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autoCompressPictures="0"/>
  <bookViews>
    <workbookView xWindow="0" yWindow="0" windowWidth="25600" windowHeight="15520" tabRatio="783"/>
  </bookViews>
  <sheets>
    <sheet name="mem-metrics-gathered.csv" sheetId="1" r:id="rId1"/>
    <sheet name="job-model" sheetId="7" r:id="rId2"/>
    <sheet name="ideal case" sheetId="8" r:id="rId3"/>
    <sheet name="container0" sheetId="2" r:id="rId4"/>
    <sheet name="container 1" sheetId="3" r:id="rId5"/>
    <sheet name="container 2" sheetId="4" r:id="rId6"/>
    <sheet name="container3" sheetId="5" r:id="rId7"/>
    <sheet name="container 4" sheetId="6" r:id="rId8"/>
    <sheet name="container 5" sheetId="9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" i="6" l="1"/>
  <c r="J2" i="5"/>
  <c r="J2" i="4"/>
  <c r="J2" i="3"/>
  <c r="J2" i="2"/>
  <c r="J26" i="7"/>
  <c r="I26" i="7"/>
  <c r="H26" i="7"/>
  <c r="G26" i="7"/>
  <c r="F26" i="7"/>
  <c r="J27" i="7"/>
  <c r="J28" i="7"/>
  <c r="I27" i="7"/>
  <c r="I28" i="7"/>
  <c r="H27" i="7"/>
  <c r="H28" i="7"/>
  <c r="G27" i="7"/>
  <c r="G28" i="7"/>
  <c r="F27" i="7"/>
  <c r="F28" i="7"/>
  <c r="J2" i="9"/>
  <c r="F24" i="7"/>
  <c r="G24" i="7"/>
  <c r="H24" i="7"/>
  <c r="I24" i="7"/>
  <c r="J24" i="7"/>
  <c r="B42" i="7"/>
  <c r="B41" i="7"/>
  <c r="F25" i="7"/>
  <c r="G25" i="7"/>
  <c r="H25" i="7"/>
  <c r="I25" i="7"/>
  <c r="J25" i="7"/>
  <c r="B40" i="7"/>
  <c r="B37" i="7"/>
  <c r="B35" i="7"/>
  <c r="B39" i="7"/>
  <c r="B36" i="7"/>
  <c r="B38" i="7"/>
  <c r="Q4" i="7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3" i="8"/>
  <c r="D2" i="8"/>
  <c r="M2" i="8"/>
  <c r="F23" i="7"/>
  <c r="G23" i="7"/>
  <c r="H23" i="7"/>
  <c r="I23" i="7"/>
  <c r="J23" i="7"/>
  <c r="D22" i="7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</calcChain>
</file>

<file path=xl/sharedStrings.xml><?xml version="1.0" encoding="utf-8"?>
<sst xmlns="http://schemas.openxmlformats.org/spreadsheetml/2006/main" count="23844" uniqueCount="56">
  <si>
    <t>time</t>
  </si>
  <si>
    <t>contianer-id</t>
  </si>
  <si>
    <t>heap-max</t>
  </si>
  <si>
    <t>non-hep-used</t>
  </si>
  <si>
    <t>non-heap-max</t>
  </si>
  <si>
    <t>relative time</t>
  </si>
  <si>
    <t xml:space="preserve">container 0 </t>
  </si>
  <si>
    <t>container 1</t>
  </si>
  <si>
    <t>container 2</t>
  </si>
  <si>
    <t>container 3</t>
  </si>
  <si>
    <t>iterations</t>
  </si>
  <si>
    <t>c0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</si>
  <si>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</si>
  <si>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</si>
  <si>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</si>
  <si>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</si>
  <si>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</si>
  <si>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</si>
  <si>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</si>
  <si>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</si>
  <si>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</si>
  <si>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</si>
  <si>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container 4</t>
  </si>
  <si>
    <t>num tasks per container</t>
  </si>
  <si>
    <t>max after stabalization</t>
  </si>
  <si>
    <t xml:space="preserve"> mem used per container at final iteration</t>
  </si>
  <si>
    <t>Max used after stabilzation</t>
  </si>
  <si>
    <t>ideal</t>
  </si>
  <si>
    <t>Threshold</t>
  </si>
  <si>
    <t>Max mem</t>
  </si>
  <si>
    <t>Aggregated metrics</t>
  </si>
  <si>
    <t>Num auto-scaling iterations</t>
  </si>
  <si>
    <t>diff from ideal (unused memory)</t>
  </si>
  <si>
    <t>Final num containers</t>
  </si>
  <si>
    <t>Total allocatable memory</t>
  </si>
  <si>
    <t>StdDev of unsed memory among containers</t>
  </si>
  <si>
    <t>Remove Percentage</t>
  </si>
  <si>
    <t xml:space="preserve">practical percentage unsed memory </t>
  </si>
  <si>
    <t xml:space="preserve">theoretical percentage unsed memory </t>
  </si>
  <si>
    <t># entires per task</t>
  </si>
  <si>
    <t>entry size (B)</t>
  </si>
  <si>
    <t>StdDev of unsed ratio - practical</t>
  </si>
  <si>
    <t>StdDev of unsed ratio - Theoretical</t>
  </si>
  <si>
    <t>percentage unsed - practical</t>
  </si>
  <si>
    <t>percentage unsed - Theoretical</t>
  </si>
  <si>
    <t>used -theoretical</t>
  </si>
  <si>
    <t>mem per task</t>
  </si>
  <si>
    <t>unused-theoretical</t>
  </si>
  <si>
    <t>Practical total unused memory</t>
  </si>
  <si>
    <t>theoretical total unused mem</t>
  </si>
  <si>
    <t>container 5</t>
  </si>
  <si>
    <t>samza-container-0</t>
  </si>
  <si>
    <t>samza-container-1</t>
  </si>
  <si>
    <t>samza-container-2</t>
  </si>
  <si>
    <t>samza-container-3</t>
  </si>
  <si>
    <t>samza-container-4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</si>
</sst>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3" fillId="0" borderId="0" xfId="0" applyFont="1"/>
    <xf numFmtId="2" fontId="3" fillId="0" borderId="0" xfId="0" applyNumberFormat="1" applyFont="1"/>
    <xf numFmtId="2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6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164" fontId="0" fillId="8" borderId="0" xfId="0" applyNumberFormat="1" applyFill="1" applyAlignment="1">
      <alignment horizontal="center"/>
    </xf>
    <xf numFmtId="9" fontId="0" fillId="0" borderId="0" xfId="0" applyNumberFormat="1" applyAlignment="1">
      <alignment horizontal="center"/>
    </xf>
    <xf numFmtId="164" fontId="0" fillId="0" borderId="0" xfId="0" applyNumberFormat="1"/>
    <xf numFmtId="0" fontId="0" fillId="9" borderId="0" xfId="0" applyFill="1" applyAlignment="1">
      <alignment horizontal="center"/>
    </xf>
  </cellXfs>
  <cellStyles count="2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Normal" xfId="0" builtinId="0"/>
  </cellStyles>
  <dxfs count="0"/>
  <tableStyles count="0" defaultTableStyle="TableStyleMedium9" defaultPivotStyle="PivotStyleMedium4"/>
  <colors>
    <mruColors>
      <color rgb="FF9D2CA8"/>
      <color rgb="FFF6D62A"/>
      <color rgb="FFBBA221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3600"/>
              <a:t>Memory</a:t>
            </a:r>
            <a:r>
              <a:rPr lang="en-US" sz="3600" baseline="0"/>
              <a:t> usage over time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870123931015173"/>
          <c:y val="0.0830334190231362"/>
          <c:w val="0.802241368300578"/>
          <c:h val="0.786062992125984"/>
        </c:manualLayout>
      </c:layout>
      <c:scatterChart>
        <c:scatterStyle val="smoothMarker"/>
        <c:varyColors val="0"/>
        <c:ser>
          <c:idx val="1"/>
          <c:order val="1"/>
          <c:tx>
            <c:strRef>
              <c:f>container0!$D$1</c:f>
              <c:strCache>
                <c:ptCount val="1"/>
                <c:pt idx="0">
                  <c:v>container 0 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container0!$C$2:$C$2000</c:f>
              <c:numCache>
                <c:formatCode>General</c:formatCode>
                <c:ptCount val="1999"/>
                <c:pt idx="0">
                  <c:v>0.0</c:v>
                </c:pt>
                <c:pt idx="1">
                  <c:v>10.204</c:v>
                </c:pt>
                <c:pt idx="2">
                  <c:v>20.226</c:v>
                </c:pt>
                <c:pt idx="3">
                  <c:v>30.25</c:v>
                </c:pt>
                <c:pt idx="4">
                  <c:v>40.273</c:v>
                </c:pt>
                <c:pt idx="5">
                  <c:v>50.293</c:v>
                </c:pt>
                <c:pt idx="6">
                  <c:v>60.318</c:v>
                </c:pt>
                <c:pt idx="7">
                  <c:v>70.34</c:v>
                </c:pt>
                <c:pt idx="8">
                  <c:v>80.362</c:v>
                </c:pt>
                <c:pt idx="9">
                  <c:v>90.381</c:v>
                </c:pt>
                <c:pt idx="10">
                  <c:v>100.396</c:v>
                </c:pt>
                <c:pt idx="11">
                  <c:v>110.417</c:v>
                </c:pt>
                <c:pt idx="12">
                  <c:v>120.435</c:v>
                </c:pt>
                <c:pt idx="13">
                  <c:v>130.475</c:v>
                </c:pt>
                <c:pt idx="14">
                  <c:v>140.492</c:v>
                </c:pt>
                <c:pt idx="15">
                  <c:v>150.509</c:v>
                </c:pt>
                <c:pt idx="16">
                  <c:v>160.525</c:v>
                </c:pt>
                <c:pt idx="17">
                  <c:v>170.542</c:v>
                </c:pt>
                <c:pt idx="18">
                  <c:v>180.555</c:v>
                </c:pt>
                <c:pt idx="19">
                  <c:v>190.571</c:v>
                </c:pt>
                <c:pt idx="20">
                  <c:v>200.587</c:v>
                </c:pt>
                <c:pt idx="21">
                  <c:v>210.604</c:v>
                </c:pt>
                <c:pt idx="22">
                  <c:v>220.62</c:v>
                </c:pt>
                <c:pt idx="23">
                  <c:v>230.638</c:v>
                </c:pt>
                <c:pt idx="24">
                  <c:v>240.654</c:v>
                </c:pt>
                <c:pt idx="25">
                  <c:v>250.672</c:v>
                </c:pt>
                <c:pt idx="26">
                  <c:v>260.685</c:v>
                </c:pt>
                <c:pt idx="27">
                  <c:v>270.697</c:v>
                </c:pt>
                <c:pt idx="28">
                  <c:v>280.71</c:v>
                </c:pt>
                <c:pt idx="29">
                  <c:v>290.727</c:v>
                </c:pt>
                <c:pt idx="30">
                  <c:v>300.741</c:v>
                </c:pt>
                <c:pt idx="31">
                  <c:v>310.761</c:v>
                </c:pt>
                <c:pt idx="32">
                  <c:v>320.774</c:v>
                </c:pt>
                <c:pt idx="33">
                  <c:v>330.792</c:v>
                </c:pt>
                <c:pt idx="34">
                  <c:v>340.81</c:v>
                </c:pt>
                <c:pt idx="35">
                  <c:v>350.834</c:v>
                </c:pt>
                <c:pt idx="36">
                  <c:v>360.851</c:v>
                </c:pt>
                <c:pt idx="37">
                  <c:v>370.87</c:v>
                </c:pt>
                <c:pt idx="38">
                  <c:v>380.883</c:v>
                </c:pt>
                <c:pt idx="39">
                  <c:v>390.906</c:v>
                </c:pt>
                <c:pt idx="40">
                  <c:v>400.924</c:v>
                </c:pt>
                <c:pt idx="41">
                  <c:v>410.948</c:v>
                </c:pt>
                <c:pt idx="42">
                  <c:v>420.967</c:v>
                </c:pt>
                <c:pt idx="43">
                  <c:v>430.985</c:v>
                </c:pt>
                <c:pt idx="44">
                  <c:v>441.002</c:v>
                </c:pt>
                <c:pt idx="45">
                  <c:v>451.021</c:v>
                </c:pt>
                <c:pt idx="46">
                  <c:v>461.039</c:v>
                </c:pt>
                <c:pt idx="47">
                  <c:v>471.058</c:v>
                </c:pt>
                <c:pt idx="48">
                  <c:v>481.074</c:v>
                </c:pt>
                <c:pt idx="49">
                  <c:v>491.094</c:v>
                </c:pt>
                <c:pt idx="50">
                  <c:v>501.118</c:v>
                </c:pt>
                <c:pt idx="51">
                  <c:v>511.137</c:v>
                </c:pt>
                <c:pt idx="52">
                  <c:v>521.155</c:v>
                </c:pt>
                <c:pt idx="53">
                  <c:v>531.169</c:v>
                </c:pt>
                <c:pt idx="54">
                  <c:v>541.188</c:v>
                </c:pt>
                <c:pt idx="55">
                  <c:v>551.216</c:v>
                </c:pt>
                <c:pt idx="56">
                  <c:v>561.23</c:v>
                </c:pt>
                <c:pt idx="57">
                  <c:v>571.244</c:v>
                </c:pt>
                <c:pt idx="58">
                  <c:v>581.258</c:v>
                </c:pt>
                <c:pt idx="59">
                  <c:v>591.276</c:v>
                </c:pt>
                <c:pt idx="60">
                  <c:v>601.295</c:v>
                </c:pt>
                <c:pt idx="61">
                  <c:v>611.316</c:v>
                </c:pt>
                <c:pt idx="62">
                  <c:v>621.33</c:v>
                </c:pt>
                <c:pt idx="63">
                  <c:v>631.355</c:v>
                </c:pt>
                <c:pt idx="64">
                  <c:v>641.369</c:v>
                </c:pt>
                <c:pt idx="65">
                  <c:v>651.388</c:v>
                </c:pt>
                <c:pt idx="66">
                  <c:v>661.413</c:v>
                </c:pt>
                <c:pt idx="67">
                  <c:v>671.432</c:v>
                </c:pt>
                <c:pt idx="68">
                  <c:v>681.465</c:v>
                </c:pt>
                <c:pt idx="69">
                  <c:v>691.484</c:v>
                </c:pt>
                <c:pt idx="70">
                  <c:v>701.504</c:v>
                </c:pt>
                <c:pt idx="71">
                  <c:v>711.523</c:v>
                </c:pt>
                <c:pt idx="72">
                  <c:v>721.543</c:v>
                </c:pt>
                <c:pt idx="73">
                  <c:v>731.563</c:v>
                </c:pt>
                <c:pt idx="74">
                  <c:v>741.577</c:v>
                </c:pt>
                <c:pt idx="75">
                  <c:v>751.603</c:v>
                </c:pt>
                <c:pt idx="76">
                  <c:v>761.624</c:v>
                </c:pt>
                <c:pt idx="77">
                  <c:v>771.645</c:v>
                </c:pt>
                <c:pt idx="78">
                  <c:v>781.664</c:v>
                </c:pt>
                <c:pt idx="79">
                  <c:v>791.684</c:v>
                </c:pt>
                <c:pt idx="80">
                  <c:v>801.703</c:v>
                </c:pt>
                <c:pt idx="81">
                  <c:v>811.722</c:v>
                </c:pt>
                <c:pt idx="82">
                  <c:v>821.742</c:v>
                </c:pt>
                <c:pt idx="83">
                  <c:v>831.768</c:v>
                </c:pt>
                <c:pt idx="84">
                  <c:v>841.786</c:v>
                </c:pt>
                <c:pt idx="85">
                  <c:v>851.804</c:v>
                </c:pt>
                <c:pt idx="86">
                  <c:v>861.818</c:v>
                </c:pt>
                <c:pt idx="87">
                  <c:v>871.8339999999999</c:v>
                </c:pt>
                <c:pt idx="88">
                  <c:v>881.848</c:v>
                </c:pt>
                <c:pt idx="89">
                  <c:v>891.862</c:v>
                </c:pt>
                <c:pt idx="90">
                  <c:v>901.877</c:v>
                </c:pt>
                <c:pt idx="91">
                  <c:v>911.891</c:v>
                </c:pt>
                <c:pt idx="92">
                  <c:v>921.9059999999999</c:v>
                </c:pt>
                <c:pt idx="93">
                  <c:v>931.923</c:v>
                </c:pt>
                <c:pt idx="94">
                  <c:v>941.938</c:v>
                </c:pt>
                <c:pt idx="95">
                  <c:v>951.953</c:v>
                </c:pt>
                <c:pt idx="96">
                  <c:v>961.967</c:v>
                </c:pt>
                <c:pt idx="97">
                  <c:v>971.981</c:v>
                </c:pt>
                <c:pt idx="98">
                  <c:v>982.019</c:v>
                </c:pt>
                <c:pt idx="99">
                  <c:v>992.032</c:v>
                </c:pt>
                <c:pt idx="100">
                  <c:v>1002.046</c:v>
                </c:pt>
                <c:pt idx="101">
                  <c:v>1012.065</c:v>
                </c:pt>
                <c:pt idx="102">
                  <c:v>1022.082</c:v>
                </c:pt>
                <c:pt idx="103">
                  <c:v>1032.096</c:v>
                </c:pt>
                <c:pt idx="104">
                  <c:v>1042.115</c:v>
                </c:pt>
                <c:pt idx="105">
                  <c:v>1052.131</c:v>
                </c:pt>
                <c:pt idx="106">
                  <c:v>1062.148</c:v>
                </c:pt>
                <c:pt idx="107">
                  <c:v>1072.165</c:v>
                </c:pt>
                <c:pt idx="108">
                  <c:v>1082.178</c:v>
                </c:pt>
                <c:pt idx="109">
                  <c:v>1092.192</c:v>
                </c:pt>
                <c:pt idx="110">
                  <c:v>1102.212</c:v>
                </c:pt>
                <c:pt idx="111">
                  <c:v>1112.229</c:v>
                </c:pt>
                <c:pt idx="112">
                  <c:v>1122.246</c:v>
                </c:pt>
                <c:pt idx="113">
                  <c:v>1132.263</c:v>
                </c:pt>
                <c:pt idx="114">
                  <c:v>1142.28</c:v>
                </c:pt>
                <c:pt idx="115">
                  <c:v>1152.297</c:v>
                </c:pt>
                <c:pt idx="116">
                  <c:v>1162.361</c:v>
                </c:pt>
                <c:pt idx="117">
                  <c:v>1172.635</c:v>
                </c:pt>
                <c:pt idx="118">
                  <c:v>1197.859</c:v>
                </c:pt>
                <c:pt idx="119">
                  <c:v>1208.068</c:v>
                </c:pt>
                <c:pt idx="120">
                  <c:v>1218.089</c:v>
                </c:pt>
                <c:pt idx="121">
                  <c:v>1228.109</c:v>
                </c:pt>
                <c:pt idx="122">
                  <c:v>1238.131</c:v>
                </c:pt>
                <c:pt idx="123">
                  <c:v>1248.153</c:v>
                </c:pt>
                <c:pt idx="124">
                  <c:v>1258.174</c:v>
                </c:pt>
                <c:pt idx="125">
                  <c:v>1268.193</c:v>
                </c:pt>
                <c:pt idx="126">
                  <c:v>1278.212</c:v>
                </c:pt>
                <c:pt idx="127">
                  <c:v>1288.229</c:v>
                </c:pt>
                <c:pt idx="128">
                  <c:v>1298.244</c:v>
                </c:pt>
                <c:pt idx="129">
                  <c:v>1308.26</c:v>
                </c:pt>
                <c:pt idx="130">
                  <c:v>1318.276</c:v>
                </c:pt>
                <c:pt idx="131">
                  <c:v>1328.291</c:v>
                </c:pt>
                <c:pt idx="132">
                  <c:v>1338.303</c:v>
                </c:pt>
                <c:pt idx="133">
                  <c:v>1348.318</c:v>
                </c:pt>
                <c:pt idx="134">
                  <c:v>1358.329</c:v>
                </c:pt>
                <c:pt idx="135">
                  <c:v>1368.344</c:v>
                </c:pt>
                <c:pt idx="136">
                  <c:v>1378.356</c:v>
                </c:pt>
                <c:pt idx="137">
                  <c:v>1388.369</c:v>
                </c:pt>
                <c:pt idx="138">
                  <c:v>1398.38</c:v>
                </c:pt>
                <c:pt idx="139">
                  <c:v>1408.393</c:v>
                </c:pt>
                <c:pt idx="140">
                  <c:v>1418.405</c:v>
                </c:pt>
                <c:pt idx="141">
                  <c:v>1428.42</c:v>
                </c:pt>
                <c:pt idx="142">
                  <c:v>1438.433</c:v>
                </c:pt>
                <c:pt idx="143">
                  <c:v>1448.448</c:v>
                </c:pt>
                <c:pt idx="144">
                  <c:v>1458.462</c:v>
                </c:pt>
                <c:pt idx="145">
                  <c:v>1468.477</c:v>
                </c:pt>
                <c:pt idx="146">
                  <c:v>1478.492</c:v>
                </c:pt>
                <c:pt idx="147">
                  <c:v>1488.507</c:v>
                </c:pt>
                <c:pt idx="148">
                  <c:v>1498.521</c:v>
                </c:pt>
                <c:pt idx="149">
                  <c:v>1508.536</c:v>
                </c:pt>
                <c:pt idx="150">
                  <c:v>1518.551</c:v>
                </c:pt>
                <c:pt idx="151">
                  <c:v>1528.567</c:v>
                </c:pt>
                <c:pt idx="152">
                  <c:v>1538.583</c:v>
                </c:pt>
                <c:pt idx="153">
                  <c:v>1548.598</c:v>
                </c:pt>
                <c:pt idx="154">
                  <c:v>1558.613</c:v>
                </c:pt>
                <c:pt idx="155">
                  <c:v>1568.627</c:v>
                </c:pt>
                <c:pt idx="156">
                  <c:v>1578.643</c:v>
                </c:pt>
                <c:pt idx="157">
                  <c:v>1588.656</c:v>
                </c:pt>
                <c:pt idx="158">
                  <c:v>1598.67</c:v>
                </c:pt>
                <c:pt idx="159">
                  <c:v>1608.686</c:v>
                </c:pt>
                <c:pt idx="160">
                  <c:v>1618.707</c:v>
                </c:pt>
                <c:pt idx="161">
                  <c:v>1628.722</c:v>
                </c:pt>
                <c:pt idx="162">
                  <c:v>1638.738</c:v>
                </c:pt>
                <c:pt idx="163">
                  <c:v>1648.759</c:v>
                </c:pt>
                <c:pt idx="164">
                  <c:v>1658.781</c:v>
                </c:pt>
                <c:pt idx="165">
                  <c:v>1668.794</c:v>
                </c:pt>
                <c:pt idx="166">
                  <c:v>1678.813</c:v>
                </c:pt>
                <c:pt idx="167">
                  <c:v>1688.828</c:v>
                </c:pt>
                <c:pt idx="168">
                  <c:v>1698.84</c:v>
                </c:pt>
                <c:pt idx="169">
                  <c:v>1708.851</c:v>
                </c:pt>
                <c:pt idx="170">
                  <c:v>1718.863</c:v>
                </c:pt>
                <c:pt idx="171">
                  <c:v>1728.877</c:v>
                </c:pt>
                <c:pt idx="172">
                  <c:v>1738.893</c:v>
                </c:pt>
                <c:pt idx="173">
                  <c:v>1748.91</c:v>
                </c:pt>
                <c:pt idx="174">
                  <c:v>1758.929</c:v>
                </c:pt>
                <c:pt idx="175">
                  <c:v>1768.946</c:v>
                </c:pt>
                <c:pt idx="176">
                  <c:v>1778.963</c:v>
                </c:pt>
                <c:pt idx="177">
                  <c:v>1788.979</c:v>
                </c:pt>
                <c:pt idx="178">
                  <c:v>1799.0</c:v>
                </c:pt>
                <c:pt idx="179">
                  <c:v>1809.017</c:v>
                </c:pt>
                <c:pt idx="180">
                  <c:v>1819.043</c:v>
                </c:pt>
                <c:pt idx="181">
                  <c:v>1829.058</c:v>
                </c:pt>
                <c:pt idx="182">
                  <c:v>1839.079</c:v>
                </c:pt>
                <c:pt idx="183">
                  <c:v>1849.095</c:v>
                </c:pt>
                <c:pt idx="184">
                  <c:v>1859.111</c:v>
                </c:pt>
                <c:pt idx="185">
                  <c:v>1869.126</c:v>
                </c:pt>
                <c:pt idx="186">
                  <c:v>1879.149</c:v>
                </c:pt>
                <c:pt idx="187">
                  <c:v>1889.165</c:v>
                </c:pt>
                <c:pt idx="188">
                  <c:v>1899.181</c:v>
                </c:pt>
                <c:pt idx="189">
                  <c:v>1909.199</c:v>
                </c:pt>
                <c:pt idx="190">
                  <c:v>1919.215</c:v>
                </c:pt>
                <c:pt idx="191">
                  <c:v>1929.238</c:v>
                </c:pt>
                <c:pt idx="192">
                  <c:v>1939.259</c:v>
                </c:pt>
                <c:pt idx="193">
                  <c:v>1949.275</c:v>
                </c:pt>
                <c:pt idx="194">
                  <c:v>1959.292</c:v>
                </c:pt>
                <c:pt idx="195">
                  <c:v>1969.305</c:v>
                </c:pt>
                <c:pt idx="196">
                  <c:v>1979.319</c:v>
                </c:pt>
                <c:pt idx="197">
                  <c:v>1989.331</c:v>
                </c:pt>
                <c:pt idx="198">
                  <c:v>1999.347</c:v>
                </c:pt>
                <c:pt idx="199">
                  <c:v>2009.363</c:v>
                </c:pt>
                <c:pt idx="200">
                  <c:v>2019.378</c:v>
                </c:pt>
                <c:pt idx="201">
                  <c:v>2029.392</c:v>
                </c:pt>
                <c:pt idx="202">
                  <c:v>2039.413</c:v>
                </c:pt>
                <c:pt idx="203">
                  <c:v>2049.429</c:v>
                </c:pt>
                <c:pt idx="204">
                  <c:v>2059.446</c:v>
                </c:pt>
                <c:pt idx="205">
                  <c:v>2069.462</c:v>
                </c:pt>
                <c:pt idx="206">
                  <c:v>2079.478</c:v>
                </c:pt>
                <c:pt idx="207">
                  <c:v>2089.499</c:v>
                </c:pt>
                <c:pt idx="208">
                  <c:v>2099.515</c:v>
                </c:pt>
                <c:pt idx="209">
                  <c:v>2109.532</c:v>
                </c:pt>
                <c:pt idx="210">
                  <c:v>2119.593</c:v>
                </c:pt>
                <c:pt idx="211">
                  <c:v>2129.617</c:v>
                </c:pt>
                <c:pt idx="212">
                  <c:v>2139.633</c:v>
                </c:pt>
                <c:pt idx="213">
                  <c:v>2149.649</c:v>
                </c:pt>
                <c:pt idx="214">
                  <c:v>2159.667</c:v>
                </c:pt>
                <c:pt idx="215">
                  <c:v>2169.686</c:v>
                </c:pt>
                <c:pt idx="216">
                  <c:v>2179.703</c:v>
                </c:pt>
                <c:pt idx="217">
                  <c:v>2189.721</c:v>
                </c:pt>
                <c:pt idx="218">
                  <c:v>2199.736</c:v>
                </c:pt>
                <c:pt idx="219">
                  <c:v>2209.754</c:v>
                </c:pt>
                <c:pt idx="220">
                  <c:v>2219.77</c:v>
                </c:pt>
                <c:pt idx="221">
                  <c:v>2229.786</c:v>
                </c:pt>
                <c:pt idx="222">
                  <c:v>2239.802</c:v>
                </c:pt>
                <c:pt idx="223">
                  <c:v>2249.814</c:v>
                </c:pt>
                <c:pt idx="224">
                  <c:v>2259.836</c:v>
                </c:pt>
                <c:pt idx="225">
                  <c:v>2269.853</c:v>
                </c:pt>
                <c:pt idx="226">
                  <c:v>2279.874</c:v>
                </c:pt>
                <c:pt idx="227">
                  <c:v>2289.891</c:v>
                </c:pt>
                <c:pt idx="228">
                  <c:v>2299.905</c:v>
                </c:pt>
                <c:pt idx="229">
                  <c:v>2310.111</c:v>
                </c:pt>
                <c:pt idx="230">
                  <c:v>2320.128</c:v>
                </c:pt>
                <c:pt idx="231">
                  <c:v>2330.147</c:v>
                </c:pt>
                <c:pt idx="232">
                  <c:v>2340.161</c:v>
                </c:pt>
                <c:pt idx="233">
                  <c:v>2350.183</c:v>
                </c:pt>
                <c:pt idx="234">
                  <c:v>2360.199</c:v>
                </c:pt>
                <c:pt idx="235">
                  <c:v>2370.212</c:v>
                </c:pt>
                <c:pt idx="236">
                  <c:v>2380.225</c:v>
                </c:pt>
                <c:pt idx="237">
                  <c:v>2390.236</c:v>
                </c:pt>
                <c:pt idx="238">
                  <c:v>2400.251</c:v>
                </c:pt>
                <c:pt idx="239">
                  <c:v>2410.263</c:v>
                </c:pt>
                <c:pt idx="240">
                  <c:v>2420.277</c:v>
                </c:pt>
                <c:pt idx="241">
                  <c:v>2430.293</c:v>
                </c:pt>
                <c:pt idx="242">
                  <c:v>2440.308</c:v>
                </c:pt>
                <c:pt idx="243">
                  <c:v>2450.323</c:v>
                </c:pt>
                <c:pt idx="244">
                  <c:v>2460.337</c:v>
                </c:pt>
                <c:pt idx="245">
                  <c:v>2470.352</c:v>
                </c:pt>
                <c:pt idx="246">
                  <c:v>2480.366</c:v>
                </c:pt>
                <c:pt idx="247">
                  <c:v>2490.382</c:v>
                </c:pt>
                <c:pt idx="248">
                  <c:v>2500.393</c:v>
                </c:pt>
                <c:pt idx="249">
                  <c:v>2510.406</c:v>
                </c:pt>
                <c:pt idx="250">
                  <c:v>2520.418</c:v>
                </c:pt>
                <c:pt idx="251">
                  <c:v>2530.432</c:v>
                </c:pt>
                <c:pt idx="252">
                  <c:v>2540.447</c:v>
                </c:pt>
                <c:pt idx="253">
                  <c:v>2550.461</c:v>
                </c:pt>
                <c:pt idx="254">
                  <c:v>2560.475</c:v>
                </c:pt>
                <c:pt idx="255">
                  <c:v>2570.49</c:v>
                </c:pt>
                <c:pt idx="256">
                  <c:v>2580.501</c:v>
                </c:pt>
                <c:pt idx="257">
                  <c:v>2590.512</c:v>
                </c:pt>
                <c:pt idx="258">
                  <c:v>2600.522</c:v>
                </c:pt>
                <c:pt idx="259">
                  <c:v>2610.533</c:v>
                </c:pt>
                <c:pt idx="260">
                  <c:v>2620.544</c:v>
                </c:pt>
                <c:pt idx="261">
                  <c:v>2630.554</c:v>
                </c:pt>
                <c:pt idx="262">
                  <c:v>2640.565</c:v>
                </c:pt>
                <c:pt idx="263">
                  <c:v>2670.673</c:v>
                </c:pt>
                <c:pt idx="264">
                  <c:v>2680.879</c:v>
                </c:pt>
                <c:pt idx="265">
                  <c:v>2690.899</c:v>
                </c:pt>
                <c:pt idx="266">
                  <c:v>2700.918</c:v>
                </c:pt>
                <c:pt idx="267">
                  <c:v>2710.937</c:v>
                </c:pt>
                <c:pt idx="268">
                  <c:v>2720.956</c:v>
                </c:pt>
                <c:pt idx="269">
                  <c:v>2730.975</c:v>
                </c:pt>
                <c:pt idx="270">
                  <c:v>2740.993</c:v>
                </c:pt>
                <c:pt idx="271">
                  <c:v>2751.009</c:v>
                </c:pt>
                <c:pt idx="272">
                  <c:v>2761.024</c:v>
                </c:pt>
                <c:pt idx="273">
                  <c:v>2771.038</c:v>
                </c:pt>
                <c:pt idx="274">
                  <c:v>2781.052</c:v>
                </c:pt>
                <c:pt idx="275">
                  <c:v>2791.065</c:v>
                </c:pt>
                <c:pt idx="276">
                  <c:v>2801.078</c:v>
                </c:pt>
                <c:pt idx="277">
                  <c:v>2811.09</c:v>
                </c:pt>
                <c:pt idx="278">
                  <c:v>2821.103</c:v>
                </c:pt>
                <c:pt idx="279">
                  <c:v>2831.116</c:v>
                </c:pt>
                <c:pt idx="280">
                  <c:v>2841.13</c:v>
                </c:pt>
                <c:pt idx="281">
                  <c:v>2851.143</c:v>
                </c:pt>
                <c:pt idx="282">
                  <c:v>2861.154</c:v>
                </c:pt>
                <c:pt idx="283">
                  <c:v>2871.164</c:v>
                </c:pt>
                <c:pt idx="284">
                  <c:v>2881.174</c:v>
                </c:pt>
                <c:pt idx="285">
                  <c:v>2891.185</c:v>
                </c:pt>
                <c:pt idx="286">
                  <c:v>2901.195</c:v>
                </c:pt>
                <c:pt idx="287">
                  <c:v>2911.208</c:v>
                </c:pt>
                <c:pt idx="288">
                  <c:v>2921.22</c:v>
                </c:pt>
                <c:pt idx="289">
                  <c:v>2931.231</c:v>
                </c:pt>
                <c:pt idx="290">
                  <c:v>2941.245</c:v>
                </c:pt>
                <c:pt idx="291">
                  <c:v>2951.259</c:v>
                </c:pt>
                <c:pt idx="292">
                  <c:v>2961.269</c:v>
                </c:pt>
                <c:pt idx="293">
                  <c:v>2971.283</c:v>
                </c:pt>
                <c:pt idx="294">
                  <c:v>2981.296</c:v>
                </c:pt>
                <c:pt idx="295">
                  <c:v>2991.306</c:v>
                </c:pt>
                <c:pt idx="296">
                  <c:v>3001.319</c:v>
                </c:pt>
                <c:pt idx="297">
                  <c:v>3011.332</c:v>
                </c:pt>
                <c:pt idx="298">
                  <c:v>3021.346</c:v>
                </c:pt>
                <c:pt idx="299">
                  <c:v>3031.361</c:v>
                </c:pt>
                <c:pt idx="300">
                  <c:v>3041.376</c:v>
                </c:pt>
                <c:pt idx="301">
                  <c:v>3051.389</c:v>
                </c:pt>
                <c:pt idx="302">
                  <c:v>3061.403</c:v>
                </c:pt>
                <c:pt idx="303">
                  <c:v>3071.416</c:v>
                </c:pt>
                <c:pt idx="304">
                  <c:v>3081.429</c:v>
                </c:pt>
                <c:pt idx="305">
                  <c:v>3091.443</c:v>
                </c:pt>
                <c:pt idx="306">
                  <c:v>3101.456</c:v>
                </c:pt>
                <c:pt idx="307">
                  <c:v>3111.469</c:v>
                </c:pt>
                <c:pt idx="308">
                  <c:v>3121.482</c:v>
                </c:pt>
                <c:pt idx="309">
                  <c:v>3131.494</c:v>
                </c:pt>
                <c:pt idx="310">
                  <c:v>3141.507</c:v>
                </c:pt>
                <c:pt idx="311">
                  <c:v>3151.52</c:v>
                </c:pt>
                <c:pt idx="312">
                  <c:v>3161.533</c:v>
                </c:pt>
                <c:pt idx="313">
                  <c:v>3171.545</c:v>
                </c:pt>
                <c:pt idx="314">
                  <c:v>3181.562</c:v>
                </c:pt>
                <c:pt idx="315">
                  <c:v>3191.575</c:v>
                </c:pt>
                <c:pt idx="316">
                  <c:v>3201.594</c:v>
                </c:pt>
                <c:pt idx="317">
                  <c:v>3211.604</c:v>
                </c:pt>
                <c:pt idx="318">
                  <c:v>3221.619</c:v>
                </c:pt>
                <c:pt idx="319">
                  <c:v>3231.631</c:v>
                </c:pt>
                <c:pt idx="320">
                  <c:v>3241.643</c:v>
                </c:pt>
                <c:pt idx="321">
                  <c:v>3251.654</c:v>
                </c:pt>
                <c:pt idx="322">
                  <c:v>3261.667</c:v>
                </c:pt>
                <c:pt idx="323">
                  <c:v>3271.684</c:v>
                </c:pt>
                <c:pt idx="324">
                  <c:v>3281.699</c:v>
                </c:pt>
                <c:pt idx="325">
                  <c:v>3291.713</c:v>
                </c:pt>
                <c:pt idx="326">
                  <c:v>3301.726</c:v>
                </c:pt>
                <c:pt idx="327">
                  <c:v>3311.757</c:v>
                </c:pt>
                <c:pt idx="328">
                  <c:v>3321.772</c:v>
                </c:pt>
                <c:pt idx="329">
                  <c:v>3331.785</c:v>
                </c:pt>
                <c:pt idx="330">
                  <c:v>3341.799</c:v>
                </c:pt>
                <c:pt idx="331">
                  <c:v>3351.812</c:v>
                </c:pt>
                <c:pt idx="332">
                  <c:v>3361.825</c:v>
                </c:pt>
                <c:pt idx="333">
                  <c:v>3371.838</c:v>
                </c:pt>
                <c:pt idx="334">
                  <c:v>3381.851</c:v>
                </c:pt>
                <c:pt idx="335">
                  <c:v>3391.869</c:v>
                </c:pt>
                <c:pt idx="336">
                  <c:v>3401.88</c:v>
                </c:pt>
                <c:pt idx="337">
                  <c:v>3411.893</c:v>
                </c:pt>
                <c:pt idx="338">
                  <c:v>3421.912</c:v>
                </c:pt>
                <c:pt idx="339">
                  <c:v>3431.927</c:v>
                </c:pt>
                <c:pt idx="340">
                  <c:v>3441.941</c:v>
                </c:pt>
                <c:pt idx="341">
                  <c:v>3451.954</c:v>
                </c:pt>
                <c:pt idx="342">
                  <c:v>3461.967</c:v>
                </c:pt>
                <c:pt idx="343">
                  <c:v>3471.98</c:v>
                </c:pt>
                <c:pt idx="344">
                  <c:v>3481.992</c:v>
                </c:pt>
                <c:pt idx="345">
                  <c:v>3492.003</c:v>
                </c:pt>
                <c:pt idx="346">
                  <c:v>3502.014</c:v>
                </c:pt>
                <c:pt idx="347">
                  <c:v>3512.025</c:v>
                </c:pt>
                <c:pt idx="348">
                  <c:v>3522.035</c:v>
                </c:pt>
                <c:pt idx="349">
                  <c:v>3532.046</c:v>
                </c:pt>
                <c:pt idx="350">
                  <c:v>3542.057</c:v>
                </c:pt>
                <c:pt idx="351">
                  <c:v>3552.068</c:v>
                </c:pt>
                <c:pt idx="352">
                  <c:v>3562.08</c:v>
                </c:pt>
                <c:pt idx="353">
                  <c:v>3572.094</c:v>
                </c:pt>
                <c:pt idx="354">
                  <c:v>3582.105</c:v>
                </c:pt>
                <c:pt idx="355">
                  <c:v>3592.119</c:v>
                </c:pt>
                <c:pt idx="356">
                  <c:v>3602.133</c:v>
                </c:pt>
                <c:pt idx="357">
                  <c:v>3612.153</c:v>
                </c:pt>
                <c:pt idx="358">
                  <c:v>3622.172</c:v>
                </c:pt>
                <c:pt idx="359">
                  <c:v>3632.186</c:v>
                </c:pt>
                <c:pt idx="360">
                  <c:v>3642.2</c:v>
                </c:pt>
                <c:pt idx="361">
                  <c:v>3652.214</c:v>
                </c:pt>
                <c:pt idx="362">
                  <c:v>3662.227</c:v>
                </c:pt>
                <c:pt idx="363">
                  <c:v>3672.241</c:v>
                </c:pt>
                <c:pt idx="364">
                  <c:v>3682.26</c:v>
                </c:pt>
                <c:pt idx="365">
                  <c:v>3692.275</c:v>
                </c:pt>
                <c:pt idx="366">
                  <c:v>3702.29</c:v>
                </c:pt>
                <c:pt idx="367">
                  <c:v>3712.304</c:v>
                </c:pt>
                <c:pt idx="368">
                  <c:v>3722.318</c:v>
                </c:pt>
                <c:pt idx="369">
                  <c:v>3732.331</c:v>
                </c:pt>
                <c:pt idx="370">
                  <c:v>3742.346</c:v>
                </c:pt>
                <c:pt idx="371">
                  <c:v>3752.362</c:v>
                </c:pt>
                <c:pt idx="372">
                  <c:v>3762.391</c:v>
                </c:pt>
                <c:pt idx="373">
                  <c:v>3772.403</c:v>
                </c:pt>
                <c:pt idx="374">
                  <c:v>3782.419</c:v>
                </c:pt>
                <c:pt idx="375">
                  <c:v>3792.436</c:v>
                </c:pt>
                <c:pt idx="376">
                  <c:v>3802.454</c:v>
                </c:pt>
                <c:pt idx="377">
                  <c:v>3812.471</c:v>
                </c:pt>
                <c:pt idx="378">
                  <c:v>3822.486</c:v>
                </c:pt>
                <c:pt idx="379">
                  <c:v>3832.508</c:v>
                </c:pt>
                <c:pt idx="380">
                  <c:v>3842.522</c:v>
                </c:pt>
                <c:pt idx="381">
                  <c:v>3852.536</c:v>
                </c:pt>
                <c:pt idx="382">
                  <c:v>3862.551</c:v>
                </c:pt>
                <c:pt idx="383">
                  <c:v>3872.569</c:v>
                </c:pt>
                <c:pt idx="384">
                  <c:v>3882.583</c:v>
                </c:pt>
                <c:pt idx="385">
                  <c:v>3892.603</c:v>
                </c:pt>
                <c:pt idx="386">
                  <c:v>3902.621</c:v>
                </c:pt>
                <c:pt idx="387">
                  <c:v>3912.641</c:v>
                </c:pt>
                <c:pt idx="388">
                  <c:v>3922.655</c:v>
                </c:pt>
                <c:pt idx="389">
                  <c:v>3932.669</c:v>
                </c:pt>
                <c:pt idx="390">
                  <c:v>3942.683</c:v>
                </c:pt>
                <c:pt idx="391">
                  <c:v>3952.696</c:v>
                </c:pt>
                <c:pt idx="392">
                  <c:v>3962.714</c:v>
                </c:pt>
                <c:pt idx="393">
                  <c:v>3972.733</c:v>
                </c:pt>
                <c:pt idx="394">
                  <c:v>3982.746</c:v>
                </c:pt>
                <c:pt idx="395">
                  <c:v>3992.76</c:v>
                </c:pt>
                <c:pt idx="396">
                  <c:v>4002.774</c:v>
                </c:pt>
                <c:pt idx="397">
                  <c:v>4012.794</c:v>
                </c:pt>
                <c:pt idx="398">
                  <c:v>4022.808</c:v>
                </c:pt>
                <c:pt idx="399">
                  <c:v>4032.827</c:v>
                </c:pt>
                <c:pt idx="400">
                  <c:v>4042.841</c:v>
                </c:pt>
                <c:pt idx="401">
                  <c:v>4052.855</c:v>
                </c:pt>
                <c:pt idx="402">
                  <c:v>4062.869</c:v>
                </c:pt>
                <c:pt idx="403">
                  <c:v>4072.885</c:v>
                </c:pt>
                <c:pt idx="404">
                  <c:v>4082.898</c:v>
                </c:pt>
                <c:pt idx="405">
                  <c:v>4092.911</c:v>
                </c:pt>
                <c:pt idx="406">
                  <c:v>4102.924</c:v>
                </c:pt>
                <c:pt idx="407">
                  <c:v>4112.937</c:v>
                </c:pt>
                <c:pt idx="408">
                  <c:v>4122.948</c:v>
                </c:pt>
                <c:pt idx="409">
                  <c:v>4132.96</c:v>
                </c:pt>
                <c:pt idx="410">
                  <c:v>4142.97</c:v>
                </c:pt>
                <c:pt idx="411">
                  <c:v>4152.985</c:v>
                </c:pt>
                <c:pt idx="412">
                  <c:v>4162.997</c:v>
                </c:pt>
                <c:pt idx="413">
                  <c:v>4173.01</c:v>
                </c:pt>
                <c:pt idx="414">
                  <c:v>4183.024</c:v>
                </c:pt>
                <c:pt idx="415">
                  <c:v>4193.06</c:v>
                </c:pt>
                <c:pt idx="416">
                  <c:v>4203.073</c:v>
                </c:pt>
                <c:pt idx="417">
                  <c:v>4213.086</c:v>
                </c:pt>
                <c:pt idx="418">
                  <c:v>4223.098</c:v>
                </c:pt>
                <c:pt idx="419">
                  <c:v>4233.111</c:v>
                </c:pt>
                <c:pt idx="420">
                  <c:v>4243.123</c:v>
                </c:pt>
                <c:pt idx="421">
                  <c:v>4253.136</c:v>
                </c:pt>
                <c:pt idx="422">
                  <c:v>4263.149</c:v>
                </c:pt>
                <c:pt idx="423">
                  <c:v>4273.163</c:v>
                </c:pt>
                <c:pt idx="424">
                  <c:v>4283.196</c:v>
                </c:pt>
                <c:pt idx="425">
                  <c:v>4293.209</c:v>
                </c:pt>
                <c:pt idx="426">
                  <c:v>4303.221</c:v>
                </c:pt>
                <c:pt idx="427">
                  <c:v>4313.248</c:v>
                </c:pt>
                <c:pt idx="428">
                  <c:v>4323.259</c:v>
                </c:pt>
                <c:pt idx="429">
                  <c:v>4333.271</c:v>
                </c:pt>
                <c:pt idx="430">
                  <c:v>4343.284</c:v>
                </c:pt>
                <c:pt idx="431">
                  <c:v>4353.297</c:v>
                </c:pt>
                <c:pt idx="432">
                  <c:v>4363.307</c:v>
                </c:pt>
                <c:pt idx="433">
                  <c:v>4373.318</c:v>
                </c:pt>
                <c:pt idx="434">
                  <c:v>4383.328</c:v>
                </c:pt>
                <c:pt idx="435">
                  <c:v>4393.339</c:v>
                </c:pt>
                <c:pt idx="436">
                  <c:v>4403.352</c:v>
                </c:pt>
                <c:pt idx="437">
                  <c:v>4413.363</c:v>
                </c:pt>
                <c:pt idx="438">
                  <c:v>4423.373</c:v>
                </c:pt>
                <c:pt idx="439">
                  <c:v>4433.386</c:v>
                </c:pt>
                <c:pt idx="440">
                  <c:v>4443.398</c:v>
                </c:pt>
                <c:pt idx="441">
                  <c:v>4453.409</c:v>
                </c:pt>
                <c:pt idx="442">
                  <c:v>4463.421</c:v>
                </c:pt>
                <c:pt idx="443">
                  <c:v>4473.444</c:v>
                </c:pt>
                <c:pt idx="444">
                  <c:v>4483.456</c:v>
                </c:pt>
                <c:pt idx="445">
                  <c:v>4493.468</c:v>
                </c:pt>
                <c:pt idx="446">
                  <c:v>4503.48</c:v>
                </c:pt>
                <c:pt idx="447">
                  <c:v>4513.492</c:v>
                </c:pt>
                <c:pt idx="448">
                  <c:v>4523.502</c:v>
                </c:pt>
                <c:pt idx="449">
                  <c:v>4533.514</c:v>
                </c:pt>
                <c:pt idx="450">
                  <c:v>4543.526</c:v>
                </c:pt>
                <c:pt idx="451">
                  <c:v>4553.537</c:v>
                </c:pt>
                <c:pt idx="452">
                  <c:v>4563.55</c:v>
                </c:pt>
                <c:pt idx="453">
                  <c:v>4573.562</c:v>
                </c:pt>
                <c:pt idx="454">
                  <c:v>4583.573</c:v>
                </c:pt>
                <c:pt idx="455">
                  <c:v>4593.587</c:v>
                </c:pt>
                <c:pt idx="456">
                  <c:v>4603.6</c:v>
                </c:pt>
                <c:pt idx="457">
                  <c:v>4613.612</c:v>
                </c:pt>
                <c:pt idx="458">
                  <c:v>4623.624</c:v>
                </c:pt>
                <c:pt idx="459">
                  <c:v>4633.636</c:v>
                </c:pt>
                <c:pt idx="460">
                  <c:v>4643.646</c:v>
                </c:pt>
                <c:pt idx="461">
                  <c:v>4653.655</c:v>
                </c:pt>
                <c:pt idx="462">
                  <c:v>4663.666</c:v>
                </c:pt>
                <c:pt idx="463">
                  <c:v>4673.675</c:v>
                </c:pt>
                <c:pt idx="464">
                  <c:v>4683.692</c:v>
                </c:pt>
                <c:pt idx="465">
                  <c:v>4712.352</c:v>
                </c:pt>
                <c:pt idx="466">
                  <c:v>4722.55</c:v>
                </c:pt>
                <c:pt idx="467">
                  <c:v>4732.567</c:v>
                </c:pt>
                <c:pt idx="468">
                  <c:v>4742.598</c:v>
                </c:pt>
                <c:pt idx="469">
                  <c:v>4752.613</c:v>
                </c:pt>
                <c:pt idx="470">
                  <c:v>4762.629</c:v>
                </c:pt>
                <c:pt idx="471">
                  <c:v>4772.646</c:v>
                </c:pt>
                <c:pt idx="472">
                  <c:v>4782.661</c:v>
                </c:pt>
                <c:pt idx="473">
                  <c:v>4792.678</c:v>
                </c:pt>
                <c:pt idx="474">
                  <c:v>4802.69</c:v>
                </c:pt>
                <c:pt idx="475">
                  <c:v>4812.702</c:v>
                </c:pt>
                <c:pt idx="476">
                  <c:v>4822.718</c:v>
                </c:pt>
                <c:pt idx="477">
                  <c:v>4832.729</c:v>
                </c:pt>
                <c:pt idx="478">
                  <c:v>4842.74</c:v>
                </c:pt>
                <c:pt idx="479">
                  <c:v>4852.751</c:v>
                </c:pt>
                <c:pt idx="480">
                  <c:v>4862.761</c:v>
                </c:pt>
                <c:pt idx="481">
                  <c:v>4872.772</c:v>
                </c:pt>
                <c:pt idx="482">
                  <c:v>4882.783</c:v>
                </c:pt>
                <c:pt idx="483">
                  <c:v>4892.795</c:v>
                </c:pt>
                <c:pt idx="484">
                  <c:v>4902.807</c:v>
                </c:pt>
                <c:pt idx="485">
                  <c:v>4912.819</c:v>
                </c:pt>
                <c:pt idx="486">
                  <c:v>4922.831</c:v>
                </c:pt>
                <c:pt idx="487">
                  <c:v>4932.843</c:v>
                </c:pt>
                <c:pt idx="488">
                  <c:v>4942.852</c:v>
                </c:pt>
                <c:pt idx="489">
                  <c:v>4952.865</c:v>
                </c:pt>
                <c:pt idx="490">
                  <c:v>4962.876</c:v>
                </c:pt>
                <c:pt idx="491">
                  <c:v>4972.887</c:v>
                </c:pt>
                <c:pt idx="492">
                  <c:v>4982.896</c:v>
                </c:pt>
                <c:pt idx="493">
                  <c:v>4992.905</c:v>
                </c:pt>
                <c:pt idx="494">
                  <c:v>5002.914</c:v>
                </c:pt>
                <c:pt idx="495">
                  <c:v>5012.923</c:v>
                </c:pt>
                <c:pt idx="496">
                  <c:v>5022.935</c:v>
                </c:pt>
                <c:pt idx="497">
                  <c:v>5032.945</c:v>
                </c:pt>
                <c:pt idx="498">
                  <c:v>5042.955</c:v>
                </c:pt>
                <c:pt idx="499">
                  <c:v>5052.964</c:v>
                </c:pt>
                <c:pt idx="500">
                  <c:v>5062.973</c:v>
                </c:pt>
                <c:pt idx="501">
                  <c:v>5072.985</c:v>
                </c:pt>
                <c:pt idx="502">
                  <c:v>5082.998</c:v>
                </c:pt>
                <c:pt idx="503">
                  <c:v>5093.013</c:v>
                </c:pt>
                <c:pt idx="504">
                  <c:v>5103.024</c:v>
                </c:pt>
                <c:pt idx="505">
                  <c:v>5113.036</c:v>
                </c:pt>
                <c:pt idx="506">
                  <c:v>5123.048</c:v>
                </c:pt>
                <c:pt idx="507">
                  <c:v>5133.06</c:v>
                </c:pt>
                <c:pt idx="508">
                  <c:v>5143.071</c:v>
                </c:pt>
                <c:pt idx="509">
                  <c:v>5153.083</c:v>
                </c:pt>
                <c:pt idx="510">
                  <c:v>5163.094</c:v>
                </c:pt>
                <c:pt idx="511">
                  <c:v>5173.108</c:v>
                </c:pt>
                <c:pt idx="512">
                  <c:v>5183.119</c:v>
                </c:pt>
                <c:pt idx="513">
                  <c:v>5193.13</c:v>
                </c:pt>
                <c:pt idx="514">
                  <c:v>5203.142</c:v>
                </c:pt>
                <c:pt idx="515">
                  <c:v>5213.154</c:v>
                </c:pt>
                <c:pt idx="516">
                  <c:v>5223.165</c:v>
                </c:pt>
                <c:pt idx="517">
                  <c:v>5233.176</c:v>
                </c:pt>
                <c:pt idx="518">
                  <c:v>5243.188</c:v>
                </c:pt>
                <c:pt idx="519">
                  <c:v>5253.199</c:v>
                </c:pt>
                <c:pt idx="520">
                  <c:v>5263.207</c:v>
                </c:pt>
                <c:pt idx="521">
                  <c:v>5273.216</c:v>
                </c:pt>
                <c:pt idx="522">
                  <c:v>5283.225</c:v>
                </c:pt>
                <c:pt idx="523">
                  <c:v>5293.235</c:v>
                </c:pt>
                <c:pt idx="524">
                  <c:v>5303.244</c:v>
                </c:pt>
                <c:pt idx="525">
                  <c:v>5313.253</c:v>
                </c:pt>
                <c:pt idx="526">
                  <c:v>5323.264</c:v>
                </c:pt>
                <c:pt idx="527">
                  <c:v>5333.273</c:v>
                </c:pt>
                <c:pt idx="528">
                  <c:v>5343.284</c:v>
                </c:pt>
                <c:pt idx="529">
                  <c:v>5353.295</c:v>
                </c:pt>
                <c:pt idx="530">
                  <c:v>5363.306</c:v>
                </c:pt>
                <c:pt idx="531">
                  <c:v>5373.318</c:v>
                </c:pt>
                <c:pt idx="532">
                  <c:v>5383.329</c:v>
                </c:pt>
                <c:pt idx="533">
                  <c:v>5393.34</c:v>
                </c:pt>
                <c:pt idx="534">
                  <c:v>5403.351</c:v>
                </c:pt>
                <c:pt idx="535">
                  <c:v>5413.362</c:v>
                </c:pt>
                <c:pt idx="536">
                  <c:v>5423.373</c:v>
                </c:pt>
                <c:pt idx="537">
                  <c:v>5433.384</c:v>
                </c:pt>
                <c:pt idx="538">
                  <c:v>5443.395</c:v>
                </c:pt>
                <c:pt idx="539">
                  <c:v>5453.407</c:v>
                </c:pt>
                <c:pt idx="540">
                  <c:v>5463.417</c:v>
                </c:pt>
                <c:pt idx="541">
                  <c:v>5473.438</c:v>
                </c:pt>
                <c:pt idx="542">
                  <c:v>5483.45</c:v>
                </c:pt>
                <c:pt idx="543">
                  <c:v>5493.461</c:v>
                </c:pt>
                <c:pt idx="544">
                  <c:v>5503.473</c:v>
                </c:pt>
                <c:pt idx="545">
                  <c:v>5513.484</c:v>
                </c:pt>
                <c:pt idx="546">
                  <c:v>5523.495</c:v>
                </c:pt>
                <c:pt idx="547">
                  <c:v>5533.506</c:v>
                </c:pt>
                <c:pt idx="548">
                  <c:v>5543.523</c:v>
                </c:pt>
                <c:pt idx="549">
                  <c:v>5553.534</c:v>
                </c:pt>
                <c:pt idx="550">
                  <c:v>5563.544</c:v>
                </c:pt>
                <c:pt idx="551">
                  <c:v>5573.556</c:v>
                </c:pt>
                <c:pt idx="552">
                  <c:v>5583.566</c:v>
                </c:pt>
                <c:pt idx="553">
                  <c:v>5593.575</c:v>
                </c:pt>
                <c:pt idx="554">
                  <c:v>5603.584</c:v>
                </c:pt>
                <c:pt idx="555">
                  <c:v>5613.594</c:v>
                </c:pt>
                <c:pt idx="556">
                  <c:v>5623.603</c:v>
                </c:pt>
                <c:pt idx="557">
                  <c:v>5633.614</c:v>
                </c:pt>
                <c:pt idx="558">
                  <c:v>5643.624</c:v>
                </c:pt>
                <c:pt idx="559">
                  <c:v>5653.632</c:v>
                </c:pt>
                <c:pt idx="560">
                  <c:v>5663.648</c:v>
                </c:pt>
                <c:pt idx="561">
                  <c:v>5673.659</c:v>
                </c:pt>
                <c:pt idx="562">
                  <c:v>5683.67</c:v>
                </c:pt>
                <c:pt idx="563">
                  <c:v>5693.682</c:v>
                </c:pt>
                <c:pt idx="564">
                  <c:v>5703.695</c:v>
                </c:pt>
                <c:pt idx="565">
                  <c:v>5713.706</c:v>
                </c:pt>
                <c:pt idx="566">
                  <c:v>5723.724</c:v>
                </c:pt>
                <c:pt idx="567">
                  <c:v>5733.735</c:v>
                </c:pt>
                <c:pt idx="568">
                  <c:v>5743.746</c:v>
                </c:pt>
                <c:pt idx="569">
                  <c:v>5753.757</c:v>
                </c:pt>
                <c:pt idx="570">
                  <c:v>5763.769</c:v>
                </c:pt>
                <c:pt idx="571">
                  <c:v>5773.78</c:v>
                </c:pt>
                <c:pt idx="572">
                  <c:v>5783.789</c:v>
                </c:pt>
                <c:pt idx="573">
                  <c:v>5793.801</c:v>
                </c:pt>
                <c:pt idx="574">
                  <c:v>5803.816</c:v>
                </c:pt>
                <c:pt idx="575">
                  <c:v>5813.828</c:v>
                </c:pt>
                <c:pt idx="576">
                  <c:v>5823.839</c:v>
                </c:pt>
                <c:pt idx="577">
                  <c:v>5833.856</c:v>
                </c:pt>
                <c:pt idx="578">
                  <c:v>5843.868</c:v>
                </c:pt>
                <c:pt idx="579">
                  <c:v>5853.886</c:v>
                </c:pt>
                <c:pt idx="580">
                  <c:v>5863.899</c:v>
                </c:pt>
                <c:pt idx="581">
                  <c:v>5873.909</c:v>
                </c:pt>
                <c:pt idx="582">
                  <c:v>5883.92</c:v>
                </c:pt>
                <c:pt idx="583">
                  <c:v>5893.932</c:v>
                </c:pt>
                <c:pt idx="584">
                  <c:v>5903.941</c:v>
                </c:pt>
                <c:pt idx="585">
                  <c:v>5913.963</c:v>
                </c:pt>
                <c:pt idx="586">
                  <c:v>5923.972</c:v>
                </c:pt>
                <c:pt idx="587">
                  <c:v>5933.981</c:v>
                </c:pt>
                <c:pt idx="588">
                  <c:v>5943.991</c:v>
                </c:pt>
                <c:pt idx="589">
                  <c:v>5954.001</c:v>
                </c:pt>
                <c:pt idx="590">
                  <c:v>5964.012</c:v>
                </c:pt>
                <c:pt idx="591">
                  <c:v>5974.025</c:v>
                </c:pt>
                <c:pt idx="592">
                  <c:v>5984.037</c:v>
                </c:pt>
                <c:pt idx="593">
                  <c:v>5994.048</c:v>
                </c:pt>
                <c:pt idx="594">
                  <c:v>6004.065</c:v>
                </c:pt>
                <c:pt idx="595">
                  <c:v>6014.078</c:v>
                </c:pt>
                <c:pt idx="596">
                  <c:v>6024.09</c:v>
                </c:pt>
                <c:pt idx="597">
                  <c:v>6034.102</c:v>
                </c:pt>
                <c:pt idx="598">
                  <c:v>6044.114</c:v>
                </c:pt>
                <c:pt idx="599">
                  <c:v>6054.129</c:v>
                </c:pt>
                <c:pt idx="600">
                  <c:v>6064.141</c:v>
                </c:pt>
                <c:pt idx="601">
                  <c:v>6074.153</c:v>
                </c:pt>
                <c:pt idx="602">
                  <c:v>6084.17</c:v>
                </c:pt>
                <c:pt idx="603">
                  <c:v>6094.213</c:v>
                </c:pt>
                <c:pt idx="604">
                  <c:v>6104.225</c:v>
                </c:pt>
                <c:pt idx="605">
                  <c:v>6114.238</c:v>
                </c:pt>
                <c:pt idx="606">
                  <c:v>6124.25</c:v>
                </c:pt>
                <c:pt idx="607">
                  <c:v>6134.262</c:v>
                </c:pt>
                <c:pt idx="608">
                  <c:v>6144.278</c:v>
                </c:pt>
                <c:pt idx="609">
                  <c:v>6154.289</c:v>
                </c:pt>
                <c:pt idx="610">
                  <c:v>6164.301</c:v>
                </c:pt>
                <c:pt idx="611">
                  <c:v>6174.312</c:v>
                </c:pt>
                <c:pt idx="612">
                  <c:v>6184.342</c:v>
                </c:pt>
                <c:pt idx="613">
                  <c:v>6194.358</c:v>
                </c:pt>
                <c:pt idx="614">
                  <c:v>6204.369</c:v>
                </c:pt>
                <c:pt idx="615">
                  <c:v>6214.38</c:v>
                </c:pt>
                <c:pt idx="616">
                  <c:v>6224.392</c:v>
                </c:pt>
                <c:pt idx="617">
                  <c:v>6234.421</c:v>
                </c:pt>
                <c:pt idx="618">
                  <c:v>6244.434</c:v>
                </c:pt>
                <c:pt idx="619">
                  <c:v>6254.447</c:v>
                </c:pt>
                <c:pt idx="620">
                  <c:v>6264.46</c:v>
                </c:pt>
                <c:pt idx="621">
                  <c:v>6274.48</c:v>
                </c:pt>
                <c:pt idx="622">
                  <c:v>6284.494</c:v>
                </c:pt>
                <c:pt idx="623">
                  <c:v>6294.553</c:v>
                </c:pt>
                <c:pt idx="624">
                  <c:v>6304.568</c:v>
                </c:pt>
                <c:pt idx="625">
                  <c:v>6314.582</c:v>
                </c:pt>
                <c:pt idx="626">
                  <c:v>6324.595</c:v>
                </c:pt>
                <c:pt idx="627">
                  <c:v>6334.608</c:v>
                </c:pt>
                <c:pt idx="628">
                  <c:v>6344.619</c:v>
                </c:pt>
                <c:pt idx="629">
                  <c:v>6354.635</c:v>
                </c:pt>
                <c:pt idx="630">
                  <c:v>6364.646</c:v>
                </c:pt>
                <c:pt idx="631">
                  <c:v>6374.666</c:v>
                </c:pt>
                <c:pt idx="632">
                  <c:v>6384.678</c:v>
                </c:pt>
                <c:pt idx="633">
                  <c:v>6394.689</c:v>
                </c:pt>
                <c:pt idx="634">
                  <c:v>6404.701</c:v>
                </c:pt>
                <c:pt idx="635">
                  <c:v>6414.713</c:v>
                </c:pt>
                <c:pt idx="636">
                  <c:v>6424.725</c:v>
                </c:pt>
                <c:pt idx="637">
                  <c:v>6434.747</c:v>
                </c:pt>
                <c:pt idx="638">
                  <c:v>6444.76</c:v>
                </c:pt>
                <c:pt idx="639">
                  <c:v>6454.773</c:v>
                </c:pt>
                <c:pt idx="640">
                  <c:v>6464.791</c:v>
                </c:pt>
                <c:pt idx="641">
                  <c:v>6474.802</c:v>
                </c:pt>
                <c:pt idx="642">
                  <c:v>6484.813</c:v>
                </c:pt>
                <c:pt idx="643">
                  <c:v>6494.828</c:v>
                </c:pt>
                <c:pt idx="644">
                  <c:v>6504.837</c:v>
                </c:pt>
                <c:pt idx="645">
                  <c:v>6514.852</c:v>
                </c:pt>
                <c:pt idx="646">
                  <c:v>6524.861</c:v>
                </c:pt>
                <c:pt idx="647">
                  <c:v>6534.879</c:v>
                </c:pt>
                <c:pt idx="648">
                  <c:v>6544.888</c:v>
                </c:pt>
                <c:pt idx="649">
                  <c:v>6554.899</c:v>
                </c:pt>
                <c:pt idx="650">
                  <c:v>6564.91</c:v>
                </c:pt>
                <c:pt idx="651">
                  <c:v>6574.922</c:v>
                </c:pt>
                <c:pt idx="652">
                  <c:v>6584.933</c:v>
                </c:pt>
                <c:pt idx="653">
                  <c:v>6594.95</c:v>
                </c:pt>
                <c:pt idx="654">
                  <c:v>6604.962</c:v>
                </c:pt>
                <c:pt idx="655">
                  <c:v>6614.981</c:v>
                </c:pt>
                <c:pt idx="656">
                  <c:v>6624.993</c:v>
                </c:pt>
                <c:pt idx="657">
                  <c:v>6635.003</c:v>
                </c:pt>
                <c:pt idx="658">
                  <c:v>6645.015</c:v>
                </c:pt>
                <c:pt idx="659">
                  <c:v>6655.027</c:v>
                </c:pt>
                <c:pt idx="660">
                  <c:v>6665.039</c:v>
                </c:pt>
                <c:pt idx="661">
                  <c:v>6675.05</c:v>
                </c:pt>
                <c:pt idx="662">
                  <c:v>6685.061</c:v>
                </c:pt>
                <c:pt idx="663">
                  <c:v>6695.072</c:v>
                </c:pt>
                <c:pt idx="664">
                  <c:v>6705.083</c:v>
                </c:pt>
                <c:pt idx="665">
                  <c:v>6715.094</c:v>
                </c:pt>
                <c:pt idx="666">
                  <c:v>6725.105</c:v>
                </c:pt>
                <c:pt idx="667">
                  <c:v>6735.116</c:v>
                </c:pt>
                <c:pt idx="668">
                  <c:v>6745.128</c:v>
                </c:pt>
                <c:pt idx="669">
                  <c:v>6755.137</c:v>
                </c:pt>
                <c:pt idx="670">
                  <c:v>6765.159</c:v>
                </c:pt>
                <c:pt idx="671">
                  <c:v>6775.168</c:v>
                </c:pt>
                <c:pt idx="672">
                  <c:v>6785.196</c:v>
                </c:pt>
                <c:pt idx="673">
                  <c:v>6795.205</c:v>
                </c:pt>
                <c:pt idx="674">
                  <c:v>6805.214</c:v>
                </c:pt>
                <c:pt idx="675">
                  <c:v>6815.223</c:v>
                </c:pt>
                <c:pt idx="676">
                  <c:v>6825.234</c:v>
                </c:pt>
                <c:pt idx="677">
                  <c:v>6835.243</c:v>
                </c:pt>
                <c:pt idx="678">
                  <c:v>6845.267</c:v>
                </c:pt>
                <c:pt idx="679">
                  <c:v>6855.278</c:v>
                </c:pt>
                <c:pt idx="680">
                  <c:v>6865.289</c:v>
                </c:pt>
                <c:pt idx="681">
                  <c:v>6875.301</c:v>
                </c:pt>
                <c:pt idx="682">
                  <c:v>6885.312</c:v>
                </c:pt>
                <c:pt idx="683">
                  <c:v>6895.323</c:v>
                </c:pt>
                <c:pt idx="684">
                  <c:v>6905.334</c:v>
                </c:pt>
                <c:pt idx="685">
                  <c:v>6915.345</c:v>
                </c:pt>
                <c:pt idx="686">
                  <c:v>6925.355</c:v>
                </c:pt>
                <c:pt idx="687">
                  <c:v>6935.366</c:v>
                </c:pt>
                <c:pt idx="688">
                  <c:v>6945.378</c:v>
                </c:pt>
                <c:pt idx="689">
                  <c:v>6955.389</c:v>
                </c:pt>
                <c:pt idx="690">
                  <c:v>6965.4</c:v>
                </c:pt>
                <c:pt idx="691">
                  <c:v>6975.413</c:v>
                </c:pt>
                <c:pt idx="692">
                  <c:v>6985.441</c:v>
                </c:pt>
                <c:pt idx="693">
                  <c:v>6995.452</c:v>
                </c:pt>
                <c:pt idx="694">
                  <c:v>7005.885</c:v>
                </c:pt>
                <c:pt idx="695">
                  <c:v>7015.896</c:v>
                </c:pt>
                <c:pt idx="696">
                  <c:v>7025.907</c:v>
                </c:pt>
                <c:pt idx="697">
                  <c:v>7035.918</c:v>
                </c:pt>
                <c:pt idx="698">
                  <c:v>7045.928</c:v>
                </c:pt>
                <c:pt idx="699">
                  <c:v>7055.937</c:v>
                </c:pt>
                <c:pt idx="700">
                  <c:v>7065.946</c:v>
                </c:pt>
                <c:pt idx="701">
                  <c:v>7075.955</c:v>
                </c:pt>
                <c:pt idx="702">
                  <c:v>7085.965</c:v>
                </c:pt>
                <c:pt idx="703">
                  <c:v>7095.974</c:v>
                </c:pt>
                <c:pt idx="704">
                  <c:v>7105.983</c:v>
                </c:pt>
                <c:pt idx="705">
                  <c:v>7115.992</c:v>
                </c:pt>
                <c:pt idx="706">
                  <c:v>7126.004</c:v>
                </c:pt>
                <c:pt idx="707">
                  <c:v>7136.015</c:v>
                </c:pt>
                <c:pt idx="708">
                  <c:v>7146.026</c:v>
                </c:pt>
                <c:pt idx="709">
                  <c:v>7156.037</c:v>
                </c:pt>
                <c:pt idx="710">
                  <c:v>7166.047</c:v>
                </c:pt>
                <c:pt idx="711">
                  <c:v>7176.059</c:v>
                </c:pt>
                <c:pt idx="712">
                  <c:v>7186.071</c:v>
                </c:pt>
                <c:pt idx="713">
                  <c:v>7196.101</c:v>
                </c:pt>
                <c:pt idx="714">
                  <c:v>7206.112</c:v>
                </c:pt>
                <c:pt idx="715">
                  <c:v>7216.123</c:v>
                </c:pt>
                <c:pt idx="716">
                  <c:v>7226.134</c:v>
                </c:pt>
                <c:pt idx="717">
                  <c:v>7236.145</c:v>
                </c:pt>
                <c:pt idx="718">
                  <c:v>7246.157</c:v>
                </c:pt>
                <c:pt idx="719">
                  <c:v>7256.166</c:v>
                </c:pt>
                <c:pt idx="720">
                  <c:v>7266.177</c:v>
                </c:pt>
                <c:pt idx="721">
                  <c:v>7276.189</c:v>
                </c:pt>
                <c:pt idx="722">
                  <c:v>7286.2</c:v>
                </c:pt>
                <c:pt idx="723">
                  <c:v>7296.211</c:v>
                </c:pt>
                <c:pt idx="724">
                  <c:v>7306.224</c:v>
                </c:pt>
                <c:pt idx="725">
                  <c:v>7316.235</c:v>
                </c:pt>
                <c:pt idx="726">
                  <c:v>7326.247</c:v>
                </c:pt>
                <c:pt idx="727">
                  <c:v>7336.256</c:v>
                </c:pt>
                <c:pt idx="728">
                  <c:v>7346.269</c:v>
                </c:pt>
                <c:pt idx="729">
                  <c:v>7356.282</c:v>
                </c:pt>
                <c:pt idx="730">
                  <c:v>7366.293</c:v>
                </c:pt>
                <c:pt idx="731">
                  <c:v>7376.307</c:v>
                </c:pt>
                <c:pt idx="732">
                  <c:v>7386.318</c:v>
                </c:pt>
                <c:pt idx="733">
                  <c:v>7396.329</c:v>
                </c:pt>
                <c:pt idx="734">
                  <c:v>7406.339</c:v>
                </c:pt>
                <c:pt idx="735">
                  <c:v>7437.922</c:v>
                </c:pt>
                <c:pt idx="736">
                  <c:v>7448.248</c:v>
                </c:pt>
                <c:pt idx="737">
                  <c:v>7458.302</c:v>
                </c:pt>
                <c:pt idx="738">
                  <c:v>7468.317</c:v>
                </c:pt>
                <c:pt idx="739">
                  <c:v>7478.332</c:v>
                </c:pt>
                <c:pt idx="740">
                  <c:v>7488.353</c:v>
                </c:pt>
                <c:pt idx="741">
                  <c:v>7498.378</c:v>
                </c:pt>
                <c:pt idx="742">
                  <c:v>7508.429</c:v>
                </c:pt>
                <c:pt idx="743">
                  <c:v>7518.472</c:v>
                </c:pt>
                <c:pt idx="744">
                  <c:v>7528.526</c:v>
                </c:pt>
                <c:pt idx="745">
                  <c:v>7538.545</c:v>
                </c:pt>
                <c:pt idx="746">
                  <c:v>7548.559</c:v>
                </c:pt>
                <c:pt idx="747">
                  <c:v>7558.57</c:v>
                </c:pt>
                <c:pt idx="748">
                  <c:v>7568.582</c:v>
                </c:pt>
                <c:pt idx="749">
                  <c:v>7578.593</c:v>
                </c:pt>
                <c:pt idx="750">
                  <c:v>7588.608</c:v>
                </c:pt>
                <c:pt idx="751">
                  <c:v>7598.622</c:v>
                </c:pt>
                <c:pt idx="752">
                  <c:v>7608.636</c:v>
                </c:pt>
                <c:pt idx="753">
                  <c:v>7618.648</c:v>
                </c:pt>
                <c:pt idx="754">
                  <c:v>7628.662</c:v>
                </c:pt>
                <c:pt idx="755">
                  <c:v>7638.675</c:v>
                </c:pt>
                <c:pt idx="756">
                  <c:v>7648.685</c:v>
                </c:pt>
                <c:pt idx="757">
                  <c:v>7658.698</c:v>
                </c:pt>
                <c:pt idx="758">
                  <c:v>7668.714</c:v>
                </c:pt>
                <c:pt idx="759">
                  <c:v>7678.727</c:v>
                </c:pt>
                <c:pt idx="760">
                  <c:v>7688.739</c:v>
                </c:pt>
                <c:pt idx="761">
                  <c:v>7698.751</c:v>
                </c:pt>
                <c:pt idx="762">
                  <c:v>7708.771</c:v>
                </c:pt>
                <c:pt idx="763">
                  <c:v>7718.782</c:v>
                </c:pt>
                <c:pt idx="764">
                  <c:v>7728.798</c:v>
                </c:pt>
                <c:pt idx="765">
                  <c:v>7738.811</c:v>
                </c:pt>
                <c:pt idx="766">
                  <c:v>7748.825</c:v>
                </c:pt>
                <c:pt idx="767">
                  <c:v>7758.839</c:v>
                </c:pt>
                <c:pt idx="768">
                  <c:v>7768.851</c:v>
                </c:pt>
                <c:pt idx="769">
                  <c:v>7778.863</c:v>
                </c:pt>
                <c:pt idx="770">
                  <c:v>7788.884</c:v>
                </c:pt>
                <c:pt idx="771">
                  <c:v>7798.896</c:v>
                </c:pt>
                <c:pt idx="772">
                  <c:v>7808.907</c:v>
                </c:pt>
                <c:pt idx="773">
                  <c:v>7818.918</c:v>
                </c:pt>
                <c:pt idx="774">
                  <c:v>7828.929</c:v>
                </c:pt>
                <c:pt idx="775">
                  <c:v>7838.965</c:v>
                </c:pt>
                <c:pt idx="776">
                  <c:v>7848.976</c:v>
                </c:pt>
                <c:pt idx="777">
                  <c:v>7858.988</c:v>
                </c:pt>
                <c:pt idx="778">
                  <c:v>7868.998</c:v>
                </c:pt>
                <c:pt idx="779">
                  <c:v>7879.009</c:v>
                </c:pt>
                <c:pt idx="780">
                  <c:v>7889.02</c:v>
                </c:pt>
                <c:pt idx="781">
                  <c:v>7899.031</c:v>
                </c:pt>
                <c:pt idx="782">
                  <c:v>7909.042</c:v>
                </c:pt>
                <c:pt idx="783">
                  <c:v>7919.052</c:v>
                </c:pt>
                <c:pt idx="784">
                  <c:v>7929.063</c:v>
                </c:pt>
                <c:pt idx="785">
                  <c:v>7939.071</c:v>
                </c:pt>
                <c:pt idx="786">
                  <c:v>7949.079</c:v>
                </c:pt>
                <c:pt idx="787">
                  <c:v>7959.088</c:v>
                </c:pt>
                <c:pt idx="788">
                  <c:v>7969.112</c:v>
                </c:pt>
                <c:pt idx="789">
                  <c:v>7979.121</c:v>
                </c:pt>
                <c:pt idx="790">
                  <c:v>7989.131</c:v>
                </c:pt>
                <c:pt idx="791">
                  <c:v>7999.139</c:v>
                </c:pt>
                <c:pt idx="792">
                  <c:v>8009.147</c:v>
                </c:pt>
                <c:pt idx="793">
                  <c:v>8019.156</c:v>
                </c:pt>
                <c:pt idx="794">
                  <c:v>8029.163</c:v>
                </c:pt>
                <c:pt idx="795">
                  <c:v>8039.171</c:v>
                </c:pt>
                <c:pt idx="796">
                  <c:v>8049.18</c:v>
                </c:pt>
                <c:pt idx="797">
                  <c:v>8059.188</c:v>
                </c:pt>
                <c:pt idx="798">
                  <c:v>8069.201</c:v>
                </c:pt>
                <c:pt idx="799">
                  <c:v>8079.209</c:v>
                </c:pt>
                <c:pt idx="800">
                  <c:v>8089.219</c:v>
                </c:pt>
                <c:pt idx="801">
                  <c:v>8099.228</c:v>
                </c:pt>
                <c:pt idx="802">
                  <c:v>8109.237</c:v>
                </c:pt>
                <c:pt idx="803">
                  <c:v>8119.247</c:v>
                </c:pt>
                <c:pt idx="804">
                  <c:v>8129.257</c:v>
                </c:pt>
                <c:pt idx="805">
                  <c:v>8139.267</c:v>
                </c:pt>
                <c:pt idx="806">
                  <c:v>8149.277</c:v>
                </c:pt>
                <c:pt idx="807">
                  <c:v>8159.287</c:v>
                </c:pt>
                <c:pt idx="808">
                  <c:v>8169.296</c:v>
                </c:pt>
                <c:pt idx="809">
                  <c:v>8179.307</c:v>
                </c:pt>
                <c:pt idx="810">
                  <c:v>8189.317</c:v>
                </c:pt>
                <c:pt idx="811">
                  <c:v>8199.326999999999</c:v>
                </c:pt>
                <c:pt idx="812">
                  <c:v>8209.337</c:v>
                </c:pt>
                <c:pt idx="813">
                  <c:v>8219.349</c:v>
                </c:pt>
                <c:pt idx="814">
                  <c:v>8229.359</c:v>
                </c:pt>
                <c:pt idx="815">
                  <c:v>8239.368</c:v>
                </c:pt>
                <c:pt idx="816">
                  <c:v>8249.378000000001</c:v>
                </c:pt>
                <c:pt idx="817">
                  <c:v>8259.388000000001</c:v>
                </c:pt>
                <c:pt idx="818">
                  <c:v>8269.397000000001</c:v>
                </c:pt>
                <c:pt idx="819">
                  <c:v>8279.406999999999</c:v>
                </c:pt>
                <c:pt idx="820">
                  <c:v>8289.415000000001</c:v>
                </c:pt>
                <c:pt idx="821">
                  <c:v>8299.424</c:v>
                </c:pt>
                <c:pt idx="822">
                  <c:v>8309.432</c:v>
                </c:pt>
                <c:pt idx="823">
                  <c:v>8319.44</c:v>
                </c:pt>
                <c:pt idx="824">
                  <c:v>8329.448</c:v>
                </c:pt>
                <c:pt idx="825">
                  <c:v>8339.455</c:v>
                </c:pt>
                <c:pt idx="826">
                  <c:v>8349.464</c:v>
                </c:pt>
                <c:pt idx="827">
                  <c:v>8359.471</c:v>
                </c:pt>
                <c:pt idx="828">
                  <c:v>8369.481</c:v>
                </c:pt>
                <c:pt idx="829">
                  <c:v>8379.489</c:v>
                </c:pt>
                <c:pt idx="830">
                  <c:v>8389.499</c:v>
                </c:pt>
                <c:pt idx="831">
                  <c:v>8399.507</c:v>
                </c:pt>
                <c:pt idx="832">
                  <c:v>8409.517</c:v>
                </c:pt>
                <c:pt idx="833">
                  <c:v>8419.527</c:v>
                </c:pt>
                <c:pt idx="834">
                  <c:v>8429.536</c:v>
                </c:pt>
                <c:pt idx="835">
                  <c:v>8439.544</c:v>
                </c:pt>
                <c:pt idx="836">
                  <c:v>8449.554</c:v>
                </c:pt>
                <c:pt idx="837">
                  <c:v>8459.564</c:v>
                </c:pt>
                <c:pt idx="838">
                  <c:v>8469.573</c:v>
                </c:pt>
                <c:pt idx="839">
                  <c:v>8479.583</c:v>
                </c:pt>
                <c:pt idx="840">
                  <c:v>8489.592</c:v>
                </c:pt>
                <c:pt idx="841">
                  <c:v>8499.601</c:v>
                </c:pt>
                <c:pt idx="842">
                  <c:v>8509.611</c:v>
                </c:pt>
                <c:pt idx="843">
                  <c:v>8519.618</c:v>
                </c:pt>
                <c:pt idx="844">
                  <c:v>8529.626</c:v>
                </c:pt>
                <c:pt idx="845">
                  <c:v>8539.635</c:v>
                </c:pt>
                <c:pt idx="846">
                  <c:v>8549.644</c:v>
                </c:pt>
                <c:pt idx="847">
                  <c:v>8559.652</c:v>
                </c:pt>
                <c:pt idx="848">
                  <c:v>8569.66</c:v>
                </c:pt>
                <c:pt idx="849">
                  <c:v>8579.669</c:v>
                </c:pt>
                <c:pt idx="850">
                  <c:v>8589.678</c:v>
                </c:pt>
                <c:pt idx="851">
                  <c:v>8599.684999999999</c:v>
                </c:pt>
                <c:pt idx="852">
                  <c:v>8609.692999999999</c:v>
                </c:pt>
                <c:pt idx="853">
                  <c:v>8619.701999999999</c:v>
                </c:pt>
                <c:pt idx="854">
                  <c:v>8629.709999999999</c:v>
                </c:pt>
                <c:pt idx="855">
                  <c:v>8639.721</c:v>
                </c:pt>
                <c:pt idx="856">
                  <c:v>8649.73</c:v>
                </c:pt>
                <c:pt idx="857">
                  <c:v>8659.739</c:v>
                </c:pt>
                <c:pt idx="858">
                  <c:v>8669.749</c:v>
                </c:pt>
                <c:pt idx="859">
                  <c:v>8679.759</c:v>
                </c:pt>
                <c:pt idx="860">
                  <c:v>8689.768</c:v>
                </c:pt>
                <c:pt idx="861">
                  <c:v>8699.78</c:v>
                </c:pt>
                <c:pt idx="862">
                  <c:v>8709.794</c:v>
                </c:pt>
                <c:pt idx="863">
                  <c:v>8719.803</c:v>
                </c:pt>
                <c:pt idx="864">
                  <c:v>8729.817999999999</c:v>
                </c:pt>
                <c:pt idx="865">
                  <c:v>8739.829</c:v>
                </c:pt>
                <c:pt idx="866">
                  <c:v>8749.866</c:v>
                </c:pt>
                <c:pt idx="867">
                  <c:v>8759.874</c:v>
                </c:pt>
                <c:pt idx="868">
                  <c:v>8769.888000000001</c:v>
                </c:pt>
                <c:pt idx="869">
                  <c:v>8779.897000000001</c:v>
                </c:pt>
                <c:pt idx="870">
                  <c:v>8789.91</c:v>
                </c:pt>
                <c:pt idx="871">
                  <c:v>8799.938</c:v>
                </c:pt>
                <c:pt idx="872">
                  <c:v>8809.947</c:v>
                </c:pt>
                <c:pt idx="873">
                  <c:v>8819.960999999999</c:v>
                </c:pt>
                <c:pt idx="874">
                  <c:v>8829.971</c:v>
                </c:pt>
                <c:pt idx="875">
                  <c:v>8839.982</c:v>
                </c:pt>
                <c:pt idx="876">
                  <c:v>8849.992</c:v>
                </c:pt>
                <c:pt idx="877">
                  <c:v>8860.003</c:v>
                </c:pt>
                <c:pt idx="878">
                  <c:v>8870.018</c:v>
                </c:pt>
                <c:pt idx="879">
                  <c:v>8880.027</c:v>
                </c:pt>
                <c:pt idx="880">
                  <c:v>8890.04</c:v>
                </c:pt>
                <c:pt idx="881">
                  <c:v>8900.050999999999</c:v>
                </c:pt>
                <c:pt idx="882">
                  <c:v>8910.069</c:v>
                </c:pt>
                <c:pt idx="883">
                  <c:v>8920.079</c:v>
                </c:pt>
                <c:pt idx="884">
                  <c:v>8930.087</c:v>
                </c:pt>
                <c:pt idx="885">
                  <c:v>8940.097</c:v>
                </c:pt>
                <c:pt idx="886">
                  <c:v>8950.109</c:v>
                </c:pt>
                <c:pt idx="887">
                  <c:v>8960.128</c:v>
                </c:pt>
                <c:pt idx="888">
                  <c:v>8970.145</c:v>
                </c:pt>
                <c:pt idx="889">
                  <c:v>8980.156000000001</c:v>
                </c:pt>
                <c:pt idx="890">
                  <c:v>8990.168</c:v>
                </c:pt>
                <c:pt idx="891">
                  <c:v>9000.179</c:v>
                </c:pt>
                <c:pt idx="892">
                  <c:v>9010.191</c:v>
                </c:pt>
                <c:pt idx="893">
                  <c:v>9020.221</c:v>
                </c:pt>
                <c:pt idx="894">
                  <c:v>9030.231</c:v>
                </c:pt>
                <c:pt idx="895">
                  <c:v>9040.243</c:v>
                </c:pt>
                <c:pt idx="896">
                  <c:v>9050.255999999999</c:v>
                </c:pt>
                <c:pt idx="897">
                  <c:v>9060.267</c:v>
                </c:pt>
                <c:pt idx="898">
                  <c:v>9070.278</c:v>
                </c:pt>
                <c:pt idx="899">
                  <c:v>9080.309999999999</c:v>
                </c:pt>
                <c:pt idx="900">
                  <c:v>9090.32</c:v>
                </c:pt>
                <c:pt idx="901">
                  <c:v>9100.331</c:v>
                </c:pt>
                <c:pt idx="902">
                  <c:v>9110.342</c:v>
                </c:pt>
                <c:pt idx="903">
                  <c:v>9120.352000000001</c:v>
                </c:pt>
                <c:pt idx="904">
                  <c:v>9130.365</c:v>
                </c:pt>
                <c:pt idx="905">
                  <c:v>9140.376</c:v>
                </c:pt>
                <c:pt idx="906">
                  <c:v>9150.385</c:v>
                </c:pt>
                <c:pt idx="907">
                  <c:v>9160.395</c:v>
                </c:pt>
                <c:pt idx="908">
                  <c:v>9170.414</c:v>
                </c:pt>
                <c:pt idx="909">
                  <c:v>9180.423</c:v>
                </c:pt>
                <c:pt idx="910">
                  <c:v>9190.432</c:v>
                </c:pt>
                <c:pt idx="911">
                  <c:v>9200.44</c:v>
                </c:pt>
                <c:pt idx="912">
                  <c:v>9210.448</c:v>
                </c:pt>
                <c:pt idx="913">
                  <c:v>9220.457</c:v>
                </c:pt>
                <c:pt idx="914">
                  <c:v>9230.465</c:v>
                </c:pt>
                <c:pt idx="915">
                  <c:v>9240.478999999999</c:v>
                </c:pt>
                <c:pt idx="916">
                  <c:v>9250.486999999999</c:v>
                </c:pt>
                <c:pt idx="917">
                  <c:v>9260.495999999999</c:v>
                </c:pt>
                <c:pt idx="918">
                  <c:v>9270.505999999999</c:v>
                </c:pt>
                <c:pt idx="919">
                  <c:v>9280.521</c:v>
                </c:pt>
                <c:pt idx="920">
                  <c:v>9290.531</c:v>
                </c:pt>
                <c:pt idx="921">
                  <c:v>9300.545</c:v>
                </c:pt>
                <c:pt idx="922">
                  <c:v>9310.555</c:v>
                </c:pt>
                <c:pt idx="923">
                  <c:v>9320.565000000001</c:v>
                </c:pt>
                <c:pt idx="924">
                  <c:v>9330.575000000001</c:v>
                </c:pt>
                <c:pt idx="925">
                  <c:v>9340.584999999999</c:v>
                </c:pt>
                <c:pt idx="926">
                  <c:v>9350.594999999999</c:v>
                </c:pt>
                <c:pt idx="927">
                  <c:v>9360.605</c:v>
                </c:pt>
                <c:pt idx="928">
                  <c:v>9370.620999999999</c:v>
                </c:pt>
                <c:pt idx="929">
                  <c:v>9380.636</c:v>
                </c:pt>
                <c:pt idx="930">
                  <c:v>9390.651</c:v>
                </c:pt>
                <c:pt idx="931">
                  <c:v>9400.66</c:v>
                </c:pt>
                <c:pt idx="932">
                  <c:v>9410.67</c:v>
                </c:pt>
                <c:pt idx="933">
                  <c:v>9420.68</c:v>
                </c:pt>
                <c:pt idx="934">
                  <c:v>9430.695</c:v>
                </c:pt>
                <c:pt idx="935">
                  <c:v>9440.704</c:v>
                </c:pt>
                <c:pt idx="936">
                  <c:v>9450.713</c:v>
                </c:pt>
                <c:pt idx="937">
                  <c:v>9460.727</c:v>
                </c:pt>
                <c:pt idx="938">
                  <c:v>9470.734</c:v>
                </c:pt>
                <c:pt idx="939">
                  <c:v>9480.742</c:v>
                </c:pt>
                <c:pt idx="940">
                  <c:v>9490.749</c:v>
                </c:pt>
                <c:pt idx="941">
                  <c:v>9500.758</c:v>
                </c:pt>
                <c:pt idx="942">
                  <c:v>9510.768</c:v>
                </c:pt>
                <c:pt idx="943">
                  <c:v>9520.782999999999</c:v>
                </c:pt>
                <c:pt idx="944">
                  <c:v>9530.796</c:v>
                </c:pt>
                <c:pt idx="945">
                  <c:v>9540.805</c:v>
                </c:pt>
                <c:pt idx="946">
                  <c:v>9550.813</c:v>
                </c:pt>
                <c:pt idx="947">
                  <c:v>9560.822</c:v>
                </c:pt>
                <c:pt idx="948">
                  <c:v>9570.832</c:v>
                </c:pt>
                <c:pt idx="949">
                  <c:v>9580.847</c:v>
                </c:pt>
                <c:pt idx="950">
                  <c:v>9590.855</c:v>
                </c:pt>
                <c:pt idx="951">
                  <c:v>9600.864</c:v>
                </c:pt>
                <c:pt idx="952">
                  <c:v>9610.874</c:v>
                </c:pt>
                <c:pt idx="953">
                  <c:v>9620.883</c:v>
                </c:pt>
                <c:pt idx="954">
                  <c:v>9630.897000000001</c:v>
                </c:pt>
                <c:pt idx="955">
                  <c:v>9640.906999999999</c:v>
                </c:pt>
                <c:pt idx="956">
                  <c:v>9650.915999999999</c:v>
                </c:pt>
                <c:pt idx="957">
                  <c:v>9660.933</c:v>
                </c:pt>
                <c:pt idx="958">
                  <c:v>9670.946</c:v>
                </c:pt>
                <c:pt idx="959">
                  <c:v>9680.956</c:v>
                </c:pt>
                <c:pt idx="960">
                  <c:v>9690.971</c:v>
                </c:pt>
                <c:pt idx="961">
                  <c:v>9700.98</c:v>
                </c:pt>
                <c:pt idx="962">
                  <c:v>9710.989</c:v>
                </c:pt>
                <c:pt idx="963">
                  <c:v>9720.999</c:v>
                </c:pt>
                <c:pt idx="964">
                  <c:v>9731.008</c:v>
                </c:pt>
                <c:pt idx="965">
                  <c:v>9741.018</c:v>
                </c:pt>
                <c:pt idx="966">
                  <c:v>9751.026</c:v>
                </c:pt>
                <c:pt idx="967">
                  <c:v>9761.035</c:v>
                </c:pt>
                <c:pt idx="968">
                  <c:v>9771.044</c:v>
                </c:pt>
                <c:pt idx="969">
                  <c:v>9781.054</c:v>
                </c:pt>
                <c:pt idx="970">
                  <c:v>9791.063</c:v>
                </c:pt>
                <c:pt idx="971">
                  <c:v>9801.071</c:v>
                </c:pt>
                <c:pt idx="972">
                  <c:v>9811.081</c:v>
                </c:pt>
                <c:pt idx="973">
                  <c:v>9821.088</c:v>
                </c:pt>
                <c:pt idx="974">
                  <c:v>9831.094999999999</c:v>
                </c:pt>
                <c:pt idx="975">
                  <c:v>9841.108</c:v>
                </c:pt>
                <c:pt idx="976">
                  <c:v>9851.115</c:v>
                </c:pt>
                <c:pt idx="977">
                  <c:v>9861.123</c:v>
                </c:pt>
                <c:pt idx="978">
                  <c:v>9871.138999999999</c:v>
                </c:pt>
                <c:pt idx="979">
                  <c:v>9881.147999999999</c:v>
                </c:pt>
                <c:pt idx="980">
                  <c:v>9891.718</c:v>
                </c:pt>
                <c:pt idx="981">
                  <c:v>9901.727</c:v>
                </c:pt>
                <c:pt idx="982">
                  <c:v>9911.736</c:v>
                </c:pt>
                <c:pt idx="983">
                  <c:v>9921.752</c:v>
                </c:pt>
                <c:pt idx="984">
                  <c:v>9931.762</c:v>
                </c:pt>
                <c:pt idx="985">
                  <c:v>9941.77</c:v>
                </c:pt>
                <c:pt idx="986">
                  <c:v>9951.779</c:v>
                </c:pt>
                <c:pt idx="987">
                  <c:v>9961.788</c:v>
                </c:pt>
                <c:pt idx="988">
                  <c:v>9971.798</c:v>
                </c:pt>
                <c:pt idx="989">
                  <c:v>9981.807000000001</c:v>
                </c:pt>
                <c:pt idx="990">
                  <c:v>9991.816999999999</c:v>
                </c:pt>
                <c:pt idx="991">
                  <c:v>10001.826</c:v>
                </c:pt>
                <c:pt idx="992">
                  <c:v>10011.842</c:v>
                </c:pt>
                <c:pt idx="993">
                  <c:v>10021.852</c:v>
                </c:pt>
                <c:pt idx="994">
                  <c:v>10031.861</c:v>
                </c:pt>
                <c:pt idx="995">
                  <c:v>10041.87</c:v>
                </c:pt>
                <c:pt idx="996">
                  <c:v>10051.879</c:v>
                </c:pt>
                <c:pt idx="997">
                  <c:v>10061.9</c:v>
                </c:pt>
                <c:pt idx="998">
                  <c:v>10071.907</c:v>
                </c:pt>
                <c:pt idx="999">
                  <c:v>10081.914</c:v>
                </c:pt>
                <c:pt idx="1000">
                  <c:v>10091.921</c:v>
                </c:pt>
                <c:pt idx="1001">
                  <c:v>10101.929</c:v>
                </c:pt>
                <c:pt idx="1002">
                  <c:v>10111.936</c:v>
                </c:pt>
                <c:pt idx="1003">
                  <c:v>10121.943</c:v>
                </c:pt>
                <c:pt idx="1004">
                  <c:v>10131.95</c:v>
                </c:pt>
                <c:pt idx="1005">
                  <c:v>10141.959</c:v>
                </c:pt>
                <c:pt idx="1006">
                  <c:v>10151.966</c:v>
                </c:pt>
                <c:pt idx="1007">
                  <c:v>10161.975</c:v>
                </c:pt>
                <c:pt idx="1008">
                  <c:v>10171.987</c:v>
                </c:pt>
                <c:pt idx="1009">
                  <c:v>10181.997</c:v>
                </c:pt>
                <c:pt idx="1010">
                  <c:v>10192.006</c:v>
                </c:pt>
                <c:pt idx="1011">
                  <c:v>10202.015</c:v>
                </c:pt>
                <c:pt idx="1012">
                  <c:v>10212.025</c:v>
                </c:pt>
                <c:pt idx="1013">
                  <c:v>10222.034</c:v>
                </c:pt>
                <c:pt idx="1014">
                  <c:v>10232.045</c:v>
                </c:pt>
                <c:pt idx="1015">
                  <c:v>10242.545</c:v>
                </c:pt>
                <c:pt idx="1016">
                  <c:v>10252.612</c:v>
                </c:pt>
                <c:pt idx="1017">
                  <c:v>10262.644</c:v>
                </c:pt>
                <c:pt idx="1018">
                  <c:v>10272.654</c:v>
                </c:pt>
                <c:pt idx="1019">
                  <c:v>10282.664</c:v>
                </c:pt>
                <c:pt idx="1020">
                  <c:v>10292.677</c:v>
                </c:pt>
                <c:pt idx="1021">
                  <c:v>10302.687</c:v>
                </c:pt>
                <c:pt idx="1022">
                  <c:v>10312.697</c:v>
                </c:pt>
                <c:pt idx="1023">
                  <c:v>10322.71</c:v>
                </c:pt>
                <c:pt idx="1024">
                  <c:v>10332.719</c:v>
                </c:pt>
                <c:pt idx="1025">
                  <c:v>10342.727</c:v>
                </c:pt>
                <c:pt idx="1026">
                  <c:v>10352.736</c:v>
                </c:pt>
                <c:pt idx="1027">
                  <c:v>10362.747</c:v>
                </c:pt>
                <c:pt idx="1028">
                  <c:v>10372.757</c:v>
                </c:pt>
                <c:pt idx="1029">
                  <c:v>10382.778</c:v>
                </c:pt>
                <c:pt idx="1030">
                  <c:v>10392.787</c:v>
                </c:pt>
                <c:pt idx="1031">
                  <c:v>10402.801</c:v>
                </c:pt>
                <c:pt idx="1032">
                  <c:v>10412.81</c:v>
                </c:pt>
                <c:pt idx="1033">
                  <c:v>10422.821</c:v>
                </c:pt>
                <c:pt idx="1034">
                  <c:v>10432.832</c:v>
                </c:pt>
                <c:pt idx="1035">
                  <c:v>10442.841</c:v>
                </c:pt>
                <c:pt idx="1036">
                  <c:v>10452.853</c:v>
                </c:pt>
                <c:pt idx="1037">
                  <c:v>10462.865</c:v>
                </c:pt>
                <c:pt idx="1038">
                  <c:v>10472.875</c:v>
                </c:pt>
                <c:pt idx="1039">
                  <c:v>10482.885</c:v>
                </c:pt>
                <c:pt idx="1040">
                  <c:v>10492.896</c:v>
                </c:pt>
                <c:pt idx="1041">
                  <c:v>10502.907</c:v>
                </c:pt>
                <c:pt idx="1042">
                  <c:v>10512.919</c:v>
                </c:pt>
                <c:pt idx="1043">
                  <c:v>10522.933</c:v>
                </c:pt>
                <c:pt idx="1044">
                  <c:v>10532.943</c:v>
                </c:pt>
                <c:pt idx="1045">
                  <c:v>10542.954</c:v>
                </c:pt>
                <c:pt idx="1046">
                  <c:v>10552.965</c:v>
                </c:pt>
                <c:pt idx="1047">
                  <c:v>10562.976</c:v>
                </c:pt>
                <c:pt idx="1048">
                  <c:v>10572.994</c:v>
                </c:pt>
                <c:pt idx="1049">
                  <c:v>10583.005</c:v>
                </c:pt>
                <c:pt idx="1050">
                  <c:v>10593.077</c:v>
                </c:pt>
                <c:pt idx="1051">
                  <c:v>10603.104</c:v>
                </c:pt>
                <c:pt idx="1052">
                  <c:v>10613.161</c:v>
                </c:pt>
                <c:pt idx="1053">
                  <c:v>10623.17</c:v>
                </c:pt>
                <c:pt idx="1054">
                  <c:v>10633.181</c:v>
                </c:pt>
                <c:pt idx="1055">
                  <c:v>10643.191</c:v>
                </c:pt>
                <c:pt idx="1056">
                  <c:v>10653.199</c:v>
                </c:pt>
                <c:pt idx="1057">
                  <c:v>10663.211</c:v>
                </c:pt>
                <c:pt idx="1058">
                  <c:v>10673.222</c:v>
                </c:pt>
                <c:pt idx="1059">
                  <c:v>10683.23</c:v>
                </c:pt>
                <c:pt idx="1060">
                  <c:v>10693.237</c:v>
                </c:pt>
                <c:pt idx="1061">
                  <c:v>10703.246</c:v>
                </c:pt>
                <c:pt idx="1062">
                  <c:v>10713.255</c:v>
                </c:pt>
                <c:pt idx="1063">
                  <c:v>10723.264</c:v>
                </c:pt>
                <c:pt idx="1064">
                  <c:v>10733.273</c:v>
                </c:pt>
                <c:pt idx="1065">
                  <c:v>10743.282</c:v>
                </c:pt>
                <c:pt idx="1066">
                  <c:v>10753.291</c:v>
                </c:pt>
                <c:pt idx="1067">
                  <c:v>10763.301</c:v>
                </c:pt>
                <c:pt idx="1068">
                  <c:v>10773.311</c:v>
                </c:pt>
                <c:pt idx="1069">
                  <c:v>10783.32</c:v>
                </c:pt>
                <c:pt idx="1070">
                  <c:v>10793.33</c:v>
                </c:pt>
                <c:pt idx="1071">
                  <c:v>10803.339</c:v>
                </c:pt>
                <c:pt idx="1072">
                  <c:v>10813.349</c:v>
                </c:pt>
                <c:pt idx="1073">
                  <c:v>10823.359</c:v>
                </c:pt>
                <c:pt idx="1074">
                  <c:v>10833.368</c:v>
                </c:pt>
                <c:pt idx="1075">
                  <c:v>10843.375</c:v>
                </c:pt>
                <c:pt idx="1076">
                  <c:v>10853.385</c:v>
                </c:pt>
                <c:pt idx="1077">
                  <c:v>10863.393</c:v>
                </c:pt>
                <c:pt idx="1078">
                  <c:v>10873.403</c:v>
                </c:pt>
                <c:pt idx="1079">
                  <c:v>10883.412</c:v>
                </c:pt>
                <c:pt idx="1080">
                  <c:v>10893.421</c:v>
                </c:pt>
                <c:pt idx="1081">
                  <c:v>10903.43</c:v>
                </c:pt>
                <c:pt idx="1082">
                  <c:v>10913.439</c:v>
                </c:pt>
                <c:pt idx="1083">
                  <c:v>10923.448</c:v>
                </c:pt>
                <c:pt idx="1084">
                  <c:v>10933.46</c:v>
                </c:pt>
                <c:pt idx="1085">
                  <c:v>10943.471</c:v>
                </c:pt>
                <c:pt idx="1086">
                  <c:v>10953.48</c:v>
                </c:pt>
                <c:pt idx="1087">
                  <c:v>10963.489</c:v>
                </c:pt>
                <c:pt idx="1088">
                  <c:v>10973.498</c:v>
                </c:pt>
                <c:pt idx="1089">
                  <c:v>10983.508</c:v>
                </c:pt>
                <c:pt idx="1090">
                  <c:v>10993.515</c:v>
                </c:pt>
                <c:pt idx="1091">
                  <c:v>11003.526</c:v>
                </c:pt>
                <c:pt idx="1092">
                  <c:v>11013.678</c:v>
                </c:pt>
                <c:pt idx="1093">
                  <c:v>11023.687</c:v>
                </c:pt>
                <c:pt idx="1094">
                  <c:v>11033.698</c:v>
                </c:pt>
                <c:pt idx="1095">
                  <c:v>11043.706</c:v>
                </c:pt>
                <c:pt idx="1096">
                  <c:v>11053.718</c:v>
                </c:pt>
                <c:pt idx="1097">
                  <c:v>11063.728</c:v>
                </c:pt>
                <c:pt idx="1098">
                  <c:v>11073.738</c:v>
                </c:pt>
                <c:pt idx="1099">
                  <c:v>11083.748</c:v>
                </c:pt>
                <c:pt idx="1100">
                  <c:v>11093.758</c:v>
                </c:pt>
                <c:pt idx="1101">
                  <c:v>11103.769</c:v>
                </c:pt>
                <c:pt idx="1102">
                  <c:v>11113.78</c:v>
                </c:pt>
                <c:pt idx="1103">
                  <c:v>11123.802</c:v>
                </c:pt>
                <c:pt idx="1104">
                  <c:v>11133.812</c:v>
                </c:pt>
                <c:pt idx="1105">
                  <c:v>11143.823</c:v>
                </c:pt>
                <c:pt idx="1106">
                  <c:v>11153.835</c:v>
                </c:pt>
                <c:pt idx="1107">
                  <c:v>11163.85</c:v>
                </c:pt>
                <c:pt idx="1108">
                  <c:v>11173.861</c:v>
                </c:pt>
                <c:pt idx="1109">
                  <c:v>11183.871</c:v>
                </c:pt>
                <c:pt idx="1110">
                  <c:v>11193.883</c:v>
                </c:pt>
                <c:pt idx="1111">
                  <c:v>11203.893</c:v>
                </c:pt>
                <c:pt idx="1112">
                  <c:v>11213.917</c:v>
                </c:pt>
                <c:pt idx="1113">
                  <c:v>11223.929</c:v>
                </c:pt>
                <c:pt idx="1114">
                  <c:v>11233.939</c:v>
                </c:pt>
                <c:pt idx="1115">
                  <c:v>11243.95</c:v>
                </c:pt>
                <c:pt idx="1116">
                  <c:v>11254.028</c:v>
                </c:pt>
                <c:pt idx="1117">
                  <c:v>11264.037</c:v>
                </c:pt>
                <c:pt idx="1118">
                  <c:v>11274.046</c:v>
                </c:pt>
                <c:pt idx="1119">
                  <c:v>11284.123</c:v>
                </c:pt>
                <c:pt idx="1120">
                  <c:v>11294.135</c:v>
                </c:pt>
                <c:pt idx="1121">
                  <c:v>11304.144</c:v>
                </c:pt>
                <c:pt idx="1122">
                  <c:v>11314.16</c:v>
                </c:pt>
                <c:pt idx="1123">
                  <c:v>11324.169</c:v>
                </c:pt>
                <c:pt idx="1124">
                  <c:v>11334.179</c:v>
                </c:pt>
                <c:pt idx="1125">
                  <c:v>11344.192</c:v>
                </c:pt>
                <c:pt idx="1126">
                  <c:v>11354.208</c:v>
                </c:pt>
                <c:pt idx="1127">
                  <c:v>11364.22</c:v>
                </c:pt>
                <c:pt idx="1128">
                  <c:v>11374.233</c:v>
                </c:pt>
                <c:pt idx="1129">
                  <c:v>11384.244</c:v>
                </c:pt>
                <c:pt idx="1130">
                  <c:v>11394.254</c:v>
                </c:pt>
                <c:pt idx="1131">
                  <c:v>11404.264</c:v>
                </c:pt>
                <c:pt idx="1132">
                  <c:v>11414.273</c:v>
                </c:pt>
                <c:pt idx="1133">
                  <c:v>11424.281</c:v>
                </c:pt>
                <c:pt idx="1134">
                  <c:v>11434.29</c:v>
                </c:pt>
                <c:pt idx="1135">
                  <c:v>11444.3</c:v>
                </c:pt>
                <c:pt idx="1136">
                  <c:v>11454.308</c:v>
                </c:pt>
                <c:pt idx="1137">
                  <c:v>11464.317</c:v>
                </c:pt>
                <c:pt idx="1138">
                  <c:v>11474.327</c:v>
                </c:pt>
                <c:pt idx="1139">
                  <c:v>11484.502</c:v>
                </c:pt>
                <c:pt idx="1140">
                  <c:v>11494.511</c:v>
                </c:pt>
                <c:pt idx="1141">
                  <c:v>11504.781</c:v>
                </c:pt>
                <c:pt idx="1142">
                  <c:v>11514.79</c:v>
                </c:pt>
                <c:pt idx="1143">
                  <c:v>11524.8</c:v>
                </c:pt>
                <c:pt idx="1144">
                  <c:v>11535.102</c:v>
                </c:pt>
                <c:pt idx="1145">
                  <c:v>11545.11</c:v>
                </c:pt>
                <c:pt idx="1146">
                  <c:v>11555.119</c:v>
                </c:pt>
                <c:pt idx="1147">
                  <c:v>11565.128</c:v>
                </c:pt>
                <c:pt idx="1148">
                  <c:v>11575.136</c:v>
                </c:pt>
                <c:pt idx="1149">
                  <c:v>11585.144</c:v>
                </c:pt>
                <c:pt idx="1150">
                  <c:v>11595.154</c:v>
                </c:pt>
                <c:pt idx="1151">
                  <c:v>11605.162</c:v>
                </c:pt>
                <c:pt idx="1152">
                  <c:v>11615.17</c:v>
                </c:pt>
                <c:pt idx="1153">
                  <c:v>11625.178</c:v>
                </c:pt>
                <c:pt idx="1154">
                  <c:v>11635.186</c:v>
                </c:pt>
                <c:pt idx="1155">
                  <c:v>11645.194</c:v>
                </c:pt>
                <c:pt idx="1156">
                  <c:v>11655.245</c:v>
                </c:pt>
                <c:pt idx="1157">
                  <c:v>11665.253</c:v>
                </c:pt>
                <c:pt idx="1158">
                  <c:v>11675.261</c:v>
                </c:pt>
                <c:pt idx="1159">
                  <c:v>11685.269</c:v>
                </c:pt>
                <c:pt idx="1160">
                  <c:v>11695.277</c:v>
                </c:pt>
                <c:pt idx="1161">
                  <c:v>11705.284</c:v>
                </c:pt>
                <c:pt idx="1162">
                  <c:v>11715.294</c:v>
                </c:pt>
                <c:pt idx="1163">
                  <c:v>11725.303</c:v>
                </c:pt>
                <c:pt idx="1164">
                  <c:v>11735.313</c:v>
                </c:pt>
                <c:pt idx="1165">
                  <c:v>11745.426</c:v>
                </c:pt>
                <c:pt idx="1166">
                  <c:v>11755.436</c:v>
                </c:pt>
                <c:pt idx="1167">
                  <c:v>11765.445</c:v>
                </c:pt>
                <c:pt idx="1168">
                  <c:v>11775.455</c:v>
                </c:pt>
                <c:pt idx="1169">
                  <c:v>11785.465</c:v>
                </c:pt>
                <c:pt idx="1170">
                  <c:v>11795.475</c:v>
                </c:pt>
                <c:pt idx="1171">
                  <c:v>11805.485</c:v>
                </c:pt>
                <c:pt idx="1172">
                  <c:v>11815.495</c:v>
                </c:pt>
                <c:pt idx="1173">
                  <c:v>11826.013</c:v>
                </c:pt>
                <c:pt idx="1174">
                  <c:v>11836.023</c:v>
                </c:pt>
                <c:pt idx="1175">
                  <c:v>11846.033</c:v>
                </c:pt>
                <c:pt idx="1176">
                  <c:v>11856.285</c:v>
                </c:pt>
                <c:pt idx="1177">
                  <c:v>11866.293</c:v>
                </c:pt>
                <c:pt idx="1178">
                  <c:v>11876.302</c:v>
                </c:pt>
                <c:pt idx="1179">
                  <c:v>11886.31</c:v>
                </c:pt>
                <c:pt idx="1180">
                  <c:v>11896.318</c:v>
                </c:pt>
                <c:pt idx="1181">
                  <c:v>11906.326</c:v>
                </c:pt>
                <c:pt idx="1182">
                  <c:v>11916.334</c:v>
                </c:pt>
                <c:pt idx="1183">
                  <c:v>11926.342</c:v>
                </c:pt>
                <c:pt idx="1184">
                  <c:v>11936.35</c:v>
                </c:pt>
                <c:pt idx="1185">
                  <c:v>11946.36</c:v>
                </c:pt>
                <c:pt idx="1186">
                  <c:v>11956.369</c:v>
                </c:pt>
                <c:pt idx="1187">
                  <c:v>11966.379</c:v>
                </c:pt>
                <c:pt idx="1188">
                  <c:v>11976.389</c:v>
                </c:pt>
                <c:pt idx="1189">
                  <c:v>11986.399</c:v>
                </c:pt>
                <c:pt idx="1190">
                  <c:v>11996.659</c:v>
                </c:pt>
                <c:pt idx="1191">
                  <c:v>12006.669</c:v>
                </c:pt>
                <c:pt idx="1192">
                  <c:v>12016.679</c:v>
                </c:pt>
                <c:pt idx="1193">
                  <c:v>12026.942</c:v>
                </c:pt>
                <c:pt idx="1194">
                  <c:v>12036.952</c:v>
                </c:pt>
                <c:pt idx="1195">
                  <c:v>12047.421</c:v>
                </c:pt>
                <c:pt idx="1196">
                  <c:v>12057.702</c:v>
                </c:pt>
                <c:pt idx="1197">
                  <c:v>12067.712</c:v>
                </c:pt>
                <c:pt idx="1198">
                  <c:v>12077.722</c:v>
                </c:pt>
                <c:pt idx="1199">
                  <c:v>12087.732</c:v>
                </c:pt>
                <c:pt idx="1200">
                  <c:v>12097.742</c:v>
                </c:pt>
                <c:pt idx="1201">
                  <c:v>12108.031</c:v>
                </c:pt>
                <c:pt idx="1202">
                  <c:v>12118.041</c:v>
                </c:pt>
                <c:pt idx="1203">
                  <c:v>12128.327</c:v>
                </c:pt>
                <c:pt idx="1204">
                  <c:v>12138.337</c:v>
                </c:pt>
                <c:pt idx="1205">
                  <c:v>12148.347</c:v>
                </c:pt>
                <c:pt idx="1206">
                  <c:v>12158.357</c:v>
                </c:pt>
                <c:pt idx="1207">
                  <c:v>12168.366</c:v>
                </c:pt>
                <c:pt idx="1208">
                  <c:v>12178.656</c:v>
                </c:pt>
                <c:pt idx="1209">
                  <c:v>12188.962</c:v>
                </c:pt>
                <c:pt idx="1210">
                  <c:v>12198.973</c:v>
                </c:pt>
                <c:pt idx="1211">
                  <c:v>12208.986</c:v>
                </c:pt>
                <c:pt idx="1212">
                  <c:v>12218.995</c:v>
                </c:pt>
                <c:pt idx="1213">
                  <c:v>12229.004</c:v>
                </c:pt>
                <c:pt idx="1214">
                  <c:v>12239.014</c:v>
                </c:pt>
                <c:pt idx="1215">
                  <c:v>12249.301</c:v>
                </c:pt>
                <c:pt idx="1216">
                  <c:v>12259.552</c:v>
                </c:pt>
                <c:pt idx="1217">
                  <c:v>12269.562</c:v>
                </c:pt>
                <c:pt idx="1218">
                  <c:v>12279.805</c:v>
                </c:pt>
                <c:pt idx="1219">
                  <c:v>12290.015</c:v>
                </c:pt>
                <c:pt idx="1220">
                  <c:v>12300.025</c:v>
                </c:pt>
                <c:pt idx="1221">
                  <c:v>12310.316</c:v>
                </c:pt>
                <c:pt idx="1222">
                  <c:v>12320.326</c:v>
                </c:pt>
                <c:pt idx="1223">
                  <c:v>12330.642</c:v>
                </c:pt>
                <c:pt idx="1224">
                  <c:v>12340.652</c:v>
                </c:pt>
                <c:pt idx="1225">
                  <c:v>12350.94</c:v>
                </c:pt>
                <c:pt idx="1226">
                  <c:v>12360.949</c:v>
                </c:pt>
                <c:pt idx="1227">
                  <c:v>12370.959</c:v>
                </c:pt>
                <c:pt idx="1228">
                  <c:v>12380.969</c:v>
                </c:pt>
                <c:pt idx="1229">
                  <c:v>12390.979</c:v>
                </c:pt>
                <c:pt idx="1230">
                  <c:v>12400.988</c:v>
                </c:pt>
                <c:pt idx="1231">
                  <c:v>12410.998</c:v>
                </c:pt>
                <c:pt idx="1232">
                  <c:v>12421.276</c:v>
                </c:pt>
                <c:pt idx="1233">
                  <c:v>12431.286</c:v>
                </c:pt>
                <c:pt idx="1234">
                  <c:v>12441.424</c:v>
                </c:pt>
                <c:pt idx="1235">
                  <c:v>12451.433</c:v>
                </c:pt>
                <c:pt idx="1236">
                  <c:v>12461.443</c:v>
                </c:pt>
                <c:pt idx="1237">
                  <c:v>12471.74</c:v>
                </c:pt>
                <c:pt idx="1238">
                  <c:v>12481.749</c:v>
                </c:pt>
                <c:pt idx="1239">
                  <c:v>12491.758</c:v>
                </c:pt>
                <c:pt idx="1240">
                  <c:v>12502.004</c:v>
                </c:pt>
                <c:pt idx="1241">
                  <c:v>12512.012</c:v>
                </c:pt>
                <c:pt idx="1242">
                  <c:v>12522.301</c:v>
                </c:pt>
                <c:pt idx="1243">
                  <c:v>12532.31</c:v>
                </c:pt>
                <c:pt idx="1244">
                  <c:v>12542.318</c:v>
                </c:pt>
                <c:pt idx="1245">
                  <c:v>12552.327</c:v>
                </c:pt>
                <c:pt idx="1246">
                  <c:v>12562.603</c:v>
                </c:pt>
                <c:pt idx="1247">
                  <c:v>12572.612</c:v>
                </c:pt>
                <c:pt idx="1248">
                  <c:v>12582.622</c:v>
                </c:pt>
                <c:pt idx="1249">
                  <c:v>12592.631</c:v>
                </c:pt>
                <c:pt idx="1250">
                  <c:v>12602.64</c:v>
                </c:pt>
                <c:pt idx="1251">
                  <c:v>12612.649</c:v>
                </c:pt>
                <c:pt idx="1252">
                  <c:v>12622.659</c:v>
                </c:pt>
                <c:pt idx="1253">
                  <c:v>12632.669</c:v>
                </c:pt>
                <c:pt idx="1254">
                  <c:v>12642.678</c:v>
                </c:pt>
                <c:pt idx="1255">
                  <c:v>12652.687</c:v>
                </c:pt>
                <c:pt idx="1256">
                  <c:v>12662.697</c:v>
                </c:pt>
                <c:pt idx="1257">
                  <c:v>12672.707</c:v>
                </c:pt>
                <c:pt idx="1258">
                  <c:v>12682.716</c:v>
                </c:pt>
                <c:pt idx="1259">
                  <c:v>12692.966</c:v>
                </c:pt>
                <c:pt idx="1260">
                  <c:v>12702.975</c:v>
                </c:pt>
                <c:pt idx="1261">
                  <c:v>12712.985</c:v>
                </c:pt>
                <c:pt idx="1262">
                  <c:v>12722.994</c:v>
                </c:pt>
                <c:pt idx="1263">
                  <c:v>12733.592</c:v>
                </c:pt>
                <c:pt idx="1264">
                  <c:v>12743.602</c:v>
                </c:pt>
                <c:pt idx="1265">
                  <c:v>12753.879</c:v>
                </c:pt>
                <c:pt idx="1266">
                  <c:v>12763.887</c:v>
                </c:pt>
                <c:pt idx="1267">
                  <c:v>12773.895</c:v>
                </c:pt>
                <c:pt idx="1268">
                  <c:v>12783.904</c:v>
                </c:pt>
                <c:pt idx="1269">
                  <c:v>12794.173</c:v>
                </c:pt>
                <c:pt idx="1270">
                  <c:v>12804.33</c:v>
                </c:pt>
                <c:pt idx="1271">
                  <c:v>12814.634</c:v>
                </c:pt>
                <c:pt idx="1272">
                  <c:v>12824.641</c:v>
                </c:pt>
                <c:pt idx="1273">
                  <c:v>12835.211</c:v>
                </c:pt>
                <c:pt idx="1274">
                  <c:v>12845.221</c:v>
                </c:pt>
                <c:pt idx="1275">
                  <c:v>12855.291</c:v>
                </c:pt>
                <c:pt idx="1276">
                  <c:v>12865.301</c:v>
                </c:pt>
                <c:pt idx="1277">
                  <c:v>12875.575</c:v>
                </c:pt>
                <c:pt idx="1278">
                  <c:v>12885.83</c:v>
                </c:pt>
                <c:pt idx="1279">
                  <c:v>12895.84</c:v>
                </c:pt>
                <c:pt idx="1280">
                  <c:v>12906.089</c:v>
                </c:pt>
                <c:pt idx="1281">
                  <c:v>12916.099</c:v>
                </c:pt>
                <c:pt idx="1282">
                  <c:v>12926.38</c:v>
                </c:pt>
                <c:pt idx="1283">
                  <c:v>12936.389</c:v>
                </c:pt>
                <c:pt idx="1284">
                  <c:v>12946.399</c:v>
                </c:pt>
                <c:pt idx="1285">
                  <c:v>12956.408</c:v>
                </c:pt>
                <c:pt idx="1286">
                  <c:v>12966.603</c:v>
                </c:pt>
                <c:pt idx="1287">
                  <c:v>12976.613</c:v>
                </c:pt>
                <c:pt idx="1288">
                  <c:v>12986.624</c:v>
                </c:pt>
                <c:pt idx="1289">
                  <c:v>12996.924</c:v>
                </c:pt>
                <c:pt idx="1290">
                  <c:v>13006.934</c:v>
                </c:pt>
                <c:pt idx="1291">
                  <c:v>13017.213</c:v>
                </c:pt>
                <c:pt idx="1292">
                  <c:v>13027.223</c:v>
                </c:pt>
                <c:pt idx="1293">
                  <c:v>13037.232</c:v>
                </c:pt>
                <c:pt idx="1294">
                  <c:v>13047.514</c:v>
                </c:pt>
                <c:pt idx="1295">
                  <c:v>13057.522</c:v>
                </c:pt>
                <c:pt idx="1296">
                  <c:v>13067.532</c:v>
                </c:pt>
                <c:pt idx="1297">
                  <c:v>13077.541</c:v>
                </c:pt>
                <c:pt idx="1298">
                  <c:v>13087.832</c:v>
                </c:pt>
                <c:pt idx="1299">
                  <c:v>13097.841</c:v>
                </c:pt>
                <c:pt idx="1300">
                  <c:v>13107.849</c:v>
                </c:pt>
                <c:pt idx="1301">
                  <c:v>13118.135</c:v>
                </c:pt>
                <c:pt idx="1302">
                  <c:v>13128.145</c:v>
                </c:pt>
                <c:pt idx="1303">
                  <c:v>13138.424</c:v>
                </c:pt>
                <c:pt idx="1304">
                  <c:v>13148.434</c:v>
                </c:pt>
                <c:pt idx="1305">
                  <c:v>13158.443</c:v>
                </c:pt>
                <c:pt idx="1306">
                  <c:v>13168.453</c:v>
                </c:pt>
                <c:pt idx="1307">
                  <c:v>13178.714</c:v>
                </c:pt>
                <c:pt idx="1308">
                  <c:v>13188.724</c:v>
                </c:pt>
                <c:pt idx="1309">
                  <c:v>13198.734</c:v>
                </c:pt>
                <c:pt idx="1310">
                  <c:v>13208.943</c:v>
                </c:pt>
                <c:pt idx="1311">
                  <c:v>13218.952</c:v>
                </c:pt>
                <c:pt idx="1312">
                  <c:v>13228.962</c:v>
                </c:pt>
                <c:pt idx="1313">
                  <c:v>13239.262</c:v>
                </c:pt>
                <c:pt idx="1314">
                  <c:v>13249.272</c:v>
                </c:pt>
                <c:pt idx="1315">
                  <c:v>13259.284</c:v>
                </c:pt>
                <c:pt idx="1316">
                  <c:v>13269.374</c:v>
                </c:pt>
                <c:pt idx="1317">
                  <c:v>13279.383</c:v>
                </c:pt>
                <c:pt idx="1318">
                  <c:v>13289.393</c:v>
                </c:pt>
                <c:pt idx="1319">
                  <c:v>13299.403</c:v>
                </c:pt>
                <c:pt idx="1320">
                  <c:v>13309.412</c:v>
                </c:pt>
                <c:pt idx="1321">
                  <c:v>13319.422</c:v>
                </c:pt>
                <c:pt idx="1322">
                  <c:v>13329.432</c:v>
                </c:pt>
                <c:pt idx="1323">
                  <c:v>13339.442</c:v>
                </c:pt>
                <c:pt idx="1324">
                  <c:v>13349.451</c:v>
                </c:pt>
                <c:pt idx="1325">
                  <c:v>13359.461</c:v>
                </c:pt>
                <c:pt idx="1326">
                  <c:v>13369.47</c:v>
                </c:pt>
                <c:pt idx="1327">
                  <c:v>13379.79</c:v>
                </c:pt>
                <c:pt idx="1328">
                  <c:v>13389.8</c:v>
                </c:pt>
                <c:pt idx="1329">
                  <c:v>13400.05</c:v>
                </c:pt>
                <c:pt idx="1330">
                  <c:v>13410.058</c:v>
                </c:pt>
                <c:pt idx="1331">
                  <c:v>13420.065</c:v>
                </c:pt>
                <c:pt idx="1332">
                  <c:v>13430.073</c:v>
                </c:pt>
                <c:pt idx="1333">
                  <c:v>13440.082</c:v>
                </c:pt>
                <c:pt idx="1334">
                  <c:v>13450.092</c:v>
                </c:pt>
                <c:pt idx="1335">
                  <c:v>13460.102</c:v>
                </c:pt>
                <c:pt idx="1336">
                  <c:v>13470.112</c:v>
                </c:pt>
                <c:pt idx="1337">
                  <c:v>13480.121</c:v>
                </c:pt>
                <c:pt idx="1338">
                  <c:v>13490.131</c:v>
                </c:pt>
                <c:pt idx="1339">
                  <c:v>13500.141</c:v>
                </c:pt>
                <c:pt idx="1340">
                  <c:v>13510.151</c:v>
                </c:pt>
                <c:pt idx="1341">
                  <c:v>13520.16</c:v>
                </c:pt>
                <c:pt idx="1342">
                  <c:v>13530.17</c:v>
                </c:pt>
                <c:pt idx="1343">
                  <c:v>13540.181</c:v>
                </c:pt>
                <c:pt idx="1344">
                  <c:v>13550.19</c:v>
                </c:pt>
                <c:pt idx="1345">
                  <c:v>13560.2</c:v>
                </c:pt>
                <c:pt idx="1346">
                  <c:v>13570.464</c:v>
                </c:pt>
                <c:pt idx="1347">
                  <c:v>13580.474</c:v>
                </c:pt>
                <c:pt idx="1348">
                  <c:v>13590.484</c:v>
                </c:pt>
                <c:pt idx="1349">
                  <c:v>13600.494</c:v>
                </c:pt>
                <c:pt idx="1350">
                  <c:v>13610.503</c:v>
                </c:pt>
                <c:pt idx="1351">
                  <c:v>13620.511</c:v>
                </c:pt>
                <c:pt idx="1352">
                  <c:v>13630.764</c:v>
                </c:pt>
                <c:pt idx="1353">
                  <c:v>13640.775</c:v>
                </c:pt>
                <c:pt idx="1354">
                  <c:v>13650.783</c:v>
                </c:pt>
                <c:pt idx="1355">
                  <c:v>13660.792</c:v>
                </c:pt>
                <c:pt idx="1356">
                  <c:v>13670.802</c:v>
                </c:pt>
                <c:pt idx="1357">
                  <c:v>13680.81</c:v>
                </c:pt>
                <c:pt idx="1358">
                  <c:v>13691.026</c:v>
                </c:pt>
                <c:pt idx="1359">
                  <c:v>13701.034</c:v>
                </c:pt>
                <c:pt idx="1360">
                  <c:v>13711.041</c:v>
                </c:pt>
                <c:pt idx="1361">
                  <c:v>13721.05</c:v>
                </c:pt>
                <c:pt idx="1362">
                  <c:v>13731.057</c:v>
                </c:pt>
                <c:pt idx="1363">
                  <c:v>13741.066</c:v>
                </c:pt>
                <c:pt idx="1364">
                  <c:v>13751.076</c:v>
                </c:pt>
                <c:pt idx="1365">
                  <c:v>13761.085</c:v>
                </c:pt>
                <c:pt idx="1366">
                  <c:v>13771.095</c:v>
                </c:pt>
                <c:pt idx="1367">
                  <c:v>13781.104</c:v>
                </c:pt>
                <c:pt idx="1368">
                  <c:v>13791.112</c:v>
                </c:pt>
                <c:pt idx="1369">
                  <c:v>13801.121</c:v>
                </c:pt>
                <c:pt idx="1370">
                  <c:v>13811.131</c:v>
                </c:pt>
                <c:pt idx="1371">
                  <c:v>13821.14</c:v>
                </c:pt>
                <c:pt idx="1372">
                  <c:v>13831.15</c:v>
                </c:pt>
                <c:pt idx="1373">
                  <c:v>13841.159</c:v>
                </c:pt>
                <c:pt idx="1374">
                  <c:v>13851.169</c:v>
                </c:pt>
                <c:pt idx="1375">
                  <c:v>13861.178</c:v>
                </c:pt>
                <c:pt idx="1376">
                  <c:v>13871.186</c:v>
                </c:pt>
                <c:pt idx="1377">
                  <c:v>13881.46</c:v>
                </c:pt>
                <c:pt idx="1378">
                  <c:v>13891.469</c:v>
                </c:pt>
                <c:pt idx="1379">
                  <c:v>13901.782</c:v>
                </c:pt>
                <c:pt idx="1380">
                  <c:v>13911.792</c:v>
                </c:pt>
                <c:pt idx="1381">
                  <c:v>13921.802</c:v>
                </c:pt>
                <c:pt idx="1382">
                  <c:v>13932.12</c:v>
                </c:pt>
                <c:pt idx="1383">
                  <c:v>13942.13</c:v>
                </c:pt>
                <c:pt idx="1384">
                  <c:v>13952.14</c:v>
                </c:pt>
                <c:pt idx="1385">
                  <c:v>13962.149</c:v>
                </c:pt>
                <c:pt idx="1386">
                  <c:v>13972.159</c:v>
                </c:pt>
                <c:pt idx="1387">
                  <c:v>13982.167</c:v>
                </c:pt>
                <c:pt idx="1388">
                  <c:v>13992.176</c:v>
                </c:pt>
                <c:pt idx="1389">
                  <c:v>14002.184</c:v>
                </c:pt>
                <c:pt idx="1390">
                  <c:v>14012.193</c:v>
                </c:pt>
                <c:pt idx="1391">
                  <c:v>14022.478</c:v>
                </c:pt>
                <c:pt idx="1392">
                  <c:v>14032.488</c:v>
                </c:pt>
                <c:pt idx="1393">
                  <c:v>14042.786</c:v>
                </c:pt>
                <c:pt idx="1394">
                  <c:v>14052.825</c:v>
                </c:pt>
                <c:pt idx="1395">
                  <c:v>14062.833</c:v>
                </c:pt>
                <c:pt idx="1396">
                  <c:v>14072.842</c:v>
                </c:pt>
                <c:pt idx="1397">
                  <c:v>14082.853</c:v>
                </c:pt>
                <c:pt idx="1398">
                  <c:v>14092.862</c:v>
                </c:pt>
                <c:pt idx="1399">
                  <c:v>14103.225</c:v>
                </c:pt>
                <c:pt idx="1400">
                  <c:v>14113.234</c:v>
                </c:pt>
                <c:pt idx="1401">
                  <c:v>14123.244</c:v>
                </c:pt>
                <c:pt idx="1402">
                  <c:v>14133.255</c:v>
                </c:pt>
                <c:pt idx="1403">
                  <c:v>14143.265</c:v>
                </c:pt>
                <c:pt idx="1404">
                  <c:v>14153.275</c:v>
                </c:pt>
                <c:pt idx="1405">
                  <c:v>14163.532</c:v>
                </c:pt>
                <c:pt idx="1406">
                  <c:v>14173.542</c:v>
                </c:pt>
                <c:pt idx="1407">
                  <c:v>14183.551</c:v>
                </c:pt>
                <c:pt idx="1408">
                  <c:v>14193.561</c:v>
                </c:pt>
                <c:pt idx="1409">
                  <c:v>14203.571</c:v>
                </c:pt>
                <c:pt idx="1410">
                  <c:v>14213.581</c:v>
                </c:pt>
                <c:pt idx="1411">
                  <c:v>14223.832</c:v>
                </c:pt>
                <c:pt idx="1412">
                  <c:v>14233.843</c:v>
                </c:pt>
                <c:pt idx="1413">
                  <c:v>14243.853</c:v>
                </c:pt>
                <c:pt idx="1414">
                  <c:v>14253.862</c:v>
                </c:pt>
                <c:pt idx="1415">
                  <c:v>14263.87</c:v>
                </c:pt>
                <c:pt idx="1416">
                  <c:v>14273.881</c:v>
                </c:pt>
                <c:pt idx="1417">
                  <c:v>14283.891</c:v>
                </c:pt>
                <c:pt idx="1418">
                  <c:v>14293.901</c:v>
                </c:pt>
                <c:pt idx="1419">
                  <c:v>14304.181</c:v>
                </c:pt>
                <c:pt idx="1420">
                  <c:v>14314.19</c:v>
                </c:pt>
                <c:pt idx="1421">
                  <c:v>14324.198</c:v>
                </c:pt>
                <c:pt idx="1422">
                  <c:v>14334.468</c:v>
                </c:pt>
                <c:pt idx="1423">
                  <c:v>14344.477</c:v>
                </c:pt>
                <c:pt idx="1424">
                  <c:v>14354.486</c:v>
                </c:pt>
                <c:pt idx="1425">
                  <c:v>14364.752</c:v>
                </c:pt>
                <c:pt idx="1426">
                  <c:v>14374.761</c:v>
                </c:pt>
                <c:pt idx="1427">
                  <c:v>14385.052</c:v>
                </c:pt>
                <c:pt idx="1428">
                  <c:v>14395.318</c:v>
                </c:pt>
                <c:pt idx="1429">
                  <c:v>14405.326</c:v>
                </c:pt>
                <c:pt idx="1430">
                  <c:v>14415.335</c:v>
                </c:pt>
                <c:pt idx="1431">
                  <c:v>14425.345</c:v>
                </c:pt>
                <c:pt idx="1432">
                  <c:v>14435.353</c:v>
                </c:pt>
                <c:pt idx="1433">
                  <c:v>14445.362</c:v>
                </c:pt>
                <c:pt idx="1434">
                  <c:v>14455.634</c:v>
                </c:pt>
                <c:pt idx="1435">
                  <c:v>14465.643</c:v>
                </c:pt>
                <c:pt idx="1436">
                  <c:v>14475.653</c:v>
                </c:pt>
                <c:pt idx="1437">
                  <c:v>14485.662</c:v>
                </c:pt>
                <c:pt idx="1438">
                  <c:v>14495.671</c:v>
                </c:pt>
                <c:pt idx="1439">
                  <c:v>14505.68</c:v>
                </c:pt>
                <c:pt idx="1440">
                  <c:v>14515.689</c:v>
                </c:pt>
                <c:pt idx="1441">
                  <c:v>14525.696</c:v>
                </c:pt>
                <c:pt idx="1442">
                  <c:v>14535.961</c:v>
                </c:pt>
                <c:pt idx="1443">
                  <c:v>14545.97</c:v>
                </c:pt>
                <c:pt idx="1444">
                  <c:v>14555.98</c:v>
                </c:pt>
                <c:pt idx="1445">
                  <c:v>14565.989</c:v>
                </c:pt>
                <c:pt idx="1446">
                  <c:v>14575.998</c:v>
                </c:pt>
                <c:pt idx="1447">
                  <c:v>14586.009</c:v>
                </c:pt>
                <c:pt idx="1448">
                  <c:v>14596.289</c:v>
                </c:pt>
                <c:pt idx="1449">
                  <c:v>14606.298</c:v>
                </c:pt>
                <c:pt idx="1450">
                  <c:v>14616.559</c:v>
                </c:pt>
                <c:pt idx="1451">
                  <c:v>14626.566</c:v>
                </c:pt>
                <c:pt idx="1452">
                  <c:v>14636.573</c:v>
                </c:pt>
                <c:pt idx="1453">
                  <c:v>14646.58</c:v>
                </c:pt>
                <c:pt idx="1454">
                  <c:v>14656.586</c:v>
                </c:pt>
                <c:pt idx="1455">
                  <c:v>14666.594</c:v>
                </c:pt>
                <c:pt idx="1456">
                  <c:v>14676.9</c:v>
                </c:pt>
                <c:pt idx="1457">
                  <c:v>14686.909</c:v>
                </c:pt>
                <c:pt idx="1458">
                  <c:v>14696.918</c:v>
                </c:pt>
                <c:pt idx="1459">
                  <c:v>14706.925</c:v>
                </c:pt>
                <c:pt idx="1460">
                  <c:v>14716.934</c:v>
                </c:pt>
                <c:pt idx="1461">
                  <c:v>14727.22</c:v>
                </c:pt>
                <c:pt idx="1462">
                  <c:v>14737.229</c:v>
                </c:pt>
                <c:pt idx="1463">
                  <c:v>14747.238</c:v>
                </c:pt>
                <c:pt idx="1464">
                  <c:v>14757.247</c:v>
                </c:pt>
                <c:pt idx="1465">
                  <c:v>14767.256</c:v>
                </c:pt>
                <c:pt idx="1466">
                  <c:v>14777.263</c:v>
                </c:pt>
                <c:pt idx="1467">
                  <c:v>14787.272</c:v>
                </c:pt>
                <c:pt idx="1468">
                  <c:v>14797.562</c:v>
                </c:pt>
                <c:pt idx="1469">
                  <c:v>14807.571</c:v>
                </c:pt>
                <c:pt idx="1470">
                  <c:v>14817.799</c:v>
                </c:pt>
                <c:pt idx="1471">
                  <c:v>14827.808</c:v>
                </c:pt>
                <c:pt idx="1472">
                  <c:v>14838.078</c:v>
                </c:pt>
                <c:pt idx="1473">
                  <c:v>14848.35</c:v>
                </c:pt>
                <c:pt idx="1474">
                  <c:v>14858.358</c:v>
                </c:pt>
                <c:pt idx="1475">
                  <c:v>14868.367</c:v>
                </c:pt>
                <c:pt idx="1476">
                  <c:v>14878.376</c:v>
                </c:pt>
                <c:pt idx="1477">
                  <c:v>14888.383</c:v>
                </c:pt>
                <c:pt idx="1478">
                  <c:v>14898.391</c:v>
                </c:pt>
                <c:pt idx="1479">
                  <c:v>14908.638</c:v>
                </c:pt>
                <c:pt idx="1480">
                  <c:v>14918.646</c:v>
                </c:pt>
                <c:pt idx="1481">
                  <c:v>14928.909</c:v>
                </c:pt>
                <c:pt idx="1482">
                  <c:v>14938.916</c:v>
                </c:pt>
                <c:pt idx="1483">
                  <c:v>14948.923</c:v>
                </c:pt>
                <c:pt idx="1484">
                  <c:v>14959.051</c:v>
                </c:pt>
                <c:pt idx="1485">
                  <c:v>14969.06</c:v>
                </c:pt>
                <c:pt idx="1486">
                  <c:v>14979.069</c:v>
                </c:pt>
                <c:pt idx="1487">
                  <c:v>14989.078</c:v>
                </c:pt>
                <c:pt idx="1488">
                  <c:v>14999.088</c:v>
                </c:pt>
                <c:pt idx="1489">
                  <c:v>15009.097</c:v>
                </c:pt>
                <c:pt idx="1490">
                  <c:v>15019.106</c:v>
                </c:pt>
                <c:pt idx="1491">
                  <c:v>15029.421</c:v>
                </c:pt>
                <c:pt idx="1492">
                  <c:v>15039.431</c:v>
                </c:pt>
                <c:pt idx="1493">
                  <c:v>15049.438</c:v>
                </c:pt>
                <c:pt idx="1494">
                  <c:v>15059.662</c:v>
                </c:pt>
                <c:pt idx="1495">
                  <c:v>15069.671</c:v>
                </c:pt>
                <c:pt idx="1496">
                  <c:v>15079.68</c:v>
                </c:pt>
                <c:pt idx="1497">
                  <c:v>15089.959</c:v>
                </c:pt>
                <c:pt idx="1498">
                  <c:v>15099.968</c:v>
                </c:pt>
                <c:pt idx="1499">
                  <c:v>15109.978</c:v>
                </c:pt>
                <c:pt idx="1500">
                  <c:v>15120.253</c:v>
                </c:pt>
                <c:pt idx="1501">
                  <c:v>15130.263</c:v>
                </c:pt>
                <c:pt idx="1502">
                  <c:v>15140.27</c:v>
                </c:pt>
                <c:pt idx="1503">
                  <c:v>15150.278</c:v>
                </c:pt>
                <c:pt idx="1504">
                  <c:v>15160.285</c:v>
                </c:pt>
                <c:pt idx="1505">
                  <c:v>15170.579</c:v>
                </c:pt>
                <c:pt idx="1506">
                  <c:v>15180.586</c:v>
                </c:pt>
                <c:pt idx="1507">
                  <c:v>15190.594</c:v>
                </c:pt>
                <c:pt idx="1508">
                  <c:v>15200.602</c:v>
                </c:pt>
                <c:pt idx="1509">
                  <c:v>15210.609</c:v>
                </c:pt>
                <c:pt idx="1510">
                  <c:v>15220.618</c:v>
                </c:pt>
                <c:pt idx="1511">
                  <c:v>15230.627</c:v>
                </c:pt>
                <c:pt idx="1512">
                  <c:v>15240.79</c:v>
                </c:pt>
                <c:pt idx="1513">
                  <c:v>15251.048</c:v>
                </c:pt>
                <c:pt idx="1514">
                  <c:v>15261.055</c:v>
                </c:pt>
                <c:pt idx="1515">
                  <c:v>15271.062</c:v>
                </c:pt>
                <c:pt idx="1516">
                  <c:v>15281.311</c:v>
                </c:pt>
                <c:pt idx="1517">
                  <c:v>15291.318</c:v>
                </c:pt>
                <c:pt idx="1518">
                  <c:v>15301.324</c:v>
                </c:pt>
                <c:pt idx="1519">
                  <c:v>15311.331</c:v>
                </c:pt>
                <c:pt idx="1520">
                  <c:v>15321.338</c:v>
                </c:pt>
                <c:pt idx="1521">
                  <c:v>15331.347</c:v>
                </c:pt>
                <c:pt idx="1522">
                  <c:v>15341.356</c:v>
                </c:pt>
                <c:pt idx="1523">
                  <c:v>15351.616</c:v>
                </c:pt>
                <c:pt idx="1524">
                  <c:v>15361.624</c:v>
                </c:pt>
                <c:pt idx="1525">
                  <c:v>15372.159</c:v>
                </c:pt>
                <c:pt idx="1526">
                  <c:v>15382.167</c:v>
                </c:pt>
                <c:pt idx="1527">
                  <c:v>15392.176</c:v>
                </c:pt>
                <c:pt idx="1528">
                  <c:v>15402.185</c:v>
                </c:pt>
                <c:pt idx="1529">
                  <c:v>15412.43</c:v>
                </c:pt>
                <c:pt idx="1530">
                  <c:v>15422.736</c:v>
                </c:pt>
                <c:pt idx="1531">
                  <c:v>15432.745</c:v>
                </c:pt>
                <c:pt idx="1532">
                  <c:v>15442.754</c:v>
                </c:pt>
                <c:pt idx="1533">
                  <c:v>15452.763</c:v>
                </c:pt>
                <c:pt idx="1534">
                  <c:v>15463.047</c:v>
                </c:pt>
                <c:pt idx="1535">
                  <c:v>15473.056</c:v>
                </c:pt>
                <c:pt idx="1536">
                  <c:v>15483.064</c:v>
                </c:pt>
                <c:pt idx="1537">
                  <c:v>15493.071</c:v>
                </c:pt>
                <c:pt idx="1538">
                  <c:v>15503.078</c:v>
                </c:pt>
                <c:pt idx="1539">
                  <c:v>15513.085</c:v>
                </c:pt>
                <c:pt idx="1540">
                  <c:v>15523.091</c:v>
                </c:pt>
                <c:pt idx="1541">
                  <c:v>15533.099</c:v>
                </c:pt>
                <c:pt idx="1542">
                  <c:v>15543.383</c:v>
                </c:pt>
                <c:pt idx="1543">
                  <c:v>15553.39</c:v>
                </c:pt>
                <c:pt idx="1544">
                  <c:v>15563.397</c:v>
                </c:pt>
                <c:pt idx="1545">
                  <c:v>15573.404</c:v>
                </c:pt>
                <c:pt idx="1546">
                  <c:v>15583.673</c:v>
                </c:pt>
                <c:pt idx="1547">
                  <c:v>15593.681</c:v>
                </c:pt>
                <c:pt idx="1548">
                  <c:v>15603.688</c:v>
                </c:pt>
                <c:pt idx="1549">
                  <c:v>15613.978</c:v>
                </c:pt>
                <c:pt idx="1550">
                  <c:v>15624.249</c:v>
                </c:pt>
                <c:pt idx="1551">
                  <c:v>15634.258</c:v>
                </c:pt>
                <c:pt idx="1552">
                  <c:v>15644.267</c:v>
                </c:pt>
                <c:pt idx="1553">
                  <c:v>15654.558</c:v>
                </c:pt>
                <c:pt idx="1554">
                  <c:v>15664.566</c:v>
                </c:pt>
                <c:pt idx="1555">
                  <c:v>15674.861</c:v>
                </c:pt>
                <c:pt idx="1556">
                  <c:v>15685.132</c:v>
                </c:pt>
                <c:pt idx="1557">
                  <c:v>15695.422</c:v>
                </c:pt>
                <c:pt idx="1558">
                  <c:v>15705.431</c:v>
                </c:pt>
                <c:pt idx="1559">
                  <c:v>15715.736</c:v>
                </c:pt>
                <c:pt idx="1560">
                  <c:v>15726.024</c:v>
                </c:pt>
                <c:pt idx="1561">
                  <c:v>15736.033</c:v>
                </c:pt>
                <c:pt idx="1562">
                  <c:v>15746.041</c:v>
                </c:pt>
                <c:pt idx="1563">
                  <c:v>15756.048</c:v>
                </c:pt>
                <c:pt idx="1564">
                  <c:v>15766.339</c:v>
                </c:pt>
                <c:pt idx="1565">
                  <c:v>15776.347</c:v>
                </c:pt>
                <c:pt idx="1566">
                  <c:v>15786.354</c:v>
                </c:pt>
                <c:pt idx="1567">
                  <c:v>15796.363</c:v>
                </c:pt>
                <c:pt idx="1568">
                  <c:v>15806.37</c:v>
                </c:pt>
                <c:pt idx="1569">
                  <c:v>15816.377</c:v>
                </c:pt>
                <c:pt idx="1570">
                  <c:v>15826.384</c:v>
                </c:pt>
                <c:pt idx="1571">
                  <c:v>15836.67</c:v>
                </c:pt>
                <c:pt idx="1572">
                  <c:v>15846.677</c:v>
                </c:pt>
                <c:pt idx="1573">
                  <c:v>15856.686</c:v>
                </c:pt>
                <c:pt idx="1574">
                  <c:v>15866.695</c:v>
                </c:pt>
                <c:pt idx="1575">
                  <c:v>15876.704</c:v>
                </c:pt>
                <c:pt idx="1576">
                  <c:v>15886.713</c:v>
                </c:pt>
                <c:pt idx="1577">
                  <c:v>15896.721</c:v>
                </c:pt>
                <c:pt idx="1578">
                  <c:v>15907.021</c:v>
                </c:pt>
                <c:pt idx="1579">
                  <c:v>15917.03</c:v>
                </c:pt>
                <c:pt idx="1580">
                  <c:v>15927.292</c:v>
                </c:pt>
                <c:pt idx="1581">
                  <c:v>15937.301</c:v>
                </c:pt>
                <c:pt idx="1582">
                  <c:v>15947.31</c:v>
                </c:pt>
                <c:pt idx="1583">
                  <c:v>15957.319</c:v>
                </c:pt>
                <c:pt idx="1584">
                  <c:v>15967.577</c:v>
                </c:pt>
                <c:pt idx="1585">
                  <c:v>15977.586</c:v>
                </c:pt>
                <c:pt idx="1586">
                  <c:v>15987.593</c:v>
                </c:pt>
                <c:pt idx="1587">
                  <c:v>15997.602</c:v>
                </c:pt>
                <c:pt idx="1588">
                  <c:v>16007.611</c:v>
                </c:pt>
                <c:pt idx="1589">
                  <c:v>16017.621</c:v>
                </c:pt>
                <c:pt idx="1590">
                  <c:v>16027.628</c:v>
                </c:pt>
                <c:pt idx="1591">
                  <c:v>16037.868</c:v>
                </c:pt>
                <c:pt idx="1592">
                  <c:v>16047.875</c:v>
                </c:pt>
                <c:pt idx="1593">
                  <c:v>16057.884</c:v>
                </c:pt>
                <c:pt idx="1594">
                  <c:v>16067.892</c:v>
                </c:pt>
                <c:pt idx="1595">
                  <c:v>16078.153</c:v>
                </c:pt>
                <c:pt idx="1596">
                  <c:v>16088.161</c:v>
                </c:pt>
                <c:pt idx="1597">
                  <c:v>16098.168</c:v>
                </c:pt>
                <c:pt idx="1598">
                  <c:v>16108.175</c:v>
                </c:pt>
                <c:pt idx="1599">
                  <c:v>16118.183</c:v>
                </c:pt>
                <c:pt idx="1600">
                  <c:v>16128.448</c:v>
                </c:pt>
                <c:pt idx="1601">
                  <c:v>16138.457</c:v>
                </c:pt>
                <c:pt idx="1602">
                  <c:v>16148.726</c:v>
                </c:pt>
                <c:pt idx="1603">
                  <c:v>16158.736</c:v>
                </c:pt>
                <c:pt idx="1604">
                  <c:v>16168.746</c:v>
                </c:pt>
                <c:pt idx="1605">
                  <c:v>16178.754</c:v>
                </c:pt>
                <c:pt idx="1606">
                  <c:v>16188.763</c:v>
                </c:pt>
                <c:pt idx="1607">
                  <c:v>16198.773</c:v>
                </c:pt>
                <c:pt idx="1608">
                  <c:v>16208.782</c:v>
                </c:pt>
                <c:pt idx="1609">
                  <c:v>16218.792</c:v>
                </c:pt>
                <c:pt idx="1610">
                  <c:v>16229.132</c:v>
                </c:pt>
                <c:pt idx="1611">
                  <c:v>16239.14</c:v>
                </c:pt>
                <c:pt idx="1612">
                  <c:v>16249.416</c:v>
                </c:pt>
                <c:pt idx="1613">
                  <c:v>16259.536</c:v>
                </c:pt>
                <c:pt idx="1614">
                  <c:v>16269.821</c:v>
                </c:pt>
                <c:pt idx="1615">
                  <c:v>16279.831</c:v>
                </c:pt>
                <c:pt idx="1616">
                  <c:v>16290.12</c:v>
                </c:pt>
                <c:pt idx="1617">
                  <c:v>16300.13</c:v>
                </c:pt>
                <c:pt idx="1618">
                  <c:v>16310.421</c:v>
                </c:pt>
                <c:pt idx="1619">
                  <c:v>16320.686</c:v>
                </c:pt>
                <c:pt idx="1620">
                  <c:v>16330.694</c:v>
                </c:pt>
                <c:pt idx="1621">
                  <c:v>16340.703</c:v>
                </c:pt>
                <c:pt idx="1622">
                  <c:v>16350.713</c:v>
                </c:pt>
                <c:pt idx="1623">
                  <c:v>16360.722</c:v>
                </c:pt>
                <c:pt idx="1624">
                  <c:v>16370.98</c:v>
                </c:pt>
                <c:pt idx="1625">
                  <c:v>16380.99</c:v>
                </c:pt>
                <c:pt idx="1626">
                  <c:v>16390.997</c:v>
                </c:pt>
                <c:pt idx="1627">
                  <c:v>16401.005</c:v>
                </c:pt>
                <c:pt idx="1628">
                  <c:v>16411.299</c:v>
                </c:pt>
                <c:pt idx="1629">
                  <c:v>16421.309</c:v>
                </c:pt>
                <c:pt idx="1630">
                  <c:v>16431.316</c:v>
                </c:pt>
                <c:pt idx="1631">
                  <c:v>16441.594</c:v>
                </c:pt>
                <c:pt idx="1632">
                  <c:v>16451.602</c:v>
                </c:pt>
                <c:pt idx="1633">
                  <c:v>16461.886</c:v>
                </c:pt>
                <c:pt idx="1634">
                  <c:v>16471.895</c:v>
                </c:pt>
                <c:pt idx="1635">
                  <c:v>16481.905</c:v>
                </c:pt>
                <c:pt idx="1636">
                  <c:v>16492.014</c:v>
                </c:pt>
                <c:pt idx="1637">
                  <c:v>16502.023</c:v>
                </c:pt>
                <c:pt idx="1638">
                  <c:v>16512.263</c:v>
                </c:pt>
                <c:pt idx="1639">
                  <c:v>16522.272</c:v>
                </c:pt>
                <c:pt idx="1640">
                  <c:v>16532.281</c:v>
                </c:pt>
                <c:pt idx="1641">
                  <c:v>16542.29</c:v>
                </c:pt>
                <c:pt idx="1642">
                  <c:v>16552.532</c:v>
                </c:pt>
                <c:pt idx="1643">
                  <c:v>16562.541</c:v>
                </c:pt>
                <c:pt idx="1644">
                  <c:v>16572.84</c:v>
                </c:pt>
                <c:pt idx="1645">
                  <c:v>16582.848</c:v>
                </c:pt>
                <c:pt idx="1646">
                  <c:v>16592.858</c:v>
                </c:pt>
                <c:pt idx="1647">
                  <c:v>16602.867</c:v>
                </c:pt>
                <c:pt idx="1648">
                  <c:v>16612.876</c:v>
                </c:pt>
                <c:pt idx="1649">
                  <c:v>16623.138</c:v>
                </c:pt>
                <c:pt idx="1650">
                  <c:v>16633.146</c:v>
                </c:pt>
                <c:pt idx="1651">
                  <c:v>16643.154</c:v>
                </c:pt>
                <c:pt idx="1652">
                  <c:v>16653.163</c:v>
                </c:pt>
                <c:pt idx="1653">
                  <c:v>16663.172</c:v>
                </c:pt>
                <c:pt idx="1654">
                  <c:v>16673.181</c:v>
                </c:pt>
                <c:pt idx="1655">
                  <c:v>16683.191</c:v>
                </c:pt>
                <c:pt idx="1656">
                  <c:v>16693.2</c:v>
                </c:pt>
                <c:pt idx="1657">
                  <c:v>16703.496</c:v>
                </c:pt>
                <c:pt idx="1658">
                  <c:v>16713.504</c:v>
                </c:pt>
                <c:pt idx="1659">
                  <c:v>16723.513</c:v>
                </c:pt>
                <c:pt idx="1660">
                  <c:v>16733.521</c:v>
                </c:pt>
                <c:pt idx="1661">
                  <c:v>16743.672</c:v>
                </c:pt>
                <c:pt idx="1662">
                  <c:v>16753.681</c:v>
                </c:pt>
                <c:pt idx="1663">
                  <c:v>16763.948</c:v>
                </c:pt>
                <c:pt idx="1664">
                  <c:v>16774.023</c:v>
                </c:pt>
                <c:pt idx="1665">
                  <c:v>16784.031</c:v>
                </c:pt>
                <c:pt idx="1666">
                  <c:v>16794.04</c:v>
                </c:pt>
                <c:pt idx="1667">
                  <c:v>16804.178</c:v>
                </c:pt>
                <c:pt idx="1668">
                  <c:v>16814.187</c:v>
                </c:pt>
                <c:pt idx="1669">
                  <c:v>16824.464</c:v>
                </c:pt>
                <c:pt idx="1670">
                  <c:v>16834.476</c:v>
                </c:pt>
                <c:pt idx="1671">
                  <c:v>16844.485</c:v>
                </c:pt>
                <c:pt idx="1672">
                  <c:v>16854.764</c:v>
                </c:pt>
                <c:pt idx="1673">
                  <c:v>16864.772</c:v>
                </c:pt>
                <c:pt idx="1674">
                  <c:v>16874.781</c:v>
                </c:pt>
                <c:pt idx="1675">
                  <c:v>16884.79</c:v>
                </c:pt>
                <c:pt idx="1676">
                  <c:v>16894.799</c:v>
                </c:pt>
                <c:pt idx="1677">
                  <c:v>16904.808</c:v>
                </c:pt>
                <c:pt idx="1678">
                  <c:v>16915.346</c:v>
                </c:pt>
                <c:pt idx="1679">
                  <c:v>16925.354</c:v>
                </c:pt>
                <c:pt idx="1680">
                  <c:v>16935.734</c:v>
                </c:pt>
                <c:pt idx="1681">
                  <c:v>16945.744</c:v>
                </c:pt>
                <c:pt idx="1682">
                  <c:v>16955.752</c:v>
                </c:pt>
                <c:pt idx="1683">
                  <c:v>16965.762</c:v>
                </c:pt>
                <c:pt idx="1684">
                  <c:v>16975.771</c:v>
                </c:pt>
                <c:pt idx="1685">
                  <c:v>16985.782</c:v>
                </c:pt>
                <c:pt idx="1686">
                  <c:v>16995.791</c:v>
                </c:pt>
                <c:pt idx="1687">
                  <c:v>17005.802</c:v>
                </c:pt>
                <c:pt idx="1688">
                  <c:v>17015.812</c:v>
                </c:pt>
                <c:pt idx="1689">
                  <c:v>17025.823</c:v>
                </c:pt>
                <c:pt idx="1690">
                  <c:v>17035.833</c:v>
                </c:pt>
                <c:pt idx="1691">
                  <c:v>17045.846</c:v>
                </c:pt>
                <c:pt idx="1692">
                  <c:v>17055.857</c:v>
                </c:pt>
                <c:pt idx="1693">
                  <c:v>17066.207</c:v>
                </c:pt>
                <c:pt idx="1694">
                  <c:v>17076.217</c:v>
                </c:pt>
                <c:pt idx="1695">
                  <c:v>17086.227</c:v>
                </c:pt>
                <c:pt idx="1696">
                  <c:v>17096.237</c:v>
                </c:pt>
                <c:pt idx="1697">
                  <c:v>17106.594</c:v>
                </c:pt>
                <c:pt idx="1698">
                  <c:v>17116.602</c:v>
                </c:pt>
                <c:pt idx="1699">
                  <c:v>17126.965</c:v>
                </c:pt>
                <c:pt idx="1700">
                  <c:v>17137.021</c:v>
                </c:pt>
                <c:pt idx="1701">
                  <c:v>17147.03</c:v>
                </c:pt>
                <c:pt idx="1702">
                  <c:v>17157.362</c:v>
                </c:pt>
                <c:pt idx="1703">
                  <c:v>17167.667</c:v>
                </c:pt>
                <c:pt idx="1704">
                  <c:v>17177.714</c:v>
                </c:pt>
                <c:pt idx="1705">
                  <c:v>17187.725</c:v>
                </c:pt>
                <c:pt idx="1706">
                  <c:v>17198.083</c:v>
                </c:pt>
                <c:pt idx="1707">
                  <c:v>17208.093</c:v>
                </c:pt>
                <c:pt idx="1708">
                  <c:v>17218.102</c:v>
                </c:pt>
                <c:pt idx="1709">
                  <c:v>17228.113</c:v>
                </c:pt>
                <c:pt idx="1710">
                  <c:v>17238.122</c:v>
                </c:pt>
                <c:pt idx="1711">
                  <c:v>17248.159</c:v>
                </c:pt>
                <c:pt idx="1712">
                  <c:v>17258.17</c:v>
                </c:pt>
                <c:pt idx="1713">
                  <c:v>17268.18</c:v>
                </c:pt>
                <c:pt idx="1714">
                  <c:v>17278.189</c:v>
                </c:pt>
                <c:pt idx="1715">
                  <c:v>17288.495</c:v>
                </c:pt>
                <c:pt idx="1716">
                  <c:v>17298.524</c:v>
                </c:pt>
                <c:pt idx="1717">
                  <c:v>17308.533</c:v>
                </c:pt>
                <c:pt idx="1718">
                  <c:v>17318.821</c:v>
                </c:pt>
                <c:pt idx="1719">
                  <c:v>17328.835</c:v>
                </c:pt>
                <c:pt idx="1720">
                  <c:v>17338.847</c:v>
                </c:pt>
                <c:pt idx="1721">
                  <c:v>17348.858</c:v>
                </c:pt>
                <c:pt idx="1722">
                  <c:v>17359.181</c:v>
                </c:pt>
                <c:pt idx="1723">
                  <c:v>17369.199</c:v>
                </c:pt>
                <c:pt idx="1724">
                  <c:v>17379.209</c:v>
                </c:pt>
                <c:pt idx="1725">
                  <c:v>17389.481</c:v>
                </c:pt>
                <c:pt idx="1726">
                  <c:v>17399.491</c:v>
                </c:pt>
                <c:pt idx="1727">
                  <c:v>17409.501</c:v>
                </c:pt>
                <c:pt idx="1728">
                  <c:v>17419.51</c:v>
                </c:pt>
                <c:pt idx="1729">
                  <c:v>17429.768</c:v>
                </c:pt>
                <c:pt idx="1730">
                  <c:v>17439.777</c:v>
                </c:pt>
                <c:pt idx="1731">
                  <c:v>17450.065</c:v>
                </c:pt>
                <c:pt idx="1732">
                  <c:v>17460.075</c:v>
                </c:pt>
                <c:pt idx="1733">
                  <c:v>17470.084</c:v>
                </c:pt>
                <c:pt idx="1734">
                  <c:v>17480.363</c:v>
                </c:pt>
                <c:pt idx="1735">
                  <c:v>17490.372</c:v>
                </c:pt>
                <c:pt idx="1736">
                  <c:v>17500.382</c:v>
                </c:pt>
                <c:pt idx="1737">
                  <c:v>17510.392</c:v>
                </c:pt>
                <c:pt idx="1738">
                  <c:v>17520.401</c:v>
                </c:pt>
                <c:pt idx="1739">
                  <c:v>17530.411</c:v>
                </c:pt>
                <c:pt idx="1740">
                  <c:v>17540.421</c:v>
                </c:pt>
                <c:pt idx="1741">
                  <c:v>17550.43</c:v>
                </c:pt>
                <c:pt idx="1742">
                  <c:v>17560.44</c:v>
                </c:pt>
                <c:pt idx="1743">
                  <c:v>17570.448</c:v>
                </c:pt>
                <c:pt idx="1744">
                  <c:v>17580.458</c:v>
                </c:pt>
                <c:pt idx="1745">
                  <c:v>17590.467</c:v>
                </c:pt>
                <c:pt idx="1746">
                  <c:v>17600.476</c:v>
                </c:pt>
                <c:pt idx="1747">
                  <c:v>17610.485</c:v>
                </c:pt>
                <c:pt idx="1748">
                  <c:v>17620.493</c:v>
                </c:pt>
                <c:pt idx="1749">
                  <c:v>17630.5</c:v>
                </c:pt>
                <c:pt idx="1750">
                  <c:v>17640.947</c:v>
                </c:pt>
                <c:pt idx="1751">
                  <c:v>17650.957</c:v>
                </c:pt>
                <c:pt idx="1752">
                  <c:v>17660.967</c:v>
                </c:pt>
                <c:pt idx="1753">
                  <c:v>17670.976</c:v>
                </c:pt>
                <c:pt idx="1754">
                  <c:v>17680.985</c:v>
                </c:pt>
                <c:pt idx="1755">
                  <c:v>17690.995</c:v>
                </c:pt>
                <c:pt idx="1756">
                  <c:v>17701.005</c:v>
                </c:pt>
                <c:pt idx="1757">
                  <c:v>17711.31</c:v>
                </c:pt>
                <c:pt idx="1758">
                  <c:v>17721.32</c:v>
                </c:pt>
                <c:pt idx="1759">
                  <c:v>17731.329</c:v>
                </c:pt>
                <c:pt idx="1760">
                  <c:v>17741.338</c:v>
                </c:pt>
                <c:pt idx="1761">
                  <c:v>17751.347</c:v>
                </c:pt>
                <c:pt idx="1762">
                  <c:v>17761.356</c:v>
                </c:pt>
                <c:pt idx="1763">
                  <c:v>17771.365</c:v>
                </c:pt>
                <c:pt idx="1764">
                  <c:v>17781.375</c:v>
                </c:pt>
                <c:pt idx="1765">
                  <c:v>17791.625</c:v>
                </c:pt>
                <c:pt idx="1766">
                  <c:v>17801.635</c:v>
                </c:pt>
                <c:pt idx="1767">
                  <c:v>17811.896</c:v>
                </c:pt>
                <c:pt idx="1768">
                  <c:v>17822.192</c:v>
                </c:pt>
                <c:pt idx="1769">
                  <c:v>17832.201</c:v>
                </c:pt>
                <c:pt idx="1770">
                  <c:v>17842.211</c:v>
                </c:pt>
                <c:pt idx="1771">
                  <c:v>17852.558</c:v>
                </c:pt>
                <c:pt idx="1772">
                  <c:v>17862.567</c:v>
                </c:pt>
                <c:pt idx="1773">
                  <c:v>17872.855</c:v>
                </c:pt>
                <c:pt idx="1774">
                  <c:v>17882.865</c:v>
                </c:pt>
                <c:pt idx="1775">
                  <c:v>17893.125</c:v>
                </c:pt>
                <c:pt idx="1776">
                  <c:v>17903.134</c:v>
                </c:pt>
                <c:pt idx="1777">
                  <c:v>17913.426</c:v>
                </c:pt>
                <c:pt idx="1778">
                  <c:v>17923.435</c:v>
                </c:pt>
                <c:pt idx="1779">
                  <c:v>17933.518</c:v>
                </c:pt>
                <c:pt idx="1780">
                  <c:v>17943.527</c:v>
                </c:pt>
                <c:pt idx="1781">
                  <c:v>17953.537</c:v>
                </c:pt>
                <c:pt idx="1782">
                  <c:v>17963.632</c:v>
                </c:pt>
                <c:pt idx="1783">
                  <c:v>17973.642</c:v>
                </c:pt>
                <c:pt idx="1784">
                  <c:v>17983.651</c:v>
                </c:pt>
                <c:pt idx="1785">
                  <c:v>17993.876</c:v>
                </c:pt>
                <c:pt idx="1786">
                  <c:v>18004.144</c:v>
                </c:pt>
                <c:pt idx="1787">
                  <c:v>18014.153</c:v>
                </c:pt>
                <c:pt idx="1788">
                  <c:v>18024.163</c:v>
                </c:pt>
                <c:pt idx="1789">
                  <c:v>18034.446</c:v>
                </c:pt>
                <c:pt idx="1790">
                  <c:v>18044.456</c:v>
                </c:pt>
                <c:pt idx="1791">
                  <c:v>18054.465</c:v>
                </c:pt>
                <c:pt idx="1792">
                  <c:v>18064.628</c:v>
                </c:pt>
                <c:pt idx="1793">
                  <c:v>18074.638</c:v>
                </c:pt>
                <c:pt idx="1794">
                  <c:v>18084.647</c:v>
                </c:pt>
                <c:pt idx="1795">
                  <c:v>18094.657</c:v>
                </c:pt>
                <c:pt idx="1796">
                  <c:v>18104.946</c:v>
                </c:pt>
                <c:pt idx="1797">
                  <c:v>18114.955</c:v>
                </c:pt>
                <c:pt idx="1798">
                  <c:v>18124.964</c:v>
                </c:pt>
                <c:pt idx="1799">
                  <c:v>18134.972</c:v>
                </c:pt>
                <c:pt idx="1800">
                  <c:v>18144.981</c:v>
                </c:pt>
                <c:pt idx="1801">
                  <c:v>18154.99</c:v>
                </c:pt>
                <c:pt idx="1802">
                  <c:v>18165.0</c:v>
                </c:pt>
                <c:pt idx="1803">
                  <c:v>18175.042</c:v>
                </c:pt>
                <c:pt idx="1804">
                  <c:v>18185.05</c:v>
                </c:pt>
                <c:pt idx="1805">
                  <c:v>18195.058</c:v>
                </c:pt>
                <c:pt idx="1806">
                  <c:v>18205.192</c:v>
                </c:pt>
                <c:pt idx="1807">
                  <c:v>18215.201</c:v>
                </c:pt>
                <c:pt idx="1808">
                  <c:v>18225.209</c:v>
                </c:pt>
                <c:pt idx="1809">
                  <c:v>18235.217</c:v>
                </c:pt>
                <c:pt idx="1810">
                  <c:v>18245.489</c:v>
                </c:pt>
                <c:pt idx="1811">
                  <c:v>18255.783</c:v>
                </c:pt>
                <c:pt idx="1812">
                  <c:v>18265.793</c:v>
                </c:pt>
                <c:pt idx="1813">
                  <c:v>18275.802</c:v>
                </c:pt>
                <c:pt idx="1814">
                  <c:v>18286.096</c:v>
                </c:pt>
                <c:pt idx="1815">
                  <c:v>18296.105</c:v>
                </c:pt>
                <c:pt idx="1816">
                  <c:v>18306.115</c:v>
                </c:pt>
                <c:pt idx="1817">
                  <c:v>18316.125</c:v>
                </c:pt>
                <c:pt idx="1818">
                  <c:v>18326.134</c:v>
                </c:pt>
                <c:pt idx="1819">
                  <c:v>18336.143</c:v>
                </c:pt>
                <c:pt idx="1820">
                  <c:v>18346.436</c:v>
                </c:pt>
                <c:pt idx="1821">
                  <c:v>18356.445</c:v>
                </c:pt>
                <c:pt idx="1822">
                  <c:v>18366.455</c:v>
                </c:pt>
                <c:pt idx="1823">
                  <c:v>18376.465</c:v>
                </c:pt>
                <c:pt idx="1824">
                  <c:v>18386.723</c:v>
                </c:pt>
                <c:pt idx="1825">
                  <c:v>18396.732</c:v>
                </c:pt>
                <c:pt idx="1826">
                  <c:v>18406.742</c:v>
                </c:pt>
                <c:pt idx="1827">
                  <c:v>18416.751</c:v>
                </c:pt>
                <c:pt idx="1828">
                  <c:v>18426.76</c:v>
                </c:pt>
                <c:pt idx="1829">
                  <c:v>18436.77</c:v>
                </c:pt>
                <c:pt idx="1830">
                  <c:v>18447.033</c:v>
                </c:pt>
                <c:pt idx="1831">
                  <c:v>18457.042</c:v>
                </c:pt>
                <c:pt idx="1832">
                  <c:v>18467.362</c:v>
                </c:pt>
                <c:pt idx="1833">
                  <c:v>18477.371</c:v>
                </c:pt>
                <c:pt idx="1834">
                  <c:v>18487.379</c:v>
                </c:pt>
                <c:pt idx="1835">
                  <c:v>18497.628</c:v>
                </c:pt>
                <c:pt idx="1836">
                  <c:v>18507.636</c:v>
                </c:pt>
                <c:pt idx="1837">
                  <c:v>18517.643</c:v>
                </c:pt>
                <c:pt idx="1838">
                  <c:v>18527.924</c:v>
                </c:pt>
                <c:pt idx="1839">
                  <c:v>18537.933</c:v>
                </c:pt>
                <c:pt idx="1840">
                  <c:v>18548.229</c:v>
                </c:pt>
                <c:pt idx="1841">
                  <c:v>18558.238</c:v>
                </c:pt>
                <c:pt idx="1842">
                  <c:v>18568.248</c:v>
                </c:pt>
                <c:pt idx="1843">
                  <c:v>18578.257</c:v>
                </c:pt>
                <c:pt idx="1844">
                  <c:v>18588.266</c:v>
                </c:pt>
                <c:pt idx="1845">
                  <c:v>18598.275</c:v>
                </c:pt>
                <c:pt idx="1846">
                  <c:v>18608.284</c:v>
                </c:pt>
                <c:pt idx="1847">
                  <c:v>18618.293</c:v>
                </c:pt>
                <c:pt idx="1848">
                  <c:v>18628.302</c:v>
                </c:pt>
                <c:pt idx="1849">
                  <c:v>18638.311</c:v>
                </c:pt>
                <c:pt idx="1850">
                  <c:v>18648.585</c:v>
                </c:pt>
                <c:pt idx="1851">
                  <c:v>18658.594</c:v>
                </c:pt>
                <c:pt idx="1852">
                  <c:v>18668.603</c:v>
                </c:pt>
                <c:pt idx="1853">
                  <c:v>18678.612</c:v>
                </c:pt>
                <c:pt idx="1854">
                  <c:v>18688.621</c:v>
                </c:pt>
                <c:pt idx="1855">
                  <c:v>18698.896</c:v>
                </c:pt>
                <c:pt idx="1856">
                  <c:v>18709.138</c:v>
                </c:pt>
                <c:pt idx="1857">
                  <c:v>18719.148</c:v>
                </c:pt>
                <c:pt idx="1858">
                  <c:v>18729.448</c:v>
                </c:pt>
                <c:pt idx="1859">
                  <c:v>18739.457</c:v>
                </c:pt>
                <c:pt idx="1860">
                  <c:v>18749.466</c:v>
                </c:pt>
                <c:pt idx="1861">
                  <c:v>18759.475</c:v>
                </c:pt>
                <c:pt idx="1862">
                  <c:v>18769.485</c:v>
                </c:pt>
                <c:pt idx="1863">
                  <c:v>18779.494</c:v>
                </c:pt>
                <c:pt idx="1864">
                  <c:v>18789.503</c:v>
                </c:pt>
                <c:pt idx="1865">
                  <c:v>18799.511</c:v>
                </c:pt>
                <c:pt idx="1866">
                  <c:v>18809.78</c:v>
                </c:pt>
                <c:pt idx="1867">
                  <c:v>18819.787</c:v>
                </c:pt>
                <c:pt idx="1868">
                  <c:v>18829.794</c:v>
                </c:pt>
                <c:pt idx="1869">
                  <c:v>18840.078</c:v>
                </c:pt>
                <c:pt idx="1870">
                  <c:v>18850.086</c:v>
                </c:pt>
                <c:pt idx="1871">
                  <c:v>18860.385</c:v>
                </c:pt>
                <c:pt idx="1872">
                  <c:v>18870.393</c:v>
                </c:pt>
                <c:pt idx="1873">
                  <c:v>18880.66</c:v>
                </c:pt>
                <c:pt idx="1874">
                  <c:v>18890.669</c:v>
                </c:pt>
                <c:pt idx="1875">
                  <c:v>18900.679</c:v>
                </c:pt>
                <c:pt idx="1876">
                  <c:v>18910.688</c:v>
                </c:pt>
                <c:pt idx="1877">
                  <c:v>18920.697</c:v>
                </c:pt>
                <c:pt idx="1878">
                  <c:v>18930.707</c:v>
                </c:pt>
                <c:pt idx="1879">
                  <c:v>18940.715</c:v>
                </c:pt>
                <c:pt idx="1880">
                  <c:v>18950.985</c:v>
                </c:pt>
                <c:pt idx="1881">
                  <c:v>18960.994</c:v>
                </c:pt>
                <c:pt idx="1882">
                  <c:v>18971.004</c:v>
                </c:pt>
                <c:pt idx="1883">
                  <c:v>18981.013</c:v>
                </c:pt>
                <c:pt idx="1884">
                  <c:v>18991.023</c:v>
                </c:pt>
                <c:pt idx="1885">
                  <c:v>19001.281</c:v>
                </c:pt>
                <c:pt idx="1886">
                  <c:v>19011.516</c:v>
                </c:pt>
                <c:pt idx="1887">
                  <c:v>19021.525</c:v>
                </c:pt>
                <c:pt idx="1888">
                  <c:v>19031.814</c:v>
                </c:pt>
                <c:pt idx="1889">
                  <c:v>19041.824</c:v>
                </c:pt>
                <c:pt idx="1890">
                  <c:v>19051.833</c:v>
                </c:pt>
                <c:pt idx="1891">
                  <c:v>19061.843</c:v>
                </c:pt>
                <c:pt idx="1892">
                  <c:v>19071.852</c:v>
                </c:pt>
                <c:pt idx="1893">
                  <c:v>19081.861</c:v>
                </c:pt>
                <c:pt idx="1894">
                  <c:v>19091.871</c:v>
                </c:pt>
                <c:pt idx="1895">
                  <c:v>19101.879</c:v>
                </c:pt>
                <c:pt idx="1896">
                  <c:v>19111.888</c:v>
                </c:pt>
                <c:pt idx="1897">
                  <c:v>19121.895</c:v>
                </c:pt>
                <c:pt idx="1898">
                  <c:v>19132.155</c:v>
                </c:pt>
                <c:pt idx="1899">
                  <c:v>19142.164</c:v>
                </c:pt>
                <c:pt idx="1900">
                  <c:v>19152.173</c:v>
                </c:pt>
                <c:pt idx="1901">
                  <c:v>19162.182</c:v>
                </c:pt>
                <c:pt idx="1902">
                  <c:v>19172.189</c:v>
                </c:pt>
                <c:pt idx="1903">
                  <c:v>19182.197</c:v>
                </c:pt>
                <c:pt idx="1904">
                  <c:v>19192.397</c:v>
                </c:pt>
                <c:pt idx="1905">
                  <c:v>19202.407</c:v>
                </c:pt>
                <c:pt idx="1906">
                  <c:v>19212.414</c:v>
                </c:pt>
                <c:pt idx="1907">
                  <c:v>19222.422</c:v>
                </c:pt>
                <c:pt idx="1908">
                  <c:v>19232.429</c:v>
                </c:pt>
                <c:pt idx="1909">
                  <c:v>19242.438</c:v>
                </c:pt>
                <c:pt idx="1910">
                  <c:v>19252.446</c:v>
                </c:pt>
                <c:pt idx="1911">
                  <c:v>19262.702</c:v>
                </c:pt>
                <c:pt idx="1912">
                  <c:v>19272.71</c:v>
                </c:pt>
                <c:pt idx="1913">
                  <c:v>19282.72</c:v>
                </c:pt>
                <c:pt idx="1914">
                  <c:v>19292.728</c:v>
                </c:pt>
                <c:pt idx="1915">
                  <c:v>19302.737</c:v>
                </c:pt>
                <c:pt idx="1916">
                  <c:v>19312.746</c:v>
                </c:pt>
                <c:pt idx="1917">
                  <c:v>19322.755</c:v>
                </c:pt>
                <c:pt idx="1918">
                  <c:v>19332.765</c:v>
                </c:pt>
                <c:pt idx="1919">
                  <c:v>19342.775</c:v>
                </c:pt>
                <c:pt idx="1920">
                  <c:v>19352.782</c:v>
                </c:pt>
                <c:pt idx="1921">
                  <c:v>19363.044</c:v>
                </c:pt>
                <c:pt idx="1922">
                  <c:v>19373.053</c:v>
                </c:pt>
                <c:pt idx="1923">
                  <c:v>19383.305</c:v>
                </c:pt>
                <c:pt idx="1924">
                  <c:v>19393.313</c:v>
                </c:pt>
                <c:pt idx="1925">
                  <c:v>19403.323</c:v>
                </c:pt>
                <c:pt idx="1926">
                  <c:v>19413.332</c:v>
                </c:pt>
                <c:pt idx="1927">
                  <c:v>19423.34</c:v>
                </c:pt>
                <c:pt idx="1928">
                  <c:v>19433.348</c:v>
                </c:pt>
                <c:pt idx="1929">
                  <c:v>19443.358</c:v>
                </c:pt>
                <c:pt idx="1930">
                  <c:v>19453.669</c:v>
                </c:pt>
                <c:pt idx="1931">
                  <c:v>19463.925</c:v>
                </c:pt>
                <c:pt idx="1932">
                  <c:v>19473.934</c:v>
                </c:pt>
                <c:pt idx="1933">
                  <c:v>19483.944</c:v>
                </c:pt>
                <c:pt idx="1934">
                  <c:v>19494.216</c:v>
                </c:pt>
                <c:pt idx="1935">
                  <c:v>19504.225</c:v>
                </c:pt>
                <c:pt idx="1936">
                  <c:v>19514.234</c:v>
                </c:pt>
                <c:pt idx="1937">
                  <c:v>19524.243</c:v>
                </c:pt>
                <c:pt idx="1938">
                  <c:v>19534.252</c:v>
                </c:pt>
                <c:pt idx="1939">
                  <c:v>19544.514</c:v>
                </c:pt>
                <c:pt idx="1940">
                  <c:v>19554.523</c:v>
                </c:pt>
                <c:pt idx="1941">
                  <c:v>19564.532</c:v>
                </c:pt>
                <c:pt idx="1942">
                  <c:v>19574.82</c:v>
                </c:pt>
                <c:pt idx="1943">
                  <c:v>19584.829</c:v>
                </c:pt>
                <c:pt idx="1944">
                  <c:v>19594.839</c:v>
                </c:pt>
                <c:pt idx="1945">
                  <c:v>19605.094</c:v>
                </c:pt>
                <c:pt idx="1946">
                  <c:v>19615.103</c:v>
                </c:pt>
                <c:pt idx="1947">
                  <c:v>19625.384</c:v>
                </c:pt>
                <c:pt idx="1948">
                  <c:v>19635.393</c:v>
                </c:pt>
                <c:pt idx="1949">
                  <c:v>19645.655</c:v>
                </c:pt>
                <c:pt idx="1950">
                  <c:v>19655.664</c:v>
                </c:pt>
                <c:pt idx="1951">
                  <c:v>19665.671</c:v>
                </c:pt>
                <c:pt idx="1952">
                  <c:v>19675.681</c:v>
                </c:pt>
                <c:pt idx="1953">
                  <c:v>19685.69</c:v>
                </c:pt>
                <c:pt idx="1954">
                  <c:v>19695.7</c:v>
                </c:pt>
                <c:pt idx="1955">
                  <c:v>19705.707</c:v>
                </c:pt>
                <c:pt idx="1956">
                  <c:v>19715.715</c:v>
                </c:pt>
                <c:pt idx="1957">
                  <c:v>19725.953</c:v>
                </c:pt>
                <c:pt idx="1958">
                  <c:v>19735.961</c:v>
                </c:pt>
                <c:pt idx="1959">
                  <c:v>19745.969</c:v>
                </c:pt>
                <c:pt idx="1960">
                  <c:v>19755.976</c:v>
                </c:pt>
                <c:pt idx="1961">
                  <c:v>19766.245</c:v>
                </c:pt>
                <c:pt idx="1962">
                  <c:v>19776.255</c:v>
                </c:pt>
                <c:pt idx="1963">
                  <c:v>19786.264</c:v>
                </c:pt>
                <c:pt idx="1964">
                  <c:v>19796.274</c:v>
                </c:pt>
                <c:pt idx="1965">
                  <c:v>19806.283</c:v>
                </c:pt>
                <c:pt idx="1966">
                  <c:v>19816.29</c:v>
                </c:pt>
                <c:pt idx="1967">
                  <c:v>19826.299</c:v>
                </c:pt>
                <c:pt idx="1968">
                  <c:v>19836.308</c:v>
                </c:pt>
                <c:pt idx="1969">
                  <c:v>19846.318</c:v>
                </c:pt>
                <c:pt idx="1970">
                  <c:v>19856.328</c:v>
                </c:pt>
                <c:pt idx="1971">
                  <c:v>19866.63</c:v>
                </c:pt>
                <c:pt idx="1972">
                  <c:v>19876.64</c:v>
                </c:pt>
                <c:pt idx="1973">
                  <c:v>19886.649</c:v>
                </c:pt>
                <c:pt idx="1974">
                  <c:v>19896.659</c:v>
                </c:pt>
                <c:pt idx="1975">
                  <c:v>19906.67</c:v>
                </c:pt>
                <c:pt idx="1976">
                  <c:v>19916.92</c:v>
                </c:pt>
                <c:pt idx="1977">
                  <c:v>19926.929</c:v>
                </c:pt>
                <c:pt idx="1978">
                  <c:v>19936.939</c:v>
                </c:pt>
                <c:pt idx="1979">
                  <c:v>19946.949</c:v>
                </c:pt>
                <c:pt idx="1980">
                  <c:v>19956.959</c:v>
                </c:pt>
                <c:pt idx="1981">
                  <c:v>19966.967</c:v>
                </c:pt>
                <c:pt idx="1982">
                  <c:v>19976.977</c:v>
                </c:pt>
                <c:pt idx="1983">
                  <c:v>19986.987</c:v>
                </c:pt>
                <c:pt idx="1984">
                  <c:v>19997.035</c:v>
                </c:pt>
                <c:pt idx="1985">
                  <c:v>20007.043</c:v>
                </c:pt>
                <c:pt idx="1986">
                  <c:v>20017.051</c:v>
                </c:pt>
                <c:pt idx="1987">
                  <c:v>20027.325</c:v>
                </c:pt>
                <c:pt idx="1988">
                  <c:v>20037.332</c:v>
                </c:pt>
                <c:pt idx="1989">
                  <c:v>20047.34</c:v>
                </c:pt>
                <c:pt idx="1990">
                  <c:v>20057.368</c:v>
                </c:pt>
                <c:pt idx="1991">
                  <c:v>20067.376</c:v>
                </c:pt>
                <c:pt idx="1992">
                  <c:v>20077.384</c:v>
                </c:pt>
                <c:pt idx="1993">
                  <c:v>20087.394</c:v>
                </c:pt>
                <c:pt idx="1994">
                  <c:v>20097.402</c:v>
                </c:pt>
                <c:pt idx="1995">
                  <c:v>20107.411</c:v>
                </c:pt>
                <c:pt idx="1996">
                  <c:v>20117.42</c:v>
                </c:pt>
                <c:pt idx="1997">
                  <c:v>20127.428</c:v>
                </c:pt>
                <c:pt idx="1998">
                  <c:v>20137.437</c:v>
                </c:pt>
              </c:numCache>
            </c:numRef>
          </c:xVal>
          <c:yVal>
            <c:numRef>
              <c:f>container0!$D$2:$D$2000</c:f>
              <c:numCache>
                <c:formatCode>General</c:formatCode>
                <c:ptCount val="1999"/>
                <c:pt idx="0">
                  <c:v>52.4178</c:v>
                </c:pt>
                <c:pt idx="1">
                  <c:v>97.14507999999999</c:v>
                </c:pt>
                <c:pt idx="2">
                  <c:v>130.18198</c:v>
                </c:pt>
                <c:pt idx="3">
                  <c:v>161.4081</c:v>
                </c:pt>
                <c:pt idx="4">
                  <c:v>85.86487</c:v>
                </c:pt>
                <c:pt idx="5">
                  <c:v>180.48907</c:v>
                </c:pt>
                <c:pt idx="6">
                  <c:v>148.67352</c:v>
                </c:pt>
                <c:pt idx="7">
                  <c:v>127.14178</c:v>
                </c:pt>
                <c:pt idx="8">
                  <c:v>116.53961</c:v>
                </c:pt>
                <c:pt idx="9">
                  <c:v>100.43412</c:v>
                </c:pt>
                <c:pt idx="10">
                  <c:v>198.35707</c:v>
                </c:pt>
                <c:pt idx="11">
                  <c:v>187.88141</c:v>
                </c:pt>
                <c:pt idx="12">
                  <c:v>195.09851</c:v>
                </c:pt>
                <c:pt idx="13">
                  <c:v>196.10968</c:v>
                </c:pt>
                <c:pt idx="14">
                  <c:v>201.65007</c:v>
                </c:pt>
                <c:pt idx="15">
                  <c:v>135.56412</c:v>
                </c:pt>
                <c:pt idx="16">
                  <c:v>156.19395</c:v>
                </c:pt>
                <c:pt idx="17">
                  <c:v>178.69644</c:v>
                </c:pt>
                <c:pt idx="18">
                  <c:v>203.92093</c:v>
                </c:pt>
                <c:pt idx="19">
                  <c:v>178.39838</c:v>
                </c:pt>
                <c:pt idx="20">
                  <c:v>152.45998</c:v>
                </c:pt>
                <c:pt idx="21">
                  <c:v>192.8197</c:v>
                </c:pt>
                <c:pt idx="22">
                  <c:v>191.73337</c:v>
                </c:pt>
                <c:pt idx="23">
                  <c:v>197.10143</c:v>
                </c:pt>
                <c:pt idx="24">
                  <c:v>206.24304</c:v>
                </c:pt>
                <c:pt idx="25">
                  <c:v>185.15012</c:v>
                </c:pt>
                <c:pt idx="26">
                  <c:v>189.91315</c:v>
                </c:pt>
                <c:pt idx="27">
                  <c:v>195.94943</c:v>
                </c:pt>
                <c:pt idx="28">
                  <c:v>213.21994</c:v>
                </c:pt>
                <c:pt idx="29">
                  <c:v>196.0435</c:v>
                </c:pt>
                <c:pt idx="30">
                  <c:v>209.267</c:v>
                </c:pt>
                <c:pt idx="31">
                  <c:v>217.03915</c:v>
                </c:pt>
                <c:pt idx="32">
                  <c:v>216.93967</c:v>
                </c:pt>
                <c:pt idx="33">
                  <c:v>219.8808</c:v>
                </c:pt>
                <c:pt idx="34">
                  <c:v>226.13742</c:v>
                </c:pt>
                <c:pt idx="35">
                  <c:v>236.07623</c:v>
                </c:pt>
                <c:pt idx="36">
                  <c:v>235.03079</c:v>
                </c:pt>
                <c:pt idx="37">
                  <c:v>242.58467</c:v>
                </c:pt>
                <c:pt idx="38">
                  <c:v>247.96642</c:v>
                </c:pt>
                <c:pt idx="39">
                  <c:v>258.3643</c:v>
                </c:pt>
                <c:pt idx="40">
                  <c:v>260.34473</c:v>
                </c:pt>
                <c:pt idx="41">
                  <c:v>263.2999</c:v>
                </c:pt>
                <c:pt idx="42">
                  <c:v>271.0045</c:v>
                </c:pt>
                <c:pt idx="43">
                  <c:v>277.50958</c:v>
                </c:pt>
                <c:pt idx="44">
                  <c:v>284.4939</c:v>
                </c:pt>
                <c:pt idx="45">
                  <c:v>288.03693</c:v>
                </c:pt>
                <c:pt idx="46">
                  <c:v>295.61768</c:v>
                </c:pt>
                <c:pt idx="47">
                  <c:v>298.90384</c:v>
                </c:pt>
                <c:pt idx="48">
                  <c:v>303.0885</c:v>
                </c:pt>
                <c:pt idx="49">
                  <c:v>311.1186</c:v>
                </c:pt>
                <c:pt idx="50">
                  <c:v>316.6845</c:v>
                </c:pt>
                <c:pt idx="51">
                  <c:v>327.37042</c:v>
                </c:pt>
                <c:pt idx="52">
                  <c:v>325.92303</c:v>
                </c:pt>
                <c:pt idx="53">
                  <c:v>333.27835</c:v>
                </c:pt>
                <c:pt idx="54">
                  <c:v>339.72113</c:v>
                </c:pt>
                <c:pt idx="55">
                  <c:v>338.32425</c:v>
                </c:pt>
                <c:pt idx="56">
                  <c:v>347.4972</c:v>
                </c:pt>
                <c:pt idx="57">
                  <c:v>357.39276</c:v>
                </c:pt>
                <c:pt idx="58">
                  <c:v>360.46765</c:v>
                </c:pt>
                <c:pt idx="59">
                  <c:v>361.07556</c:v>
                </c:pt>
                <c:pt idx="60">
                  <c:v>376.722</c:v>
                </c:pt>
                <c:pt idx="61">
                  <c:v>379.5282</c:v>
                </c:pt>
                <c:pt idx="62">
                  <c:v>387.3899</c:v>
                </c:pt>
                <c:pt idx="63">
                  <c:v>394.8591</c:v>
                </c:pt>
                <c:pt idx="64">
                  <c:v>398.855</c:v>
                </c:pt>
                <c:pt idx="65">
                  <c:v>400.32166</c:v>
                </c:pt>
                <c:pt idx="66">
                  <c:v>400.85443</c:v>
                </c:pt>
                <c:pt idx="67">
                  <c:v>410.93582</c:v>
                </c:pt>
                <c:pt idx="68">
                  <c:v>411.1836</c:v>
                </c:pt>
                <c:pt idx="69">
                  <c:v>420.34064</c:v>
                </c:pt>
                <c:pt idx="70">
                  <c:v>427.15442</c:v>
                </c:pt>
                <c:pt idx="71">
                  <c:v>427.13403</c:v>
                </c:pt>
                <c:pt idx="72">
                  <c:v>448.8926</c:v>
                </c:pt>
                <c:pt idx="73">
                  <c:v>442.99426</c:v>
                </c:pt>
                <c:pt idx="74">
                  <c:v>450.19354</c:v>
                </c:pt>
                <c:pt idx="75">
                  <c:v>456.63147</c:v>
                </c:pt>
                <c:pt idx="76">
                  <c:v>459.7637</c:v>
                </c:pt>
                <c:pt idx="77">
                  <c:v>463.70258</c:v>
                </c:pt>
                <c:pt idx="78">
                  <c:v>467.75528</c:v>
                </c:pt>
                <c:pt idx="79">
                  <c:v>475.72845</c:v>
                </c:pt>
                <c:pt idx="80">
                  <c:v>482.68903</c:v>
                </c:pt>
                <c:pt idx="81">
                  <c:v>483.36935</c:v>
                </c:pt>
                <c:pt idx="82">
                  <c:v>490.31512</c:v>
                </c:pt>
                <c:pt idx="83">
                  <c:v>502.46408</c:v>
                </c:pt>
                <c:pt idx="84">
                  <c:v>506.1994</c:v>
                </c:pt>
                <c:pt idx="85">
                  <c:v>424.59952</c:v>
                </c:pt>
                <c:pt idx="86">
                  <c:v>435.96637</c:v>
                </c:pt>
                <c:pt idx="87">
                  <c:v>433.17392</c:v>
                </c:pt>
                <c:pt idx="88">
                  <c:v>434.82056</c:v>
                </c:pt>
                <c:pt idx="89">
                  <c:v>434.1081</c:v>
                </c:pt>
                <c:pt idx="90">
                  <c:v>446.78522</c:v>
                </c:pt>
                <c:pt idx="91">
                  <c:v>451.18097</c:v>
                </c:pt>
                <c:pt idx="92">
                  <c:v>460.51538</c:v>
                </c:pt>
                <c:pt idx="93">
                  <c:v>456.65723</c:v>
                </c:pt>
                <c:pt idx="94">
                  <c:v>461.2751</c:v>
                </c:pt>
                <c:pt idx="95">
                  <c:v>463.16168</c:v>
                </c:pt>
                <c:pt idx="96">
                  <c:v>485.13138</c:v>
                </c:pt>
                <c:pt idx="97">
                  <c:v>479.4812</c:v>
                </c:pt>
                <c:pt idx="98">
                  <c:v>478.97192</c:v>
                </c:pt>
                <c:pt idx="99">
                  <c:v>495.5683</c:v>
                </c:pt>
                <c:pt idx="100">
                  <c:v>504.966</c:v>
                </c:pt>
                <c:pt idx="101">
                  <c:v>489.45322</c:v>
                </c:pt>
                <c:pt idx="102">
                  <c:v>489.6116</c:v>
                </c:pt>
                <c:pt idx="103">
                  <c:v>520.91846</c:v>
                </c:pt>
                <c:pt idx="104">
                  <c:v>513.0681</c:v>
                </c:pt>
                <c:pt idx="105">
                  <c:v>513.0692</c:v>
                </c:pt>
                <c:pt idx="106">
                  <c:v>533.4972</c:v>
                </c:pt>
                <c:pt idx="107">
                  <c:v>511.28333</c:v>
                </c:pt>
                <c:pt idx="108">
                  <c:v>538.1164</c:v>
                </c:pt>
                <c:pt idx="109">
                  <c:v>551.69293</c:v>
                </c:pt>
                <c:pt idx="110">
                  <c:v>518.3792999999999</c:v>
                </c:pt>
                <c:pt idx="111">
                  <c:v>528.4869</c:v>
                </c:pt>
                <c:pt idx="112">
                  <c:v>525.30334</c:v>
                </c:pt>
                <c:pt idx="113">
                  <c:v>531.92896</c:v>
                </c:pt>
                <c:pt idx="114">
                  <c:v>552.28644</c:v>
                </c:pt>
                <c:pt idx="115">
                  <c:v>541.0244</c:v>
                </c:pt>
                <c:pt idx="116">
                  <c:v>542.56683</c:v>
                </c:pt>
                <c:pt idx="117">
                  <c:v>547.0396</c:v>
                </c:pt>
                <c:pt idx="118">
                  <c:v>42.318962</c:v>
                </c:pt>
                <c:pt idx="119">
                  <c:v>83.31288000000001</c:v>
                </c:pt>
                <c:pt idx="120">
                  <c:v>112.65405</c:v>
                </c:pt>
                <c:pt idx="121">
                  <c:v>129.96808</c:v>
                </c:pt>
                <c:pt idx="122">
                  <c:v>70.89421</c:v>
                </c:pt>
                <c:pt idx="123">
                  <c:v>131.38847</c:v>
                </c:pt>
                <c:pt idx="124">
                  <c:v>84.043655</c:v>
                </c:pt>
                <c:pt idx="125">
                  <c:v>156.771</c:v>
                </c:pt>
                <c:pt idx="126">
                  <c:v>113.117836</c:v>
                </c:pt>
                <c:pt idx="127">
                  <c:v>215.1908</c:v>
                </c:pt>
                <c:pt idx="128">
                  <c:v>143.45425</c:v>
                </c:pt>
                <c:pt idx="129">
                  <c:v>215.07126</c:v>
                </c:pt>
                <c:pt idx="130">
                  <c:v>175.64142</c:v>
                </c:pt>
                <c:pt idx="131">
                  <c:v>142.3652</c:v>
                </c:pt>
                <c:pt idx="132">
                  <c:v>212.35822</c:v>
                </c:pt>
                <c:pt idx="133">
                  <c:v>173.40033</c:v>
                </c:pt>
                <c:pt idx="134">
                  <c:v>129.10544</c:v>
                </c:pt>
                <c:pt idx="135">
                  <c:v>212.39746</c:v>
                </c:pt>
                <c:pt idx="136">
                  <c:v>184.34537</c:v>
                </c:pt>
                <c:pt idx="137">
                  <c:v>127.56611</c:v>
                </c:pt>
                <c:pt idx="138">
                  <c:v>188.29413</c:v>
                </c:pt>
                <c:pt idx="139">
                  <c:v>182.46277</c:v>
                </c:pt>
                <c:pt idx="140">
                  <c:v>171.47256</c:v>
                </c:pt>
                <c:pt idx="141">
                  <c:v>164.09692</c:v>
                </c:pt>
                <c:pt idx="142">
                  <c:v>171.78076</c:v>
                </c:pt>
                <c:pt idx="143">
                  <c:v>185.22626</c:v>
                </c:pt>
                <c:pt idx="144">
                  <c:v>189.8746</c:v>
                </c:pt>
                <c:pt idx="145">
                  <c:v>197.63196</c:v>
                </c:pt>
                <c:pt idx="146">
                  <c:v>164.48807</c:v>
                </c:pt>
                <c:pt idx="147">
                  <c:v>162.30476</c:v>
                </c:pt>
                <c:pt idx="148">
                  <c:v>173.15393</c:v>
                </c:pt>
                <c:pt idx="149">
                  <c:v>175.2968</c:v>
                </c:pt>
                <c:pt idx="150">
                  <c:v>191.48961</c:v>
                </c:pt>
                <c:pt idx="151">
                  <c:v>210.63773</c:v>
                </c:pt>
                <c:pt idx="152">
                  <c:v>194.53323</c:v>
                </c:pt>
                <c:pt idx="153">
                  <c:v>210.68471</c:v>
                </c:pt>
                <c:pt idx="154">
                  <c:v>210.6927</c:v>
                </c:pt>
                <c:pt idx="155">
                  <c:v>196.45056</c:v>
                </c:pt>
                <c:pt idx="156">
                  <c:v>210.33524</c:v>
                </c:pt>
                <c:pt idx="157">
                  <c:v>219.035</c:v>
                </c:pt>
                <c:pt idx="158">
                  <c:v>205.61781</c:v>
                </c:pt>
                <c:pt idx="159">
                  <c:v>225.03148</c:v>
                </c:pt>
                <c:pt idx="160">
                  <c:v>217.97379</c:v>
                </c:pt>
                <c:pt idx="161">
                  <c:v>230.79562</c:v>
                </c:pt>
                <c:pt idx="162">
                  <c:v>232.57545</c:v>
                </c:pt>
                <c:pt idx="163">
                  <c:v>222.09648</c:v>
                </c:pt>
                <c:pt idx="164">
                  <c:v>225.66855</c:v>
                </c:pt>
                <c:pt idx="165">
                  <c:v>232.43204</c:v>
                </c:pt>
                <c:pt idx="166">
                  <c:v>241.96681</c:v>
                </c:pt>
                <c:pt idx="167">
                  <c:v>238.28122</c:v>
                </c:pt>
                <c:pt idx="168">
                  <c:v>245.33841</c:v>
                </c:pt>
                <c:pt idx="169">
                  <c:v>256.0007</c:v>
                </c:pt>
                <c:pt idx="170">
                  <c:v>261.1461</c:v>
                </c:pt>
                <c:pt idx="171">
                  <c:v>259.47208</c:v>
                </c:pt>
                <c:pt idx="172">
                  <c:v>263.29745</c:v>
                </c:pt>
                <c:pt idx="173">
                  <c:v>266.64813</c:v>
                </c:pt>
                <c:pt idx="174">
                  <c:v>278.02448</c:v>
                </c:pt>
                <c:pt idx="175">
                  <c:v>275.47394</c:v>
                </c:pt>
                <c:pt idx="176">
                  <c:v>282.1534</c:v>
                </c:pt>
                <c:pt idx="177">
                  <c:v>285.38898</c:v>
                </c:pt>
                <c:pt idx="178">
                  <c:v>291.43372</c:v>
                </c:pt>
                <c:pt idx="179">
                  <c:v>292.25797</c:v>
                </c:pt>
                <c:pt idx="180">
                  <c:v>303.0707</c:v>
                </c:pt>
                <c:pt idx="181">
                  <c:v>305.40872</c:v>
                </c:pt>
                <c:pt idx="182">
                  <c:v>305.40698</c:v>
                </c:pt>
                <c:pt idx="183">
                  <c:v>320.18753</c:v>
                </c:pt>
                <c:pt idx="184">
                  <c:v>313.69968</c:v>
                </c:pt>
                <c:pt idx="185">
                  <c:v>325.02658</c:v>
                </c:pt>
                <c:pt idx="186">
                  <c:v>329.31396</c:v>
                </c:pt>
                <c:pt idx="187">
                  <c:v>330.77283</c:v>
                </c:pt>
                <c:pt idx="188">
                  <c:v>334.1723</c:v>
                </c:pt>
                <c:pt idx="189">
                  <c:v>339.72827</c:v>
                </c:pt>
                <c:pt idx="190">
                  <c:v>344.76605</c:v>
                </c:pt>
                <c:pt idx="191">
                  <c:v>346.89178</c:v>
                </c:pt>
                <c:pt idx="192">
                  <c:v>354.22253</c:v>
                </c:pt>
                <c:pt idx="193">
                  <c:v>357.93347</c:v>
                </c:pt>
                <c:pt idx="194">
                  <c:v>356.5039</c:v>
                </c:pt>
                <c:pt idx="195">
                  <c:v>368.51645</c:v>
                </c:pt>
                <c:pt idx="196">
                  <c:v>364.57794</c:v>
                </c:pt>
                <c:pt idx="197">
                  <c:v>368.71112</c:v>
                </c:pt>
                <c:pt idx="198">
                  <c:v>380.97784</c:v>
                </c:pt>
                <c:pt idx="199">
                  <c:v>384.32037</c:v>
                </c:pt>
                <c:pt idx="200">
                  <c:v>383.0076</c:v>
                </c:pt>
                <c:pt idx="201">
                  <c:v>385.4239</c:v>
                </c:pt>
                <c:pt idx="202">
                  <c:v>392.44263</c:v>
                </c:pt>
                <c:pt idx="203">
                  <c:v>394.28906</c:v>
                </c:pt>
                <c:pt idx="204">
                  <c:v>400.6788</c:v>
                </c:pt>
                <c:pt idx="205">
                  <c:v>408.42767</c:v>
                </c:pt>
                <c:pt idx="206">
                  <c:v>407.12015</c:v>
                </c:pt>
                <c:pt idx="207">
                  <c:v>410.59756</c:v>
                </c:pt>
                <c:pt idx="208">
                  <c:v>419.10736</c:v>
                </c:pt>
                <c:pt idx="209">
                  <c:v>420.48782</c:v>
                </c:pt>
                <c:pt idx="210">
                  <c:v>426.95175</c:v>
                </c:pt>
                <c:pt idx="211">
                  <c:v>434.53995</c:v>
                </c:pt>
                <c:pt idx="212">
                  <c:v>435.9182</c:v>
                </c:pt>
                <c:pt idx="213">
                  <c:v>438.8249</c:v>
                </c:pt>
                <c:pt idx="214">
                  <c:v>439.37857</c:v>
                </c:pt>
                <c:pt idx="215">
                  <c:v>443.7046</c:v>
                </c:pt>
                <c:pt idx="216">
                  <c:v>449.00592</c:v>
                </c:pt>
                <c:pt idx="217">
                  <c:v>459.51505</c:v>
                </c:pt>
                <c:pt idx="218">
                  <c:v>457.80457</c:v>
                </c:pt>
                <c:pt idx="219">
                  <c:v>464.6574</c:v>
                </c:pt>
                <c:pt idx="220">
                  <c:v>469.58337</c:v>
                </c:pt>
                <c:pt idx="221">
                  <c:v>474.90826</c:v>
                </c:pt>
                <c:pt idx="222">
                  <c:v>473.19125</c:v>
                </c:pt>
                <c:pt idx="223">
                  <c:v>483.7398</c:v>
                </c:pt>
                <c:pt idx="224">
                  <c:v>483.6239</c:v>
                </c:pt>
                <c:pt idx="225">
                  <c:v>489.79303</c:v>
                </c:pt>
                <c:pt idx="226">
                  <c:v>491.34317</c:v>
                </c:pt>
                <c:pt idx="227">
                  <c:v>500.84448</c:v>
                </c:pt>
                <c:pt idx="228">
                  <c:v>500.45615</c:v>
                </c:pt>
                <c:pt idx="229">
                  <c:v>417.99005</c:v>
                </c:pt>
                <c:pt idx="230">
                  <c:v>412.58368</c:v>
                </c:pt>
                <c:pt idx="231">
                  <c:v>418.65335</c:v>
                </c:pt>
                <c:pt idx="232">
                  <c:v>422.9181</c:v>
                </c:pt>
                <c:pt idx="233">
                  <c:v>420.221</c:v>
                </c:pt>
                <c:pt idx="234">
                  <c:v>422.8921</c:v>
                </c:pt>
                <c:pt idx="235">
                  <c:v>434.0283</c:v>
                </c:pt>
                <c:pt idx="236">
                  <c:v>428.94403</c:v>
                </c:pt>
                <c:pt idx="237">
                  <c:v>438.19873</c:v>
                </c:pt>
                <c:pt idx="238">
                  <c:v>439.2749</c:v>
                </c:pt>
                <c:pt idx="239">
                  <c:v>460.31064</c:v>
                </c:pt>
                <c:pt idx="240">
                  <c:v>452.24356</c:v>
                </c:pt>
                <c:pt idx="241">
                  <c:v>467.5066</c:v>
                </c:pt>
                <c:pt idx="242">
                  <c:v>463.88367</c:v>
                </c:pt>
                <c:pt idx="243">
                  <c:v>465.36194</c:v>
                </c:pt>
                <c:pt idx="244">
                  <c:v>480.03516</c:v>
                </c:pt>
                <c:pt idx="245">
                  <c:v>477.75287</c:v>
                </c:pt>
                <c:pt idx="246">
                  <c:v>477.56973</c:v>
                </c:pt>
                <c:pt idx="247">
                  <c:v>482.78998</c:v>
                </c:pt>
                <c:pt idx="248">
                  <c:v>483.98456</c:v>
                </c:pt>
                <c:pt idx="249">
                  <c:v>481.83157</c:v>
                </c:pt>
                <c:pt idx="250">
                  <c:v>507.00464</c:v>
                </c:pt>
                <c:pt idx="251">
                  <c:v>491.91156</c:v>
                </c:pt>
                <c:pt idx="252">
                  <c:v>508.02655</c:v>
                </c:pt>
                <c:pt idx="253">
                  <c:v>497.5324</c:v>
                </c:pt>
                <c:pt idx="254">
                  <c:v>505.05588</c:v>
                </c:pt>
                <c:pt idx="255">
                  <c:v>523.1478</c:v>
                </c:pt>
                <c:pt idx="256">
                  <c:v>508.8423</c:v>
                </c:pt>
                <c:pt idx="257">
                  <c:v>516.0754</c:v>
                </c:pt>
                <c:pt idx="258">
                  <c:v>506.40985</c:v>
                </c:pt>
                <c:pt idx="259">
                  <c:v>542.9237</c:v>
                </c:pt>
                <c:pt idx="260">
                  <c:v>553.60815</c:v>
                </c:pt>
                <c:pt idx="261">
                  <c:v>534.7574</c:v>
                </c:pt>
                <c:pt idx="262">
                  <c:v>542.9817</c:v>
                </c:pt>
                <c:pt idx="263">
                  <c:v>33.906647</c:v>
                </c:pt>
                <c:pt idx="264">
                  <c:v>40.527992</c:v>
                </c:pt>
                <c:pt idx="265">
                  <c:v>52.568596</c:v>
                </c:pt>
                <c:pt idx="266">
                  <c:v>57.306725</c:v>
                </c:pt>
                <c:pt idx="267">
                  <c:v>91.64911</c:v>
                </c:pt>
                <c:pt idx="268">
                  <c:v>63.743782</c:v>
                </c:pt>
                <c:pt idx="269">
                  <c:v>98.18693500000001</c:v>
                </c:pt>
                <c:pt idx="270">
                  <c:v>54.950165</c:v>
                </c:pt>
                <c:pt idx="271">
                  <c:v>100.86728</c:v>
                </c:pt>
                <c:pt idx="272">
                  <c:v>68.21928</c:v>
                </c:pt>
                <c:pt idx="273">
                  <c:v>148.51875</c:v>
                </c:pt>
                <c:pt idx="274">
                  <c:v>103.87603</c:v>
                </c:pt>
                <c:pt idx="275">
                  <c:v>173.30933</c:v>
                </c:pt>
                <c:pt idx="276">
                  <c:v>122.74858</c:v>
                </c:pt>
                <c:pt idx="277">
                  <c:v>180.40068</c:v>
                </c:pt>
                <c:pt idx="278">
                  <c:v>124.25341</c:v>
                </c:pt>
                <c:pt idx="279">
                  <c:v>180.42374</c:v>
                </c:pt>
                <c:pt idx="280">
                  <c:v>153.95343</c:v>
                </c:pt>
                <c:pt idx="281">
                  <c:v>118.95176</c:v>
                </c:pt>
                <c:pt idx="282">
                  <c:v>176.63028</c:v>
                </c:pt>
                <c:pt idx="283">
                  <c:v>159.96596</c:v>
                </c:pt>
                <c:pt idx="284">
                  <c:v>136.66946</c:v>
                </c:pt>
                <c:pt idx="285">
                  <c:v>115.44907</c:v>
                </c:pt>
                <c:pt idx="286">
                  <c:v>161.24548</c:v>
                </c:pt>
                <c:pt idx="287">
                  <c:v>111.19415</c:v>
                </c:pt>
                <c:pt idx="288">
                  <c:v>169.4284</c:v>
                </c:pt>
                <c:pt idx="289">
                  <c:v>145.4739</c:v>
                </c:pt>
                <c:pt idx="290">
                  <c:v>125.18826</c:v>
                </c:pt>
                <c:pt idx="291">
                  <c:v>183.90723</c:v>
                </c:pt>
                <c:pt idx="292">
                  <c:v>167.28189</c:v>
                </c:pt>
                <c:pt idx="293">
                  <c:v>168.24042</c:v>
                </c:pt>
                <c:pt idx="294">
                  <c:v>158.99614</c:v>
                </c:pt>
                <c:pt idx="295">
                  <c:v>128.00858</c:v>
                </c:pt>
                <c:pt idx="296">
                  <c:v>185.6</c:v>
                </c:pt>
                <c:pt idx="297">
                  <c:v>153.13544</c:v>
                </c:pt>
                <c:pt idx="298">
                  <c:v>170.42749</c:v>
                </c:pt>
                <c:pt idx="299">
                  <c:v>154.91187</c:v>
                </c:pt>
                <c:pt idx="300">
                  <c:v>152.8752</c:v>
                </c:pt>
                <c:pt idx="301">
                  <c:v>188.61618</c:v>
                </c:pt>
                <c:pt idx="302">
                  <c:v>168.48586</c:v>
                </c:pt>
                <c:pt idx="303">
                  <c:v>167.60281</c:v>
                </c:pt>
                <c:pt idx="304">
                  <c:v>162.22281</c:v>
                </c:pt>
                <c:pt idx="305">
                  <c:v>187.21466</c:v>
                </c:pt>
                <c:pt idx="306">
                  <c:v>164.2609</c:v>
                </c:pt>
                <c:pt idx="307">
                  <c:v>167.83519</c:v>
                </c:pt>
                <c:pt idx="308">
                  <c:v>175.39146</c:v>
                </c:pt>
                <c:pt idx="309">
                  <c:v>176.06201</c:v>
                </c:pt>
                <c:pt idx="310">
                  <c:v>192.90363</c:v>
                </c:pt>
                <c:pt idx="311">
                  <c:v>188.96886</c:v>
                </c:pt>
                <c:pt idx="312">
                  <c:v>184.70374</c:v>
                </c:pt>
                <c:pt idx="313">
                  <c:v>191.72852</c:v>
                </c:pt>
                <c:pt idx="314">
                  <c:v>195.05756</c:v>
                </c:pt>
                <c:pt idx="315">
                  <c:v>195.13785</c:v>
                </c:pt>
                <c:pt idx="316">
                  <c:v>198.23608</c:v>
                </c:pt>
                <c:pt idx="317">
                  <c:v>198.45059</c:v>
                </c:pt>
                <c:pt idx="318">
                  <c:v>205.42746</c:v>
                </c:pt>
                <c:pt idx="319">
                  <c:v>200.55682</c:v>
                </c:pt>
                <c:pt idx="320">
                  <c:v>205.17613</c:v>
                </c:pt>
                <c:pt idx="321">
                  <c:v>215.96234</c:v>
                </c:pt>
                <c:pt idx="322">
                  <c:v>218.33405</c:v>
                </c:pt>
                <c:pt idx="323">
                  <c:v>215.07117</c:v>
                </c:pt>
                <c:pt idx="324">
                  <c:v>218.78345</c:v>
                </c:pt>
                <c:pt idx="325">
                  <c:v>230.52936</c:v>
                </c:pt>
                <c:pt idx="326">
                  <c:v>221.33246</c:v>
                </c:pt>
                <c:pt idx="327">
                  <c:v>230.48885</c:v>
                </c:pt>
                <c:pt idx="328">
                  <c:v>227.93839</c:v>
                </c:pt>
                <c:pt idx="329">
                  <c:v>232.77509</c:v>
                </c:pt>
                <c:pt idx="330">
                  <c:v>235.14954</c:v>
                </c:pt>
                <c:pt idx="331">
                  <c:v>236.93228</c:v>
                </c:pt>
                <c:pt idx="332">
                  <c:v>241.50156</c:v>
                </c:pt>
                <c:pt idx="333">
                  <c:v>241.53175</c:v>
                </c:pt>
                <c:pt idx="334">
                  <c:v>246.41675</c:v>
                </c:pt>
                <c:pt idx="335">
                  <c:v>251.74008</c:v>
                </c:pt>
                <c:pt idx="336">
                  <c:v>256.77707</c:v>
                </c:pt>
                <c:pt idx="337">
                  <c:v>259.54584</c:v>
                </c:pt>
                <c:pt idx="338">
                  <c:v>264.46503</c:v>
                </c:pt>
                <c:pt idx="339">
                  <c:v>261.87665</c:v>
                </c:pt>
                <c:pt idx="340">
                  <c:v>272.57568</c:v>
                </c:pt>
                <c:pt idx="341">
                  <c:v>275.17773</c:v>
                </c:pt>
                <c:pt idx="342">
                  <c:v>272.64563</c:v>
                </c:pt>
                <c:pt idx="343">
                  <c:v>282.07587</c:v>
                </c:pt>
                <c:pt idx="344">
                  <c:v>282.59598</c:v>
                </c:pt>
                <c:pt idx="345">
                  <c:v>291.59564</c:v>
                </c:pt>
                <c:pt idx="346">
                  <c:v>291.45187</c:v>
                </c:pt>
                <c:pt idx="347">
                  <c:v>298.44092</c:v>
                </c:pt>
                <c:pt idx="348">
                  <c:v>301.19504</c:v>
                </c:pt>
                <c:pt idx="349">
                  <c:v>303.42438</c:v>
                </c:pt>
                <c:pt idx="350">
                  <c:v>303.38165</c:v>
                </c:pt>
                <c:pt idx="351">
                  <c:v>313.3239</c:v>
                </c:pt>
                <c:pt idx="352">
                  <c:v>323.0822</c:v>
                </c:pt>
                <c:pt idx="353">
                  <c:v>312.6153</c:v>
                </c:pt>
                <c:pt idx="354">
                  <c:v>321.15</c:v>
                </c:pt>
                <c:pt idx="355">
                  <c:v>320.41904</c:v>
                </c:pt>
                <c:pt idx="356">
                  <c:v>326.30807</c:v>
                </c:pt>
                <c:pt idx="357">
                  <c:v>330.65344</c:v>
                </c:pt>
                <c:pt idx="358">
                  <c:v>338.14706</c:v>
                </c:pt>
                <c:pt idx="359">
                  <c:v>333.78894</c:v>
                </c:pt>
                <c:pt idx="360">
                  <c:v>338.35095</c:v>
                </c:pt>
                <c:pt idx="361">
                  <c:v>347.43207</c:v>
                </c:pt>
                <c:pt idx="362">
                  <c:v>349.72873</c:v>
                </c:pt>
                <c:pt idx="363">
                  <c:v>354.50018</c:v>
                </c:pt>
                <c:pt idx="364">
                  <c:v>359.25653</c:v>
                </c:pt>
                <c:pt idx="365">
                  <c:v>366.59247</c:v>
                </c:pt>
                <c:pt idx="366">
                  <c:v>362.38147</c:v>
                </c:pt>
                <c:pt idx="367">
                  <c:v>373.0465</c:v>
                </c:pt>
                <c:pt idx="368">
                  <c:v>370.5841</c:v>
                </c:pt>
                <c:pt idx="369">
                  <c:v>379.70563</c:v>
                </c:pt>
                <c:pt idx="370">
                  <c:v>380.6123</c:v>
                </c:pt>
                <c:pt idx="371">
                  <c:v>380.30356</c:v>
                </c:pt>
                <c:pt idx="372">
                  <c:v>380.47934</c:v>
                </c:pt>
                <c:pt idx="373">
                  <c:v>393.81863</c:v>
                </c:pt>
                <c:pt idx="374">
                  <c:v>386.58224</c:v>
                </c:pt>
                <c:pt idx="375">
                  <c:v>399.0126</c:v>
                </c:pt>
                <c:pt idx="376">
                  <c:v>403.13397</c:v>
                </c:pt>
                <c:pt idx="377">
                  <c:v>399.74628</c:v>
                </c:pt>
                <c:pt idx="378">
                  <c:v>406.43732</c:v>
                </c:pt>
                <c:pt idx="379">
                  <c:v>405.1889</c:v>
                </c:pt>
                <c:pt idx="380">
                  <c:v>403.2486</c:v>
                </c:pt>
                <c:pt idx="381">
                  <c:v>412.72836</c:v>
                </c:pt>
                <c:pt idx="382">
                  <c:v>414.5449</c:v>
                </c:pt>
                <c:pt idx="383">
                  <c:v>409.7295</c:v>
                </c:pt>
                <c:pt idx="384">
                  <c:v>419.5983</c:v>
                </c:pt>
                <c:pt idx="385">
                  <c:v>423.9578</c:v>
                </c:pt>
                <c:pt idx="386">
                  <c:v>429.05383</c:v>
                </c:pt>
                <c:pt idx="387">
                  <c:v>431.7379</c:v>
                </c:pt>
                <c:pt idx="388">
                  <c:v>438.93713</c:v>
                </c:pt>
                <c:pt idx="389">
                  <c:v>434.50674</c:v>
                </c:pt>
                <c:pt idx="390">
                  <c:v>445.74542</c:v>
                </c:pt>
                <c:pt idx="391">
                  <c:v>442.7588</c:v>
                </c:pt>
                <c:pt idx="392">
                  <c:v>451.55865</c:v>
                </c:pt>
                <c:pt idx="393">
                  <c:v>454.67285</c:v>
                </c:pt>
                <c:pt idx="394">
                  <c:v>461.4998</c:v>
                </c:pt>
                <c:pt idx="395">
                  <c:v>461.93768</c:v>
                </c:pt>
                <c:pt idx="396">
                  <c:v>463.53302</c:v>
                </c:pt>
                <c:pt idx="397">
                  <c:v>470.0503</c:v>
                </c:pt>
                <c:pt idx="398">
                  <c:v>470.62927</c:v>
                </c:pt>
                <c:pt idx="399">
                  <c:v>475.43365</c:v>
                </c:pt>
                <c:pt idx="400">
                  <c:v>481.66003</c:v>
                </c:pt>
                <c:pt idx="401">
                  <c:v>480.0222</c:v>
                </c:pt>
                <c:pt idx="402">
                  <c:v>486.91174</c:v>
                </c:pt>
                <c:pt idx="403">
                  <c:v>480.52103</c:v>
                </c:pt>
                <c:pt idx="404">
                  <c:v>491.44543</c:v>
                </c:pt>
                <c:pt idx="405">
                  <c:v>497.59836</c:v>
                </c:pt>
                <c:pt idx="406">
                  <c:v>501.56036</c:v>
                </c:pt>
                <c:pt idx="407">
                  <c:v>504.73358</c:v>
                </c:pt>
                <c:pt idx="408">
                  <c:v>505.50122</c:v>
                </c:pt>
                <c:pt idx="409">
                  <c:v>401.1336</c:v>
                </c:pt>
                <c:pt idx="410">
                  <c:v>405.9614</c:v>
                </c:pt>
                <c:pt idx="411">
                  <c:v>405.61807</c:v>
                </c:pt>
                <c:pt idx="412">
                  <c:v>415.87988</c:v>
                </c:pt>
                <c:pt idx="413">
                  <c:v>414.20105</c:v>
                </c:pt>
                <c:pt idx="414">
                  <c:v>416.14862</c:v>
                </c:pt>
                <c:pt idx="415">
                  <c:v>423.48962</c:v>
                </c:pt>
                <c:pt idx="416">
                  <c:v>421.64743</c:v>
                </c:pt>
                <c:pt idx="417">
                  <c:v>423.75464</c:v>
                </c:pt>
                <c:pt idx="418">
                  <c:v>422.18625</c:v>
                </c:pt>
                <c:pt idx="419">
                  <c:v>425.10458</c:v>
                </c:pt>
                <c:pt idx="420">
                  <c:v>442.2551</c:v>
                </c:pt>
                <c:pt idx="421">
                  <c:v>446.0318</c:v>
                </c:pt>
                <c:pt idx="422">
                  <c:v>446.76135</c:v>
                </c:pt>
                <c:pt idx="423">
                  <c:v>442.55804</c:v>
                </c:pt>
                <c:pt idx="424">
                  <c:v>441.33807</c:v>
                </c:pt>
                <c:pt idx="425">
                  <c:v>456.08237</c:v>
                </c:pt>
                <c:pt idx="426">
                  <c:v>451.43323</c:v>
                </c:pt>
                <c:pt idx="427">
                  <c:v>463.9542</c:v>
                </c:pt>
                <c:pt idx="428">
                  <c:v>462.56207</c:v>
                </c:pt>
                <c:pt idx="429">
                  <c:v>467.10834</c:v>
                </c:pt>
                <c:pt idx="430">
                  <c:v>473.3988</c:v>
                </c:pt>
                <c:pt idx="431">
                  <c:v>464.68448</c:v>
                </c:pt>
                <c:pt idx="432">
                  <c:v>460.00092</c:v>
                </c:pt>
                <c:pt idx="433">
                  <c:v>460.90405</c:v>
                </c:pt>
                <c:pt idx="434">
                  <c:v>458.5216</c:v>
                </c:pt>
                <c:pt idx="435">
                  <c:v>475.64438</c:v>
                </c:pt>
                <c:pt idx="436">
                  <c:v>485.6117</c:v>
                </c:pt>
                <c:pt idx="437">
                  <c:v>495.4329</c:v>
                </c:pt>
                <c:pt idx="438">
                  <c:v>469.06537</c:v>
                </c:pt>
                <c:pt idx="439">
                  <c:v>495.15878</c:v>
                </c:pt>
                <c:pt idx="440">
                  <c:v>500.56647</c:v>
                </c:pt>
                <c:pt idx="441">
                  <c:v>479.4453</c:v>
                </c:pt>
                <c:pt idx="442">
                  <c:v>491.34772</c:v>
                </c:pt>
                <c:pt idx="443">
                  <c:v>491.12515</c:v>
                </c:pt>
                <c:pt idx="444">
                  <c:v>514.6114</c:v>
                </c:pt>
                <c:pt idx="445">
                  <c:v>513.49347</c:v>
                </c:pt>
                <c:pt idx="446">
                  <c:v>505.40134</c:v>
                </c:pt>
                <c:pt idx="447">
                  <c:v>499.42517</c:v>
                </c:pt>
                <c:pt idx="448">
                  <c:v>501.13565</c:v>
                </c:pt>
                <c:pt idx="449">
                  <c:v>518.43274</c:v>
                </c:pt>
                <c:pt idx="450">
                  <c:v>501.42447</c:v>
                </c:pt>
                <c:pt idx="451">
                  <c:v>537.2728</c:v>
                </c:pt>
                <c:pt idx="452">
                  <c:v>525.6151</c:v>
                </c:pt>
                <c:pt idx="453">
                  <c:v>511.13022</c:v>
                </c:pt>
                <c:pt idx="454">
                  <c:v>557.6035</c:v>
                </c:pt>
                <c:pt idx="455">
                  <c:v>523.79297</c:v>
                </c:pt>
                <c:pt idx="456">
                  <c:v>532.48553</c:v>
                </c:pt>
                <c:pt idx="457">
                  <c:v>556.0166</c:v>
                </c:pt>
                <c:pt idx="458">
                  <c:v>549.96075</c:v>
                </c:pt>
                <c:pt idx="459">
                  <c:v>521.474</c:v>
                </c:pt>
                <c:pt idx="460">
                  <c:v>523.40247</c:v>
                </c:pt>
                <c:pt idx="461">
                  <c:v>557.103</c:v>
                </c:pt>
                <c:pt idx="462">
                  <c:v>579.27466</c:v>
                </c:pt>
                <c:pt idx="463">
                  <c:v>586.2320999999999</c:v>
                </c:pt>
                <c:pt idx="464">
                  <c:v>546.72363</c:v>
                </c:pt>
                <c:pt idx="465">
                  <c:v>32.34137</c:v>
                </c:pt>
                <c:pt idx="466">
                  <c:v>37.164246</c:v>
                </c:pt>
                <c:pt idx="467">
                  <c:v>54.874794</c:v>
                </c:pt>
                <c:pt idx="468">
                  <c:v>86.80194</c:v>
                </c:pt>
                <c:pt idx="469">
                  <c:v>67.53387499999999</c:v>
                </c:pt>
                <c:pt idx="470">
                  <c:v>50.25434</c:v>
                </c:pt>
                <c:pt idx="471">
                  <c:v>95.7472</c:v>
                </c:pt>
                <c:pt idx="472">
                  <c:v>49.901405</c:v>
                </c:pt>
                <c:pt idx="473">
                  <c:v>81.825554</c:v>
                </c:pt>
                <c:pt idx="474">
                  <c:v>125.744896</c:v>
                </c:pt>
                <c:pt idx="475">
                  <c:v>77.76182</c:v>
                </c:pt>
                <c:pt idx="476">
                  <c:v>109.93419</c:v>
                </c:pt>
                <c:pt idx="477">
                  <c:v>140.81834</c:v>
                </c:pt>
                <c:pt idx="478">
                  <c:v>60.23645</c:v>
                </c:pt>
                <c:pt idx="479">
                  <c:v>80.43991</c:v>
                </c:pt>
                <c:pt idx="480">
                  <c:v>136.49161</c:v>
                </c:pt>
                <c:pt idx="481">
                  <c:v>190.57753</c:v>
                </c:pt>
                <c:pt idx="482">
                  <c:v>125.46973</c:v>
                </c:pt>
                <c:pt idx="483">
                  <c:v>180.11795</c:v>
                </c:pt>
                <c:pt idx="484">
                  <c:v>87.18554</c:v>
                </c:pt>
                <c:pt idx="485">
                  <c:v>131.46475</c:v>
                </c:pt>
                <c:pt idx="486">
                  <c:v>164.09448</c:v>
                </c:pt>
                <c:pt idx="487">
                  <c:v>79.78542</c:v>
                </c:pt>
                <c:pt idx="488">
                  <c:v>145.82907</c:v>
                </c:pt>
                <c:pt idx="489">
                  <c:v>167.16173</c:v>
                </c:pt>
                <c:pt idx="490">
                  <c:v>122.48643</c:v>
                </c:pt>
                <c:pt idx="491">
                  <c:v>166.00558</c:v>
                </c:pt>
                <c:pt idx="492">
                  <c:v>93.284706</c:v>
                </c:pt>
                <c:pt idx="493">
                  <c:v>148.61836</c:v>
                </c:pt>
                <c:pt idx="494">
                  <c:v>104.520226</c:v>
                </c:pt>
                <c:pt idx="495">
                  <c:v>159.68204</c:v>
                </c:pt>
                <c:pt idx="496">
                  <c:v>98.76293</c:v>
                </c:pt>
                <c:pt idx="497">
                  <c:v>165.4029</c:v>
                </c:pt>
                <c:pt idx="498">
                  <c:v>108.198586</c:v>
                </c:pt>
                <c:pt idx="499">
                  <c:v>140.97055</c:v>
                </c:pt>
                <c:pt idx="500">
                  <c:v>174.0886</c:v>
                </c:pt>
                <c:pt idx="501">
                  <c:v>184.37288</c:v>
                </c:pt>
                <c:pt idx="502">
                  <c:v>121.26126</c:v>
                </c:pt>
                <c:pt idx="503">
                  <c:v>176.50949</c:v>
                </c:pt>
                <c:pt idx="504">
                  <c:v>128.819</c:v>
                </c:pt>
                <c:pt idx="505">
                  <c:v>161.30899</c:v>
                </c:pt>
                <c:pt idx="506">
                  <c:v>194.72202</c:v>
                </c:pt>
                <c:pt idx="507">
                  <c:v>174.27786</c:v>
                </c:pt>
                <c:pt idx="508">
                  <c:v>135.13638</c:v>
                </c:pt>
                <c:pt idx="509">
                  <c:v>191.70935</c:v>
                </c:pt>
                <c:pt idx="510">
                  <c:v>178.77715</c:v>
                </c:pt>
                <c:pt idx="511">
                  <c:v>147.3247</c:v>
                </c:pt>
                <c:pt idx="512">
                  <c:v>180.16272</c:v>
                </c:pt>
                <c:pt idx="513">
                  <c:v>164.42346</c:v>
                </c:pt>
                <c:pt idx="514">
                  <c:v>185.35068</c:v>
                </c:pt>
                <c:pt idx="515">
                  <c:v>173.09569</c:v>
                </c:pt>
                <c:pt idx="516">
                  <c:v>151.27216</c:v>
                </c:pt>
                <c:pt idx="517">
                  <c:v>195.87753</c:v>
                </c:pt>
                <c:pt idx="518">
                  <c:v>189.12175</c:v>
                </c:pt>
                <c:pt idx="519">
                  <c:v>185.40436</c:v>
                </c:pt>
                <c:pt idx="520">
                  <c:v>172.57623</c:v>
                </c:pt>
                <c:pt idx="521">
                  <c:v>185.63823</c:v>
                </c:pt>
                <c:pt idx="522">
                  <c:v>201.2543</c:v>
                </c:pt>
                <c:pt idx="523">
                  <c:v>175.55527</c:v>
                </c:pt>
                <c:pt idx="524">
                  <c:v>162.99384</c:v>
                </c:pt>
                <c:pt idx="525">
                  <c:v>196.14038</c:v>
                </c:pt>
                <c:pt idx="526">
                  <c:v>176.20367</c:v>
                </c:pt>
                <c:pt idx="527">
                  <c:v>180.49536</c:v>
                </c:pt>
                <c:pt idx="528">
                  <c:v>198.3833</c:v>
                </c:pt>
                <c:pt idx="529">
                  <c:v>206.94765</c:v>
                </c:pt>
                <c:pt idx="530">
                  <c:v>185.04181</c:v>
                </c:pt>
                <c:pt idx="531">
                  <c:v>204.66837</c:v>
                </c:pt>
                <c:pt idx="532">
                  <c:v>197.6899</c:v>
                </c:pt>
                <c:pt idx="533">
                  <c:v>201.48116</c:v>
                </c:pt>
                <c:pt idx="534">
                  <c:v>194.59697</c:v>
                </c:pt>
                <c:pt idx="535">
                  <c:v>184.42387</c:v>
                </c:pt>
                <c:pt idx="536">
                  <c:v>204.45026</c:v>
                </c:pt>
                <c:pt idx="537">
                  <c:v>203.35516</c:v>
                </c:pt>
                <c:pt idx="538">
                  <c:v>192.04117</c:v>
                </c:pt>
                <c:pt idx="539">
                  <c:v>193.49329</c:v>
                </c:pt>
                <c:pt idx="540">
                  <c:v>205.40933</c:v>
                </c:pt>
                <c:pt idx="541">
                  <c:v>208.68784</c:v>
                </c:pt>
                <c:pt idx="542">
                  <c:v>205.56784</c:v>
                </c:pt>
                <c:pt idx="543">
                  <c:v>212.87314</c:v>
                </c:pt>
                <c:pt idx="544">
                  <c:v>206.92526</c:v>
                </c:pt>
                <c:pt idx="545">
                  <c:v>205.24998</c:v>
                </c:pt>
                <c:pt idx="546">
                  <c:v>213.34882</c:v>
                </c:pt>
                <c:pt idx="547">
                  <c:v>219.75827</c:v>
                </c:pt>
                <c:pt idx="548">
                  <c:v>220.14145</c:v>
                </c:pt>
                <c:pt idx="549">
                  <c:v>214.85185</c:v>
                </c:pt>
                <c:pt idx="550">
                  <c:v>221.33908</c:v>
                </c:pt>
                <c:pt idx="551">
                  <c:v>219.91873</c:v>
                </c:pt>
                <c:pt idx="552">
                  <c:v>224.90921</c:v>
                </c:pt>
                <c:pt idx="553">
                  <c:v>227.02829</c:v>
                </c:pt>
                <c:pt idx="554">
                  <c:v>230.00598</c:v>
                </c:pt>
                <c:pt idx="555">
                  <c:v>234.50821</c:v>
                </c:pt>
                <c:pt idx="556">
                  <c:v>232.36316</c:v>
                </c:pt>
                <c:pt idx="557">
                  <c:v>234.83064</c:v>
                </c:pt>
                <c:pt idx="558">
                  <c:v>237.54741</c:v>
                </c:pt>
                <c:pt idx="559">
                  <c:v>245.15358</c:v>
                </c:pt>
                <c:pt idx="560">
                  <c:v>245.81908</c:v>
                </c:pt>
                <c:pt idx="561">
                  <c:v>240.66977</c:v>
                </c:pt>
                <c:pt idx="562">
                  <c:v>241.39645</c:v>
                </c:pt>
                <c:pt idx="563">
                  <c:v>250.94656</c:v>
                </c:pt>
                <c:pt idx="564">
                  <c:v>248.48833</c:v>
                </c:pt>
                <c:pt idx="565">
                  <c:v>255.80403</c:v>
                </c:pt>
                <c:pt idx="566">
                  <c:v>260.7841</c:v>
                </c:pt>
                <c:pt idx="567">
                  <c:v>256.268</c:v>
                </c:pt>
                <c:pt idx="568">
                  <c:v>259.06415</c:v>
                </c:pt>
                <c:pt idx="569">
                  <c:v>262.36765</c:v>
                </c:pt>
                <c:pt idx="570">
                  <c:v>265.53674</c:v>
                </c:pt>
                <c:pt idx="571">
                  <c:v>264.56708</c:v>
                </c:pt>
                <c:pt idx="572">
                  <c:v>268.20575</c:v>
                </c:pt>
                <c:pt idx="573">
                  <c:v>283.7758</c:v>
                </c:pt>
                <c:pt idx="574">
                  <c:v>272.59808</c:v>
                </c:pt>
                <c:pt idx="575">
                  <c:v>277.84595</c:v>
                </c:pt>
                <c:pt idx="576">
                  <c:v>280.01547</c:v>
                </c:pt>
                <c:pt idx="577">
                  <c:v>285.10608</c:v>
                </c:pt>
                <c:pt idx="578">
                  <c:v>280.843</c:v>
                </c:pt>
                <c:pt idx="579">
                  <c:v>290.50778</c:v>
                </c:pt>
                <c:pt idx="580">
                  <c:v>291.04224</c:v>
                </c:pt>
                <c:pt idx="581">
                  <c:v>294.66174</c:v>
                </c:pt>
                <c:pt idx="582">
                  <c:v>296.83102</c:v>
                </c:pt>
                <c:pt idx="583">
                  <c:v>296.8327</c:v>
                </c:pt>
                <c:pt idx="584">
                  <c:v>306.17856</c:v>
                </c:pt>
                <c:pt idx="585">
                  <c:v>306.5409</c:v>
                </c:pt>
                <c:pt idx="586">
                  <c:v>303.8905</c:v>
                </c:pt>
                <c:pt idx="587">
                  <c:v>312.56253</c:v>
                </c:pt>
                <c:pt idx="588">
                  <c:v>308.94742</c:v>
                </c:pt>
                <c:pt idx="589">
                  <c:v>309.42944</c:v>
                </c:pt>
                <c:pt idx="590">
                  <c:v>318.77835</c:v>
                </c:pt>
                <c:pt idx="591">
                  <c:v>321.89758</c:v>
                </c:pt>
                <c:pt idx="592">
                  <c:v>335.69138</c:v>
                </c:pt>
                <c:pt idx="593">
                  <c:v>333.77808</c:v>
                </c:pt>
                <c:pt idx="594">
                  <c:v>324.34122</c:v>
                </c:pt>
                <c:pt idx="595">
                  <c:v>341.91367</c:v>
                </c:pt>
                <c:pt idx="596">
                  <c:v>327.16968</c:v>
                </c:pt>
                <c:pt idx="597">
                  <c:v>339.37173</c:v>
                </c:pt>
                <c:pt idx="598">
                  <c:v>343.98444</c:v>
                </c:pt>
                <c:pt idx="599">
                  <c:v>347.8841</c:v>
                </c:pt>
                <c:pt idx="600">
                  <c:v>340.9973</c:v>
                </c:pt>
                <c:pt idx="601">
                  <c:v>353.8365</c:v>
                </c:pt>
                <c:pt idx="602">
                  <c:v>357.71136</c:v>
                </c:pt>
                <c:pt idx="603">
                  <c:v>356.28125</c:v>
                </c:pt>
                <c:pt idx="604">
                  <c:v>352.62912</c:v>
                </c:pt>
                <c:pt idx="605">
                  <c:v>358.88824</c:v>
                </c:pt>
                <c:pt idx="606">
                  <c:v>360.9109</c:v>
                </c:pt>
                <c:pt idx="607">
                  <c:v>358.4148</c:v>
                </c:pt>
                <c:pt idx="608">
                  <c:v>354.84113</c:v>
                </c:pt>
                <c:pt idx="609">
                  <c:v>360.4403</c:v>
                </c:pt>
                <c:pt idx="610">
                  <c:v>362.70566</c:v>
                </c:pt>
                <c:pt idx="611">
                  <c:v>363.4489</c:v>
                </c:pt>
                <c:pt idx="612">
                  <c:v>370.87323</c:v>
                </c:pt>
                <c:pt idx="613">
                  <c:v>370.36664</c:v>
                </c:pt>
                <c:pt idx="614">
                  <c:v>366.16852</c:v>
                </c:pt>
                <c:pt idx="615">
                  <c:v>368.55954</c:v>
                </c:pt>
                <c:pt idx="616">
                  <c:v>381.3179</c:v>
                </c:pt>
                <c:pt idx="617">
                  <c:v>379.96475</c:v>
                </c:pt>
                <c:pt idx="618">
                  <c:v>382.4885</c:v>
                </c:pt>
                <c:pt idx="619">
                  <c:v>383.42908</c:v>
                </c:pt>
                <c:pt idx="620">
                  <c:v>388.57672</c:v>
                </c:pt>
                <c:pt idx="621">
                  <c:v>395.15192</c:v>
                </c:pt>
                <c:pt idx="622">
                  <c:v>402.97205</c:v>
                </c:pt>
                <c:pt idx="623">
                  <c:v>403.10718</c:v>
                </c:pt>
                <c:pt idx="624">
                  <c:v>401.29382</c:v>
                </c:pt>
                <c:pt idx="625">
                  <c:v>398.03406</c:v>
                </c:pt>
                <c:pt idx="626">
                  <c:v>410.23303</c:v>
                </c:pt>
                <c:pt idx="627">
                  <c:v>400.43433</c:v>
                </c:pt>
                <c:pt idx="628">
                  <c:v>404.6869</c:v>
                </c:pt>
                <c:pt idx="629">
                  <c:v>412.01663</c:v>
                </c:pt>
                <c:pt idx="630">
                  <c:v>402.97012</c:v>
                </c:pt>
                <c:pt idx="631">
                  <c:v>416.78888</c:v>
                </c:pt>
                <c:pt idx="632">
                  <c:v>411.43933</c:v>
                </c:pt>
                <c:pt idx="633">
                  <c:v>411.1013</c:v>
                </c:pt>
                <c:pt idx="634">
                  <c:v>414.919</c:v>
                </c:pt>
                <c:pt idx="635">
                  <c:v>426.03854</c:v>
                </c:pt>
                <c:pt idx="636">
                  <c:v>426.78876</c:v>
                </c:pt>
                <c:pt idx="637">
                  <c:v>428.92477</c:v>
                </c:pt>
                <c:pt idx="638">
                  <c:v>431.52206</c:v>
                </c:pt>
                <c:pt idx="639">
                  <c:v>428.87164</c:v>
                </c:pt>
                <c:pt idx="640">
                  <c:v>431.77957</c:v>
                </c:pt>
                <c:pt idx="641">
                  <c:v>433.64807</c:v>
                </c:pt>
                <c:pt idx="642">
                  <c:v>433.31326</c:v>
                </c:pt>
                <c:pt idx="643">
                  <c:v>440.60254</c:v>
                </c:pt>
                <c:pt idx="644">
                  <c:v>438.36035</c:v>
                </c:pt>
                <c:pt idx="645">
                  <c:v>447.6538</c:v>
                </c:pt>
                <c:pt idx="646">
                  <c:v>446.3395</c:v>
                </c:pt>
                <c:pt idx="647">
                  <c:v>453.1818</c:v>
                </c:pt>
                <c:pt idx="648">
                  <c:v>448.76617</c:v>
                </c:pt>
                <c:pt idx="649">
                  <c:v>454.01398</c:v>
                </c:pt>
                <c:pt idx="650">
                  <c:v>461.38162</c:v>
                </c:pt>
                <c:pt idx="651">
                  <c:v>464.3888</c:v>
                </c:pt>
                <c:pt idx="652">
                  <c:v>462.42368</c:v>
                </c:pt>
                <c:pt idx="653">
                  <c:v>464.25488</c:v>
                </c:pt>
                <c:pt idx="654">
                  <c:v>464.3572</c:v>
                </c:pt>
                <c:pt idx="655">
                  <c:v>475.48376</c:v>
                </c:pt>
                <c:pt idx="656">
                  <c:v>474.63654</c:v>
                </c:pt>
                <c:pt idx="657">
                  <c:v>474.64304</c:v>
                </c:pt>
                <c:pt idx="658">
                  <c:v>483.99255</c:v>
                </c:pt>
                <c:pt idx="659">
                  <c:v>486.4361</c:v>
                </c:pt>
                <c:pt idx="660">
                  <c:v>483.47708</c:v>
                </c:pt>
                <c:pt idx="661">
                  <c:v>488.41736</c:v>
                </c:pt>
                <c:pt idx="662">
                  <c:v>486.2216</c:v>
                </c:pt>
                <c:pt idx="663">
                  <c:v>488.47467</c:v>
                </c:pt>
                <c:pt idx="664">
                  <c:v>493.80103</c:v>
                </c:pt>
                <c:pt idx="665">
                  <c:v>497.4682</c:v>
                </c:pt>
                <c:pt idx="666">
                  <c:v>502.08228</c:v>
                </c:pt>
                <c:pt idx="667">
                  <c:v>501.28445</c:v>
                </c:pt>
                <c:pt idx="668">
                  <c:v>392.86676</c:v>
                </c:pt>
                <c:pt idx="669">
                  <c:v>399.98102</c:v>
                </c:pt>
                <c:pt idx="670">
                  <c:v>404.6695</c:v>
                </c:pt>
                <c:pt idx="671">
                  <c:v>402.6104</c:v>
                </c:pt>
                <c:pt idx="672">
                  <c:v>410.29852</c:v>
                </c:pt>
                <c:pt idx="673">
                  <c:v>407.64368</c:v>
                </c:pt>
                <c:pt idx="674">
                  <c:v>409.52835</c:v>
                </c:pt>
                <c:pt idx="675">
                  <c:v>417.302</c:v>
                </c:pt>
                <c:pt idx="676">
                  <c:v>418.11948</c:v>
                </c:pt>
                <c:pt idx="677">
                  <c:v>416.6829</c:v>
                </c:pt>
                <c:pt idx="678">
                  <c:v>418.6317</c:v>
                </c:pt>
                <c:pt idx="679">
                  <c:v>428.9837</c:v>
                </c:pt>
                <c:pt idx="680">
                  <c:v>425.71112</c:v>
                </c:pt>
                <c:pt idx="681">
                  <c:v>426.07782</c:v>
                </c:pt>
                <c:pt idx="682">
                  <c:v>436.41553</c:v>
                </c:pt>
                <c:pt idx="683">
                  <c:v>433.7699</c:v>
                </c:pt>
                <c:pt idx="684">
                  <c:v>443.32993</c:v>
                </c:pt>
                <c:pt idx="685">
                  <c:v>435.9348</c:v>
                </c:pt>
                <c:pt idx="686">
                  <c:v>454.87585</c:v>
                </c:pt>
                <c:pt idx="687">
                  <c:v>435.20126</c:v>
                </c:pt>
                <c:pt idx="688">
                  <c:v>448.98737</c:v>
                </c:pt>
                <c:pt idx="689">
                  <c:v>450.02808</c:v>
                </c:pt>
                <c:pt idx="690">
                  <c:v>465.51172</c:v>
                </c:pt>
                <c:pt idx="691">
                  <c:v>461.86298</c:v>
                </c:pt>
                <c:pt idx="692">
                  <c:v>471.80695</c:v>
                </c:pt>
                <c:pt idx="693">
                  <c:v>453.8219</c:v>
                </c:pt>
                <c:pt idx="694">
                  <c:v>467.74234</c:v>
                </c:pt>
                <c:pt idx="695">
                  <c:v>466.202</c:v>
                </c:pt>
                <c:pt idx="696">
                  <c:v>452.4513</c:v>
                </c:pt>
                <c:pt idx="697">
                  <c:v>486.0553</c:v>
                </c:pt>
                <c:pt idx="698">
                  <c:v>481.85632</c:v>
                </c:pt>
                <c:pt idx="699">
                  <c:v>478.15326</c:v>
                </c:pt>
                <c:pt idx="700">
                  <c:v>496.24448</c:v>
                </c:pt>
                <c:pt idx="701">
                  <c:v>463.34863</c:v>
                </c:pt>
                <c:pt idx="702">
                  <c:v>468.7591</c:v>
                </c:pt>
                <c:pt idx="703">
                  <c:v>473.034</c:v>
                </c:pt>
                <c:pt idx="704">
                  <c:v>472.2532</c:v>
                </c:pt>
                <c:pt idx="705">
                  <c:v>477.24048</c:v>
                </c:pt>
                <c:pt idx="706">
                  <c:v>486.8216</c:v>
                </c:pt>
                <c:pt idx="707">
                  <c:v>503.31882</c:v>
                </c:pt>
                <c:pt idx="708">
                  <c:v>506.1307</c:v>
                </c:pt>
                <c:pt idx="709">
                  <c:v>497.425</c:v>
                </c:pt>
                <c:pt idx="710">
                  <c:v>509.3685</c:v>
                </c:pt>
                <c:pt idx="711">
                  <c:v>498.57477</c:v>
                </c:pt>
                <c:pt idx="712">
                  <c:v>509.2315</c:v>
                </c:pt>
                <c:pt idx="713">
                  <c:v>508.73346</c:v>
                </c:pt>
                <c:pt idx="714">
                  <c:v>479.98166</c:v>
                </c:pt>
                <c:pt idx="715">
                  <c:v>523.5319</c:v>
                </c:pt>
                <c:pt idx="716">
                  <c:v>509.1543</c:v>
                </c:pt>
                <c:pt idx="717">
                  <c:v>518.07605</c:v>
                </c:pt>
                <c:pt idx="718">
                  <c:v>528.328</c:v>
                </c:pt>
                <c:pt idx="719">
                  <c:v>492.28354</c:v>
                </c:pt>
                <c:pt idx="720">
                  <c:v>515.7377</c:v>
                </c:pt>
                <c:pt idx="721">
                  <c:v>526.928</c:v>
                </c:pt>
                <c:pt idx="722">
                  <c:v>537.2881</c:v>
                </c:pt>
                <c:pt idx="723">
                  <c:v>527.1585</c:v>
                </c:pt>
                <c:pt idx="724">
                  <c:v>518.6308</c:v>
                </c:pt>
                <c:pt idx="725">
                  <c:v>540.14294</c:v>
                </c:pt>
                <c:pt idx="726">
                  <c:v>516.71606</c:v>
                </c:pt>
                <c:pt idx="727">
                  <c:v>512.0543</c:v>
                </c:pt>
                <c:pt idx="728">
                  <c:v>524.47064</c:v>
                </c:pt>
                <c:pt idx="729">
                  <c:v>532.9688</c:v>
                </c:pt>
                <c:pt idx="730">
                  <c:v>507.30164</c:v>
                </c:pt>
                <c:pt idx="731">
                  <c:v>540.5038</c:v>
                </c:pt>
                <c:pt idx="732">
                  <c:v>547.8905999999999</c:v>
                </c:pt>
                <c:pt idx="733">
                  <c:v>543.83514</c:v>
                </c:pt>
                <c:pt idx="734">
                  <c:v>547.4339</c:v>
                </c:pt>
                <c:pt idx="735">
                  <c:v>29.551338</c:v>
                </c:pt>
                <c:pt idx="736">
                  <c:v>68.47342</c:v>
                </c:pt>
                <c:pt idx="737">
                  <c:v>40.57422</c:v>
                </c:pt>
                <c:pt idx="738">
                  <c:v>44.96055</c:v>
                </c:pt>
                <c:pt idx="739">
                  <c:v>75.182526</c:v>
                </c:pt>
                <c:pt idx="740">
                  <c:v>38.337234</c:v>
                </c:pt>
                <c:pt idx="741">
                  <c:v>92.68693</c:v>
                </c:pt>
                <c:pt idx="742">
                  <c:v>49.991188</c:v>
                </c:pt>
                <c:pt idx="743">
                  <c:v>79.990265</c:v>
                </c:pt>
                <c:pt idx="744">
                  <c:v>108.728546</c:v>
                </c:pt>
                <c:pt idx="745">
                  <c:v>46.12332</c:v>
                </c:pt>
                <c:pt idx="746">
                  <c:v>97.68642</c:v>
                </c:pt>
                <c:pt idx="747">
                  <c:v>116.69233</c:v>
                </c:pt>
                <c:pt idx="748">
                  <c:v>134.53206</c:v>
                </c:pt>
                <c:pt idx="749">
                  <c:v>83.56606</c:v>
                </c:pt>
                <c:pt idx="750">
                  <c:v>124.59635</c:v>
                </c:pt>
                <c:pt idx="751">
                  <c:v>176.55858</c:v>
                </c:pt>
                <c:pt idx="752">
                  <c:v>65.93961</c:v>
                </c:pt>
                <c:pt idx="753">
                  <c:v>85.73505</c:v>
                </c:pt>
                <c:pt idx="754">
                  <c:v>103.72996</c:v>
                </c:pt>
                <c:pt idx="755">
                  <c:v>155.17157</c:v>
                </c:pt>
                <c:pt idx="756">
                  <c:v>78.39306</c:v>
                </c:pt>
                <c:pt idx="757">
                  <c:v>143.67383</c:v>
                </c:pt>
                <c:pt idx="758">
                  <c:v>196.83688</c:v>
                </c:pt>
                <c:pt idx="759">
                  <c:v>237.9314</c:v>
                </c:pt>
                <c:pt idx="760">
                  <c:v>110.59414</c:v>
                </c:pt>
                <c:pt idx="761">
                  <c:v>151.1399</c:v>
                </c:pt>
                <c:pt idx="762">
                  <c:v>193.73976</c:v>
                </c:pt>
                <c:pt idx="763">
                  <c:v>246.15088</c:v>
                </c:pt>
                <c:pt idx="764">
                  <c:v>116.55512</c:v>
                </c:pt>
                <c:pt idx="765">
                  <c:v>148.17343</c:v>
                </c:pt>
                <c:pt idx="766">
                  <c:v>189.82794</c:v>
                </c:pt>
                <c:pt idx="767">
                  <c:v>220.61502</c:v>
                </c:pt>
                <c:pt idx="768">
                  <c:v>239.47488</c:v>
                </c:pt>
                <c:pt idx="769">
                  <c:v>129.6151</c:v>
                </c:pt>
                <c:pt idx="770">
                  <c:v>160.85815</c:v>
                </c:pt>
                <c:pt idx="771">
                  <c:v>224.39182</c:v>
                </c:pt>
                <c:pt idx="772">
                  <c:v>244.63458</c:v>
                </c:pt>
                <c:pt idx="773">
                  <c:v>141.71204</c:v>
                </c:pt>
                <c:pt idx="774">
                  <c:v>184.57962</c:v>
                </c:pt>
                <c:pt idx="775">
                  <c:v>248.14151</c:v>
                </c:pt>
                <c:pt idx="776">
                  <c:v>132.97495</c:v>
                </c:pt>
                <c:pt idx="777">
                  <c:v>162.9002</c:v>
                </c:pt>
                <c:pt idx="778">
                  <c:v>182.20755</c:v>
                </c:pt>
                <c:pt idx="779">
                  <c:v>224.22385</c:v>
                </c:pt>
                <c:pt idx="780">
                  <c:v>244.08206</c:v>
                </c:pt>
                <c:pt idx="781">
                  <c:v>134.55432</c:v>
                </c:pt>
                <c:pt idx="782">
                  <c:v>176.42142</c:v>
                </c:pt>
                <c:pt idx="783">
                  <c:v>216.75381</c:v>
                </c:pt>
                <c:pt idx="784">
                  <c:v>227.62686</c:v>
                </c:pt>
                <c:pt idx="785">
                  <c:v>146.85788</c:v>
                </c:pt>
                <c:pt idx="786">
                  <c:v>201.10307</c:v>
                </c:pt>
                <c:pt idx="787">
                  <c:v>242.64566</c:v>
                </c:pt>
                <c:pt idx="788">
                  <c:v>158.62057</c:v>
                </c:pt>
                <c:pt idx="789">
                  <c:v>188.63997</c:v>
                </c:pt>
                <c:pt idx="790">
                  <c:v>208.4787</c:v>
                </c:pt>
                <c:pt idx="791">
                  <c:v>238.64676</c:v>
                </c:pt>
                <c:pt idx="792">
                  <c:v>170.98975</c:v>
                </c:pt>
                <c:pt idx="793">
                  <c:v>213.58624</c:v>
                </c:pt>
                <c:pt idx="794">
                  <c:v>140.68454</c:v>
                </c:pt>
                <c:pt idx="795">
                  <c:v>173.06061</c:v>
                </c:pt>
                <c:pt idx="796">
                  <c:v>203.16852</c:v>
                </c:pt>
                <c:pt idx="797">
                  <c:v>233.51036</c:v>
                </c:pt>
                <c:pt idx="798">
                  <c:v>165.66403</c:v>
                </c:pt>
                <c:pt idx="799">
                  <c:v>230.88202</c:v>
                </c:pt>
                <c:pt idx="800">
                  <c:v>180.21353</c:v>
                </c:pt>
                <c:pt idx="801">
                  <c:v>210.22232</c:v>
                </c:pt>
                <c:pt idx="802">
                  <c:v>164.14679</c:v>
                </c:pt>
                <c:pt idx="803">
                  <c:v>206.3938</c:v>
                </c:pt>
                <c:pt idx="804">
                  <c:v>165.35641</c:v>
                </c:pt>
                <c:pt idx="805">
                  <c:v>241.53862</c:v>
                </c:pt>
                <c:pt idx="806">
                  <c:v>192.65952</c:v>
                </c:pt>
                <c:pt idx="807">
                  <c:v>235.28082</c:v>
                </c:pt>
                <c:pt idx="808">
                  <c:v>180.27567</c:v>
                </c:pt>
                <c:pt idx="809">
                  <c:v>222.64705</c:v>
                </c:pt>
                <c:pt idx="810">
                  <c:v>194.5262</c:v>
                </c:pt>
                <c:pt idx="811">
                  <c:v>236.69357</c:v>
                </c:pt>
                <c:pt idx="812">
                  <c:v>190.7752</c:v>
                </c:pt>
                <c:pt idx="813">
                  <c:v>221.53966</c:v>
                </c:pt>
                <c:pt idx="814">
                  <c:v>190.16365</c:v>
                </c:pt>
                <c:pt idx="815">
                  <c:v>231.21326</c:v>
                </c:pt>
                <c:pt idx="816">
                  <c:v>192.23325</c:v>
                </c:pt>
                <c:pt idx="817">
                  <c:v>222.39218</c:v>
                </c:pt>
                <c:pt idx="818">
                  <c:v>197.2672</c:v>
                </c:pt>
                <c:pt idx="819">
                  <c:v>238.94379</c:v>
                </c:pt>
                <c:pt idx="820">
                  <c:v>194.70201</c:v>
                </c:pt>
                <c:pt idx="821">
                  <c:v>203.0704</c:v>
                </c:pt>
                <c:pt idx="822">
                  <c:v>223.06654</c:v>
                </c:pt>
                <c:pt idx="823">
                  <c:v>192.66489</c:v>
                </c:pt>
                <c:pt idx="824">
                  <c:v>245.92395</c:v>
                </c:pt>
                <c:pt idx="825">
                  <c:v>219.16858</c:v>
                </c:pt>
                <c:pt idx="826">
                  <c:v>238.44296</c:v>
                </c:pt>
                <c:pt idx="827">
                  <c:v>224.38052</c:v>
                </c:pt>
                <c:pt idx="828">
                  <c:v>212.85117</c:v>
                </c:pt>
                <c:pt idx="829">
                  <c:v>204.66522</c:v>
                </c:pt>
                <c:pt idx="830">
                  <c:v>234.83716</c:v>
                </c:pt>
                <c:pt idx="831">
                  <c:v>210.21213</c:v>
                </c:pt>
                <c:pt idx="832">
                  <c:v>224.604</c:v>
                </c:pt>
                <c:pt idx="833">
                  <c:v>244.03406</c:v>
                </c:pt>
                <c:pt idx="834">
                  <c:v>241.47842</c:v>
                </c:pt>
                <c:pt idx="835">
                  <c:v>241.15858</c:v>
                </c:pt>
                <c:pt idx="836">
                  <c:v>231.23184</c:v>
                </c:pt>
                <c:pt idx="837">
                  <c:v>223.84967</c:v>
                </c:pt>
                <c:pt idx="838">
                  <c:v>243.48843</c:v>
                </c:pt>
                <c:pt idx="839">
                  <c:v>237.16312</c:v>
                </c:pt>
                <c:pt idx="840">
                  <c:v>233.35202</c:v>
                </c:pt>
                <c:pt idx="841">
                  <c:v>242.76685</c:v>
                </c:pt>
                <c:pt idx="842">
                  <c:v>242.32391</c:v>
                </c:pt>
                <c:pt idx="843">
                  <c:v>238.06421</c:v>
                </c:pt>
                <c:pt idx="844">
                  <c:v>246.35425</c:v>
                </c:pt>
                <c:pt idx="845">
                  <c:v>249.67719</c:v>
                </c:pt>
                <c:pt idx="846">
                  <c:v>253.94304</c:v>
                </c:pt>
                <c:pt idx="847">
                  <c:v>247.58478</c:v>
                </c:pt>
                <c:pt idx="848">
                  <c:v>253.64977</c:v>
                </c:pt>
                <c:pt idx="849">
                  <c:v>238.25232</c:v>
                </c:pt>
                <c:pt idx="850">
                  <c:v>258.94598</c:v>
                </c:pt>
                <c:pt idx="851">
                  <c:v>249.49591</c:v>
                </c:pt>
                <c:pt idx="852">
                  <c:v>243.10095</c:v>
                </c:pt>
                <c:pt idx="853">
                  <c:v>255.9662</c:v>
                </c:pt>
                <c:pt idx="854">
                  <c:v>258.23657</c:v>
                </c:pt>
                <c:pt idx="855">
                  <c:v>250.99452</c:v>
                </c:pt>
                <c:pt idx="856">
                  <c:v>250.956</c:v>
                </c:pt>
                <c:pt idx="857">
                  <c:v>255.84628</c:v>
                </c:pt>
                <c:pt idx="858">
                  <c:v>260.90738</c:v>
                </c:pt>
                <c:pt idx="859">
                  <c:v>262.8877</c:v>
                </c:pt>
                <c:pt idx="860">
                  <c:v>258.9168</c:v>
                </c:pt>
                <c:pt idx="861">
                  <c:v>263.9554</c:v>
                </c:pt>
                <c:pt idx="862">
                  <c:v>268.8006</c:v>
                </c:pt>
                <c:pt idx="863">
                  <c:v>267.55823</c:v>
                </c:pt>
                <c:pt idx="864">
                  <c:v>271.58875</c:v>
                </c:pt>
                <c:pt idx="865">
                  <c:v>271.92365</c:v>
                </c:pt>
                <c:pt idx="866">
                  <c:v>272.95325</c:v>
                </c:pt>
                <c:pt idx="867">
                  <c:v>273.43338</c:v>
                </c:pt>
                <c:pt idx="868">
                  <c:v>276.04</c:v>
                </c:pt>
                <c:pt idx="869">
                  <c:v>272.83447</c:v>
                </c:pt>
                <c:pt idx="870">
                  <c:v>277.24548</c:v>
                </c:pt>
                <c:pt idx="871">
                  <c:v>281.44885</c:v>
                </c:pt>
                <c:pt idx="872">
                  <c:v>284.4502</c:v>
                </c:pt>
                <c:pt idx="873">
                  <c:v>293.0378</c:v>
                </c:pt>
                <c:pt idx="874">
                  <c:v>291.73126</c:v>
                </c:pt>
                <c:pt idx="875">
                  <c:v>292.86102</c:v>
                </c:pt>
                <c:pt idx="876">
                  <c:v>293.53412</c:v>
                </c:pt>
                <c:pt idx="877">
                  <c:v>290.29852</c:v>
                </c:pt>
                <c:pt idx="878">
                  <c:v>295.88876</c:v>
                </c:pt>
                <c:pt idx="879">
                  <c:v>299.6915</c:v>
                </c:pt>
                <c:pt idx="880">
                  <c:v>294.45917</c:v>
                </c:pt>
                <c:pt idx="881">
                  <c:v>296.63297</c:v>
                </c:pt>
                <c:pt idx="882">
                  <c:v>303.21887</c:v>
                </c:pt>
                <c:pt idx="883">
                  <c:v>303.74344</c:v>
                </c:pt>
                <c:pt idx="884">
                  <c:v>305.9953</c:v>
                </c:pt>
                <c:pt idx="885">
                  <c:v>307.40765</c:v>
                </c:pt>
                <c:pt idx="886">
                  <c:v>315.5252</c:v>
                </c:pt>
                <c:pt idx="887">
                  <c:v>309.97678</c:v>
                </c:pt>
                <c:pt idx="888">
                  <c:v>329.71814</c:v>
                </c:pt>
                <c:pt idx="889">
                  <c:v>326.82104</c:v>
                </c:pt>
                <c:pt idx="890">
                  <c:v>330.11066</c:v>
                </c:pt>
                <c:pt idx="891">
                  <c:v>333.73007</c:v>
                </c:pt>
                <c:pt idx="892">
                  <c:v>326.52817</c:v>
                </c:pt>
                <c:pt idx="893">
                  <c:v>329.5601</c:v>
                </c:pt>
                <c:pt idx="894">
                  <c:v>325.7771</c:v>
                </c:pt>
                <c:pt idx="895">
                  <c:v>333.6918</c:v>
                </c:pt>
                <c:pt idx="896">
                  <c:v>332.89523</c:v>
                </c:pt>
                <c:pt idx="897">
                  <c:v>329.70123</c:v>
                </c:pt>
                <c:pt idx="898">
                  <c:v>330.26028</c:v>
                </c:pt>
                <c:pt idx="899">
                  <c:v>344.2126</c:v>
                </c:pt>
                <c:pt idx="900">
                  <c:v>332.83966</c:v>
                </c:pt>
                <c:pt idx="901">
                  <c:v>337.43506</c:v>
                </c:pt>
                <c:pt idx="902">
                  <c:v>346.6269</c:v>
                </c:pt>
                <c:pt idx="903">
                  <c:v>340.78683</c:v>
                </c:pt>
                <c:pt idx="904">
                  <c:v>357.2244</c:v>
                </c:pt>
                <c:pt idx="905">
                  <c:v>348.6659</c:v>
                </c:pt>
                <c:pt idx="906">
                  <c:v>349.50287</c:v>
                </c:pt>
                <c:pt idx="907">
                  <c:v>355.9269</c:v>
                </c:pt>
                <c:pt idx="908">
                  <c:v>358.98218</c:v>
                </c:pt>
                <c:pt idx="909">
                  <c:v>352.47058</c:v>
                </c:pt>
                <c:pt idx="910">
                  <c:v>362.16003</c:v>
                </c:pt>
                <c:pt idx="911">
                  <c:v>364.74722</c:v>
                </c:pt>
                <c:pt idx="912">
                  <c:v>361.27527</c:v>
                </c:pt>
                <c:pt idx="913">
                  <c:v>369.7822</c:v>
                </c:pt>
                <c:pt idx="914">
                  <c:v>368.52646</c:v>
                </c:pt>
                <c:pt idx="915">
                  <c:v>378.1682</c:v>
                </c:pt>
                <c:pt idx="916">
                  <c:v>375.28125</c:v>
                </c:pt>
                <c:pt idx="917">
                  <c:v>379.17776</c:v>
                </c:pt>
                <c:pt idx="918">
                  <c:v>374.01306</c:v>
                </c:pt>
                <c:pt idx="919">
                  <c:v>381.8526</c:v>
                </c:pt>
                <c:pt idx="920">
                  <c:v>381.77792</c:v>
                </c:pt>
                <c:pt idx="921">
                  <c:v>386.18558</c:v>
                </c:pt>
                <c:pt idx="922">
                  <c:v>389.27362</c:v>
                </c:pt>
                <c:pt idx="923">
                  <c:v>382.29395</c:v>
                </c:pt>
                <c:pt idx="924">
                  <c:v>387.1078</c:v>
                </c:pt>
                <c:pt idx="925">
                  <c:v>389.4547</c:v>
                </c:pt>
                <c:pt idx="926">
                  <c:v>390.08685</c:v>
                </c:pt>
                <c:pt idx="927">
                  <c:v>396.4583</c:v>
                </c:pt>
                <c:pt idx="928">
                  <c:v>399.17496</c:v>
                </c:pt>
                <c:pt idx="929">
                  <c:v>401.95526</c:v>
                </c:pt>
                <c:pt idx="930">
                  <c:v>402.80396</c:v>
                </c:pt>
                <c:pt idx="931">
                  <c:v>398.1297</c:v>
                </c:pt>
                <c:pt idx="932">
                  <c:v>406.44452</c:v>
                </c:pt>
                <c:pt idx="933">
                  <c:v>401.57443</c:v>
                </c:pt>
                <c:pt idx="934">
                  <c:v>409.93097</c:v>
                </c:pt>
                <c:pt idx="935">
                  <c:v>411.10248</c:v>
                </c:pt>
                <c:pt idx="936">
                  <c:v>420.39737</c:v>
                </c:pt>
                <c:pt idx="937">
                  <c:v>420.78247</c:v>
                </c:pt>
                <c:pt idx="938">
                  <c:v>421.51724</c:v>
                </c:pt>
                <c:pt idx="939">
                  <c:v>424.07324</c:v>
                </c:pt>
                <c:pt idx="940">
                  <c:v>424.85373</c:v>
                </c:pt>
                <c:pt idx="941">
                  <c:v>423.90436</c:v>
                </c:pt>
                <c:pt idx="942">
                  <c:v>426.76505</c:v>
                </c:pt>
                <c:pt idx="943">
                  <c:v>429.23553</c:v>
                </c:pt>
                <c:pt idx="944">
                  <c:v>429.35672</c:v>
                </c:pt>
                <c:pt idx="945">
                  <c:v>430.7677</c:v>
                </c:pt>
                <c:pt idx="946">
                  <c:v>434.5183</c:v>
                </c:pt>
                <c:pt idx="947">
                  <c:v>429.47498</c:v>
                </c:pt>
                <c:pt idx="948">
                  <c:v>436.1576</c:v>
                </c:pt>
                <c:pt idx="949">
                  <c:v>440.7771</c:v>
                </c:pt>
                <c:pt idx="950">
                  <c:v>445.26276</c:v>
                </c:pt>
                <c:pt idx="951">
                  <c:v>442.57248</c:v>
                </c:pt>
                <c:pt idx="952">
                  <c:v>446.93106</c:v>
                </c:pt>
                <c:pt idx="953">
                  <c:v>453.23257</c:v>
                </c:pt>
                <c:pt idx="954">
                  <c:v>457.84265</c:v>
                </c:pt>
                <c:pt idx="955">
                  <c:v>458.17944</c:v>
                </c:pt>
                <c:pt idx="956">
                  <c:v>460.4217</c:v>
                </c:pt>
                <c:pt idx="957">
                  <c:v>462.34784</c:v>
                </c:pt>
                <c:pt idx="958">
                  <c:v>463.03754</c:v>
                </c:pt>
                <c:pt idx="959">
                  <c:v>465.90283</c:v>
                </c:pt>
                <c:pt idx="960">
                  <c:v>466.4674</c:v>
                </c:pt>
                <c:pt idx="961">
                  <c:v>467.4066</c:v>
                </c:pt>
                <c:pt idx="962">
                  <c:v>471.82928</c:v>
                </c:pt>
                <c:pt idx="963">
                  <c:v>466.9423</c:v>
                </c:pt>
                <c:pt idx="964">
                  <c:v>467.83905</c:v>
                </c:pt>
                <c:pt idx="965">
                  <c:v>468.877</c:v>
                </c:pt>
                <c:pt idx="966">
                  <c:v>473.73868</c:v>
                </c:pt>
                <c:pt idx="967">
                  <c:v>476.20062</c:v>
                </c:pt>
                <c:pt idx="968">
                  <c:v>474.432</c:v>
                </c:pt>
                <c:pt idx="969">
                  <c:v>478.80023</c:v>
                </c:pt>
                <c:pt idx="970">
                  <c:v>482.6399</c:v>
                </c:pt>
                <c:pt idx="971">
                  <c:v>483.20245</c:v>
                </c:pt>
                <c:pt idx="972">
                  <c:v>483.70828</c:v>
                </c:pt>
                <c:pt idx="973">
                  <c:v>490.5652</c:v>
                </c:pt>
                <c:pt idx="974">
                  <c:v>488.66443</c:v>
                </c:pt>
                <c:pt idx="975">
                  <c:v>495.8286</c:v>
                </c:pt>
                <c:pt idx="976">
                  <c:v>502.65106</c:v>
                </c:pt>
                <c:pt idx="977">
                  <c:v>502.08014</c:v>
                </c:pt>
                <c:pt idx="978">
                  <c:v>504.66623</c:v>
                </c:pt>
                <c:pt idx="979">
                  <c:v>507.43625</c:v>
                </c:pt>
                <c:pt idx="980">
                  <c:v>398.59033</c:v>
                </c:pt>
                <c:pt idx="981">
                  <c:v>399.43643</c:v>
                </c:pt>
                <c:pt idx="982">
                  <c:v>395.4217</c:v>
                </c:pt>
                <c:pt idx="983">
                  <c:v>403.53842</c:v>
                </c:pt>
                <c:pt idx="984">
                  <c:v>400.57855</c:v>
                </c:pt>
                <c:pt idx="985">
                  <c:v>408.61072</c:v>
                </c:pt>
                <c:pt idx="986">
                  <c:v>405.1858</c:v>
                </c:pt>
                <c:pt idx="987">
                  <c:v>401.44843</c:v>
                </c:pt>
                <c:pt idx="988">
                  <c:v>409.22406</c:v>
                </c:pt>
                <c:pt idx="989">
                  <c:v>406.60382</c:v>
                </c:pt>
                <c:pt idx="990">
                  <c:v>410.94235</c:v>
                </c:pt>
                <c:pt idx="991">
                  <c:v>408.9377</c:v>
                </c:pt>
                <c:pt idx="992">
                  <c:v>416.86652</c:v>
                </c:pt>
                <c:pt idx="993">
                  <c:v>408.24023</c:v>
                </c:pt>
                <c:pt idx="994">
                  <c:v>412.02124</c:v>
                </c:pt>
                <c:pt idx="995">
                  <c:v>417.50635</c:v>
                </c:pt>
                <c:pt idx="996">
                  <c:v>423.39996</c:v>
                </c:pt>
                <c:pt idx="997">
                  <c:v>429.11255</c:v>
                </c:pt>
                <c:pt idx="998">
                  <c:v>421.69257</c:v>
                </c:pt>
                <c:pt idx="999">
                  <c:v>426.01013</c:v>
                </c:pt>
                <c:pt idx="1000">
                  <c:v>428.82846</c:v>
                </c:pt>
                <c:pt idx="1001">
                  <c:v>430.3479</c:v>
                </c:pt>
                <c:pt idx="1002">
                  <c:v>424.30664</c:v>
                </c:pt>
                <c:pt idx="1003">
                  <c:v>428.11276</c:v>
                </c:pt>
                <c:pt idx="1004">
                  <c:v>438.79874</c:v>
                </c:pt>
                <c:pt idx="1005">
                  <c:v>428.00128</c:v>
                </c:pt>
                <c:pt idx="1006">
                  <c:v>434.65295</c:v>
                </c:pt>
                <c:pt idx="1007">
                  <c:v>442.73627</c:v>
                </c:pt>
                <c:pt idx="1008">
                  <c:v>435.92755</c:v>
                </c:pt>
                <c:pt idx="1009">
                  <c:v>451.88336</c:v>
                </c:pt>
                <c:pt idx="1010">
                  <c:v>440.8752</c:v>
                </c:pt>
                <c:pt idx="1011">
                  <c:v>456.37714</c:v>
                </c:pt>
                <c:pt idx="1012">
                  <c:v>453.0169</c:v>
                </c:pt>
                <c:pt idx="1013">
                  <c:v>466.70667</c:v>
                </c:pt>
                <c:pt idx="1014">
                  <c:v>450.60776</c:v>
                </c:pt>
                <c:pt idx="1015">
                  <c:v>470.31232</c:v>
                </c:pt>
                <c:pt idx="1016">
                  <c:v>456.2693</c:v>
                </c:pt>
                <c:pt idx="1017">
                  <c:v>469.78644</c:v>
                </c:pt>
                <c:pt idx="1018">
                  <c:v>447.7416</c:v>
                </c:pt>
                <c:pt idx="1019">
                  <c:v>452.44376</c:v>
                </c:pt>
                <c:pt idx="1020">
                  <c:v>450.6378</c:v>
                </c:pt>
                <c:pt idx="1021">
                  <c:v>453.23755</c:v>
                </c:pt>
                <c:pt idx="1022">
                  <c:v>483.89233</c:v>
                </c:pt>
                <c:pt idx="1023">
                  <c:v>457.53815</c:v>
                </c:pt>
                <c:pt idx="1024">
                  <c:v>453.5733</c:v>
                </c:pt>
                <c:pt idx="1025">
                  <c:v>478.01068</c:v>
                </c:pt>
                <c:pt idx="1026">
                  <c:v>472.25583</c:v>
                </c:pt>
                <c:pt idx="1027">
                  <c:v>455.75082</c:v>
                </c:pt>
                <c:pt idx="1028">
                  <c:v>461.57025</c:v>
                </c:pt>
                <c:pt idx="1029">
                  <c:v>454.65012</c:v>
                </c:pt>
                <c:pt idx="1030">
                  <c:v>490.42657</c:v>
                </c:pt>
                <c:pt idx="1031">
                  <c:v>469.87527</c:v>
                </c:pt>
                <c:pt idx="1032">
                  <c:v>473.07083</c:v>
                </c:pt>
                <c:pt idx="1033">
                  <c:v>475.0146</c:v>
                </c:pt>
                <c:pt idx="1034">
                  <c:v>486.97284</c:v>
                </c:pt>
                <c:pt idx="1035">
                  <c:v>489.129</c:v>
                </c:pt>
                <c:pt idx="1036">
                  <c:v>477.5528</c:v>
                </c:pt>
                <c:pt idx="1037">
                  <c:v>471.01123</c:v>
                </c:pt>
                <c:pt idx="1038">
                  <c:v>490.18375</c:v>
                </c:pt>
                <c:pt idx="1039">
                  <c:v>483.0426</c:v>
                </c:pt>
                <c:pt idx="1040">
                  <c:v>496.0739</c:v>
                </c:pt>
                <c:pt idx="1041">
                  <c:v>487.99667</c:v>
                </c:pt>
                <c:pt idx="1042">
                  <c:v>477.90408</c:v>
                </c:pt>
                <c:pt idx="1043">
                  <c:v>491.20648</c:v>
                </c:pt>
                <c:pt idx="1044">
                  <c:v>486.09756</c:v>
                </c:pt>
                <c:pt idx="1045">
                  <c:v>499.0842</c:v>
                </c:pt>
                <c:pt idx="1046">
                  <c:v>492.05737</c:v>
                </c:pt>
                <c:pt idx="1047">
                  <c:v>477.9215</c:v>
                </c:pt>
                <c:pt idx="1048">
                  <c:v>496.08362</c:v>
                </c:pt>
                <c:pt idx="1049">
                  <c:v>514.23987</c:v>
                </c:pt>
                <c:pt idx="1050">
                  <c:v>492.81195</c:v>
                </c:pt>
                <c:pt idx="1051">
                  <c:v>510.43433</c:v>
                </c:pt>
                <c:pt idx="1052">
                  <c:v>484.8584</c:v>
                </c:pt>
                <c:pt idx="1053">
                  <c:v>492.84354</c:v>
                </c:pt>
                <c:pt idx="1054">
                  <c:v>477.579</c:v>
                </c:pt>
                <c:pt idx="1055">
                  <c:v>500.2068</c:v>
                </c:pt>
                <c:pt idx="1056">
                  <c:v>517.97986</c:v>
                </c:pt>
                <c:pt idx="1057">
                  <c:v>498.76825</c:v>
                </c:pt>
                <c:pt idx="1058">
                  <c:v>484.62338</c:v>
                </c:pt>
                <c:pt idx="1059">
                  <c:v>497.71393</c:v>
                </c:pt>
                <c:pt idx="1060">
                  <c:v>487.31097</c:v>
                </c:pt>
                <c:pt idx="1061">
                  <c:v>505.00778</c:v>
                </c:pt>
                <c:pt idx="1062">
                  <c:v>483.87512</c:v>
                </c:pt>
                <c:pt idx="1063">
                  <c:v>491.926</c:v>
                </c:pt>
                <c:pt idx="1064">
                  <c:v>503.86417</c:v>
                </c:pt>
                <c:pt idx="1065">
                  <c:v>512.4163</c:v>
                </c:pt>
                <c:pt idx="1066">
                  <c:v>509.4307</c:v>
                </c:pt>
                <c:pt idx="1067">
                  <c:v>505.66397</c:v>
                </c:pt>
                <c:pt idx="1068">
                  <c:v>488.62213</c:v>
                </c:pt>
                <c:pt idx="1069">
                  <c:v>507.77667</c:v>
                </c:pt>
                <c:pt idx="1070">
                  <c:v>499.07867</c:v>
                </c:pt>
                <c:pt idx="1071">
                  <c:v>494.16562</c:v>
                </c:pt>
                <c:pt idx="1072">
                  <c:v>492.0808</c:v>
                </c:pt>
                <c:pt idx="1073">
                  <c:v>497.52167</c:v>
                </c:pt>
                <c:pt idx="1074">
                  <c:v>515.1975</c:v>
                </c:pt>
                <c:pt idx="1075">
                  <c:v>495.34058</c:v>
                </c:pt>
                <c:pt idx="1076">
                  <c:v>514.7433</c:v>
                </c:pt>
                <c:pt idx="1077">
                  <c:v>499.77203</c:v>
                </c:pt>
                <c:pt idx="1078">
                  <c:v>511.5268</c:v>
                </c:pt>
                <c:pt idx="1079">
                  <c:v>492.6781</c:v>
                </c:pt>
                <c:pt idx="1080">
                  <c:v>496.48886</c:v>
                </c:pt>
                <c:pt idx="1081">
                  <c:v>509.47968</c:v>
                </c:pt>
                <c:pt idx="1082">
                  <c:v>510.40472</c:v>
                </c:pt>
                <c:pt idx="1083">
                  <c:v>509.12665</c:v>
                </c:pt>
                <c:pt idx="1084">
                  <c:v>507.50586</c:v>
                </c:pt>
                <c:pt idx="1085">
                  <c:v>502.01648</c:v>
                </c:pt>
                <c:pt idx="1086">
                  <c:v>518.1244</c:v>
                </c:pt>
                <c:pt idx="1087">
                  <c:v>511.14087</c:v>
                </c:pt>
                <c:pt idx="1088">
                  <c:v>511.13248</c:v>
                </c:pt>
                <c:pt idx="1089">
                  <c:v>517.3025</c:v>
                </c:pt>
                <c:pt idx="1090">
                  <c:v>500.5779</c:v>
                </c:pt>
                <c:pt idx="1091">
                  <c:v>500.79688</c:v>
                </c:pt>
                <c:pt idx="1092">
                  <c:v>518.3299</c:v>
                </c:pt>
                <c:pt idx="1093">
                  <c:v>501.96796</c:v>
                </c:pt>
                <c:pt idx="1094">
                  <c:v>498.39526</c:v>
                </c:pt>
                <c:pt idx="1095">
                  <c:v>504.66907</c:v>
                </c:pt>
                <c:pt idx="1096">
                  <c:v>509.47028</c:v>
                </c:pt>
                <c:pt idx="1097">
                  <c:v>496.16437</c:v>
                </c:pt>
                <c:pt idx="1098">
                  <c:v>511.432</c:v>
                </c:pt>
                <c:pt idx="1099">
                  <c:v>499.89984</c:v>
                </c:pt>
                <c:pt idx="1100">
                  <c:v>506.42133</c:v>
                </c:pt>
                <c:pt idx="1101">
                  <c:v>505.91357</c:v>
                </c:pt>
                <c:pt idx="1102">
                  <c:v>510.0193</c:v>
                </c:pt>
                <c:pt idx="1103">
                  <c:v>514.43506</c:v>
                </c:pt>
                <c:pt idx="1104">
                  <c:v>500.37842</c:v>
                </c:pt>
                <c:pt idx="1105">
                  <c:v>511.57614</c:v>
                </c:pt>
                <c:pt idx="1106">
                  <c:v>504.42032</c:v>
                </c:pt>
                <c:pt idx="1107">
                  <c:v>500.59967</c:v>
                </c:pt>
                <c:pt idx="1108">
                  <c:v>513.49066</c:v>
                </c:pt>
                <c:pt idx="1109">
                  <c:v>502.1699</c:v>
                </c:pt>
                <c:pt idx="1110">
                  <c:v>515.1299</c:v>
                </c:pt>
                <c:pt idx="1111">
                  <c:v>505.24707</c:v>
                </c:pt>
                <c:pt idx="1112">
                  <c:v>519.83673</c:v>
                </c:pt>
                <c:pt idx="1113">
                  <c:v>508.18854</c:v>
                </c:pt>
                <c:pt idx="1114">
                  <c:v>512.69244</c:v>
                </c:pt>
                <c:pt idx="1115">
                  <c:v>507.617</c:v>
                </c:pt>
                <c:pt idx="1116">
                  <c:v>516.9837</c:v>
                </c:pt>
                <c:pt idx="1117">
                  <c:v>516.83514</c:v>
                </c:pt>
                <c:pt idx="1118">
                  <c:v>500.88974</c:v>
                </c:pt>
                <c:pt idx="1119">
                  <c:v>507.4884</c:v>
                </c:pt>
                <c:pt idx="1120">
                  <c:v>512.2738</c:v>
                </c:pt>
                <c:pt idx="1121">
                  <c:v>507.64978</c:v>
                </c:pt>
                <c:pt idx="1122">
                  <c:v>514.6854</c:v>
                </c:pt>
                <c:pt idx="1123">
                  <c:v>509.09097</c:v>
                </c:pt>
                <c:pt idx="1124">
                  <c:v>504.51273</c:v>
                </c:pt>
                <c:pt idx="1125">
                  <c:v>514.5008</c:v>
                </c:pt>
                <c:pt idx="1126">
                  <c:v>505.13004</c:v>
                </c:pt>
                <c:pt idx="1127">
                  <c:v>516.49585</c:v>
                </c:pt>
                <c:pt idx="1128">
                  <c:v>503.41586</c:v>
                </c:pt>
                <c:pt idx="1129">
                  <c:v>504.21194</c:v>
                </c:pt>
                <c:pt idx="1130">
                  <c:v>505.48514</c:v>
                </c:pt>
                <c:pt idx="1131">
                  <c:v>507.9264</c:v>
                </c:pt>
                <c:pt idx="1132">
                  <c:v>518.0295</c:v>
                </c:pt>
                <c:pt idx="1133">
                  <c:v>510.30597</c:v>
                </c:pt>
                <c:pt idx="1134">
                  <c:v>515.93243</c:v>
                </c:pt>
                <c:pt idx="1135">
                  <c:v>506.98492</c:v>
                </c:pt>
                <c:pt idx="1136">
                  <c:v>503.96115</c:v>
                </c:pt>
                <c:pt idx="1137">
                  <c:v>500.80594</c:v>
                </c:pt>
                <c:pt idx="1138">
                  <c:v>502.22647</c:v>
                </c:pt>
                <c:pt idx="1139">
                  <c:v>513.50903</c:v>
                </c:pt>
                <c:pt idx="1140">
                  <c:v>502.47913</c:v>
                </c:pt>
                <c:pt idx="1141">
                  <c:v>515.12775</c:v>
                </c:pt>
                <c:pt idx="1142">
                  <c:v>506.4656</c:v>
                </c:pt>
                <c:pt idx="1143">
                  <c:v>508.57968</c:v>
                </c:pt>
                <c:pt idx="1144">
                  <c:v>505.26712</c:v>
                </c:pt>
                <c:pt idx="1145">
                  <c:v>509.0613</c:v>
                </c:pt>
                <c:pt idx="1146">
                  <c:v>502.46274</c:v>
                </c:pt>
                <c:pt idx="1147">
                  <c:v>505.46735</c:v>
                </c:pt>
                <c:pt idx="1148">
                  <c:v>512.8982</c:v>
                </c:pt>
                <c:pt idx="1149">
                  <c:v>507.56964</c:v>
                </c:pt>
                <c:pt idx="1150">
                  <c:v>510.92358</c:v>
                </c:pt>
                <c:pt idx="1151">
                  <c:v>502.9732</c:v>
                </c:pt>
                <c:pt idx="1152">
                  <c:v>505.42706</c:v>
                </c:pt>
                <c:pt idx="1153">
                  <c:v>510.11227</c:v>
                </c:pt>
                <c:pt idx="1154">
                  <c:v>503.1607</c:v>
                </c:pt>
                <c:pt idx="1155">
                  <c:v>516.0558</c:v>
                </c:pt>
                <c:pt idx="1156">
                  <c:v>515.1746</c:v>
                </c:pt>
                <c:pt idx="1157">
                  <c:v>509.0416</c:v>
                </c:pt>
                <c:pt idx="1158">
                  <c:v>511.89917</c:v>
                </c:pt>
                <c:pt idx="1159">
                  <c:v>508.6556</c:v>
                </c:pt>
                <c:pt idx="1160">
                  <c:v>510.9224</c:v>
                </c:pt>
                <c:pt idx="1161">
                  <c:v>515.12134</c:v>
                </c:pt>
                <c:pt idx="1162">
                  <c:v>516.1235</c:v>
                </c:pt>
                <c:pt idx="1163">
                  <c:v>511.22418</c:v>
                </c:pt>
                <c:pt idx="1164">
                  <c:v>507.7541</c:v>
                </c:pt>
                <c:pt idx="1165">
                  <c:v>510.4601</c:v>
                </c:pt>
                <c:pt idx="1166">
                  <c:v>513.2158</c:v>
                </c:pt>
                <c:pt idx="1167">
                  <c:v>516.1958</c:v>
                </c:pt>
                <c:pt idx="1168">
                  <c:v>514.74054</c:v>
                </c:pt>
                <c:pt idx="1169">
                  <c:v>513.0506</c:v>
                </c:pt>
                <c:pt idx="1170">
                  <c:v>515.06165</c:v>
                </c:pt>
                <c:pt idx="1171">
                  <c:v>508.25604</c:v>
                </c:pt>
                <c:pt idx="1172">
                  <c:v>513.70715</c:v>
                </c:pt>
                <c:pt idx="1173">
                  <c:v>514.1388</c:v>
                </c:pt>
                <c:pt idx="1174">
                  <c:v>508.3979</c:v>
                </c:pt>
                <c:pt idx="1175">
                  <c:v>510.83057</c:v>
                </c:pt>
                <c:pt idx="1176">
                  <c:v>509.02835</c:v>
                </c:pt>
                <c:pt idx="1177">
                  <c:v>515.4209</c:v>
                </c:pt>
                <c:pt idx="1178">
                  <c:v>515.16296</c:v>
                </c:pt>
                <c:pt idx="1179">
                  <c:v>510.0077</c:v>
                </c:pt>
                <c:pt idx="1180">
                  <c:v>508.19464</c:v>
                </c:pt>
                <c:pt idx="1181">
                  <c:v>512.999</c:v>
                </c:pt>
                <c:pt idx="1182">
                  <c:v>510.79614</c:v>
                </c:pt>
                <c:pt idx="1183">
                  <c:v>508.33112</c:v>
                </c:pt>
                <c:pt idx="1184">
                  <c:v>514.3265</c:v>
                </c:pt>
                <c:pt idx="1185">
                  <c:v>515.9873</c:v>
                </c:pt>
                <c:pt idx="1186">
                  <c:v>509.61725</c:v>
                </c:pt>
                <c:pt idx="1187">
                  <c:v>511.4616</c:v>
                </c:pt>
                <c:pt idx="1188">
                  <c:v>508.15973</c:v>
                </c:pt>
                <c:pt idx="1189">
                  <c:v>511.08276</c:v>
                </c:pt>
                <c:pt idx="1190">
                  <c:v>514.39844</c:v>
                </c:pt>
                <c:pt idx="1191">
                  <c:v>516.0706</c:v>
                </c:pt>
                <c:pt idx="1192">
                  <c:v>513.3694</c:v>
                </c:pt>
                <c:pt idx="1193">
                  <c:v>514.29364</c:v>
                </c:pt>
                <c:pt idx="1194">
                  <c:v>513.0241</c:v>
                </c:pt>
                <c:pt idx="1195">
                  <c:v>514.5674</c:v>
                </c:pt>
                <c:pt idx="1196">
                  <c:v>508.33984</c:v>
                </c:pt>
                <c:pt idx="1197">
                  <c:v>514.71326</c:v>
                </c:pt>
                <c:pt idx="1198">
                  <c:v>508.15375</c:v>
                </c:pt>
                <c:pt idx="1199">
                  <c:v>514.9431</c:v>
                </c:pt>
                <c:pt idx="1200">
                  <c:v>510.64294</c:v>
                </c:pt>
                <c:pt idx="1201">
                  <c:v>512.7582</c:v>
                </c:pt>
                <c:pt idx="1202">
                  <c:v>513.085</c:v>
                </c:pt>
                <c:pt idx="1203">
                  <c:v>513.182</c:v>
                </c:pt>
                <c:pt idx="1204">
                  <c:v>509.99237</c:v>
                </c:pt>
                <c:pt idx="1205">
                  <c:v>515.14264</c:v>
                </c:pt>
                <c:pt idx="1206">
                  <c:v>510.4939</c:v>
                </c:pt>
                <c:pt idx="1207">
                  <c:v>513.9267599999999</c:v>
                </c:pt>
                <c:pt idx="1208">
                  <c:v>515.3046000000001</c:v>
                </c:pt>
                <c:pt idx="1209">
                  <c:v>515.6791</c:v>
                </c:pt>
                <c:pt idx="1210">
                  <c:v>512.69763</c:v>
                </c:pt>
                <c:pt idx="1211">
                  <c:v>508.2976</c:v>
                </c:pt>
                <c:pt idx="1212">
                  <c:v>511.44702</c:v>
                </c:pt>
                <c:pt idx="1213">
                  <c:v>509.8202</c:v>
                </c:pt>
                <c:pt idx="1214">
                  <c:v>511.48306</c:v>
                </c:pt>
                <c:pt idx="1215">
                  <c:v>508.53357</c:v>
                </c:pt>
                <c:pt idx="1216">
                  <c:v>513.49695</c:v>
                </c:pt>
                <c:pt idx="1217">
                  <c:v>513.78076</c:v>
                </c:pt>
                <c:pt idx="1218">
                  <c:v>511.90366</c:v>
                </c:pt>
                <c:pt idx="1219">
                  <c:v>515.5662</c:v>
                </c:pt>
                <c:pt idx="1220">
                  <c:v>513.8896</c:v>
                </c:pt>
                <c:pt idx="1221">
                  <c:v>508.4476</c:v>
                </c:pt>
                <c:pt idx="1222">
                  <c:v>514.17487</c:v>
                </c:pt>
                <c:pt idx="1223">
                  <c:v>515.6365</c:v>
                </c:pt>
                <c:pt idx="1224">
                  <c:v>509.02963</c:v>
                </c:pt>
                <c:pt idx="1225">
                  <c:v>510.6523</c:v>
                </c:pt>
                <c:pt idx="1226">
                  <c:v>513.71954</c:v>
                </c:pt>
                <c:pt idx="1227">
                  <c:v>513.95514</c:v>
                </c:pt>
                <c:pt idx="1228">
                  <c:v>514.0191</c:v>
                </c:pt>
                <c:pt idx="1229">
                  <c:v>508.0904</c:v>
                </c:pt>
                <c:pt idx="1230">
                  <c:v>513.6112000000001</c:v>
                </c:pt>
                <c:pt idx="1231">
                  <c:v>509.16522</c:v>
                </c:pt>
                <c:pt idx="1232">
                  <c:v>515.89886</c:v>
                </c:pt>
                <c:pt idx="1233">
                  <c:v>508.12814</c:v>
                </c:pt>
                <c:pt idx="1234">
                  <c:v>513.1985</c:v>
                </c:pt>
                <c:pt idx="1235">
                  <c:v>511.86295</c:v>
                </c:pt>
                <c:pt idx="1236">
                  <c:v>513.152</c:v>
                </c:pt>
                <c:pt idx="1237">
                  <c:v>514.7544</c:v>
                </c:pt>
                <c:pt idx="1238">
                  <c:v>509.98553</c:v>
                </c:pt>
                <c:pt idx="1239">
                  <c:v>512.7095</c:v>
                </c:pt>
                <c:pt idx="1240">
                  <c:v>513.41144</c:v>
                </c:pt>
                <c:pt idx="1241">
                  <c:v>514.77356</c:v>
                </c:pt>
                <c:pt idx="1242">
                  <c:v>509.78085</c:v>
                </c:pt>
                <c:pt idx="1243">
                  <c:v>511.3944</c:v>
                </c:pt>
                <c:pt idx="1244">
                  <c:v>510.3616</c:v>
                </c:pt>
                <c:pt idx="1245">
                  <c:v>512.0069</c:v>
                </c:pt>
                <c:pt idx="1246">
                  <c:v>513.6107</c:v>
                </c:pt>
                <c:pt idx="1247">
                  <c:v>515.64514</c:v>
                </c:pt>
                <c:pt idx="1248">
                  <c:v>509.24396</c:v>
                </c:pt>
                <c:pt idx="1249">
                  <c:v>514.0012</c:v>
                </c:pt>
                <c:pt idx="1250">
                  <c:v>512.6884</c:v>
                </c:pt>
                <c:pt idx="1251">
                  <c:v>512.6521</c:v>
                </c:pt>
                <c:pt idx="1252">
                  <c:v>514.38605</c:v>
                </c:pt>
                <c:pt idx="1253">
                  <c:v>512.5907</c:v>
                </c:pt>
                <c:pt idx="1254">
                  <c:v>509.63287</c:v>
                </c:pt>
                <c:pt idx="1255">
                  <c:v>508.40024</c:v>
                </c:pt>
                <c:pt idx="1256">
                  <c:v>508.20236</c:v>
                </c:pt>
                <c:pt idx="1257">
                  <c:v>508.34973</c:v>
                </c:pt>
                <c:pt idx="1258">
                  <c:v>510.0423</c:v>
                </c:pt>
                <c:pt idx="1259">
                  <c:v>508.54868</c:v>
                </c:pt>
                <c:pt idx="1260">
                  <c:v>510.5766</c:v>
                </c:pt>
                <c:pt idx="1261">
                  <c:v>512.35364</c:v>
                </c:pt>
                <c:pt idx="1262">
                  <c:v>510.85913</c:v>
                </c:pt>
                <c:pt idx="1263">
                  <c:v>514.16547</c:v>
                </c:pt>
                <c:pt idx="1264">
                  <c:v>515.9225</c:v>
                </c:pt>
                <c:pt idx="1265">
                  <c:v>516.02057</c:v>
                </c:pt>
                <c:pt idx="1266">
                  <c:v>514.98535</c:v>
                </c:pt>
                <c:pt idx="1267">
                  <c:v>508.47906</c:v>
                </c:pt>
                <c:pt idx="1268">
                  <c:v>513.5601</c:v>
                </c:pt>
                <c:pt idx="1269">
                  <c:v>508.56824</c:v>
                </c:pt>
                <c:pt idx="1270">
                  <c:v>514.7031</c:v>
                </c:pt>
                <c:pt idx="1271">
                  <c:v>512.84503</c:v>
                </c:pt>
                <c:pt idx="1272">
                  <c:v>511.1925</c:v>
                </c:pt>
                <c:pt idx="1273">
                  <c:v>515.8243</c:v>
                </c:pt>
                <c:pt idx="1274">
                  <c:v>512.7449</c:v>
                </c:pt>
                <c:pt idx="1275">
                  <c:v>508.44193</c:v>
                </c:pt>
                <c:pt idx="1276">
                  <c:v>511.10898</c:v>
                </c:pt>
                <c:pt idx="1277">
                  <c:v>515.80164</c:v>
                </c:pt>
                <c:pt idx="1278">
                  <c:v>515.1161499999999</c:v>
                </c:pt>
                <c:pt idx="1279">
                  <c:v>513.6786</c:v>
                </c:pt>
                <c:pt idx="1280">
                  <c:v>515.7995</c:v>
                </c:pt>
                <c:pt idx="1281">
                  <c:v>514.3996</c:v>
                </c:pt>
                <c:pt idx="1282">
                  <c:v>513.4186999999999</c:v>
                </c:pt>
                <c:pt idx="1283">
                  <c:v>508.84372</c:v>
                </c:pt>
                <c:pt idx="1284">
                  <c:v>512.5085</c:v>
                </c:pt>
                <c:pt idx="1285">
                  <c:v>509.15955</c:v>
                </c:pt>
                <c:pt idx="1286">
                  <c:v>512.47546</c:v>
                </c:pt>
                <c:pt idx="1287">
                  <c:v>512.4242</c:v>
                </c:pt>
                <c:pt idx="1288">
                  <c:v>514.0074</c:v>
                </c:pt>
                <c:pt idx="1289">
                  <c:v>515.393</c:v>
                </c:pt>
                <c:pt idx="1290">
                  <c:v>508.6125</c:v>
                </c:pt>
                <c:pt idx="1291">
                  <c:v>513.212</c:v>
                </c:pt>
                <c:pt idx="1292">
                  <c:v>511.72592</c:v>
                </c:pt>
                <c:pt idx="1293">
                  <c:v>508.22977</c:v>
                </c:pt>
                <c:pt idx="1294">
                  <c:v>510.01987</c:v>
                </c:pt>
                <c:pt idx="1295">
                  <c:v>515.4178000000001</c:v>
                </c:pt>
                <c:pt idx="1296">
                  <c:v>511.62323</c:v>
                </c:pt>
                <c:pt idx="1297">
                  <c:v>513.0388</c:v>
                </c:pt>
                <c:pt idx="1298">
                  <c:v>514.51715</c:v>
                </c:pt>
                <c:pt idx="1299">
                  <c:v>512.6783</c:v>
                </c:pt>
                <c:pt idx="1300">
                  <c:v>515.972</c:v>
                </c:pt>
                <c:pt idx="1301">
                  <c:v>511.4061</c:v>
                </c:pt>
                <c:pt idx="1302">
                  <c:v>513.0209</c:v>
                </c:pt>
                <c:pt idx="1303">
                  <c:v>508.1762</c:v>
                </c:pt>
                <c:pt idx="1304">
                  <c:v>508.66345</c:v>
                </c:pt>
                <c:pt idx="1305">
                  <c:v>510.69855</c:v>
                </c:pt>
                <c:pt idx="1306">
                  <c:v>512.52795</c:v>
                </c:pt>
                <c:pt idx="1307">
                  <c:v>513.9742</c:v>
                </c:pt>
                <c:pt idx="1308">
                  <c:v>512.66034</c:v>
                </c:pt>
                <c:pt idx="1309">
                  <c:v>511.38245</c:v>
                </c:pt>
                <c:pt idx="1310">
                  <c:v>509.9557</c:v>
                </c:pt>
                <c:pt idx="1311">
                  <c:v>511.56656</c:v>
                </c:pt>
                <c:pt idx="1312">
                  <c:v>514.91003</c:v>
                </c:pt>
                <c:pt idx="1313">
                  <c:v>508.50638</c:v>
                </c:pt>
                <c:pt idx="1314">
                  <c:v>508.36826</c:v>
                </c:pt>
                <c:pt idx="1315">
                  <c:v>509.14346</c:v>
                </c:pt>
                <c:pt idx="1316">
                  <c:v>515.78107</c:v>
                </c:pt>
                <c:pt idx="1317">
                  <c:v>514.2907</c:v>
                </c:pt>
                <c:pt idx="1318">
                  <c:v>509.41772</c:v>
                </c:pt>
                <c:pt idx="1319">
                  <c:v>514.23553</c:v>
                </c:pt>
                <c:pt idx="1320">
                  <c:v>515.9695400000001</c:v>
                </c:pt>
                <c:pt idx="1321">
                  <c:v>509.4859</c:v>
                </c:pt>
                <c:pt idx="1322">
                  <c:v>511.17712</c:v>
                </c:pt>
                <c:pt idx="1323">
                  <c:v>509.79675</c:v>
                </c:pt>
                <c:pt idx="1324">
                  <c:v>511.26614</c:v>
                </c:pt>
                <c:pt idx="1325">
                  <c:v>512.78784</c:v>
                </c:pt>
                <c:pt idx="1326">
                  <c:v>511.29004</c:v>
                </c:pt>
                <c:pt idx="1327">
                  <c:v>513.0888</c:v>
                </c:pt>
                <c:pt idx="1328">
                  <c:v>509.89676</c:v>
                </c:pt>
                <c:pt idx="1329">
                  <c:v>508.13614</c:v>
                </c:pt>
                <c:pt idx="1330">
                  <c:v>514.6763</c:v>
                </c:pt>
                <c:pt idx="1331">
                  <c:v>510.1975</c:v>
                </c:pt>
                <c:pt idx="1332">
                  <c:v>511.9372</c:v>
                </c:pt>
                <c:pt idx="1333">
                  <c:v>508.8836</c:v>
                </c:pt>
                <c:pt idx="1334">
                  <c:v>514.0</c:v>
                </c:pt>
                <c:pt idx="1335">
                  <c:v>515.8598</c:v>
                </c:pt>
                <c:pt idx="1336">
                  <c:v>514.09467</c:v>
                </c:pt>
                <c:pt idx="1337">
                  <c:v>510.72388</c:v>
                </c:pt>
                <c:pt idx="1338">
                  <c:v>514.2102</c:v>
                </c:pt>
                <c:pt idx="1339">
                  <c:v>514.23</c:v>
                </c:pt>
                <c:pt idx="1340">
                  <c:v>515.55225</c:v>
                </c:pt>
                <c:pt idx="1341">
                  <c:v>513.90234</c:v>
                </c:pt>
                <c:pt idx="1342">
                  <c:v>515.8328</c:v>
                </c:pt>
                <c:pt idx="1343">
                  <c:v>509.53275</c:v>
                </c:pt>
                <c:pt idx="1344">
                  <c:v>512.3783</c:v>
                </c:pt>
                <c:pt idx="1345">
                  <c:v>508.28412</c:v>
                </c:pt>
                <c:pt idx="1346">
                  <c:v>510.78482</c:v>
                </c:pt>
                <c:pt idx="1347">
                  <c:v>512.6857</c:v>
                </c:pt>
                <c:pt idx="1348">
                  <c:v>514.0502</c:v>
                </c:pt>
                <c:pt idx="1349">
                  <c:v>512.4662</c:v>
                </c:pt>
                <c:pt idx="1350">
                  <c:v>514.22015</c:v>
                </c:pt>
                <c:pt idx="1351">
                  <c:v>512.35547</c:v>
                </c:pt>
                <c:pt idx="1352">
                  <c:v>515.8017599999999</c:v>
                </c:pt>
                <c:pt idx="1353">
                  <c:v>514.23364</c:v>
                </c:pt>
                <c:pt idx="1354">
                  <c:v>512.4357</c:v>
                </c:pt>
                <c:pt idx="1355">
                  <c:v>514.1175500000001</c:v>
                </c:pt>
                <c:pt idx="1356">
                  <c:v>515.4795</c:v>
                </c:pt>
                <c:pt idx="1357">
                  <c:v>508.19763</c:v>
                </c:pt>
                <c:pt idx="1358">
                  <c:v>512.18604</c:v>
                </c:pt>
                <c:pt idx="1359">
                  <c:v>513.77466</c:v>
                </c:pt>
                <c:pt idx="1360">
                  <c:v>515.0309999999999</c:v>
                </c:pt>
                <c:pt idx="1361">
                  <c:v>515.31177</c:v>
                </c:pt>
                <c:pt idx="1362">
                  <c:v>513.27563</c:v>
                </c:pt>
                <c:pt idx="1363">
                  <c:v>514.8574</c:v>
                </c:pt>
                <c:pt idx="1364">
                  <c:v>511.84674</c:v>
                </c:pt>
                <c:pt idx="1365">
                  <c:v>510.45483</c:v>
                </c:pt>
                <c:pt idx="1366">
                  <c:v>515.51904</c:v>
                </c:pt>
                <c:pt idx="1367">
                  <c:v>512.2379</c:v>
                </c:pt>
                <c:pt idx="1368">
                  <c:v>514.0502</c:v>
                </c:pt>
                <c:pt idx="1369">
                  <c:v>513.7789</c:v>
                </c:pt>
                <c:pt idx="1370">
                  <c:v>515.46716</c:v>
                </c:pt>
                <c:pt idx="1371">
                  <c:v>515.4879</c:v>
                </c:pt>
                <c:pt idx="1372">
                  <c:v>510.7574</c:v>
                </c:pt>
                <c:pt idx="1373">
                  <c:v>515.3878</c:v>
                </c:pt>
                <c:pt idx="1374">
                  <c:v>508.763</c:v>
                </c:pt>
                <c:pt idx="1375">
                  <c:v>508.65332</c:v>
                </c:pt>
                <c:pt idx="1376">
                  <c:v>512.3903</c:v>
                </c:pt>
                <c:pt idx="1377">
                  <c:v>513.4718</c:v>
                </c:pt>
                <c:pt idx="1378">
                  <c:v>514.9028</c:v>
                </c:pt>
                <c:pt idx="1379">
                  <c:v>512.7952</c:v>
                </c:pt>
                <c:pt idx="1380">
                  <c:v>513.0741</c:v>
                </c:pt>
                <c:pt idx="1381">
                  <c:v>509.62817</c:v>
                </c:pt>
                <c:pt idx="1382">
                  <c:v>511.22678</c:v>
                </c:pt>
                <c:pt idx="1383">
                  <c:v>509.68774</c:v>
                </c:pt>
                <c:pt idx="1384">
                  <c:v>514.36584</c:v>
                </c:pt>
                <c:pt idx="1385">
                  <c:v>512.59344</c:v>
                </c:pt>
                <c:pt idx="1386">
                  <c:v>512.7084</c:v>
                </c:pt>
                <c:pt idx="1387">
                  <c:v>512.8578</c:v>
                </c:pt>
                <c:pt idx="1388">
                  <c:v>508.4891</c:v>
                </c:pt>
                <c:pt idx="1389">
                  <c:v>510.16052</c:v>
                </c:pt>
                <c:pt idx="1390">
                  <c:v>511.8714</c:v>
                </c:pt>
                <c:pt idx="1391">
                  <c:v>515.9398</c:v>
                </c:pt>
                <c:pt idx="1392">
                  <c:v>513.92834</c:v>
                </c:pt>
                <c:pt idx="1393">
                  <c:v>515.80457</c:v>
                </c:pt>
                <c:pt idx="1394">
                  <c:v>514.11084</c:v>
                </c:pt>
                <c:pt idx="1395">
                  <c:v>509.4908</c:v>
                </c:pt>
                <c:pt idx="1396">
                  <c:v>512.8313000000001</c:v>
                </c:pt>
                <c:pt idx="1397">
                  <c:v>508.15265</c:v>
                </c:pt>
                <c:pt idx="1398">
                  <c:v>514.1701</c:v>
                </c:pt>
                <c:pt idx="1399">
                  <c:v>515.55585</c:v>
                </c:pt>
                <c:pt idx="1400">
                  <c:v>510.62054</c:v>
                </c:pt>
                <c:pt idx="1401">
                  <c:v>512.2069</c:v>
                </c:pt>
                <c:pt idx="1402">
                  <c:v>510.38098</c:v>
                </c:pt>
                <c:pt idx="1403">
                  <c:v>508.3392</c:v>
                </c:pt>
                <c:pt idx="1404">
                  <c:v>508.66028</c:v>
                </c:pt>
                <c:pt idx="1405">
                  <c:v>510.19873</c:v>
                </c:pt>
                <c:pt idx="1406">
                  <c:v>513.1134</c:v>
                </c:pt>
                <c:pt idx="1407">
                  <c:v>508.3228</c:v>
                </c:pt>
                <c:pt idx="1408">
                  <c:v>509.8846</c:v>
                </c:pt>
                <c:pt idx="1409">
                  <c:v>511.57217</c:v>
                </c:pt>
                <c:pt idx="1410">
                  <c:v>509.86722</c:v>
                </c:pt>
                <c:pt idx="1411">
                  <c:v>514.6355600000001</c:v>
                </c:pt>
                <c:pt idx="1412">
                  <c:v>513.119</c:v>
                </c:pt>
                <c:pt idx="1413">
                  <c:v>511.3893</c:v>
                </c:pt>
                <c:pt idx="1414">
                  <c:v>508.43134</c:v>
                </c:pt>
                <c:pt idx="1415">
                  <c:v>510.1449</c:v>
                </c:pt>
                <c:pt idx="1416">
                  <c:v>508.22086</c:v>
                </c:pt>
                <c:pt idx="1417">
                  <c:v>513.4961</c:v>
                </c:pt>
                <c:pt idx="1418">
                  <c:v>510.41425</c:v>
                </c:pt>
                <c:pt idx="1419">
                  <c:v>515.0593</c:v>
                </c:pt>
                <c:pt idx="1420">
                  <c:v>512.92346</c:v>
                </c:pt>
                <c:pt idx="1421">
                  <c:v>508.44388</c:v>
                </c:pt>
                <c:pt idx="1422">
                  <c:v>510.1313</c:v>
                </c:pt>
                <c:pt idx="1423">
                  <c:v>508.537</c:v>
                </c:pt>
                <c:pt idx="1424">
                  <c:v>508.69464</c:v>
                </c:pt>
                <c:pt idx="1425">
                  <c:v>513.8584</c:v>
                </c:pt>
                <c:pt idx="1426">
                  <c:v>511.00305</c:v>
                </c:pt>
                <c:pt idx="1427">
                  <c:v>514.28894</c:v>
                </c:pt>
                <c:pt idx="1428">
                  <c:v>513.20056</c:v>
                </c:pt>
                <c:pt idx="1429">
                  <c:v>510.25208</c:v>
                </c:pt>
                <c:pt idx="1430">
                  <c:v>515.00586</c:v>
                </c:pt>
                <c:pt idx="1431">
                  <c:v>510.3555</c:v>
                </c:pt>
                <c:pt idx="1432">
                  <c:v>513.2994</c:v>
                </c:pt>
                <c:pt idx="1433">
                  <c:v>512.68</c:v>
                </c:pt>
                <c:pt idx="1434">
                  <c:v>508.32123</c:v>
                </c:pt>
                <c:pt idx="1435">
                  <c:v>514.97723</c:v>
                </c:pt>
                <c:pt idx="1436">
                  <c:v>513.67126</c:v>
                </c:pt>
                <c:pt idx="1437">
                  <c:v>512.11127</c:v>
                </c:pt>
                <c:pt idx="1438">
                  <c:v>508.8579</c:v>
                </c:pt>
                <c:pt idx="1439">
                  <c:v>510.50647</c:v>
                </c:pt>
                <c:pt idx="1440">
                  <c:v>512.43225</c:v>
                </c:pt>
                <c:pt idx="1441">
                  <c:v>509.15582</c:v>
                </c:pt>
                <c:pt idx="1442">
                  <c:v>513.8772</c:v>
                </c:pt>
                <c:pt idx="1443">
                  <c:v>515.5954</c:v>
                </c:pt>
                <c:pt idx="1444">
                  <c:v>515.742</c:v>
                </c:pt>
                <c:pt idx="1445">
                  <c:v>515.91425</c:v>
                </c:pt>
                <c:pt idx="1446">
                  <c:v>511.30054</c:v>
                </c:pt>
                <c:pt idx="1447">
                  <c:v>512.8386</c:v>
                </c:pt>
                <c:pt idx="1448">
                  <c:v>516.0354</c:v>
                </c:pt>
                <c:pt idx="1449">
                  <c:v>513.0007</c:v>
                </c:pt>
                <c:pt idx="1450">
                  <c:v>508.2857</c:v>
                </c:pt>
                <c:pt idx="1451">
                  <c:v>515.5012</c:v>
                </c:pt>
                <c:pt idx="1452">
                  <c:v>508.65872</c:v>
                </c:pt>
                <c:pt idx="1453">
                  <c:v>512.12354</c:v>
                </c:pt>
                <c:pt idx="1454">
                  <c:v>513.6013</c:v>
                </c:pt>
                <c:pt idx="1455">
                  <c:v>512.1485</c:v>
                </c:pt>
                <c:pt idx="1456">
                  <c:v>513.7492</c:v>
                </c:pt>
                <c:pt idx="1457">
                  <c:v>513.864</c:v>
                </c:pt>
                <c:pt idx="1458">
                  <c:v>509.1723</c:v>
                </c:pt>
                <c:pt idx="1459">
                  <c:v>512.41876</c:v>
                </c:pt>
                <c:pt idx="1460">
                  <c:v>513.89703</c:v>
                </c:pt>
                <c:pt idx="1461">
                  <c:v>508.50644</c:v>
                </c:pt>
                <c:pt idx="1462">
                  <c:v>514.68</c:v>
                </c:pt>
                <c:pt idx="1463">
                  <c:v>512.60815</c:v>
                </c:pt>
                <c:pt idx="1464">
                  <c:v>514.29126</c:v>
                </c:pt>
                <c:pt idx="1465">
                  <c:v>509.5959</c:v>
                </c:pt>
                <c:pt idx="1466">
                  <c:v>511.03662</c:v>
                </c:pt>
                <c:pt idx="1467">
                  <c:v>508.13586</c:v>
                </c:pt>
                <c:pt idx="1468">
                  <c:v>508.2727</c:v>
                </c:pt>
                <c:pt idx="1469">
                  <c:v>514.5289</c:v>
                </c:pt>
                <c:pt idx="1470">
                  <c:v>512.9237</c:v>
                </c:pt>
                <c:pt idx="1471">
                  <c:v>508.17383</c:v>
                </c:pt>
                <c:pt idx="1472">
                  <c:v>510.02014</c:v>
                </c:pt>
                <c:pt idx="1473">
                  <c:v>509.37057</c:v>
                </c:pt>
                <c:pt idx="1474">
                  <c:v>514.13605</c:v>
                </c:pt>
                <c:pt idx="1475">
                  <c:v>510.6533</c:v>
                </c:pt>
                <c:pt idx="1476">
                  <c:v>508.8877</c:v>
                </c:pt>
                <c:pt idx="1477">
                  <c:v>513.8448</c:v>
                </c:pt>
                <c:pt idx="1478">
                  <c:v>510.62662</c:v>
                </c:pt>
                <c:pt idx="1479">
                  <c:v>515.313</c:v>
                </c:pt>
                <c:pt idx="1480">
                  <c:v>509.44925</c:v>
                </c:pt>
                <c:pt idx="1481">
                  <c:v>514.4912</c:v>
                </c:pt>
                <c:pt idx="1482">
                  <c:v>513.24365</c:v>
                </c:pt>
                <c:pt idx="1483">
                  <c:v>510.27304</c:v>
                </c:pt>
                <c:pt idx="1484">
                  <c:v>513.6203</c:v>
                </c:pt>
                <c:pt idx="1485">
                  <c:v>513.35754</c:v>
                </c:pt>
                <c:pt idx="1486">
                  <c:v>511.94998</c:v>
                </c:pt>
                <c:pt idx="1487">
                  <c:v>513.2703</c:v>
                </c:pt>
                <c:pt idx="1488">
                  <c:v>511.7436</c:v>
                </c:pt>
                <c:pt idx="1489">
                  <c:v>509.89893</c:v>
                </c:pt>
                <c:pt idx="1490">
                  <c:v>510.02795</c:v>
                </c:pt>
                <c:pt idx="1491">
                  <c:v>514.9735</c:v>
                </c:pt>
                <c:pt idx="1492">
                  <c:v>512.1162</c:v>
                </c:pt>
                <c:pt idx="1493">
                  <c:v>508.93808</c:v>
                </c:pt>
                <c:pt idx="1494">
                  <c:v>515.44775</c:v>
                </c:pt>
                <c:pt idx="1495">
                  <c:v>510.7972</c:v>
                </c:pt>
                <c:pt idx="1496">
                  <c:v>515.8718</c:v>
                </c:pt>
                <c:pt idx="1497">
                  <c:v>514.04364</c:v>
                </c:pt>
                <c:pt idx="1498">
                  <c:v>512.4441</c:v>
                </c:pt>
                <c:pt idx="1499">
                  <c:v>512.4945</c:v>
                </c:pt>
                <c:pt idx="1500">
                  <c:v>513.69574</c:v>
                </c:pt>
                <c:pt idx="1501">
                  <c:v>515.59845</c:v>
                </c:pt>
                <c:pt idx="1502">
                  <c:v>508.26187</c:v>
                </c:pt>
                <c:pt idx="1503">
                  <c:v>514.51544</c:v>
                </c:pt>
                <c:pt idx="1504">
                  <c:v>512.79565</c:v>
                </c:pt>
                <c:pt idx="1505">
                  <c:v>514.5769</c:v>
                </c:pt>
                <c:pt idx="1506">
                  <c:v>511.64825</c:v>
                </c:pt>
                <c:pt idx="1507">
                  <c:v>513.20776</c:v>
                </c:pt>
                <c:pt idx="1508">
                  <c:v>511.4804</c:v>
                </c:pt>
                <c:pt idx="1509">
                  <c:v>508.489</c:v>
                </c:pt>
                <c:pt idx="1510">
                  <c:v>510.26883</c:v>
                </c:pt>
                <c:pt idx="1511">
                  <c:v>508.97443</c:v>
                </c:pt>
                <c:pt idx="1512">
                  <c:v>514.2415999999999</c:v>
                </c:pt>
                <c:pt idx="1513">
                  <c:v>514.22943</c:v>
                </c:pt>
                <c:pt idx="1514">
                  <c:v>511.18692</c:v>
                </c:pt>
                <c:pt idx="1515">
                  <c:v>513.1073</c:v>
                </c:pt>
                <c:pt idx="1516">
                  <c:v>514.7367</c:v>
                </c:pt>
                <c:pt idx="1517">
                  <c:v>508.4495</c:v>
                </c:pt>
                <c:pt idx="1518">
                  <c:v>515.0356399999999</c:v>
                </c:pt>
                <c:pt idx="1519">
                  <c:v>515.1135</c:v>
                </c:pt>
                <c:pt idx="1520">
                  <c:v>513.36383</c:v>
                </c:pt>
                <c:pt idx="1521">
                  <c:v>510.00812</c:v>
                </c:pt>
                <c:pt idx="1522">
                  <c:v>512.714</c:v>
                </c:pt>
                <c:pt idx="1523">
                  <c:v>509.82196</c:v>
                </c:pt>
                <c:pt idx="1524">
                  <c:v>512.76575</c:v>
                </c:pt>
                <c:pt idx="1525">
                  <c:v>513.9958</c:v>
                </c:pt>
                <c:pt idx="1526">
                  <c:v>515.5433</c:v>
                </c:pt>
                <c:pt idx="1527">
                  <c:v>509.27005</c:v>
                </c:pt>
                <c:pt idx="1528">
                  <c:v>515.54736</c:v>
                </c:pt>
                <c:pt idx="1529">
                  <c:v>513.76624</c:v>
                </c:pt>
                <c:pt idx="1530">
                  <c:v>515.73267</c:v>
                </c:pt>
                <c:pt idx="1531">
                  <c:v>510.6563</c:v>
                </c:pt>
                <c:pt idx="1532">
                  <c:v>512.56934</c:v>
                </c:pt>
                <c:pt idx="1533">
                  <c:v>509.37766</c:v>
                </c:pt>
                <c:pt idx="1534">
                  <c:v>515.9752999999999</c:v>
                </c:pt>
                <c:pt idx="1535">
                  <c:v>514.2328</c:v>
                </c:pt>
                <c:pt idx="1536">
                  <c:v>508.42422</c:v>
                </c:pt>
                <c:pt idx="1537">
                  <c:v>511.11276</c:v>
                </c:pt>
                <c:pt idx="1538">
                  <c:v>512.5304</c:v>
                </c:pt>
                <c:pt idx="1539">
                  <c:v>509.20343</c:v>
                </c:pt>
                <c:pt idx="1540">
                  <c:v>512.3871</c:v>
                </c:pt>
                <c:pt idx="1541">
                  <c:v>514.1159699999999</c:v>
                </c:pt>
                <c:pt idx="1542">
                  <c:v>508.17075</c:v>
                </c:pt>
                <c:pt idx="1543">
                  <c:v>515.244</c:v>
                </c:pt>
                <c:pt idx="1544">
                  <c:v>511.84424</c:v>
                </c:pt>
                <c:pt idx="1545">
                  <c:v>510.33423</c:v>
                </c:pt>
                <c:pt idx="1546">
                  <c:v>513.4865</c:v>
                </c:pt>
                <c:pt idx="1547">
                  <c:v>515.3249499999999</c:v>
                </c:pt>
                <c:pt idx="1548">
                  <c:v>511.84607</c:v>
                </c:pt>
                <c:pt idx="1549">
                  <c:v>508.4688</c:v>
                </c:pt>
                <c:pt idx="1550">
                  <c:v>511.18866</c:v>
                </c:pt>
                <c:pt idx="1551">
                  <c:v>514.3042</c:v>
                </c:pt>
                <c:pt idx="1552">
                  <c:v>509.55453</c:v>
                </c:pt>
                <c:pt idx="1553">
                  <c:v>515.98425</c:v>
                </c:pt>
                <c:pt idx="1554">
                  <c:v>512.69086</c:v>
                </c:pt>
                <c:pt idx="1555">
                  <c:v>508.3789</c:v>
                </c:pt>
                <c:pt idx="1556">
                  <c:v>515.9056</c:v>
                </c:pt>
                <c:pt idx="1557">
                  <c:v>509.9003</c:v>
                </c:pt>
                <c:pt idx="1558">
                  <c:v>508.38037</c:v>
                </c:pt>
                <c:pt idx="1559">
                  <c:v>514.92285</c:v>
                </c:pt>
                <c:pt idx="1560">
                  <c:v>510.17014</c:v>
                </c:pt>
                <c:pt idx="1561">
                  <c:v>512.1625</c:v>
                </c:pt>
                <c:pt idx="1562">
                  <c:v>508.12787</c:v>
                </c:pt>
                <c:pt idx="1563">
                  <c:v>513.11786</c:v>
                </c:pt>
                <c:pt idx="1564">
                  <c:v>509.7897</c:v>
                </c:pt>
                <c:pt idx="1565">
                  <c:v>514.55164</c:v>
                </c:pt>
                <c:pt idx="1566">
                  <c:v>508.15375</c:v>
                </c:pt>
                <c:pt idx="1567">
                  <c:v>511.37256</c:v>
                </c:pt>
                <c:pt idx="1568">
                  <c:v>512.7144</c:v>
                </c:pt>
                <c:pt idx="1569">
                  <c:v>509.4145</c:v>
                </c:pt>
                <c:pt idx="1570">
                  <c:v>515.68787</c:v>
                </c:pt>
                <c:pt idx="1571">
                  <c:v>513.84326</c:v>
                </c:pt>
                <c:pt idx="1572">
                  <c:v>510.9128</c:v>
                </c:pt>
                <c:pt idx="1573">
                  <c:v>509.61047</c:v>
                </c:pt>
                <c:pt idx="1574">
                  <c:v>509.67932</c:v>
                </c:pt>
                <c:pt idx="1575">
                  <c:v>508.13013</c:v>
                </c:pt>
                <c:pt idx="1576">
                  <c:v>514.98</c:v>
                </c:pt>
                <c:pt idx="1577">
                  <c:v>513.16364</c:v>
                </c:pt>
                <c:pt idx="1578">
                  <c:v>514.74243</c:v>
                </c:pt>
                <c:pt idx="1579">
                  <c:v>509.85855</c:v>
                </c:pt>
                <c:pt idx="1580">
                  <c:v>509.8708</c:v>
                </c:pt>
                <c:pt idx="1581">
                  <c:v>511.4297</c:v>
                </c:pt>
                <c:pt idx="1582">
                  <c:v>508.3641</c:v>
                </c:pt>
                <c:pt idx="1583">
                  <c:v>513.0138</c:v>
                </c:pt>
                <c:pt idx="1584">
                  <c:v>509.69263</c:v>
                </c:pt>
                <c:pt idx="1585">
                  <c:v>515.95654</c:v>
                </c:pt>
                <c:pt idx="1586">
                  <c:v>509.88406</c:v>
                </c:pt>
                <c:pt idx="1587">
                  <c:v>512.7837</c:v>
                </c:pt>
                <c:pt idx="1588">
                  <c:v>509.5454</c:v>
                </c:pt>
                <c:pt idx="1589">
                  <c:v>511.03214</c:v>
                </c:pt>
                <c:pt idx="1590">
                  <c:v>508.2928</c:v>
                </c:pt>
                <c:pt idx="1591">
                  <c:v>509.9049</c:v>
                </c:pt>
                <c:pt idx="1592">
                  <c:v>514.7091</c:v>
                </c:pt>
                <c:pt idx="1593">
                  <c:v>514.7484</c:v>
                </c:pt>
                <c:pt idx="1594">
                  <c:v>508.51935</c:v>
                </c:pt>
                <c:pt idx="1595">
                  <c:v>513.58136</c:v>
                </c:pt>
                <c:pt idx="1596">
                  <c:v>515.6171000000001</c:v>
                </c:pt>
                <c:pt idx="1597">
                  <c:v>508.8721</c:v>
                </c:pt>
                <c:pt idx="1598">
                  <c:v>513.67676</c:v>
                </c:pt>
                <c:pt idx="1599">
                  <c:v>515.6523</c:v>
                </c:pt>
                <c:pt idx="1600">
                  <c:v>514.256</c:v>
                </c:pt>
                <c:pt idx="1601">
                  <c:v>514.3153</c:v>
                </c:pt>
                <c:pt idx="1602">
                  <c:v>508.2202</c:v>
                </c:pt>
                <c:pt idx="1603">
                  <c:v>514.83435</c:v>
                </c:pt>
                <c:pt idx="1604">
                  <c:v>511.6717</c:v>
                </c:pt>
                <c:pt idx="1605">
                  <c:v>508.4116</c:v>
                </c:pt>
                <c:pt idx="1606">
                  <c:v>510.4472</c:v>
                </c:pt>
                <c:pt idx="1607">
                  <c:v>512.2238</c:v>
                </c:pt>
                <c:pt idx="1608">
                  <c:v>514.0401000000001</c:v>
                </c:pt>
                <c:pt idx="1609">
                  <c:v>515.5552</c:v>
                </c:pt>
                <c:pt idx="1610">
                  <c:v>509.17102</c:v>
                </c:pt>
                <c:pt idx="1611">
                  <c:v>512.04</c:v>
                </c:pt>
                <c:pt idx="1612">
                  <c:v>510.4458</c:v>
                </c:pt>
                <c:pt idx="1613">
                  <c:v>515.3484</c:v>
                </c:pt>
                <c:pt idx="1614">
                  <c:v>510.73975</c:v>
                </c:pt>
                <c:pt idx="1615">
                  <c:v>509.14496</c:v>
                </c:pt>
                <c:pt idx="1616">
                  <c:v>508.3282</c:v>
                </c:pt>
                <c:pt idx="1617">
                  <c:v>509.35855</c:v>
                </c:pt>
                <c:pt idx="1618">
                  <c:v>515.7965</c:v>
                </c:pt>
                <c:pt idx="1619">
                  <c:v>508.35635</c:v>
                </c:pt>
                <c:pt idx="1620">
                  <c:v>509.06223</c:v>
                </c:pt>
                <c:pt idx="1621">
                  <c:v>513.97217</c:v>
                </c:pt>
                <c:pt idx="1622">
                  <c:v>508.79663</c:v>
                </c:pt>
                <c:pt idx="1623">
                  <c:v>513.553</c:v>
                </c:pt>
                <c:pt idx="1624">
                  <c:v>515.54315</c:v>
                </c:pt>
                <c:pt idx="1625">
                  <c:v>508.88565</c:v>
                </c:pt>
                <c:pt idx="1626">
                  <c:v>508.90985</c:v>
                </c:pt>
                <c:pt idx="1627">
                  <c:v>508.89618</c:v>
                </c:pt>
                <c:pt idx="1628">
                  <c:v>515.5060999999999</c:v>
                </c:pt>
                <c:pt idx="1629">
                  <c:v>509.11365</c:v>
                </c:pt>
                <c:pt idx="1630">
                  <c:v>509.50812</c:v>
                </c:pt>
                <c:pt idx="1631">
                  <c:v>514.59283</c:v>
                </c:pt>
                <c:pt idx="1632">
                  <c:v>513.44434</c:v>
                </c:pt>
                <c:pt idx="1633">
                  <c:v>515.1108</c:v>
                </c:pt>
                <c:pt idx="1634">
                  <c:v>508.97336</c:v>
                </c:pt>
                <c:pt idx="1635">
                  <c:v>508.99286</c:v>
                </c:pt>
                <c:pt idx="1636">
                  <c:v>513.6532</c:v>
                </c:pt>
                <c:pt idx="1637">
                  <c:v>513.7195</c:v>
                </c:pt>
                <c:pt idx="1638">
                  <c:v>515.65295</c:v>
                </c:pt>
                <c:pt idx="1639">
                  <c:v>508.87473</c:v>
                </c:pt>
                <c:pt idx="1640">
                  <c:v>513.77246</c:v>
                </c:pt>
                <c:pt idx="1641">
                  <c:v>509.3366</c:v>
                </c:pt>
                <c:pt idx="1642">
                  <c:v>508.18994</c:v>
                </c:pt>
                <c:pt idx="1643">
                  <c:v>511.75534</c:v>
                </c:pt>
                <c:pt idx="1644">
                  <c:v>514.8356</c:v>
                </c:pt>
                <c:pt idx="1645">
                  <c:v>508.4958</c:v>
                </c:pt>
                <c:pt idx="1646">
                  <c:v>510.2565</c:v>
                </c:pt>
                <c:pt idx="1647">
                  <c:v>512.01624</c:v>
                </c:pt>
                <c:pt idx="1648">
                  <c:v>513.46375</c:v>
                </c:pt>
                <c:pt idx="1649">
                  <c:v>510.6056</c:v>
                </c:pt>
                <c:pt idx="1650">
                  <c:v>509.40927</c:v>
                </c:pt>
                <c:pt idx="1651">
                  <c:v>512.85815</c:v>
                </c:pt>
                <c:pt idx="1652">
                  <c:v>512.89386</c:v>
                </c:pt>
                <c:pt idx="1653">
                  <c:v>508.2082</c:v>
                </c:pt>
                <c:pt idx="1654">
                  <c:v>508.5657</c:v>
                </c:pt>
                <c:pt idx="1655">
                  <c:v>510.1261</c:v>
                </c:pt>
                <c:pt idx="1656">
                  <c:v>508.3018</c:v>
                </c:pt>
                <c:pt idx="1657">
                  <c:v>515.1378</c:v>
                </c:pt>
                <c:pt idx="1658">
                  <c:v>508.73874</c:v>
                </c:pt>
                <c:pt idx="1659">
                  <c:v>508.62582</c:v>
                </c:pt>
                <c:pt idx="1660">
                  <c:v>513.44275</c:v>
                </c:pt>
                <c:pt idx="1661">
                  <c:v>511.94296</c:v>
                </c:pt>
                <c:pt idx="1662">
                  <c:v>515.4426999999999</c:v>
                </c:pt>
                <c:pt idx="1663">
                  <c:v>513.54926</c:v>
                </c:pt>
                <c:pt idx="1664">
                  <c:v>515.0908</c:v>
                </c:pt>
                <c:pt idx="1665">
                  <c:v>513.2187</c:v>
                </c:pt>
                <c:pt idx="1666">
                  <c:v>514.64984</c:v>
                </c:pt>
                <c:pt idx="1667">
                  <c:v>513.003</c:v>
                </c:pt>
                <c:pt idx="1668">
                  <c:v>511.5009</c:v>
                </c:pt>
                <c:pt idx="1669">
                  <c:v>513.5689</c:v>
                </c:pt>
                <c:pt idx="1670">
                  <c:v>510.55853</c:v>
                </c:pt>
                <c:pt idx="1671">
                  <c:v>513.7541</c:v>
                </c:pt>
                <c:pt idx="1672">
                  <c:v>508.88867</c:v>
                </c:pt>
                <c:pt idx="1673">
                  <c:v>510.65344</c:v>
                </c:pt>
                <c:pt idx="1674">
                  <c:v>512.57117</c:v>
                </c:pt>
                <c:pt idx="1675">
                  <c:v>511.03098</c:v>
                </c:pt>
                <c:pt idx="1676">
                  <c:v>510.95575</c:v>
                </c:pt>
                <c:pt idx="1677">
                  <c:v>515.6058</c:v>
                </c:pt>
                <c:pt idx="1678">
                  <c:v>512.23193</c:v>
                </c:pt>
                <c:pt idx="1679">
                  <c:v>511.33716</c:v>
                </c:pt>
                <c:pt idx="1680">
                  <c:v>512.9972</c:v>
                </c:pt>
                <c:pt idx="1681">
                  <c:v>509.73553</c:v>
                </c:pt>
                <c:pt idx="1682">
                  <c:v>514.4717</c:v>
                </c:pt>
                <c:pt idx="1683">
                  <c:v>509.85663</c:v>
                </c:pt>
                <c:pt idx="1684">
                  <c:v>515.8273</c:v>
                </c:pt>
                <c:pt idx="1685">
                  <c:v>514.05096</c:v>
                </c:pt>
                <c:pt idx="1686">
                  <c:v>515.5124</c:v>
                </c:pt>
                <c:pt idx="1687">
                  <c:v>508.28558</c:v>
                </c:pt>
                <c:pt idx="1688">
                  <c:v>510.57208</c:v>
                </c:pt>
                <c:pt idx="1689">
                  <c:v>515.1309</c:v>
                </c:pt>
                <c:pt idx="1690">
                  <c:v>508.45972</c:v>
                </c:pt>
                <c:pt idx="1691">
                  <c:v>510.2529</c:v>
                </c:pt>
                <c:pt idx="1692">
                  <c:v>511.63623</c:v>
                </c:pt>
                <c:pt idx="1693">
                  <c:v>508.20596</c:v>
                </c:pt>
                <c:pt idx="1694">
                  <c:v>515.0535</c:v>
                </c:pt>
                <c:pt idx="1695">
                  <c:v>508.18</c:v>
                </c:pt>
                <c:pt idx="1696">
                  <c:v>513.82214</c:v>
                </c:pt>
                <c:pt idx="1697">
                  <c:v>512.27496</c:v>
                </c:pt>
                <c:pt idx="1698">
                  <c:v>513.8295000000001</c:v>
                </c:pt>
                <c:pt idx="1699">
                  <c:v>515.27734</c:v>
                </c:pt>
                <c:pt idx="1700">
                  <c:v>508.19333</c:v>
                </c:pt>
                <c:pt idx="1701">
                  <c:v>514.48096</c:v>
                </c:pt>
                <c:pt idx="1702">
                  <c:v>514.3905999999999</c:v>
                </c:pt>
                <c:pt idx="1703">
                  <c:v>512.9037</c:v>
                </c:pt>
                <c:pt idx="1704">
                  <c:v>511.03552</c:v>
                </c:pt>
                <c:pt idx="1705">
                  <c:v>510.26233</c:v>
                </c:pt>
                <c:pt idx="1706">
                  <c:v>515.08795</c:v>
                </c:pt>
                <c:pt idx="1707">
                  <c:v>508.79306</c:v>
                </c:pt>
                <c:pt idx="1708">
                  <c:v>510.23547</c:v>
                </c:pt>
                <c:pt idx="1709">
                  <c:v>511.4801</c:v>
                </c:pt>
                <c:pt idx="1710">
                  <c:v>508.32666</c:v>
                </c:pt>
                <c:pt idx="1711">
                  <c:v>514.68976</c:v>
                </c:pt>
                <c:pt idx="1712">
                  <c:v>509.05896</c:v>
                </c:pt>
                <c:pt idx="1713">
                  <c:v>513.7506</c:v>
                </c:pt>
                <c:pt idx="1714">
                  <c:v>511.90204</c:v>
                </c:pt>
                <c:pt idx="1715">
                  <c:v>514.9725</c:v>
                </c:pt>
                <c:pt idx="1716">
                  <c:v>513.07227</c:v>
                </c:pt>
                <c:pt idx="1717">
                  <c:v>512.10657</c:v>
                </c:pt>
                <c:pt idx="1718">
                  <c:v>508.76794</c:v>
                </c:pt>
                <c:pt idx="1719">
                  <c:v>510.3834</c:v>
                </c:pt>
                <c:pt idx="1720">
                  <c:v>508.14896</c:v>
                </c:pt>
                <c:pt idx="1721">
                  <c:v>513.38135</c:v>
                </c:pt>
                <c:pt idx="1722">
                  <c:v>514.9897</c:v>
                </c:pt>
                <c:pt idx="1723">
                  <c:v>513.00195</c:v>
                </c:pt>
                <c:pt idx="1724">
                  <c:v>511.2346</c:v>
                </c:pt>
                <c:pt idx="1725">
                  <c:v>509.88962</c:v>
                </c:pt>
                <c:pt idx="1726">
                  <c:v>512.9631000000001</c:v>
                </c:pt>
                <c:pt idx="1727">
                  <c:v>509.65558</c:v>
                </c:pt>
                <c:pt idx="1728">
                  <c:v>508.46927</c:v>
                </c:pt>
                <c:pt idx="1729">
                  <c:v>509.8108</c:v>
                </c:pt>
                <c:pt idx="1730">
                  <c:v>511.38724</c:v>
                </c:pt>
                <c:pt idx="1731">
                  <c:v>509.96088</c:v>
                </c:pt>
                <c:pt idx="1732">
                  <c:v>511.4869</c:v>
                </c:pt>
                <c:pt idx="1733">
                  <c:v>508.077</c:v>
                </c:pt>
                <c:pt idx="1734">
                  <c:v>512.8961</c:v>
                </c:pt>
                <c:pt idx="1735">
                  <c:v>511.2661</c:v>
                </c:pt>
                <c:pt idx="1736">
                  <c:v>510.09454</c:v>
                </c:pt>
                <c:pt idx="1737">
                  <c:v>510.1155</c:v>
                </c:pt>
                <c:pt idx="1738">
                  <c:v>509.731</c:v>
                </c:pt>
                <c:pt idx="1739">
                  <c:v>513.3280600000001</c:v>
                </c:pt>
                <c:pt idx="1740">
                  <c:v>509.3362</c:v>
                </c:pt>
                <c:pt idx="1741">
                  <c:v>513.9315</c:v>
                </c:pt>
                <c:pt idx="1742">
                  <c:v>512.3715</c:v>
                </c:pt>
                <c:pt idx="1743">
                  <c:v>513.72955</c:v>
                </c:pt>
                <c:pt idx="1744">
                  <c:v>511.2996</c:v>
                </c:pt>
                <c:pt idx="1745">
                  <c:v>515.5754</c:v>
                </c:pt>
                <c:pt idx="1746">
                  <c:v>510.61047</c:v>
                </c:pt>
                <c:pt idx="1747">
                  <c:v>508.29822</c:v>
                </c:pt>
                <c:pt idx="1748">
                  <c:v>511.22772</c:v>
                </c:pt>
                <c:pt idx="1749">
                  <c:v>512.9038</c:v>
                </c:pt>
                <c:pt idx="1750">
                  <c:v>509.88678</c:v>
                </c:pt>
                <c:pt idx="1751">
                  <c:v>511.5984</c:v>
                </c:pt>
                <c:pt idx="1752">
                  <c:v>510.03278</c:v>
                </c:pt>
                <c:pt idx="1753">
                  <c:v>508.1519</c:v>
                </c:pt>
                <c:pt idx="1754">
                  <c:v>514.5322</c:v>
                </c:pt>
                <c:pt idx="1755">
                  <c:v>511.15155</c:v>
                </c:pt>
                <c:pt idx="1756">
                  <c:v>509.9005</c:v>
                </c:pt>
                <c:pt idx="1757">
                  <c:v>508.3048</c:v>
                </c:pt>
                <c:pt idx="1758">
                  <c:v>513.3087</c:v>
                </c:pt>
                <c:pt idx="1759">
                  <c:v>514.8468</c:v>
                </c:pt>
                <c:pt idx="1760">
                  <c:v>508.3779</c:v>
                </c:pt>
                <c:pt idx="1761">
                  <c:v>514.4026</c:v>
                </c:pt>
                <c:pt idx="1762">
                  <c:v>514.62573</c:v>
                </c:pt>
                <c:pt idx="1763">
                  <c:v>515.2625</c:v>
                </c:pt>
                <c:pt idx="1764">
                  <c:v>513.86816</c:v>
                </c:pt>
                <c:pt idx="1765">
                  <c:v>511.86014</c:v>
                </c:pt>
                <c:pt idx="1766">
                  <c:v>511.8645</c:v>
                </c:pt>
                <c:pt idx="1767">
                  <c:v>508.62384</c:v>
                </c:pt>
                <c:pt idx="1768">
                  <c:v>510.41406</c:v>
                </c:pt>
                <c:pt idx="1769">
                  <c:v>513.9873</c:v>
                </c:pt>
                <c:pt idx="1770">
                  <c:v>512.21747</c:v>
                </c:pt>
                <c:pt idx="1771">
                  <c:v>515.5521</c:v>
                </c:pt>
                <c:pt idx="1772">
                  <c:v>513.6931</c:v>
                </c:pt>
                <c:pt idx="1773">
                  <c:v>510.52243</c:v>
                </c:pt>
                <c:pt idx="1774">
                  <c:v>509.2589</c:v>
                </c:pt>
                <c:pt idx="1775">
                  <c:v>508.09277</c:v>
                </c:pt>
                <c:pt idx="1776">
                  <c:v>512.84174</c:v>
                </c:pt>
                <c:pt idx="1777">
                  <c:v>516.048</c:v>
                </c:pt>
                <c:pt idx="1778">
                  <c:v>511.15048</c:v>
                </c:pt>
                <c:pt idx="1779">
                  <c:v>516.0311</c:v>
                </c:pt>
                <c:pt idx="1780">
                  <c:v>508.26996</c:v>
                </c:pt>
                <c:pt idx="1781">
                  <c:v>513.3460700000001</c:v>
                </c:pt>
                <c:pt idx="1782">
                  <c:v>515.1156</c:v>
                </c:pt>
                <c:pt idx="1783">
                  <c:v>508.19214</c:v>
                </c:pt>
                <c:pt idx="1784">
                  <c:v>513.8280600000001</c:v>
                </c:pt>
                <c:pt idx="1785">
                  <c:v>515.2268</c:v>
                </c:pt>
                <c:pt idx="1786">
                  <c:v>515.0535</c:v>
                </c:pt>
                <c:pt idx="1787">
                  <c:v>512.1118</c:v>
                </c:pt>
                <c:pt idx="1788">
                  <c:v>513.85425</c:v>
                </c:pt>
                <c:pt idx="1789">
                  <c:v>509.33072</c:v>
                </c:pt>
                <c:pt idx="1790">
                  <c:v>516.0667999999999</c:v>
                </c:pt>
                <c:pt idx="1791">
                  <c:v>511.2001</c:v>
                </c:pt>
                <c:pt idx="1792">
                  <c:v>514.5074499999999</c:v>
                </c:pt>
                <c:pt idx="1793">
                  <c:v>512.91547</c:v>
                </c:pt>
                <c:pt idx="1794">
                  <c:v>514.23645</c:v>
                </c:pt>
                <c:pt idx="1795">
                  <c:v>513.93066</c:v>
                </c:pt>
                <c:pt idx="1796">
                  <c:v>511.9043</c:v>
                </c:pt>
                <c:pt idx="1797">
                  <c:v>510.5644</c:v>
                </c:pt>
                <c:pt idx="1798">
                  <c:v>512.1338</c:v>
                </c:pt>
                <c:pt idx="1799">
                  <c:v>515.35315</c:v>
                </c:pt>
                <c:pt idx="1800">
                  <c:v>513.6793</c:v>
                </c:pt>
                <c:pt idx="1801">
                  <c:v>511.96326</c:v>
                </c:pt>
                <c:pt idx="1802">
                  <c:v>510.64835</c:v>
                </c:pt>
                <c:pt idx="1803">
                  <c:v>510.71213</c:v>
                </c:pt>
                <c:pt idx="1804">
                  <c:v>509.1357</c:v>
                </c:pt>
                <c:pt idx="1805">
                  <c:v>512.9784</c:v>
                </c:pt>
                <c:pt idx="1806">
                  <c:v>512.6798</c:v>
                </c:pt>
                <c:pt idx="1807">
                  <c:v>512.3390000000001</c:v>
                </c:pt>
                <c:pt idx="1808">
                  <c:v>515.7645</c:v>
                </c:pt>
                <c:pt idx="1809">
                  <c:v>513.6962</c:v>
                </c:pt>
                <c:pt idx="1810">
                  <c:v>512.22546</c:v>
                </c:pt>
                <c:pt idx="1811">
                  <c:v>513.73083</c:v>
                </c:pt>
                <c:pt idx="1812">
                  <c:v>513.9449</c:v>
                </c:pt>
                <c:pt idx="1813">
                  <c:v>510.45013</c:v>
                </c:pt>
                <c:pt idx="1814">
                  <c:v>508.81076</c:v>
                </c:pt>
                <c:pt idx="1815">
                  <c:v>510.64734</c:v>
                </c:pt>
                <c:pt idx="1816">
                  <c:v>512.2757</c:v>
                </c:pt>
                <c:pt idx="1817">
                  <c:v>512.34534</c:v>
                </c:pt>
                <c:pt idx="1818">
                  <c:v>515.1991</c:v>
                </c:pt>
                <c:pt idx="1819">
                  <c:v>512.20184</c:v>
                </c:pt>
                <c:pt idx="1820">
                  <c:v>513.88</c:v>
                </c:pt>
                <c:pt idx="1821">
                  <c:v>512.04517</c:v>
                </c:pt>
                <c:pt idx="1822">
                  <c:v>513.9247</c:v>
                </c:pt>
                <c:pt idx="1823">
                  <c:v>508.20215</c:v>
                </c:pt>
                <c:pt idx="1824">
                  <c:v>514.06354</c:v>
                </c:pt>
                <c:pt idx="1825">
                  <c:v>515.7426</c:v>
                </c:pt>
                <c:pt idx="1826">
                  <c:v>514.4638</c:v>
                </c:pt>
                <c:pt idx="1827">
                  <c:v>510.25128</c:v>
                </c:pt>
                <c:pt idx="1828">
                  <c:v>513.2052</c:v>
                </c:pt>
                <c:pt idx="1829">
                  <c:v>511.3126</c:v>
                </c:pt>
                <c:pt idx="1830">
                  <c:v>514.2307</c:v>
                </c:pt>
                <c:pt idx="1831">
                  <c:v>508.13287</c:v>
                </c:pt>
                <c:pt idx="1832">
                  <c:v>511.66772</c:v>
                </c:pt>
                <c:pt idx="1833">
                  <c:v>509.854</c:v>
                </c:pt>
                <c:pt idx="1834">
                  <c:v>516.0119</c:v>
                </c:pt>
                <c:pt idx="1835">
                  <c:v>509.576</c:v>
                </c:pt>
                <c:pt idx="1836">
                  <c:v>516.0611</c:v>
                </c:pt>
                <c:pt idx="1837">
                  <c:v>508.07883</c:v>
                </c:pt>
                <c:pt idx="1838">
                  <c:v>509.43472</c:v>
                </c:pt>
                <c:pt idx="1839">
                  <c:v>515.59576</c:v>
                </c:pt>
                <c:pt idx="1840">
                  <c:v>509.47736</c:v>
                </c:pt>
                <c:pt idx="1841">
                  <c:v>508.25043</c:v>
                </c:pt>
                <c:pt idx="1842">
                  <c:v>514.63</c:v>
                </c:pt>
                <c:pt idx="1843">
                  <c:v>515.9194</c:v>
                </c:pt>
                <c:pt idx="1844">
                  <c:v>508.39142</c:v>
                </c:pt>
                <c:pt idx="1845">
                  <c:v>508.0982</c:v>
                </c:pt>
                <c:pt idx="1846">
                  <c:v>509.59766</c:v>
                </c:pt>
                <c:pt idx="1847">
                  <c:v>511.0202</c:v>
                </c:pt>
                <c:pt idx="1848">
                  <c:v>515.7991</c:v>
                </c:pt>
                <c:pt idx="1849">
                  <c:v>509.599</c:v>
                </c:pt>
                <c:pt idx="1850">
                  <c:v>511.2514</c:v>
                </c:pt>
                <c:pt idx="1851">
                  <c:v>514.7296</c:v>
                </c:pt>
                <c:pt idx="1852">
                  <c:v>508.1123</c:v>
                </c:pt>
                <c:pt idx="1853">
                  <c:v>514.7315</c:v>
                </c:pt>
                <c:pt idx="1854">
                  <c:v>508.12616</c:v>
                </c:pt>
                <c:pt idx="1855">
                  <c:v>511.9916</c:v>
                </c:pt>
                <c:pt idx="1856">
                  <c:v>512.60504</c:v>
                </c:pt>
                <c:pt idx="1857">
                  <c:v>515.78</c:v>
                </c:pt>
                <c:pt idx="1858">
                  <c:v>515.84485</c:v>
                </c:pt>
                <c:pt idx="1859">
                  <c:v>513.8702</c:v>
                </c:pt>
                <c:pt idx="1860">
                  <c:v>515.1615</c:v>
                </c:pt>
                <c:pt idx="1861">
                  <c:v>509.0113</c:v>
                </c:pt>
                <c:pt idx="1862">
                  <c:v>511.0446</c:v>
                </c:pt>
                <c:pt idx="1863">
                  <c:v>515.93384</c:v>
                </c:pt>
                <c:pt idx="1864">
                  <c:v>510.57483</c:v>
                </c:pt>
                <c:pt idx="1865">
                  <c:v>514.00775</c:v>
                </c:pt>
                <c:pt idx="1866">
                  <c:v>511.92532</c:v>
                </c:pt>
                <c:pt idx="1867">
                  <c:v>513.558</c:v>
                </c:pt>
                <c:pt idx="1868">
                  <c:v>510.05695</c:v>
                </c:pt>
                <c:pt idx="1869">
                  <c:v>511.67688</c:v>
                </c:pt>
                <c:pt idx="1870">
                  <c:v>515.12195</c:v>
                </c:pt>
                <c:pt idx="1871">
                  <c:v>513.4742</c:v>
                </c:pt>
                <c:pt idx="1872">
                  <c:v>514.8785</c:v>
                </c:pt>
                <c:pt idx="1873">
                  <c:v>508.36517</c:v>
                </c:pt>
                <c:pt idx="1874">
                  <c:v>513.44196</c:v>
                </c:pt>
                <c:pt idx="1875">
                  <c:v>510.35428</c:v>
                </c:pt>
                <c:pt idx="1876">
                  <c:v>510.35977</c:v>
                </c:pt>
                <c:pt idx="1877">
                  <c:v>508.8244</c:v>
                </c:pt>
                <c:pt idx="1878">
                  <c:v>511.51404</c:v>
                </c:pt>
                <c:pt idx="1879">
                  <c:v>508.1818</c:v>
                </c:pt>
                <c:pt idx="1880">
                  <c:v>508.20978</c:v>
                </c:pt>
                <c:pt idx="1881">
                  <c:v>512.94946</c:v>
                </c:pt>
                <c:pt idx="1882">
                  <c:v>509.8944</c:v>
                </c:pt>
                <c:pt idx="1883">
                  <c:v>511.9307</c:v>
                </c:pt>
                <c:pt idx="1884">
                  <c:v>508.95535</c:v>
                </c:pt>
                <c:pt idx="1885">
                  <c:v>515.55945</c:v>
                </c:pt>
                <c:pt idx="1886">
                  <c:v>515.71436</c:v>
                </c:pt>
                <c:pt idx="1887">
                  <c:v>514.03766</c:v>
                </c:pt>
                <c:pt idx="1888">
                  <c:v>515.7186</c:v>
                </c:pt>
                <c:pt idx="1889">
                  <c:v>512.37805</c:v>
                </c:pt>
                <c:pt idx="1890">
                  <c:v>511.05255</c:v>
                </c:pt>
                <c:pt idx="1891">
                  <c:v>512.87384</c:v>
                </c:pt>
                <c:pt idx="1892">
                  <c:v>508.37128</c:v>
                </c:pt>
                <c:pt idx="1893">
                  <c:v>509.93033</c:v>
                </c:pt>
                <c:pt idx="1894">
                  <c:v>511.65918</c:v>
                </c:pt>
                <c:pt idx="1895">
                  <c:v>513.15436</c:v>
                </c:pt>
                <c:pt idx="1896">
                  <c:v>511.714</c:v>
                </c:pt>
                <c:pt idx="1897">
                  <c:v>508.47968</c:v>
                </c:pt>
                <c:pt idx="1898">
                  <c:v>515.2809</c:v>
                </c:pt>
                <c:pt idx="1899">
                  <c:v>512.38855</c:v>
                </c:pt>
                <c:pt idx="1900">
                  <c:v>509.27853</c:v>
                </c:pt>
                <c:pt idx="1901">
                  <c:v>515.78937</c:v>
                </c:pt>
                <c:pt idx="1902">
                  <c:v>509.76428</c:v>
                </c:pt>
                <c:pt idx="1903">
                  <c:v>512.82947</c:v>
                </c:pt>
                <c:pt idx="1904">
                  <c:v>514.32196</c:v>
                </c:pt>
                <c:pt idx="1905">
                  <c:v>512.8063</c:v>
                </c:pt>
                <c:pt idx="1906">
                  <c:v>510.2986</c:v>
                </c:pt>
                <c:pt idx="1907">
                  <c:v>508.20847</c:v>
                </c:pt>
                <c:pt idx="1908">
                  <c:v>510.80664</c:v>
                </c:pt>
                <c:pt idx="1909">
                  <c:v>512.42957</c:v>
                </c:pt>
                <c:pt idx="1910">
                  <c:v>510.80234</c:v>
                </c:pt>
                <c:pt idx="1911">
                  <c:v>509.3354</c:v>
                </c:pt>
                <c:pt idx="1912">
                  <c:v>513.28687</c:v>
                </c:pt>
                <c:pt idx="1913">
                  <c:v>511.54297</c:v>
                </c:pt>
                <c:pt idx="1914">
                  <c:v>513.2657</c:v>
                </c:pt>
                <c:pt idx="1915">
                  <c:v>513.2983</c:v>
                </c:pt>
                <c:pt idx="1916">
                  <c:v>514.8004</c:v>
                </c:pt>
                <c:pt idx="1917">
                  <c:v>510.20676</c:v>
                </c:pt>
                <c:pt idx="1918">
                  <c:v>508.79517</c:v>
                </c:pt>
                <c:pt idx="1919">
                  <c:v>510.63528</c:v>
                </c:pt>
                <c:pt idx="1920">
                  <c:v>513.8398</c:v>
                </c:pt>
                <c:pt idx="1921">
                  <c:v>515.4749</c:v>
                </c:pt>
                <c:pt idx="1922">
                  <c:v>512.2775</c:v>
                </c:pt>
                <c:pt idx="1923">
                  <c:v>513.95984</c:v>
                </c:pt>
                <c:pt idx="1924">
                  <c:v>515.5142</c:v>
                </c:pt>
                <c:pt idx="1925">
                  <c:v>512.3407</c:v>
                </c:pt>
                <c:pt idx="1926">
                  <c:v>509.12946</c:v>
                </c:pt>
                <c:pt idx="1927">
                  <c:v>512.4871000000001</c:v>
                </c:pt>
                <c:pt idx="1928">
                  <c:v>509.1452</c:v>
                </c:pt>
                <c:pt idx="1929">
                  <c:v>511.3683</c:v>
                </c:pt>
                <c:pt idx="1930">
                  <c:v>514.5762999999999</c:v>
                </c:pt>
                <c:pt idx="1931">
                  <c:v>511.649</c:v>
                </c:pt>
                <c:pt idx="1932">
                  <c:v>515.10535</c:v>
                </c:pt>
                <c:pt idx="1933">
                  <c:v>512.99536</c:v>
                </c:pt>
                <c:pt idx="1934">
                  <c:v>509.9933</c:v>
                </c:pt>
                <c:pt idx="1935">
                  <c:v>511.40964</c:v>
                </c:pt>
                <c:pt idx="1936">
                  <c:v>509.8999</c:v>
                </c:pt>
                <c:pt idx="1937">
                  <c:v>514.6333</c:v>
                </c:pt>
                <c:pt idx="1938">
                  <c:v>510.02563</c:v>
                </c:pt>
                <c:pt idx="1939">
                  <c:v>511.75317</c:v>
                </c:pt>
                <c:pt idx="1940">
                  <c:v>508.74176</c:v>
                </c:pt>
                <c:pt idx="1941">
                  <c:v>513.5262</c:v>
                </c:pt>
                <c:pt idx="1942">
                  <c:v>508.8987</c:v>
                </c:pt>
                <c:pt idx="1943">
                  <c:v>510.21887</c:v>
                </c:pt>
                <c:pt idx="1944">
                  <c:v>511.92145</c:v>
                </c:pt>
                <c:pt idx="1945">
                  <c:v>513.84344</c:v>
                </c:pt>
                <c:pt idx="1946">
                  <c:v>510.95972</c:v>
                </c:pt>
                <c:pt idx="1947">
                  <c:v>509.373</c:v>
                </c:pt>
                <c:pt idx="1948">
                  <c:v>510.82565</c:v>
                </c:pt>
                <c:pt idx="1949">
                  <c:v>515.91907</c:v>
                </c:pt>
                <c:pt idx="1950">
                  <c:v>509.35486</c:v>
                </c:pt>
                <c:pt idx="1951">
                  <c:v>510.8572</c:v>
                </c:pt>
                <c:pt idx="1952">
                  <c:v>509.60095</c:v>
                </c:pt>
                <c:pt idx="1953">
                  <c:v>515.616</c:v>
                </c:pt>
                <c:pt idx="1954">
                  <c:v>514.0342000000001</c:v>
                </c:pt>
                <c:pt idx="1955">
                  <c:v>509.43054</c:v>
                </c:pt>
                <c:pt idx="1956">
                  <c:v>514.4593</c:v>
                </c:pt>
                <c:pt idx="1957">
                  <c:v>508.21274</c:v>
                </c:pt>
                <c:pt idx="1958">
                  <c:v>515.20386</c:v>
                </c:pt>
                <c:pt idx="1959">
                  <c:v>513.52844</c:v>
                </c:pt>
                <c:pt idx="1960">
                  <c:v>515.1671</c:v>
                </c:pt>
                <c:pt idx="1961">
                  <c:v>513.37775</c:v>
                </c:pt>
                <c:pt idx="1962">
                  <c:v>513.32275</c:v>
                </c:pt>
                <c:pt idx="1963">
                  <c:v>513.3108999999999</c:v>
                </c:pt>
                <c:pt idx="1964">
                  <c:v>515.35803</c:v>
                </c:pt>
                <c:pt idx="1965">
                  <c:v>512.1956</c:v>
                </c:pt>
                <c:pt idx="1966">
                  <c:v>511.99884</c:v>
                </c:pt>
                <c:pt idx="1967">
                  <c:v>515.2444</c:v>
                </c:pt>
                <c:pt idx="1968">
                  <c:v>513.4433</c:v>
                </c:pt>
                <c:pt idx="1969">
                  <c:v>514.84576</c:v>
                </c:pt>
                <c:pt idx="1970">
                  <c:v>508.27325</c:v>
                </c:pt>
                <c:pt idx="1971">
                  <c:v>508.4235</c:v>
                </c:pt>
                <c:pt idx="1972">
                  <c:v>509.08167</c:v>
                </c:pt>
                <c:pt idx="1973">
                  <c:v>510.75537</c:v>
                </c:pt>
                <c:pt idx="1974">
                  <c:v>515.51495</c:v>
                </c:pt>
                <c:pt idx="1975">
                  <c:v>512.12067</c:v>
                </c:pt>
                <c:pt idx="1976">
                  <c:v>510.82556</c:v>
                </c:pt>
                <c:pt idx="1977">
                  <c:v>509.4941</c:v>
                </c:pt>
                <c:pt idx="1978">
                  <c:v>512.32965</c:v>
                </c:pt>
                <c:pt idx="1979">
                  <c:v>510.78348</c:v>
                </c:pt>
                <c:pt idx="1980">
                  <c:v>509.13882</c:v>
                </c:pt>
                <c:pt idx="1981">
                  <c:v>510.74792</c:v>
                </c:pt>
                <c:pt idx="1982">
                  <c:v>512.5645</c:v>
                </c:pt>
                <c:pt idx="1983">
                  <c:v>508.28616</c:v>
                </c:pt>
                <c:pt idx="1984">
                  <c:v>513.24</c:v>
                </c:pt>
                <c:pt idx="1985">
                  <c:v>508.37265</c:v>
                </c:pt>
                <c:pt idx="1986">
                  <c:v>513.90027</c:v>
                </c:pt>
                <c:pt idx="1987">
                  <c:v>515.3593</c:v>
                </c:pt>
                <c:pt idx="1988">
                  <c:v>513.3874499999999</c:v>
                </c:pt>
                <c:pt idx="1989">
                  <c:v>512.0516</c:v>
                </c:pt>
                <c:pt idx="1990">
                  <c:v>513.93164</c:v>
                </c:pt>
                <c:pt idx="1991">
                  <c:v>513.72577</c:v>
                </c:pt>
                <c:pt idx="1992">
                  <c:v>512.0607</c:v>
                </c:pt>
                <c:pt idx="1993">
                  <c:v>513.58374</c:v>
                </c:pt>
                <c:pt idx="1994">
                  <c:v>515.1420000000001</c:v>
                </c:pt>
                <c:pt idx="1995">
                  <c:v>509.048</c:v>
                </c:pt>
                <c:pt idx="1996">
                  <c:v>515.40265</c:v>
                </c:pt>
                <c:pt idx="1997">
                  <c:v>508.7826</c:v>
                </c:pt>
                <c:pt idx="1998">
                  <c:v>515.5697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'container 1'!$D$1</c:f>
              <c:strCache>
                <c:ptCount val="1"/>
                <c:pt idx="0">
                  <c:v>container 1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1'!$C$2:$C$2000</c:f>
              <c:numCache>
                <c:formatCode>0.00</c:formatCode>
                <c:ptCount val="1999"/>
                <c:pt idx="0">
                  <c:v>1203.299</c:v>
                </c:pt>
                <c:pt idx="1">
                  <c:v>1213.51</c:v>
                </c:pt>
                <c:pt idx="2">
                  <c:v>1223.521</c:v>
                </c:pt>
                <c:pt idx="3">
                  <c:v>1233.53</c:v>
                </c:pt>
                <c:pt idx="4">
                  <c:v>1243.541</c:v>
                </c:pt>
                <c:pt idx="5">
                  <c:v>1253.551</c:v>
                </c:pt>
                <c:pt idx="6">
                  <c:v>1263.563</c:v>
                </c:pt>
                <c:pt idx="7">
                  <c:v>1273.576</c:v>
                </c:pt>
                <c:pt idx="8">
                  <c:v>1283.588</c:v>
                </c:pt>
                <c:pt idx="9">
                  <c:v>1293.597</c:v>
                </c:pt>
                <c:pt idx="10">
                  <c:v>1303.608</c:v>
                </c:pt>
                <c:pt idx="11">
                  <c:v>1313.617</c:v>
                </c:pt>
                <c:pt idx="12">
                  <c:v>1323.626</c:v>
                </c:pt>
                <c:pt idx="13">
                  <c:v>1333.635</c:v>
                </c:pt>
                <c:pt idx="14">
                  <c:v>1343.644</c:v>
                </c:pt>
                <c:pt idx="15">
                  <c:v>1353.672</c:v>
                </c:pt>
                <c:pt idx="16">
                  <c:v>1363.681</c:v>
                </c:pt>
                <c:pt idx="17">
                  <c:v>1373.69</c:v>
                </c:pt>
                <c:pt idx="18">
                  <c:v>1383.699</c:v>
                </c:pt>
                <c:pt idx="19">
                  <c:v>1393.708</c:v>
                </c:pt>
                <c:pt idx="20">
                  <c:v>1403.717</c:v>
                </c:pt>
                <c:pt idx="21">
                  <c:v>1413.726</c:v>
                </c:pt>
                <c:pt idx="22" formatCode="General">
                  <c:v>1423.734</c:v>
                </c:pt>
                <c:pt idx="23" formatCode="General">
                  <c:v>1433.743</c:v>
                </c:pt>
                <c:pt idx="24" formatCode="General">
                  <c:v>1443.752</c:v>
                </c:pt>
                <c:pt idx="25" formatCode="General">
                  <c:v>1453.761</c:v>
                </c:pt>
                <c:pt idx="26" formatCode="General">
                  <c:v>1463.77</c:v>
                </c:pt>
                <c:pt idx="27" formatCode="General">
                  <c:v>1473.778</c:v>
                </c:pt>
                <c:pt idx="28" formatCode="General">
                  <c:v>1483.787</c:v>
                </c:pt>
                <c:pt idx="29" formatCode="General">
                  <c:v>1493.796</c:v>
                </c:pt>
                <c:pt idx="30" formatCode="General">
                  <c:v>1503.804</c:v>
                </c:pt>
                <c:pt idx="31" formatCode="General">
                  <c:v>1513.814</c:v>
                </c:pt>
                <c:pt idx="32" formatCode="General">
                  <c:v>1523.836</c:v>
                </c:pt>
                <c:pt idx="33" formatCode="General">
                  <c:v>1533.846</c:v>
                </c:pt>
                <c:pt idx="34" formatCode="General">
                  <c:v>1543.854</c:v>
                </c:pt>
                <c:pt idx="35" formatCode="General">
                  <c:v>1553.863</c:v>
                </c:pt>
                <c:pt idx="36" formatCode="General">
                  <c:v>1563.872</c:v>
                </c:pt>
                <c:pt idx="37" formatCode="General">
                  <c:v>1573.881</c:v>
                </c:pt>
                <c:pt idx="38" formatCode="General">
                  <c:v>1583.89</c:v>
                </c:pt>
                <c:pt idx="39" formatCode="General">
                  <c:v>1593.899</c:v>
                </c:pt>
                <c:pt idx="40" formatCode="General">
                  <c:v>1603.909</c:v>
                </c:pt>
                <c:pt idx="41" formatCode="General">
                  <c:v>1613.92</c:v>
                </c:pt>
                <c:pt idx="42" formatCode="General">
                  <c:v>1623.93</c:v>
                </c:pt>
                <c:pt idx="43" formatCode="General">
                  <c:v>1633.94</c:v>
                </c:pt>
                <c:pt idx="44" formatCode="General">
                  <c:v>1643.95</c:v>
                </c:pt>
                <c:pt idx="45" formatCode="General">
                  <c:v>1653.958</c:v>
                </c:pt>
                <c:pt idx="46" formatCode="General">
                  <c:v>1663.968</c:v>
                </c:pt>
                <c:pt idx="47" formatCode="General">
                  <c:v>1673.977</c:v>
                </c:pt>
                <c:pt idx="48" formatCode="General">
                  <c:v>1683.986</c:v>
                </c:pt>
                <c:pt idx="49" formatCode="General">
                  <c:v>1693.995</c:v>
                </c:pt>
                <c:pt idx="50" formatCode="General">
                  <c:v>1704.004</c:v>
                </c:pt>
                <c:pt idx="51" formatCode="General">
                  <c:v>1714.012</c:v>
                </c:pt>
                <c:pt idx="52" formatCode="General">
                  <c:v>1724.021</c:v>
                </c:pt>
                <c:pt idx="53" formatCode="General">
                  <c:v>1734.029</c:v>
                </c:pt>
                <c:pt idx="54" formatCode="General">
                  <c:v>1744.04</c:v>
                </c:pt>
                <c:pt idx="55" formatCode="General">
                  <c:v>1754.049</c:v>
                </c:pt>
                <c:pt idx="56" formatCode="General">
                  <c:v>1764.058</c:v>
                </c:pt>
                <c:pt idx="57" formatCode="General">
                  <c:v>1774.066</c:v>
                </c:pt>
                <c:pt idx="58" formatCode="General">
                  <c:v>1784.074</c:v>
                </c:pt>
                <c:pt idx="59" formatCode="General">
                  <c:v>1794.081</c:v>
                </c:pt>
                <c:pt idx="60" formatCode="General">
                  <c:v>1804.089</c:v>
                </c:pt>
                <c:pt idx="61" formatCode="General">
                  <c:v>1814.097</c:v>
                </c:pt>
                <c:pt idx="62" formatCode="General">
                  <c:v>1824.106</c:v>
                </c:pt>
                <c:pt idx="63" formatCode="General">
                  <c:v>1834.115</c:v>
                </c:pt>
                <c:pt idx="64" formatCode="General">
                  <c:v>1844.125</c:v>
                </c:pt>
                <c:pt idx="65" formatCode="General">
                  <c:v>1854.134</c:v>
                </c:pt>
                <c:pt idx="66" formatCode="General">
                  <c:v>1864.143</c:v>
                </c:pt>
                <c:pt idx="67" formatCode="General">
                  <c:v>1874.152</c:v>
                </c:pt>
                <c:pt idx="68" formatCode="General">
                  <c:v>1884.161</c:v>
                </c:pt>
                <c:pt idx="69" formatCode="General">
                  <c:v>1894.17</c:v>
                </c:pt>
                <c:pt idx="70" formatCode="General">
                  <c:v>1904.184</c:v>
                </c:pt>
                <c:pt idx="71" formatCode="General">
                  <c:v>1914.193</c:v>
                </c:pt>
                <c:pt idx="72" formatCode="General">
                  <c:v>1924.202</c:v>
                </c:pt>
                <c:pt idx="73" formatCode="General">
                  <c:v>1934.211</c:v>
                </c:pt>
                <c:pt idx="74" formatCode="General">
                  <c:v>1944.22</c:v>
                </c:pt>
                <c:pt idx="75" formatCode="General">
                  <c:v>1954.234</c:v>
                </c:pt>
                <c:pt idx="76" formatCode="General">
                  <c:v>1964.243</c:v>
                </c:pt>
                <c:pt idx="77" formatCode="General">
                  <c:v>1974.252</c:v>
                </c:pt>
                <c:pt idx="78" formatCode="General">
                  <c:v>1984.26</c:v>
                </c:pt>
                <c:pt idx="79" formatCode="General">
                  <c:v>1994.268</c:v>
                </c:pt>
                <c:pt idx="80" formatCode="General">
                  <c:v>2004.277</c:v>
                </c:pt>
                <c:pt idx="81" formatCode="General">
                  <c:v>2014.289</c:v>
                </c:pt>
                <c:pt idx="82" formatCode="General">
                  <c:v>2024.298</c:v>
                </c:pt>
                <c:pt idx="83" formatCode="General">
                  <c:v>2034.306</c:v>
                </c:pt>
                <c:pt idx="84" formatCode="General">
                  <c:v>2044.314</c:v>
                </c:pt>
                <c:pt idx="85" formatCode="General">
                  <c:v>2054.322</c:v>
                </c:pt>
                <c:pt idx="86" formatCode="General">
                  <c:v>2064.339</c:v>
                </c:pt>
                <c:pt idx="87" formatCode="General">
                  <c:v>2074.347</c:v>
                </c:pt>
                <c:pt idx="88" formatCode="General">
                  <c:v>2084.355</c:v>
                </c:pt>
                <c:pt idx="89" formatCode="General">
                  <c:v>2094.363</c:v>
                </c:pt>
                <c:pt idx="90" formatCode="General">
                  <c:v>2104.372</c:v>
                </c:pt>
                <c:pt idx="91" formatCode="General">
                  <c:v>2114.381</c:v>
                </c:pt>
                <c:pt idx="92" formatCode="General">
                  <c:v>2124.39</c:v>
                </c:pt>
                <c:pt idx="93" formatCode="General">
                  <c:v>2134.399</c:v>
                </c:pt>
                <c:pt idx="94" formatCode="General">
                  <c:v>2144.408</c:v>
                </c:pt>
                <c:pt idx="95" formatCode="General">
                  <c:v>2154.416</c:v>
                </c:pt>
                <c:pt idx="96" formatCode="General">
                  <c:v>2164.425</c:v>
                </c:pt>
                <c:pt idx="97" formatCode="General">
                  <c:v>2174.434</c:v>
                </c:pt>
                <c:pt idx="98" formatCode="General">
                  <c:v>2184.441</c:v>
                </c:pt>
                <c:pt idx="99" formatCode="General">
                  <c:v>2194.45</c:v>
                </c:pt>
                <c:pt idx="100" formatCode="General">
                  <c:v>2204.459</c:v>
                </c:pt>
                <c:pt idx="101" formatCode="General">
                  <c:v>2214.467</c:v>
                </c:pt>
                <c:pt idx="102" formatCode="General">
                  <c:v>2224.475</c:v>
                </c:pt>
                <c:pt idx="103" formatCode="General">
                  <c:v>2234.487</c:v>
                </c:pt>
                <c:pt idx="104" formatCode="General">
                  <c:v>2244.501</c:v>
                </c:pt>
                <c:pt idx="105" formatCode="General">
                  <c:v>2254.509</c:v>
                </c:pt>
                <c:pt idx="106" formatCode="General">
                  <c:v>2264.52</c:v>
                </c:pt>
                <c:pt idx="107" formatCode="General">
                  <c:v>2274.529</c:v>
                </c:pt>
                <c:pt idx="108" formatCode="General">
                  <c:v>2284.538</c:v>
                </c:pt>
                <c:pt idx="109" formatCode="General">
                  <c:v>2294.552</c:v>
                </c:pt>
                <c:pt idx="110" formatCode="General">
                  <c:v>2304.561</c:v>
                </c:pt>
                <c:pt idx="111" formatCode="General">
                  <c:v>2314.57</c:v>
                </c:pt>
                <c:pt idx="112" formatCode="General">
                  <c:v>2324.579</c:v>
                </c:pt>
                <c:pt idx="113" formatCode="General">
                  <c:v>2334.588</c:v>
                </c:pt>
                <c:pt idx="114" formatCode="General">
                  <c:v>2344.597</c:v>
                </c:pt>
                <c:pt idx="115" formatCode="General">
                  <c:v>2354.608</c:v>
                </c:pt>
                <c:pt idx="116" formatCode="General">
                  <c:v>2364.616</c:v>
                </c:pt>
                <c:pt idx="117" formatCode="General">
                  <c:v>2374.624</c:v>
                </c:pt>
                <c:pt idx="118" formatCode="General">
                  <c:v>2384.631</c:v>
                </c:pt>
                <c:pt idx="119" formatCode="General">
                  <c:v>2394.64</c:v>
                </c:pt>
                <c:pt idx="120" formatCode="General">
                  <c:v>2404.653</c:v>
                </c:pt>
                <c:pt idx="121" formatCode="General">
                  <c:v>2414.665</c:v>
                </c:pt>
                <c:pt idx="122" formatCode="General">
                  <c:v>2424.673</c:v>
                </c:pt>
                <c:pt idx="123" formatCode="General">
                  <c:v>2434.681</c:v>
                </c:pt>
                <c:pt idx="124" formatCode="General">
                  <c:v>2444.688</c:v>
                </c:pt>
                <c:pt idx="125" formatCode="General">
                  <c:v>2454.697</c:v>
                </c:pt>
                <c:pt idx="126" formatCode="General">
                  <c:v>2464.712</c:v>
                </c:pt>
                <c:pt idx="127" formatCode="General">
                  <c:v>2474.72</c:v>
                </c:pt>
                <c:pt idx="128" formatCode="General">
                  <c:v>2484.728</c:v>
                </c:pt>
                <c:pt idx="129" formatCode="General">
                  <c:v>2494.737</c:v>
                </c:pt>
                <c:pt idx="130" formatCode="General">
                  <c:v>2504.746</c:v>
                </c:pt>
                <c:pt idx="131" formatCode="General">
                  <c:v>2514.754</c:v>
                </c:pt>
                <c:pt idx="132" formatCode="General">
                  <c:v>2524.763</c:v>
                </c:pt>
                <c:pt idx="133" formatCode="General">
                  <c:v>2534.778</c:v>
                </c:pt>
                <c:pt idx="134" formatCode="General">
                  <c:v>2544.788</c:v>
                </c:pt>
                <c:pt idx="135" formatCode="General">
                  <c:v>2554.797</c:v>
                </c:pt>
                <c:pt idx="136" formatCode="General">
                  <c:v>2564.811</c:v>
                </c:pt>
                <c:pt idx="137" formatCode="General">
                  <c:v>2574.819</c:v>
                </c:pt>
                <c:pt idx="138" formatCode="General">
                  <c:v>2584.827</c:v>
                </c:pt>
                <c:pt idx="139" formatCode="General">
                  <c:v>2594.836</c:v>
                </c:pt>
                <c:pt idx="140" formatCode="General">
                  <c:v>2604.844</c:v>
                </c:pt>
                <c:pt idx="141" formatCode="General">
                  <c:v>2614.852</c:v>
                </c:pt>
                <c:pt idx="142" formatCode="General">
                  <c:v>2624.861</c:v>
                </c:pt>
                <c:pt idx="143" formatCode="General">
                  <c:v>2634.869</c:v>
                </c:pt>
                <c:pt idx="144" formatCode="General">
                  <c:v>2644.878</c:v>
                </c:pt>
                <c:pt idx="145" formatCode="General">
                  <c:v>2670.499</c:v>
                </c:pt>
                <c:pt idx="146" formatCode="General">
                  <c:v>2680.711</c:v>
                </c:pt>
                <c:pt idx="147" formatCode="General">
                  <c:v>2690.723</c:v>
                </c:pt>
                <c:pt idx="148" formatCode="General">
                  <c:v>2700.735</c:v>
                </c:pt>
                <c:pt idx="149" formatCode="General">
                  <c:v>2710.747</c:v>
                </c:pt>
                <c:pt idx="150" formatCode="General">
                  <c:v>2720.76</c:v>
                </c:pt>
                <c:pt idx="151" formatCode="General">
                  <c:v>2730.772</c:v>
                </c:pt>
                <c:pt idx="152" formatCode="General">
                  <c:v>2740.785</c:v>
                </c:pt>
                <c:pt idx="153" formatCode="General">
                  <c:v>2750.797</c:v>
                </c:pt>
                <c:pt idx="154" formatCode="General">
                  <c:v>2760.807</c:v>
                </c:pt>
                <c:pt idx="155" formatCode="General">
                  <c:v>2770.818</c:v>
                </c:pt>
                <c:pt idx="156" formatCode="General">
                  <c:v>2780.829</c:v>
                </c:pt>
                <c:pt idx="157" formatCode="General">
                  <c:v>2790.837</c:v>
                </c:pt>
                <c:pt idx="158" formatCode="General">
                  <c:v>2800.846</c:v>
                </c:pt>
                <c:pt idx="159" formatCode="General">
                  <c:v>2810.856</c:v>
                </c:pt>
                <c:pt idx="160" formatCode="General">
                  <c:v>2820.864</c:v>
                </c:pt>
                <c:pt idx="161" formatCode="General">
                  <c:v>2830.872</c:v>
                </c:pt>
                <c:pt idx="162" formatCode="General">
                  <c:v>2840.881</c:v>
                </c:pt>
                <c:pt idx="163" formatCode="General">
                  <c:v>2850.891</c:v>
                </c:pt>
                <c:pt idx="164" formatCode="General">
                  <c:v>2860.899</c:v>
                </c:pt>
                <c:pt idx="165" formatCode="General">
                  <c:v>2870.909</c:v>
                </c:pt>
                <c:pt idx="166" formatCode="General">
                  <c:v>2880.918</c:v>
                </c:pt>
                <c:pt idx="167" formatCode="General">
                  <c:v>2890.927</c:v>
                </c:pt>
                <c:pt idx="168" formatCode="General">
                  <c:v>2900.936</c:v>
                </c:pt>
                <c:pt idx="169" formatCode="General">
                  <c:v>2910.946</c:v>
                </c:pt>
                <c:pt idx="170" formatCode="General">
                  <c:v>2920.954</c:v>
                </c:pt>
                <c:pt idx="171" formatCode="General">
                  <c:v>2930.964</c:v>
                </c:pt>
                <c:pt idx="172" formatCode="General">
                  <c:v>2940.979</c:v>
                </c:pt>
                <c:pt idx="173" formatCode="General">
                  <c:v>2950.988</c:v>
                </c:pt>
                <c:pt idx="174" formatCode="General">
                  <c:v>2960.998</c:v>
                </c:pt>
                <c:pt idx="175" formatCode="General">
                  <c:v>2971.006</c:v>
                </c:pt>
                <c:pt idx="176" formatCode="General">
                  <c:v>2981.014</c:v>
                </c:pt>
                <c:pt idx="177" formatCode="General">
                  <c:v>2991.023</c:v>
                </c:pt>
                <c:pt idx="178" formatCode="General">
                  <c:v>3001.031</c:v>
                </c:pt>
                <c:pt idx="179" formatCode="General">
                  <c:v>3011.049</c:v>
                </c:pt>
                <c:pt idx="180" formatCode="General">
                  <c:v>3021.058</c:v>
                </c:pt>
                <c:pt idx="181" formatCode="General">
                  <c:v>3031.066</c:v>
                </c:pt>
                <c:pt idx="182" formatCode="General">
                  <c:v>3041.074</c:v>
                </c:pt>
                <c:pt idx="183" formatCode="General">
                  <c:v>3051.084</c:v>
                </c:pt>
                <c:pt idx="184" formatCode="General">
                  <c:v>3061.094</c:v>
                </c:pt>
                <c:pt idx="185" formatCode="General">
                  <c:v>3071.105</c:v>
                </c:pt>
                <c:pt idx="186" formatCode="General">
                  <c:v>3081.124</c:v>
                </c:pt>
                <c:pt idx="187" formatCode="General">
                  <c:v>3091.133</c:v>
                </c:pt>
                <c:pt idx="188" formatCode="General">
                  <c:v>3101.143</c:v>
                </c:pt>
                <c:pt idx="189" formatCode="General">
                  <c:v>3111.151</c:v>
                </c:pt>
                <c:pt idx="190" formatCode="General">
                  <c:v>3121.16</c:v>
                </c:pt>
                <c:pt idx="191" formatCode="General">
                  <c:v>3131.17</c:v>
                </c:pt>
                <c:pt idx="192" formatCode="General">
                  <c:v>3141.179</c:v>
                </c:pt>
                <c:pt idx="193" formatCode="General">
                  <c:v>3151.188</c:v>
                </c:pt>
                <c:pt idx="194" formatCode="General">
                  <c:v>3161.197</c:v>
                </c:pt>
                <c:pt idx="195" formatCode="General">
                  <c:v>3171.206</c:v>
                </c:pt>
                <c:pt idx="196" formatCode="General">
                  <c:v>3181.215</c:v>
                </c:pt>
                <c:pt idx="197" formatCode="General">
                  <c:v>3191.224</c:v>
                </c:pt>
                <c:pt idx="198" formatCode="General">
                  <c:v>3201.233</c:v>
                </c:pt>
                <c:pt idx="199" formatCode="General">
                  <c:v>3211.243</c:v>
                </c:pt>
                <c:pt idx="200" formatCode="General">
                  <c:v>3221.252</c:v>
                </c:pt>
                <c:pt idx="201" formatCode="General">
                  <c:v>3231.261</c:v>
                </c:pt>
                <c:pt idx="202" formatCode="General">
                  <c:v>3241.27</c:v>
                </c:pt>
                <c:pt idx="203" formatCode="General">
                  <c:v>3251.283</c:v>
                </c:pt>
                <c:pt idx="204" formatCode="General">
                  <c:v>3261.293</c:v>
                </c:pt>
                <c:pt idx="205" formatCode="General">
                  <c:v>3271.301</c:v>
                </c:pt>
                <c:pt idx="206" formatCode="General">
                  <c:v>3281.309</c:v>
                </c:pt>
                <c:pt idx="207" formatCode="General">
                  <c:v>3291.318</c:v>
                </c:pt>
                <c:pt idx="208" formatCode="General">
                  <c:v>3301.325</c:v>
                </c:pt>
                <c:pt idx="209" formatCode="General">
                  <c:v>3311.334</c:v>
                </c:pt>
                <c:pt idx="210" formatCode="General">
                  <c:v>3321.341</c:v>
                </c:pt>
                <c:pt idx="211" formatCode="General">
                  <c:v>3331.35</c:v>
                </c:pt>
                <c:pt idx="212" formatCode="General">
                  <c:v>3341.358</c:v>
                </c:pt>
                <c:pt idx="213" formatCode="General">
                  <c:v>3351.366</c:v>
                </c:pt>
                <c:pt idx="214" formatCode="General">
                  <c:v>3361.374</c:v>
                </c:pt>
                <c:pt idx="215" formatCode="General">
                  <c:v>3371.383</c:v>
                </c:pt>
                <c:pt idx="216" formatCode="General">
                  <c:v>3381.392</c:v>
                </c:pt>
                <c:pt idx="217" formatCode="General">
                  <c:v>3391.401</c:v>
                </c:pt>
                <c:pt idx="218" formatCode="General">
                  <c:v>3401.409</c:v>
                </c:pt>
                <c:pt idx="219" formatCode="General">
                  <c:v>3411.418</c:v>
                </c:pt>
                <c:pt idx="220" formatCode="General">
                  <c:v>3421.427</c:v>
                </c:pt>
                <c:pt idx="221" formatCode="General">
                  <c:v>3431.439</c:v>
                </c:pt>
                <c:pt idx="222" formatCode="General">
                  <c:v>3441.448</c:v>
                </c:pt>
                <c:pt idx="223" formatCode="General">
                  <c:v>3451.457</c:v>
                </c:pt>
                <c:pt idx="224" formatCode="General">
                  <c:v>3461.466</c:v>
                </c:pt>
                <c:pt idx="225" formatCode="General">
                  <c:v>3471.476</c:v>
                </c:pt>
                <c:pt idx="226" formatCode="General">
                  <c:v>3481.488</c:v>
                </c:pt>
                <c:pt idx="227" formatCode="General">
                  <c:v>3491.5</c:v>
                </c:pt>
                <c:pt idx="228" formatCode="General">
                  <c:v>3501.509</c:v>
                </c:pt>
                <c:pt idx="229" formatCode="General">
                  <c:v>3511.521</c:v>
                </c:pt>
                <c:pt idx="230" formatCode="General">
                  <c:v>3521.53</c:v>
                </c:pt>
                <c:pt idx="231" formatCode="General">
                  <c:v>3531.538</c:v>
                </c:pt>
                <c:pt idx="232" formatCode="General">
                  <c:v>3541.547</c:v>
                </c:pt>
                <c:pt idx="233" formatCode="General">
                  <c:v>3551.555</c:v>
                </c:pt>
                <c:pt idx="234" formatCode="General">
                  <c:v>3561.563</c:v>
                </c:pt>
                <c:pt idx="235" formatCode="General">
                  <c:v>3571.572</c:v>
                </c:pt>
                <c:pt idx="236" formatCode="General">
                  <c:v>3581.581</c:v>
                </c:pt>
                <c:pt idx="237" formatCode="General">
                  <c:v>3591.591</c:v>
                </c:pt>
                <c:pt idx="238" formatCode="General">
                  <c:v>3601.602</c:v>
                </c:pt>
                <c:pt idx="239" formatCode="General">
                  <c:v>3611.609</c:v>
                </c:pt>
                <c:pt idx="240" formatCode="General">
                  <c:v>3621.622</c:v>
                </c:pt>
                <c:pt idx="241" formatCode="General">
                  <c:v>3631.629</c:v>
                </c:pt>
                <c:pt idx="242" formatCode="General">
                  <c:v>3641.636</c:v>
                </c:pt>
                <c:pt idx="243" formatCode="General">
                  <c:v>3651.645</c:v>
                </c:pt>
                <c:pt idx="244" formatCode="General">
                  <c:v>3661.657</c:v>
                </c:pt>
                <c:pt idx="245" formatCode="General">
                  <c:v>3671.666</c:v>
                </c:pt>
                <c:pt idx="246" formatCode="General">
                  <c:v>3681.675</c:v>
                </c:pt>
                <c:pt idx="247" formatCode="General">
                  <c:v>3691.689</c:v>
                </c:pt>
                <c:pt idx="248" formatCode="General">
                  <c:v>3701.698</c:v>
                </c:pt>
                <c:pt idx="249" formatCode="General">
                  <c:v>3711.707</c:v>
                </c:pt>
                <c:pt idx="250" formatCode="General">
                  <c:v>3721.716</c:v>
                </c:pt>
                <c:pt idx="251" formatCode="General">
                  <c:v>3731.729</c:v>
                </c:pt>
                <c:pt idx="252" formatCode="General">
                  <c:v>3741.739</c:v>
                </c:pt>
                <c:pt idx="253" formatCode="General">
                  <c:v>3751.747</c:v>
                </c:pt>
                <c:pt idx="254" formatCode="General">
                  <c:v>3761.756</c:v>
                </c:pt>
                <c:pt idx="255" formatCode="General">
                  <c:v>3771.771</c:v>
                </c:pt>
                <c:pt idx="256" formatCode="General">
                  <c:v>3781.78</c:v>
                </c:pt>
                <c:pt idx="257" formatCode="General">
                  <c:v>3791.789</c:v>
                </c:pt>
                <c:pt idx="258" formatCode="General">
                  <c:v>3801.803</c:v>
                </c:pt>
                <c:pt idx="259" formatCode="General">
                  <c:v>3811.812</c:v>
                </c:pt>
                <c:pt idx="260" formatCode="General">
                  <c:v>3821.821</c:v>
                </c:pt>
                <c:pt idx="261" formatCode="General">
                  <c:v>3831.83</c:v>
                </c:pt>
                <c:pt idx="262" formatCode="General">
                  <c:v>3841.844</c:v>
                </c:pt>
                <c:pt idx="263" formatCode="General">
                  <c:v>3851.853</c:v>
                </c:pt>
                <c:pt idx="264" formatCode="General">
                  <c:v>3861.862</c:v>
                </c:pt>
                <c:pt idx="265" formatCode="General">
                  <c:v>3871.87</c:v>
                </c:pt>
                <c:pt idx="266" formatCode="General">
                  <c:v>3881.878</c:v>
                </c:pt>
                <c:pt idx="267" formatCode="General">
                  <c:v>3891.887</c:v>
                </c:pt>
                <c:pt idx="268" formatCode="General">
                  <c:v>3901.895</c:v>
                </c:pt>
                <c:pt idx="269" formatCode="General">
                  <c:v>3911.902</c:v>
                </c:pt>
                <c:pt idx="270" formatCode="General">
                  <c:v>3921.91</c:v>
                </c:pt>
                <c:pt idx="271" formatCode="General">
                  <c:v>3931.919</c:v>
                </c:pt>
                <c:pt idx="272" formatCode="General">
                  <c:v>3941.926</c:v>
                </c:pt>
                <c:pt idx="273" formatCode="General">
                  <c:v>3951.935</c:v>
                </c:pt>
                <c:pt idx="274" formatCode="General">
                  <c:v>3961.944</c:v>
                </c:pt>
                <c:pt idx="275" formatCode="General">
                  <c:v>3971.959</c:v>
                </c:pt>
                <c:pt idx="276" formatCode="General">
                  <c:v>3981.969</c:v>
                </c:pt>
                <c:pt idx="277" formatCode="General">
                  <c:v>3991.977</c:v>
                </c:pt>
                <c:pt idx="278" formatCode="General">
                  <c:v>4001.986</c:v>
                </c:pt>
                <c:pt idx="279" formatCode="General">
                  <c:v>4011.995</c:v>
                </c:pt>
                <c:pt idx="280" formatCode="General">
                  <c:v>4022.004</c:v>
                </c:pt>
                <c:pt idx="281" formatCode="General">
                  <c:v>4032.013</c:v>
                </c:pt>
                <c:pt idx="282" formatCode="General">
                  <c:v>4042.027</c:v>
                </c:pt>
                <c:pt idx="283" formatCode="General">
                  <c:v>4052.036</c:v>
                </c:pt>
                <c:pt idx="284" formatCode="General">
                  <c:v>4062.045</c:v>
                </c:pt>
                <c:pt idx="285" formatCode="General">
                  <c:v>4072.054</c:v>
                </c:pt>
                <c:pt idx="286" formatCode="General">
                  <c:v>4082.063</c:v>
                </c:pt>
                <c:pt idx="287" formatCode="General">
                  <c:v>4092.071</c:v>
                </c:pt>
                <c:pt idx="288" formatCode="General">
                  <c:v>4102.085</c:v>
                </c:pt>
                <c:pt idx="289" formatCode="General">
                  <c:v>4112.094</c:v>
                </c:pt>
                <c:pt idx="290" formatCode="General">
                  <c:v>4122.102</c:v>
                </c:pt>
                <c:pt idx="291" formatCode="General">
                  <c:v>4132.111</c:v>
                </c:pt>
                <c:pt idx="292" formatCode="General">
                  <c:v>4142.119</c:v>
                </c:pt>
                <c:pt idx="293" formatCode="General">
                  <c:v>4152.127</c:v>
                </c:pt>
                <c:pt idx="294" formatCode="General">
                  <c:v>4162.134</c:v>
                </c:pt>
                <c:pt idx="295" formatCode="General">
                  <c:v>4172.142</c:v>
                </c:pt>
                <c:pt idx="296" formatCode="General">
                  <c:v>4182.151</c:v>
                </c:pt>
                <c:pt idx="297" formatCode="General">
                  <c:v>4192.159</c:v>
                </c:pt>
                <c:pt idx="298" formatCode="General">
                  <c:v>4202.167</c:v>
                </c:pt>
                <c:pt idx="299" formatCode="General">
                  <c:v>4212.174</c:v>
                </c:pt>
                <c:pt idx="300" formatCode="General">
                  <c:v>4222.181</c:v>
                </c:pt>
                <c:pt idx="301" formatCode="General">
                  <c:v>4232.19</c:v>
                </c:pt>
                <c:pt idx="302" formatCode="General">
                  <c:v>4242.199</c:v>
                </c:pt>
                <c:pt idx="303" formatCode="General">
                  <c:v>4252.208</c:v>
                </c:pt>
                <c:pt idx="304" formatCode="General">
                  <c:v>4262.217</c:v>
                </c:pt>
                <c:pt idx="305" formatCode="General">
                  <c:v>4272.226</c:v>
                </c:pt>
                <c:pt idx="306" formatCode="General">
                  <c:v>4282.235</c:v>
                </c:pt>
                <c:pt idx="307" formatCode="General">
                  <c:v>4292.248</c:v>
                </c:pt>
                <c:pt idx="308" formatCode="General">
                  <c:v>4302.257</c:v>
                </c:pt>
                <c:pt idx="309" formatCode="General">
                  <c:v>4312.266</c:v>
                </c:pt>
                <c:pt idx="310" formatCode="General">
                  <c:v>4322.275</c:v>
                </c:pt>
                <c:pt idx="311" formatCode="General">
                  <c:v>4332.283</c:v>
                </c:pt>
                <c:pt idx="312" formatCode="General">
                  <c:v>4342.297</c:v>
                </c:pt>
                <c:pt idx="313" formatCode="General">
                  <c:v>4352.307</c:v>
                </c:pt>
                <c:pt idx="314" formatCode="General">
                  <c:v>4362.316</c:v>
                </c:pt>
                <c:pt idx="315" formatCode="General">
                  <c:v>4372.327</c:v>
                </c:pt>
                <c:pt idx="316" formatCode="General">
                  <c:v>4382.34</c:v>
                </c:pt>
                <c:pt idx="317" formatCode="General">
                  <c:v>4392.347</c:v>
                </c:pt>
                <c:pt idx="318" formatCode="General">
                  <c:v>4402.357</c:v>
                </c:pt>
                <c:pt idx="319" formatCode="General">
                  <c:v>4412.366</c:v>
                </c:pt>
                <c:pt idx="320" formatCode="General">
                  <c:v>4422.377</c:v>
                </c:pt>
                <c:pt idx="321" formatCode="General">
                  <c:v>4432.386</c:v>
                </c:pt>
                <c:pt idx="322" formatCode="General">
                  <c:v>4442.398</c:v>
                </c:pt>
                <c:pt idx="323" formatCode="General">
                  <c:v>4452.406</c:v>
                </c:pt>
                <c:pt idx="324" formatCode="General">
                  <c:v>4462.412</c:v>
                </c:pt>
                <c:pt idx="325" formatCode="General">
                  <c:v>4472.42</c:v>
                </c:pt>
                <c:pt idx="326" formatCode="General">
                  <c:v>4482.427</c:v>
                </c:pt>
                <c:pt idx="327" formatCode="General">
                  <c:v>4492.436</c:v>
                </c:pt>
                <c:pt idx="328" formatCode="General">
                  <c:v>4502.445</c:v>
                </c:pt>
                <c:pt idx="329" formatCode="General">
                  <c:v>4512.454</c:v>
                </c:pt>
                <c:pt idx="330" formatCode="General">
                  <c:v>4522.461</c:v>
                </c:pt>
                <c:pt idx="331" formatCode="General">
                  <c:v>4532.474</c:v>
                </c:pt>
                <c:pt idx="332" formatCode="General">
                  <c:v>4542.483</c:v>
                </c:pt>
                <c:pt idx="333" formatCode="General">
                  <c:v>4552.496</c:v>
                </c:pt>
                <c:pt idx="334" formatCode="General">
                  <c:v>4562.506</c:v>
                </c:pt>
                <c:pt idx="335" formatCode="General">
                  <c:v>4572.513</c:v>
                </c:pt>
                <c:pt idx="336" formatCode="General">
                  <c:v>4582.523</c:v>
                </c:pt>
                <c:pt idx="337" formatCode="General">
                  <c:v>4592.532</c:v>
                </c:pt>
                <c:pt idx="338" formatCode="General">
                  <c:v>4602.54</c:v>
                </c:pt>
                <c:pt idx="339" formatCode="General">
                  <c:v>4612.549</c:v>
                </c:pt>
                <c:pt idx="340" formatCode="General">
                  <c:v>4622.557</c:v>
                </c:pt>
                <c:pt idx="341" formatCode="General">
                  <c:v>4632.564</c:v>
                </c:pt>
                <c:pt idx="342" formatCode="General">
                  <c:v>4642.573</c:v>
                </c:pt>
                <c:pt idx="343" formatCode="General">
                  <c:v>4652.582</c:v>
                </c:pt>
                <c:pt idx="344" formatCode="General">
                  <c:v>4662.596</c:v>
                </c:pt>
                <c:pt idx="345" formatCode="General">
                  <c:v>4672.605</c:v>
                </c:pt>
                <c:pt idx="346" formatCode="General">
                  <c:v>4682.614</c:v>
                </c:pt>
                <c:pt idx="347" formatCode="General">
                  <c:v>4712.197</c:v>
                </c:pt>
                <c:pt idx="348" formatCode="General">
                  <c:v>4722.407</c:v>
                </c:pt>
                <c:pt idx="349" formatCode="General">
                  <c:v>4732.42</c:v>
                </c:pt>
                <c:pt idx="350" formatCode="General">
                  <c:v>4742.43</c:v>
                </c:pt>
                <c:pt idx="351" formatCode="General">
                  <c:v>4752.442</c:v>
                </c:pt>
                <c:pt idx="352" formatCode="General">
                  <c:v>4762.472</c:v>
                </c:pt>
                <c:pt idx="353" formatCode="General">
                  <c:v>4772.484</c:v>
                </c:pt>
                <c:pt idx="354" formatCode="General">
                  <c:v>4782.497</c:v>
                </c:pt>
                <c:pt idx="355" formatCode="General">
                  <c:v>4792.509</c:v>
                </c:pt>
                <c:pt idx="356" formatCode="General">
                  <c:v>4802.518</c:v>
                </c:pt>
                <c:pt idx="357" formatCode="General">
                  <c:v>4812.529</c:v>
                </c:pt>
                <c:pt idx="358" formatCode="General">
                  <c:v>4822.538</c:v>
                </c:pt>
                <c:pt idx="359" formatCode="General">
                  <c:v>4832.546</c:v>
                </c:pt>
                <c:pt idx="360" formatCode="General">
                  <c:v>4842.554</c:v>
                </c:pt>
                <c:pt idx="361" formatCode="General">
                  <c:v>4852.563</c:v>
                </c:pt>
                <c:pt idx="362" formatCode="General">
                  <c:v>4862.571</c:v>
                </c:pt>
                <c:pt idx="363" formatCode="General">
                  <c:v>4872.579</c:v>
                </c:pt>
                <c:pt idx="364" formatCode="General">
                  <c:v>4882.587</c:v>
                </c:pt>
                <c:pt idx="365" formatCode="General">
                  <c:v>4892.595</c:v>
                </c:pt>
                <c:pt idx="366" formatCode="General">
                  <c:v>4902.604</c:v>
                </c:pt>
                <c:pt idx="367" formatCode="General">
                  <c:v>4912.614</c:v>
                </c:pt>
                <c:pt idx="368" formatCode="General">
                  <c:v>4922.623</c:v>
                </c:pt>
                <c:pt idx="369" formatCode="General">
                  <c:v>4932.632</c:v>
                </c:pt>
                <c:pt idx="370" formatCode="General">
                  <c:v>4942.641</c:v>
                </c:pt>
                <c:pt idx="371" formatCode="General">
                  <c:v>4952.651</c:v>
                </c:pt>
                <c:pt idx="372" formatCode="General">
                  <c:v>4962.659</c:v>
                </c:pt>
                <c:pt idx="373" formatCode="General">
                  <c:v>4972.668</c:v>
                </c:pt>
                <c:pt idx="374" formatCode="General">
                  <c:v>4982.676</c:v>
                </c:pt>
                <c:pt idx="375" formatCode="General">
                  <c:v>4992.683</c:v>
                </c:pt>
                <c:pt idx="376" formatCode="General">
                  <c:v>5002.691</c:v>
                </c:pt>
                <c:pt idx="377" formatCode="General">
                  <c:v>5012.699</c:v>
                </c:pt>
                <c:pt idx="378" formatCode="General">
                  <c:v>5022.707</c:v>
                </c:pt>
                <c:pt idx="379" formatCode="General">
                  <c:v>5032.716</c:v>
                </c:pt>
                <c:pt idx="380" formatCode="General">
                  <c:v>5042.724</c:v>
                </c:pt>
                <c:pt idx="381" formatCode="General">
                  <c:v>5052.732</c:v>
                </c:pt>
                <c:pt idx="382" formatCode="General">
                  <c:v>5062.74</c:v>
                </c:pt>
                <c:pt idx="383" formatCode="General">
                  <c:v>5072.75</c:v>
                </c:pt>
                <c:pt idx="384" formatCode="General">
                  <c:v>5082.759</c:v>
                </c:pt>
                <c:pt idx="385" formatCode="General">
                  <c:v>5092.777</c:v>
                </c:pt>
                <c:pt idx="386" formatCode="General">
                  <c:v>5102.785</c:v>
                </c:pt>
                <c:pt idx="387" formatCode="General">
                  <c:v>5112.796</c:v>
                </c:pt>
                <c:pt idx="388" formatCode="General">
                  <c:v>5122.805</c:v>
                </c:pt>
                <c:pt idx="389" formatCode="General">
                  <c:v>5132.815</c:v>
                </c:pt>
                <c:pt idx="390" formatCode="General">
                  <c:v>5142.824</c:v>
                </c:pt>
                <c:pt idx="391" formatCode="General">
                  <c:v>5152.833</c:v>
                </c:pt>
                <c:pt idx="392" formatCode="General">
                  <c:v>5162.841</c:v>
                </c:pt>
                <c:pt idx="393" formatCode="General">
                  <c:v>5172.851</c:v>
                </c:pt>
                <c:pt idx="394" formatCode="General">
                  <c:v>5182.86</c:v>
                </c:pt>
                <c:pt idx="395" formatCode="General">
                  <c:v>5192.869</c:v>
                </c:pt>
                <c:pt idx="396" formatCode="General">
                  <c:v>5202.877</c:v>
                </c:pt>
                <c:pt idx="397" formatCode="General">
                  <c:v>5212.886</c:v>
                </c:pt>
                <c:pt idx="398" formatCode="General">
                  <c:v>5222.895</c:v>
                </c:pt>
                <c:pt idx="399" formatCode="General">
                  <c:v>5232.904</c:v>
                </c:pt>
                <c:pt idx="400" formatCode="General">
                  <c:v>5242.913</c:v>
                </c:pt>
                <c:pt idx="401" formatCode="General">
                  <c:v>5252.922</c:v>
                </c:pt>
                <c:pt idx="402" formatCode="General">
                  <c:v>5262.93</c:v>
                </c:pt>
                <c:pt idx="403" formatCode="General">
                  <c:v>5272.937</c:v>
                </c:pt>
                <c:pt idx="404" formatCode="General">
                  <c:v>5282.944</c:v>
                </c:pt>
                <c:pt idx="405" formatCode="General">
                  <c:v>5292.95</c:v>
                </c:pt>
                <c:pt idx="406" formatCode="General">
                  <c:v>5302.958</c:v>
                </c:pt>
                <c:pt idx="407" formatCode="General">
                  <c:v>5312.965</c:v>
                </c:pt>
                <c:pt idx="408" formatCode="General">
                  <c:v>5322.971</c:v>
                </c:pt>
                <c:pt idx="409" formatCode="General">
                  <c:v>5332.978</c:v>
                </c:pt>
                <c:pt idx="410" formatCode="General">
                  <c:v>5342.987</c:v>
                </c:pt>
                <c:pt idx="411" formatCode="General">
                  <c:v>5352.995</c:v>
                </c:pt>
                <c:pt idx="412" formatCode="General">
                  <c:v>5363.004</c:v>
                </c:pt>
                <c:pt idx="413" formatCode="General">
                  <c:v>5373.012</c:v>
                </c:pt>
                <c:pt idx="414" formatCode="General">
                  <c:v>5383.02</c:v>
                </c:pt>
                <c:pt idx="415" formatCode="General">
                  <c:v>5393.029</c:v>
                </c:pt>
                <c:pt idx="416" formatCode="General">
                  <c:v>5403.037</c:v>
                </c:pt>
                <c:pt idx="417" formatCode="General">
                  <c:v>5413.045</c:v>
                </c:pt>
                <c:pt idx="418" formatCode="General">
                  <c:v>5423.054</c:v>
                </c:pt>
                <c:pt idx="419" formatCode="General">
                  <c:v>5433.061</c:v>
                </c:pt>
                <c:pt idx="420" formatCode="General">
                  <c:v>5443.07</c:v>
                </c:pt>
                <c:pt idx="421" formatCode="General">
                  <c:v>5453.078</c:v>
                </c:pt>
                <c:pt idx="422" formatCode="General">
                  <c:v>5463.087</c:v>
                </c:pt>
                <c:pt idx="423" formatCode="General">
                  <c:v>5473.095</c:v>
                </c:pt>
                <c:pt idx="424" formatCode="General">
                  <c:v>5483.104</c:v>
                </c:pt>
                <c:pt idx="425" formatCode="General">
                  <c:v>5493.117</c:v>
                </c:pt>
                <c:pt idx="426" formatCode="General">
                  <c:v>5503.125</c:v>
                </c:pt>
                <c:pt idx="427" formatCode="General">
                  <c:v>5513.139</c:v>
                </c:pt>
                <c:pt idx="428" formatCode="General">
                  <c:v>5523.149</c:v>
                </c:pt>
                <c:pt idx="429" formatCode="General">
                  <c:v>5533.16</c:v>
                </c:pt>
                <c:pt idx="430" formatCode="General">
                  <c:v>5543.168</c:v>
                </c:pt>
                <c:pt idx="431" formatCode="General">
                  <c:v>5553.176</c:v>
                </c:pt>
                <c:pt idx="432" formatCode="General">
                  <c:v>5563.184</c:v>
                </c:pt>
                <c:pt idx="433" formatCode="General">
                  <c:v>5573.194</c:v>
                </c:pt>
                <c:pt idx="434" formatCode="General">
                  <c:v>5583.203</c:v>
                </c:pt>
                <c:pt idx="435" formatCode="General">
                  <c:v>5593.213</c:v>
                </c:pt>
                <c:pt idx="436" formatCode="General">
                  <c:v>5603.221</c:v>
                </c:pt>
                <c:pt idx="437" formatCode="General">
                  <c:v>5613.229</c:v>
                </c:pt>
                <c:pt idx="438" formatCode="General">
                  <c:v>5623.237</c:v>
                </c:pt>
                <c:pt idx="439" formatCode="General">
                  <c:v>5633.244</c:v>
                </c:pt>
                <c:pt idx="440" formatCode="General">
                  <c:v>5643.251</c:v>
                </c:pt>
                <c:pt idx="441" formatCode="General">
                  <c:v>5653.257</c:v>
                </c:pt>
                <c:pt idx="442" formatCode="General">
                  <c:v>5663.268</c:v>
                </c:pt>
                <c:pt idx="443" formatCode="General">
                  <c:v>5673.275</c:v>
                </c:pt>
                <c:pt idx="444" formatCode="General">
                  <c:v>5683.282</c:v>
                </c:pt>
                <c:pt idx="445" formatCode="General">
                  <c:v>5693.29</c:v>
                </c:pt>
                <c:pt idx="446" formatCode="General">
                  <c:v>5703.298</c:v>
                </c:pt>
                <c:pt idx="447" formatCode="General">
                  <c:v>5713.306</c:v>
                </c:pt>
                <c:pt idx="448" formatCode="General">
                  <c:v>5723.314</c:v>
                </c:pt>
                <c:pt idx="449" formatCode="General">
                  <c:v>5733.322</c:v>
                </c:pt>
                <c:pt idx="450" formatCode="General">
                  <c:v>5743.33</c:v>
                </c:pt>
                <c:pt idx="451" formatCode="General">
                  <c:v>5753.339</c:v>
                </c:pt>
                <c:pt idx="452" formatCode="General">
                  <c:v>5763.345</c:v>
                </c:pt>
                <c:pt idx="453" formatCode="General">
                  <c:v>5773.358</c:v>
                </c:pt>
                <c:pt idx="454" formatCode="General">
                  <c:v>5783.366</c:v>
                </c:pt>
                <c:pt idx="455" formatCode="General">
                  <c:v>5793.374</c:v>
                </c:pt>
                <c:pt idx="456" formatCode="General">
                  <c:v>5803.382</c:v>
                </c:pt>
                <c:pt idx="457" formatCode="General">
                  <c:v>5813.391</c:v>
                </c:pt>
                <c:pt idx="458" formatCode="General">
                  <c:v>5823.399</c:v>
                </c:pt>
                <c:pt idx="459" formatCode="General">
                  <c:v>5833.407</c:v>
                </c:pt>
                <c:pt idx="460" formatCode="General">
                  <c:v>5843.415</c:v>
                </c:pt>
                <c:pt idx="461" formatCode="General">
                  <c:v>5853.428</c:v>
                </c:pt>
                <c:pt idx="462" formatCode="General">
                  <c:v>5863.437</c:v>
                </c:pt>
                <c:pt idx="463" formatCode="General">
                  <c:v>5873.444</c:v>
                </c:pt>
                <c:pt idx="464" formatCode="General">
                  <c:v>5883.452</c:v>
                </c:pt>
                <c:pt idx="465" formatCode="General">
                  <c:v>5893.459</c:v>
                </c:pt>
                <c:pt idx="466" formatCode="General">
                  <c:v>5903.466</c:v>
                </c:pt>
                <c:pt idx="467" formatCode="General">
                  <c:v>5913.474</c:v>
                </c:pt>
                <c:pt idx="468" formatCode="General">
                  <c:v>5923.482</c:v>
                </c:pt>
                <c:pt idx="469" formatCode="General">
                  <c:v>5933.49</c:v>
                </c:pt>
                <c:pt idx="470" formatCode="General">
                  <c:v>5943.496</c:v>
                </c:pt>
                <c:pt idx="471" formatCode="General">
                  <c:v>5953.504</c:v>
                </c:pt>
                <c:pt idx="472" formatCode="General">
                  <c:v>5963.512</c:v>
                </c:pt>
                <c:pt idx="473" formatCode="General">
                  <c:v>5973.519</c:v>
                </c:pt>
                <c:pt idx="474" formatCode="General">
                  <c:v>5983.531</c:v>
                </c:pt>
                <c:pt idx="475" formatCode="General">
                  <c:v>5993.539</c:v>
                </c:pt>
                <c:pt idx="476" formatCode="General">
                  <c:v>6003.547</c:v>
                </c:pt>
                <c:pt idx="477" formatCode="General">
                  <c:v>6013.555</c:v>
                </c:pt>
                <c:pt idx="478" formatCode="General">
                  <c:v>6023.567</c:v>
                </c:pt>
                <c:pt idx="479" formatCode="General">
                  <c:v>6033.575</c:v>
                </c:pt>
                <c:pt idx="480" formatCode="General">
                  <c:v>6043.584</c:v>
                </c:pt>
                <c:pt idx="481" formatCode="General">
                  <c:v>6053.593</c:v>
                </c:pt>
                <c:pt idx="482" formatCode="General">
                  <c:v>6063.605</c:v>
                </c:pt>
                <c:pt idx="483" formatCode="General">
                  <c:v>6073.613</c:v>
                </c:pt>
                <c:pt idx="484" formatCode="General">
                  <c:v>6083.62</c:v>
                </c:pt>
                <c:pt idx="485" formatCode="General">
                  <c:v>6093.627</c:v>
                </c:pt>
                <c:pt idx="486" formatCode="General">
                  <c:v>6103.635</c:v>
                </c:pt>
                <c:pt idx="487" formatCode="General">
                  <c:v>6113.643</c:v>
                </c:pt>
                <c:pt idx="488" formatCode="General">
                  <c:v>6123.655</c:v>
                </c:pt>
                <c:pt idx="489" formatCode="General">
                  <c:v>6133.663</c:v>
                </c:pt>
                <c:pt idx="490" formatCode="General">
                  <c:v>6143.673</c:v>
                </c:pt>
                <c:pt idx="491" formatCode="General">
                  <c:v>6153.68</c:v>
                </c:pt>
                <c:pt idx="492" formatCode="General">
                  <c:v>6163.687</c:v>
                </c:pt>
                <c:pt idx="493" formatCode="General">
                  <c:v>6173.7</c:v>
                </c:pt>
                <c:pt idx="494" formatCode="General">
                  <c:v>6183.707</c:v>
                </c:pt>
                <c:pt idx="495" formatCode="General">
                  <c:v>6193.713</c:v>
                </c:pt>
                <c:pt idx="496" formatCode="General">
                  <c:v>6203.72</c:v>
                </c:pt>
                <c:pt idx="497" formatCode="General">
                  <c:v>6213.733</c:v>
                </c:pt>
                <c:pt idx="498" formatCode="General">
                  <c:v>6223.744</c:v>
                </c:pt>
                <c:pt idx="499" formatCode="General">
                  <c:v>6233.75</c:v>
                </c:pt>
                <c:pt idx="500" formatCode="General">
                  <c:v>6243.759</c:v>
                </c:pt>
                <c:pt idx="501" formatCode="General">
                  <c:v>6253.766</c:v>
                </c:pt>
                <c:pt idx="502" formatCode="General">
                  <c:v>6263.775</c:v>
                </c:pt>
                <c:pt idx="503" formatCode="General">
                  <c:v>6273.783</c:v>
                </c:pt>
                <c:pt idx="504" formatCode="General">
                  <c:v>6283.793</c:v>
                </c:pt>
                <c:pt idx="505" formatCode="General">
                  <c:v>6293.802</c:v>
                </c:pt>
                <c:pt idx="506" formatCode="General">
                  <c:v>6303.81</c:v>
                </c:pt>
                <c:pt idx="507" formatCode="General">
                  <c:v>6313.819</c:v>
                </c:pt>
                <c:pt idx="508" formatCode="General">
                  <c:v>6323.827</c:v>
                </c:pt>
                <c:pt idx="509" formatCode="General">
                  <c:v>6333.835</c:v>
                </c:pt>
                <c:pt idx="510" formatCode="General">
                  <c:v>6343.843</c:v>
                </c:pt>
                <c:pt idx="511" formatCode="General">
                  <c:v>6353.852</c:v>
                </c:pt>
                <c:pt idx="512" formatCode="General">
                  <c:v>6363.86</c:v>
                </c:pt>
                <c:pt idx="513" formatCode="General">
                  <c:v>6373.868</c:v>
                </c:pt>
                <c:pt idx="514" formatCode="General">
                  <c:v>6383.881</c:v>
                </c:pt>
                <c:pt idx="515" formatCode="General">
                  <c:v>6393.89</c:v>
                </c:pt>
                <c:pt idx="516" formatCode="General">
                  <c:v>6403.898</c:v>
                </c:pt>
                <c:pt idx="517" formatCode="General">
                  <c:v>6413.915</c:v>
                </c:pt>
                <c:pt idx="518" formatCode="General">
                  <c:v>6423.923</c:v>
                </c:pt>
                <c:pt idx="519" formatCode="General">
                  <c:v>6433.931</c:v>
                </c:pt>
                <c:pt idx="520" formatCode="General">
                  <c:v>6443.939</c:v>
                </c:pt>
                <c:pt idx="521" formatCode="General">
                  <c:v>6453.947</c:v>
                </c:pt>
                <c:pt idx="522" formatCode="General">
                  <c:v>6463.955</c:v>
                </c:pt>
                <c:pt idx="523" formatCode="General">
                  <c:v>6473.963</c:v>
                </c:pt>
                <c:pt idx="524" formatCode="General">
                  <c:v>6483.973</c:v>
                </c:pt>
                <c:pt idx="525" formatCode="General">
                  <c:v>6493.98</c:v>
                </c:pt>
                <c:pt idx="526" formatCode="General">
                  <c:v>6503.987</c:v>
                </c:pt>
                <c:pt idx="527" formatCode="General">
                  <c:v>6513.994</c:v>
                </c:pt>
                <c:pt idx="528" formatCode="General">
                  <c:v>6524.001</c:v>
                </c:pt>
                <c:pt idx="529" formatCode="General">
                  <c:v>6534.008</c:v>
                </c:pt>
                <c:pt idx="530" formatCode="General">
                  <c:v>6544.014</c:v>
                </c:pt>
                <c:pt idx="531" formatCode="General">
                  <c:v>6554.021</c:v>
                </c:pt>
                <c:pt idx="532" formatCode="General">
                  <c:v>6564.028</c:v>
                </c:pt>
                <c:pt idx="533" formatCode="General">
                  <c:v>6574.034</c:v>
                </c:pt>
                <c:pt idx="534" formatCode="General">
                  <c:v>6584.043</c:v>
                </c:pt>
                <c:pt idx="535" formatCode="General">
                  <c:v>6594.051</c:v>
                </c:pt>
                <c:pt idx="536" formatCode="General">
                  <c:v>6604.059</c:v>
                </c:pt>
                <c:pt idx="537" formatCode="General">
                  <c:v>6614.067</c:v>
                </c:pt>
                <c:pt idx="538" formatCode="General">
                  <c:v>6624.075</c:v>
                </c:pt>
                <c:pt idx="539" formatCode="General">
                  <c:v>6634.087</c:v>
                </c:pt>
                <c:pt idx="540" formatCode="General">
                  <c:v>6644.096</c:v>
                </c:pt>
                <c:pt idx="541" formatCode="General">
                  <c:v>6654.104</c:v>
                </c:pt>
                <c:pt idx="542" formatCode="General">
                  <c:v>6664.112</c:v>
                </c:pt>
                <c:pt idx="543" formatCode="General">
                  <c:v>6674.121</c:v>
                </c:pt>
                <c:pt idx="544" formatCode="General">
                  <c:v>6684.129</c:v>
                </c:pt>
                <c:pt idx="545" formatCode="General">
                  <c:v>6694.136</c:v>
                </c:pt>
                <c:pt idx="546" formatCode="General">
                  <c:v>6704.148</c:v>
                </c:pt>
                <c:pt idx="547" formatCode="General">
                  <c:v>6714.156</c:v>
                </c:pt>
                <c:pt idx="548" formatCode="General">
                  <c:v>6724.164</c:v>
                </c:pt>
                <c:pt idx="549" formatCode="General">
                  <c:v>6734.171</c:v>
                </c:pt>
                <c:pt idx="550" formatCode="General">
                  <c:v>6744.184</c:v>
                </c:pt>
                <c:pt idx="551" formatCode="General">
                  <c:v>6754.193</c:v>
                </c:pt>
                <c:pt idx="552" formatCode="General">
                  <c:v>6764.201</c:v>
                </c:pt>
                <c:pt idx="553" formatCode="General">
                  <c:v>6774.209</c:v>
                </c:pt>
                <c:pt idx="554" formatCode="General">
                  <c:v>6784.216</c:v>
                </c:pt>
                <c:pt idx="555" formatCode="General">
                  <c:v>6794.224</c:v>
                </c:pt>
                <c:pt idx="556" formatCode="General">
                  <c:v>6804.232</c:v>
                </c:pt>
                <c:pt idx="557" formatCode="General">
                  <c:v>6814.239</c:v>
                </c:pt>
                <c:pt idx="558" formatCode="General">
                  <c:v>6824.251</c:v>
                </c:pt>
                <c:pt idx="559" formatCode="General">
                  <c:v>6834.258</c:v>
                </c:pt>
                <c:pt idx="560" formatCode="General">
                  <c:v>6844.27</c:v>
                </c:pt>
                <c:pt idx="561" formatCode="General">
                  <c:v>6854.279</c:v>
                </c:pt>
                <c:pt idx="562" formatCode="General">
                  <c:v>6864.287</c:v>
                </c:pt>
                <c:pt idx="563" formatCode="General">
                  <c:v>6874.295</c:v>
                </c:pt>
                <c:pt idx="564" formatCode="General">
                  <c:v>6884.303</c:v>
                </c:pt>
                <c:pt idx="565" formatCode="General">
                  <c:v>6894.311</c:v>
                </c:pt>
                <c:pt idx="566" formatCode="General">
                  <c:v>6904.319</c:v>
                </c:pt>
                <c:pt idx="567" formatCode="General">
                  <c:v>6914.327</c:v>
                </c:pt>
                <c:pt idx="568" formatCode="General">
                  <c:v>6924.335</c:v>
                </c:pt>
                <c:pt idx="569" formatCode="General">
                  <c:v>6934.342</c:v>
                </c:pt>
                <c:pt idx="570" formatCode="General">
                  <c:v>6944.351</c:v>
                </c:pt>
                <c:pt idx="571" formatCode="General">
                  <c:v>6954.358</c:v>
                </c:pt>
                <c:pt idx="572" formatCode="General">
                  <c:v>6964.366</c:v>
                </c:pt>
                <c:pt idx="573" formatCode="General">
                  <c:v>6974.376</c:v>
                </c:pt>
                <c:pt idx="574" formatCode="General">
                  <c:v>6984.384</c:v>
                </c:pt>
                <c:pt idx="575" formatCode="General">
                  <c:v>6994.394</c:v>
                </c:pt>
                <c:pt idx="576" formatCode="General">
                  <c:v>7004.403</c:v>
                </c:pt>
                <c:pt idx="577" formatCode="General">
                  <c:v>7014.411</c:v>
                </c:pt>
                <c:pt idx="578" formatCode="General">
                  <c:v>7024.421</c:v>
                </c:pt>
                <c:pt idx="579" formatCode="General">
                  <c:v>7034.431</c:v>
                </c:pt>
                <c:pt idx="580" formatCode="General">
                  <c:v>7044.444</c:v>
                </c:pt>
                <c:pt idx="581" formatCode="General">
                  <c:v>7054.452</c:v>
                </c:pt>
                <c:pt idx="582" formatCode="General">
                  <c:v>7064.461</c:v>
                </c:pt>
                <c:pt idx="583" formatCode="General">
                  <c:v>7074.468</c:v>
                </c:pt>
                <c:pt idx="584" formatCode="General">
                  <c:v>7084.476</c:v>
                </c:pt>
                <c:pt idx="585" formatCode="General">
                  <c:v>7094.484</c:v>
                </c:pt>
                <c:pt idx="586" formatCode="General">
                  <c:v>7104.493</c:v>
                </c:pt>
                <c:pt idx="587" formatCode="General">
                  <c:v>7114.501</c:v>
                </c:pt>
                <c:pt idx="588" formatCode="General">
                  <c:v>7124.51</c:v>
                </c:pt>
                <c:pt idx="589" formatCode="General">
                  <c:v>7134.519</c:v>
                </c:pt>
                <c:pt idx="590" formatCode="General">
                  <c:v>7144.529</c:v>
                </c:pt>
                <c:pt idx="591" formatCode="General">
                  <c:v>7154.539</c:v>
                </c:pt>
                <c:pt idx="592" formatCode="General">
                  <c:v>7164.551</c:v>
                </c:pt>
                <c:pt idx="593" formatCode="General">
                  <c:v>7174.565</c:v>
                </c:pt>
                <c:pt idx="594" formatCode="General">
                  <c:v>7184.575</c:v>
                </c:pt>
                <c:pt idx="595" formatCode="General">
                  <c:v>7194.609</c:v>
                </c:pt>
                <c:pt idx="596" formatCode="General">
                  <c:v>7204.634</c:v>
                </c:pt>
                <c:pt idx="597" formatCode="General">
                  <c:v>7214.645</c:v>
                </c:pt>
                <c:pt idx="598" formatCode="General">
                  <c:v>7224.657</c:v>
                </c:pt>
                <c:pt idx="599" formatCode="General">
                  <c:v>7234.667</c:v>
                </c:pt>
                <c:pt idx="600" formatCode="General">
                  <c:v>7244.676</c:v>
                </c:pt>
                <c:pt idx="601" formatCode="General">
                  <c:v>7254.703</c:v>
                </c:pt>
                <c:pt idx="602" formatCode="General">
                  <c:v>7264.713</c:v>
                </c:pt>
                <c:pt idx="603" formatCode="General">
                  <c:v>7274.737</c:v>
                </c:pt>
                <c:pt idx="604" formatCode="General">
                  <c:v>7284.752</c:v>
                </c:pt>
                <c:pt idx="605" formatCode="General">
                  <c:v>7294.764</c:v>
                </c:pt>
                <c:pt idx="606" formatCode="General">
                  <c:v>7304.774</c:v>
                </c:pt>
                <c:pt idx="607" formatCode="General">
                  <c:v>7314.826</c:v>
                </c:pt>
                <c:pt idx="608" formatCode="General">
                  <c:v>7324.845</c:v>
                </c:pt>
                <c:pt idx="609" formatCode="General">
                  <c:v>7334.861</c:v>
                </c:pt>
                <c:pt idx="610" formatCode="General">
                  <c:v>7344.877</c:v>
                </c:pt>
                <c:pt idx="611" formatCode="General">
                  <c:v>7354.894</c:v>
                </c:pt>
                <c:pt idx="612" formatCode="General">
                  <c:v>7364.906</c:v>
                </c:pt>
                <c:pt idx="613" formatCode="General">
                  <c:v>7374.916</c:v>
                </c:pt>
                <c:pt idx="614" formatCode="General">
                  <c:v>7384.926</c:v>
                </c:pt>
                <c:pt idx="615" formatCode="General">
                  <c:v>7394.935</c:v>
                </c:pt>
                <c:pt idx="616" formatCode="General">
                  <c:v>7404.945</c:v>
                </c:pt>
                <c:pt idx="617" formatCode="General">
                  <c:v>7429.729</c:v>
                </c:pt>
                <c:pt idx="618" formatCode="General">
                  <c:v>7439.938</c:v>
                </c:pt>
                <c:pt idx="619" formatCode="General">
                  <c:v>7449.95</c:v>
                </c:pt>
                <c:pt idx="620" formatCode="General">
                  <c:v>7459.96</c:v>
                </c:pt>
                <c:pt idx="621" formatCode="General">
                  <c:v>7469.97</c:v>
                </c:pt>
                <c:pt idx="622" formatCode="General">
                  <c:v>7479.983</c:v>
                </c:pt>
                <c:pt idx="623" formatCode="General">
                  <c:v>7489.995</c:v>
                </c:pt>
                <c:pt idx="624" formatCode="General">
                  <c:v>7500.007</c:v>
                </c:pt>
                <c:pt idx="625" formatCode="General">
                  <c:v>7510.018</c:v>
                </c:pt>
                <c:pt idx="626" formatCode="General">
                  <c:v>7520.026</c:v>
                </c:pt>
                <c:pt idx="627" formatCode="General">
                  <c:v>7530.034</c:v>
                </c:pt>
                <c:pt idx="628" formatCode="General">
                  <c:v>7540.042</c:v>
                </c:pt>
                <c:pt idx="629" formatCode="General">
                  <c:v>7550.05</c:v>
                </c:pt>
                <c:pt idx="630" formatCode="General">
                  <c:v>7560.059</c:v>
                </c:pt>
                <c:pt idx="631" formatCode="General">
                  <c:v>7570.068</c:v>
                </c:pt>
                <c:pt idx="632" formatCode="General">
                  <c:v>7580.076</c:v>
                </c:pt>
                <c:pt idx="633" formatCode="General">
                  <c:v>7590.085</c:v>
                </c:pt>
                <c:pt idx="634" formatCode="General">
                  <c:v>7600.094</c:v>
                </c:pt>
                <c:pt idx="635" formatCode="General">
                  <c:v>7610.102</c:v>
                </c:pt>
                <c:pt idx="636" formatCode="General">
                  <c:v>7620.111</c:v>
                </c:pt>
                <c:pt idx="637" formatCode="General">
                  <c:v>7630.124</c:v>
                </c:pt>
                <c:pt idx="638" formatCode="General">
                  <c:v>7640.134</c:v>
                </c:pt>
                <c:pt idx="639" formatCode="General">
                  <c:v>7650.143</c:v>
                </c:pt>
                <c:pt idx="640" formatCode="General">
                  <c:v>7660.15</c:v>
                </c:pt>
                <c:pt idx="641" formatCode="General">
                  <c:v>7670.158</c:v>
                </c:pt>
                <c:pt idx="642" formatCode="General">
                  <c:v>7680.169</c:v>
                </c:pt>
                <c:pt idx="643" formatCode="General">
                  <c:v>7690.179</c:v>
                </c:pt>
                <c:pt idx="644" formatCode="General">
                  <c:v>7700.187</c:v>
                </c:pt>
                <c:pt idx="645" formatCode="General">
                  <c:v>7710.196</c:v>
                </c:pt>
                <c:pt idx="646" formatCode="General">
                  <c:v>7720.205</c:v>
                </c:pt>
                <c:pt idx="647" formatCode="General">
                  <c:v>7730.215</c:v>
                </c:pt>
                <c:pt idx="648" formatCode="General">
                  <c:v>7740.232</c:v>
                </c:pt>
                <c:pt idx="649" formatCode="General">
                  <c:v>7750.242</c:v>
                </c:pt>
                <c:pt idx="650" formatCode="General">
                  <c:v>7760.26</c:v>
                </c:pt>
                <c:pt idx="651" formatCode="General">
                  <c:v>7770.269</c:v>
                </c:pt>
                <c:pt idx="652" formatCode="General">
                  <c:v>7780.278</c:v>
                </c:pt>
                <c:pt idx="653" formatCode="General">
                  <c:v>7790.287</c:v>
                </c:pt>
                <c:pt idx="654" formatCode="General">
                  <c:v>7800.295</c:v>
                </c:pt>
                <c:pt idx="655" formatCode="General">
                  <c:v>7810.304</c:v>
                </c:pt>
                <c:pt idx="656" formatCode="General">
                  <c:v>7820.312</c:v>
                </c:pt>
                <c:pt idx="657" formatCode="General">
                  <c:v>7830.321</c:v>
                </c:pt>
                <c:pt idx="658" formatCode="General">
                  <c:v>7840.33</c:v>
                </c:pt>
                <c:pt idx="659" formatCode="General">
                  <c:v>7850.34</c:v>
                </c:pt>
                <c:pt idx="660" formatCode="General">
                  <c:v>7860.348</c:v>
                </c:pt>
                <c:pt idx="661" formatCode="General">
                  <c:v>7870.355</c:v>
                </c:pt>
                <c:pt idx="662" formatCode="General">
                  <c:v>7880.372</c:v>
                </c:pt>
                <c:pt idx="663" formatCode="General">
                  <c:v>7890.381</c:v>
                </c:pt>
                <c:pt idx="664" formatCode="General">
                  <c:v>7900.39</c:v>
                </c:pt>
                <c:pt idx="665" formatCode="General">
                  <c:v>7910.399</c:v>
                </c:pt>
                <c:pt idx="666" formatCode="General">
                  <c:v>7920.407</c:v>
                </c:pt>
                <c:pt idx="667" formatCode="General">
                  <c:v>7930.418</c:v>
                </c:pt>
                <c:pt idx="668" formatCode="General">
                  <c:v>7940.427</c:v>
                </c:pt>
                <c:pt idx="669" formatCode="General">
                  <c:v>7950.435</c:v>
                </c:pt>
                <c:pt idx="670" formatCode="General">
                  <c:v>7960.444</c:v>
                </c:pt>
                <c:pt idx="671" formatCode="General">
                  <c:v>7970.454</c:v>
                </c:pt>
                <c:pt idx="672" formatCode="General">
                  <c:v>7980.462</c:v>
                </c:pt>
                <c:pt idx="673" formatCode="General">
                  <c:v>7990.47</c:v>
                </c:pt>
                <c:pt idx="674" formatCode="General">
                  <c:v>8000.479</c:v>
                </c:pt>
                <c:pt idx="675" formatCode="General">
                  <c:v>8010.488</c:v>
                </c:pt>
                <c:pt idx="676" formatCode="General">
                  <c:v>8020.497</c:v>
                </c:pt>
                <c:pt idx="677" formatCode="General">
                  <c:v>8030.506</c:v>
                </c:pt>
                <c:pt idx="678" formatCode="General">
                  <c:v>8040.515</c:v>
                </c:pt>
                <c:pt idx="679" formatCode="General">
                  <c:v>8050.532</c:v>
                </c:pt>
                <c:pt idx="680" formatCode="General">
                  <c:v>8060.54</c:v>
                </c:pt>
                <c:pt idx="681" formatCode="General">
                  <c:v>8070.548</c:v>
                </c:pt>
                <c:pt idx="682" formatCode="General">
                  <c:v>8080.556</c:v>
                </c:pt>
                <c:pt idx="683" formatCode="General">
                  <c:v>8090.564</c:v>
                </c:pt>
                <c:pt idx="684" formatCode="General">
                  <c:v>8100.573</c:v>
                </c:pt>
                <c:pt idx="685" formatCode="General">
                  <c:v>8110.582</c:v>
                </c:pt>
                <c:pt idx="686" formatCode="General">
                  <c:v>8120.59</c:v>
                </c:pt>
                <c:pt idx="687" formatCode="General">
                  <c:v>8130.599</c:v>
                </c:pt>
                <c:pt idx="688" formatCode="General">
                  <c:v>8140.608</c:v>
                </c:pt>
                <c:pt idx="689" formatCode="General">
                  <c:v>8150.615</c:v>
                </c:pt>
                <c:pt idx="690" formatCode="General">
                  <c:v>8160.622</c:v>
                </c:pt>
                <c:pt idx="691" formatCode="General">
                  <c:v>8170.631</c:v>
                </c:pt>
                <c:pt idx="692" formatCode="General">
                  <c:v>8180.639</c:v>
                </c:pt>
                <c:pt idx="693" formatCode="General">
                  <c:v>8190.648</c:v>
                </c:pt>
                <c:pt idx="694" formatCode="General">
                  <c:v>8200.656000000001</c:v>
                </c:pt>
                <c:pt idx="695" formatCode="General">
                  <c:v>8210.665000000001</c:v>
                </c:pt>
                <c:pt idx="696" formatCode="General">
                  <c:v>8220.673</c:v>
                </c:pt>
                <c:pt idx="697" formatCode="General">
                  <c:v>8230.682</c:v>
                </c:pt>
                <c:pt idx="698" formatCode="General">
                  <c:v>8240.69</c:v>
                </c:pt>
                <c:pt idx="699" formatCode="General">
                  <c:v>8250.699</c:v>
                </c:pt>
                <c:pt idx="700" formatCode="General">
                  <c:v>8260.709</c:v>
                </c:pt>
                <c:pt idx="701" formatCode="General">
                  <c:v>8270.717</c:v>
                </c:pt>
                <c:pt idx="702" formatCode="General">
                  <c:v>8280.726</c:v>
                </c:pt>
                <c:pt idx="703" formatCode="General">
                  <c:v>8290.735</c:v>
                </c:pt>
                <c:pt idx="704" formatCode="General">
                  <c:v>8300.742</c:v>
                </c:pt>
                <c:pt idx="705" formatCode="General">
                  <c:v>8310.751</c:v>
                </c:pt>
                <c:pt idx="706" formatCode="General">
                  <c:v>8320.759</c:v>
                </c:pt>
                <c:pt idx="707" formatCode="General">
                  <c:v>8330.767</c:v>
                </c:pt>
                <c:pt idx="708" formatCode="General">
                  <c:v>8340.775</c:v>
                </c:pt>
                <c:pt idx="709" formatCode="General">
                  <c:v>8350.782999999999</c:v>
                </c:pt>
                <c:pt idx="710" formatCode="General">
                  <c:v>8360.791999999999</c:v>
                </c:pt>
                <c:pt idx="711" formatCode="General">
                  <c:v>8370.806</c:v>
                </c:pt>
                <c:pt idx="712" formatCode="General">
                  <c:v>8380.812</c:v>
                </c:pt>
                <c:pt idx="713" formatCode="General">
                  <c:v>8390.821</c:v>
                </c:pt>
                <c:pt idx="714" formatCode="General">
                  <c:v>8400.828</c:v>
                </c:pt>
                <c:pt idx="715" formatCode="General">
                  <c:v>8410.834999999999</c:v>
                </c:pt>
                <c:pt idx="716" formatCode="General">
                  <c:v>8420.843</c:v>
                </c:pt>
                <c:pt idx="717" formatCode="General">
                  <c:v>8430.852000000001</c:v>
                </c:pt>
                <c:pt idx="718" formatCode="General">
                  <c:v>8440.860000000001</c:v>
                </c:pt>
                <c:pt idx="719" formatCode="General">
                  <c:v>8450.869000000001</c:v>
                </c:pt>
                <c:pt idx="720" formatCode="General">
                  <c:v>8460.877</c:v>
                </c:pt>
                <c:pt idx="721" formatCode="General">
                  <c:v>8470.886</c:v>
                </c:pt>
                <c:pt idx="722" formatCode="General">
                  <c:v>8480.895</c:v>
                </c:pt>
                <c:pt idx="723" formatCode="General">
                  <c:v>8490.903</c:v>
                </c:pt>
                <c:pt idx="724" formatCode="General">
                  <c:v>8500.912</c:v>
                </c:pt>
                <c:pt idx="725" formatCode="General">
                  <c:v>8510.921</c:v>
                </c:pt>
                <c:pt idx="726" formatCode="General">
                  <c:v>8520.929</c:v>
                </c:pt>
                <c:pt idx="727" formatCode="General">
                  <c:v>8530.944</c:v>
                </c:pt>
                <c:pt idx="728" formatCode="General">
                  <c:v>8540.950000000001</c:v>
                </c:pt>
                <c:pt idx="729" formatCode="General">
                  <c:v>8550.959000000001</c:v>
                </c:pt>
                <c:pt idx="730" formatCode="General">
                  <c:v>8560.967000000001</c:v>
                </c:pt>
                <c:pt idx="731" formatCode="General">
                  <c:v>8570.976000000001</c:v>
                </c:pt>
                <c:pt idx="732" formatCode="General">
                  <c:v>8580.989</c:v>
                </c:pt>
                <c:pt idx="733" formatCode="General">
                  <c:v>8590.998</c:v>
                </c:pt>
                <c:pt idx="734" formatCode="General">
                  <c:v>8601.005999999999</c:v>
                </c:pt>
                <c:pt idx="735" formatCode="General">
                  <c:v>8611.014999999999</c:v>
                </c:pt>
                <c:pt idx="736" formatCode="General">
                  <c:v>8621.026</c:v>
                </c:pt>
                <c:pt idx="737" formatCode="General">
                  <c:v>8631.035</c:v>
                </c:pt>
                <c:pt idx="738" formatCode="General">
                  <c:v>8641.041999999999</c:v>
                </c:pt>
                <c:pt idx="739" formatCode="General">
                  <c:v>8651.048</c:v>
                </c:pt>
                <c:pt idx="740" formatCode="General">
                  <c:v>8661.057000000001</c:v>
                </c:pt>
                <c:pt idx="741" formatCode="General">
                  <c:v>8671.065000000001</c:v>
                </c:pt>
                <c:pt idx="742" formatCode="General">
                  <c:v>8681.076999999999</c:v>
                </c:pt>
                <c:pt idx="743" formatCode="General">
                  <c:v>8691.084</c:v>
                </c:pt>
                <c:pt idx="744" formatCode="General">
                  <c:v>8701.093999999999</c:v>
                </c:pt>
                <c:pt idx="745" formatCode="General">
                  <c:v>8711.102</c:v>
                </c:pt>
                <c:pt idx="746" formatCode="General">
                  <c:v>8721.11</c:v>
                </c:pt>
                <c:pt idx="747" formatCode="General">
                  <c:v>8731.123</c:v>
                </c:pt>
                <c:pt idx="748" formatCode="General">
                  <c:v>8741.134</c:v>
                </c:pt>
                <c:pt idx="749" formatCode="General">
                  <c:v>8751.147999999999</c:v>
                </c:pt>
                <c:pt idx="750" formatCode="General">
                  <c:v>8761.157999999999</c:v>
                </c:pt>
                <c:pt idx="751" formatCode="General">
                  <c:v>8771.169</c:v>
                </c:pt>
                <c:pt idx="752" formatCode="General">
                  <c:v>8781.178</c:v>
                </c:pt>
                <c:pt idx="753" formatCode="General">
                  <c:v>8791.189</c:v>
                </c:pt>
                <c:pt idx="754" formatCode="General">
                  <c:v>8801.199</c:v>
                </c:pt>
                <c:pt idx="755" formatCode="General">
                  <c:v>8811.213</c:v>
                </c:pt>
                <c:pt idx="756" formatCode="General">
                  <c:v>8821.227999999999</c:v>
                </c:pt>
                <c:pt idx="757" formatCode="General">
                  <c:v>8831.237999999999</c:v>
                </c:pt>
                <c:pt idx="758" formatCode="General">
                  <c:v>8841.248</c:v>
                </c:pt>
                <c:pt idx="759" formatCode="General">
                  <c:v>8851.259</c:v>
                </c:pt>
                <c:pt idx="760" formatCode="General">
                  <c:v>8861.27</c:v>
                </c:pt>
                <c:pt idx="761" formatCode="General">
                  <c:v>8871.281999999999</c:v>
                </c:pt>
                <c:pt idx="762" formatCode="General">
                  <c:v>8881.291999999999</c:v>
                </c:pt>
                <c:pt idx="763" formatCode="General">
                  <c:v>8891.303</c:v>
                </c:pt>
                <c:pt idx="764" formatCode="General">
                  <c:v>8901.361999999999</c:v>
                </c:pt>
                <c:pt idx="765" formatCode="General">
                  <c:v>8911.404</c:v>
                </c:pt>
                <c:pt idx="766" formatCode="General">
                  <c:v>8921.445</c:v>
                </c:pt>
                <c:pt idx="767" formatCode="General">
                  <c:v>8931.458000000001</c:v>
                </c:pt>
                <c:pt idx="768" formatCode="General">
                  <c:v>8941.471</c:v>
                </c:pt>
                <c:pt idx="769" formatCode="General">
                  <c:v>8951.48</c:v>
                </c:pt>
                <c:pt idx="770" formatCode="General">
                  <c:v>8961.531999999999</c:v>
                </c:pt>
                <c:pt idx="771" formatCode="General">
                  <c:v>8971.541999999999</c:v>
                </c:pt>
                <c:pt idx="772" formatCode="General">
                  <c:v>8981.557000000001</c:v>
                </c:pt>
                <c:pt idx="773" formatCode="General">
                  <c:v>8991.575999999999</c:v>
                </c:pt>
                <c:pt idx="774" formatCode="General">
                  <c:v>9001.59</c:v>
                </c:pt>
                <c:pt idx="775" formatCode="General">
                  <c:v>9011.644</c:v>
                </c:pt>
                <c:pt idx="776" formatCode="General">
                  <c:v>9021.656000000001</c:v>
                </c:pt>
                <c:pt idx="777" formatCode="General">
                  <c:v>9031.669</c:v>
                </c:pt>
                <c:pt idx="778" formatCode="General">
                  <c:v>9041.681</c:v>
                </c:pt>
                <c:pt idx="779" formatCode="General">
                  <c:v>9051.691999999999</c:v>
                </c:pt>
                <c:pt idx="780" formatCode="General">
                  <c:v>9061.705</c:v>
                </c:pt>
                <c:pt idx="781" formatCode="General">
                  <c:v>9071.715</c:v>
                </c:pt>
                <c:pt idx="782" formatCode="General">
                  <c:v>9081.726</c:v>
                </c:pt>
                <c:pt idx="783" formatCode="General">
                  <c:v>9091.736999999999</c:v>
                </c:pt>
                <c:pt idx="784" formatCode="General">
                  <c:v>9101.746999999999</c:v>
                </c:pt>
                <c:pt idx="785" formatCode="General">
                  <c:v>9111.757</c:v>
                </c:pt>
                <c:pt idx="786" formatCode="General">
                  <c:v>9121.769</c:v>
                </c:pt>
                <c:pt idx="787" formatCode="General">
                  <c:v>9131.778</c:v>
                </c:pt>
                <c:pt idx="788" formatCode="General">
                  <c:v>9141.839</c:v>
                </c:pt>
                <c:pt idx="789" formatCode="General">
                  <c:v>9151.85</c:v>
                </c:pt>
                <c:pt idx="790" formatCode="General">
                  <c:v>9161.888999999999</c:v>
                </c:pt>
                <c:pt idx="791" formatCode="General">
                  <c:v>9171.9</c:v>
                </c:pt>
                <c:pt idx="792" formatCode="General">
                  <c:v>9181.912</c:v>
                </c:pt>
                <c:pt idx="793" formatCode="General">
                  <c:v>9191.937</c:v>
                </c:pt>
                <c:pt idx="794" formatCode="General">
                  <c:v>9201.956</c:v>
                </c:pt>
                <c:pt idx="795" formatCode="General">
                  <c:v>9211.982</c:v>
                </c:pt>
                <c:pt idx="796" formatCode="General">
                  <c:v>9221.995999999999</c:v>
                </c:pt>
                <c:pt idx="797" formatCode="General">
                  <c:v>9232.040999999999</c:v>
                </c:pt>
                <c:pt idx="798" formatCode="General">
                  <c:v>9242.059999999999</c:v>
                </c:pt>
                <c:pt idx="799" formatCode="General">
                  <c:v>9252.112999999999</c:v>
                </c:pt>
                <c:pt idx="800" formatCode="General">
                  <c:v>9262.138999999999</c:v>
                </c:pt>
                <c:pt idx="801" formatCode="General">
                  <c:v>9272.163</c:v>
                </c:pt>
                <c:pt idx="802" formatCode="General">
                  <c:v>9282.174</c:v>
                </c:pt>
                <c:pt idx="803" formatCode="General">
                  <c:v>9292.204</c:v>
                </c:pt>
                <c:pt idx="804" formatCode="General">
                  <c:v>9302.244</c:v>
                </c:pt>
                <c:pt idx="805" formatCode="General">
                  <c:v>9312.254</c:v>
                </c:pt>
                <c:pt idx="806" formatCode="General">
                  <c:v>9322.264999999999</c:v>
                </c:pt>
                <c:pt idx="807" formatCode="General">
                  <c:v>9332.289</c:v>
                </c:pt>
                <c:pt idx="808" formatCode="General">
                  <c:v>9342.299999999999</c:v>
                </c:pt>
                <c:pt idx="809" formatCode="General">
                  <c:v>9352.348</c:v>
                </c:pt>
                <c:pt idx="810" formatCode="General">
                  <c:v>9362.359</c:v>
                </c:pt>
                <c:pt idx="811" formatCode="General">
                  <c:v>9372.412</c:v>
                </c:pt>
                <c:pt idx="812" formatCode="General">
                  <c:v>9382.423</c:v>
                </c:pt>
                <c:pt idx="813" formatCode="General">
                  <c:v>9392.433</c:v>
                </c:pt>
                <c:pt idx="814" formatCode="General">
                  <c:v>9402.442999999999</c:v>
                </c:pt>
                <c:pt idx="815" formatCode="General">
                  <c:v>9412.451999999999</c:v>
                </c:pt>
                <c:pt idx="816" formatCode="General">
                  <c:v>9422.464</c:v>
                </c:pt>
                <c:pt idx="817" formatCode="General">
                  <c:v>9432.475</c:v>
                </c:pt>
                <c:pt idx="818" formatCode="General">
                  <c:v>9442.486000000001</c:v>
                </c:pt>
                <c:pt idx="819" formatCode="General">
                  <c:v>9452.503</c:v>
                </c:pt>
                <c:pt idx="820" formatCode="General">
                  <c:v>9462.513</c:v>
                </c:pt>
                <c:pt idx="821" formatCode="General">
                  <c:v>9472.523999999999</c:v>
                </c:pt>
                <c:pt idx="822" formatCode="General">
                  <c:v>9482.535</c:v>
                </c:pt>
                <c:pt idx="823" formatCode="General">
                  <c:v>9492.548</c:v>
                </c:pt>
                <c:pt idx="824" formatCode="General">
                  <c:v>9502.563</c:v>
                </c:pt>
                <c:pt idx="825" formatCode="General">
                  <c:v>9512.575000000001</c:v>
                </c:pt>
                <c:pt idx="826" formatCode="General">
                  <c:v>9522.585999999999</c:v>
                </c:pt>
                <c:pt idx="827" formatCode="General">
                  <c:v>9532.597</c:v>
                </c:pt>
                <c:pt idx="828" formatCode="General">
                  <c:v>9542.607</c:v>
                </c:pt>
                <c:pt idx="829" formatCode="General">
                  <c:v>9552.618</c:v>
                </c:pt>
                <c:pt idx="830" formatCode="General">
                  <c:v>9562.632</c:v>
                </c:pt>
                <c:pt idx="831" formatCode="General">
                  <c:v>9572.666999999999</c:v>
                </c:pt>
                <c:pt idx="832" formatCode="General">
                  <c:v>9582.679</c:v>
                </c:pt>
                <c:pt idx="833" formatCode="General">
                  <c:v>9592.688</c:v>
                </c:pt>
                <c:pt idx="834" formatCode="General">
                  <c:v>9602.712</c:v>
                </c:pt>
                <c:pt idx="835" formatCode="General">
                  <c:v>9612.719999999999</c:v>
                </c:pt>
                <c:pt idx="836" formatCode="General">
                  <c:v>9622.728999999999</c:v>
                </c:pt>
                <c:pt idx="837" formatCode="General">
                  <c:v>9632.737999999999</c:v>
                </c:pt>
                <c:pt idx="838" formatCode="General">
                  <c:v>9642.745999999999</c:v>
                </c:pt>
                <c:pt idx="839" formatCode="General">
                  <c:v>9652.771</c:v>
                </c:pt>
                <c:pt idx="840" formatCode="General">
                  <c:v>9662.78</c:v>
                </c:pt>
                <c:pt idx="841" formatCode="General">
                  <c:v>9672.788</c:v>
                </c:pt>
                <c:pt idx="842" formatCode="General">
                  <c:v>9682.796</c:v>
                </c:pt>
                <c:pt idx="843" formatCode="General">
                  <c:v>9692.805</c:v>
                </c:pt>
                <c:pt idx="844" formatCode="General">
                  <c:v>9702.817999999999</c:v>
                </c:pt>
                <c:pt idx="845" formatCode="General">
                  <c:v>9712.825999999999</c:v>
                </c:pt>
                <c:pt idx="846" formatCode="General">
                  <c:v>9722.834999999999</c:v>
                </c:pt>
                <c:pt idx="847" formatCode="General">
                  <c:v>9732.843</c:v>
                </c:pt>
                <c:pt idx="848" formatCode="General">
                  <c:v>9742.853999999999</c:v>
                </c:pt>
                <c:pt idx="849" formatCode="General">
                  <c:v>9752.868</c:v>
                </c:pt>
                <c:pt idx="850" formatCode="General">
                  <c:v>9762.876</c:v>
                </c:pt>
                <c:pt idx="851" formatCode="General">
                  <c:v>9772.885</c:v>
                </c:pt>
                <c:pt idx="852" formatCode="General">
                  <c:v>9782.894</c:v>
                </c:pt>
                <c:pt idx="853" formatCode="General">
                  <c:v>9792.903</c:v>
                </c:pt>
                <c:pt idx="854" formatCode="General">
                  <c:v>9802.913</c:v>
                </c:pt>
                <c:pt idx="855" formatCode="General">
                  <c:v>9812.921</c:v>
                </c:pt>
                <c:pt idx="856" formatCode="General">
                  <c:v>9822.936</c:v>
                </c:pt>
                <c:pt idx="857" formatCode="General">
                  <c:v>9832.945</c:v>
                </c:pt>
                <c:pt idx="858" formatCode="General">
                  <c:v>9842.954</c:v>
                </c:pt>
                <c:pt idx="859" formatCode="General">
                  <c:v>9852.962</c:v>
                </c:pt>
                <c:pt idx="860" formatCode="General">
                  <c:v>9862.972</c:v>
                </c:pt>
                <c:pt idx="861" formatCode="General">
                  <c:v>9872.984</c:v>
                </c:pt>
                <c:pt idx="862" formatCode="General">
                  <c:v>9882.999</c:v>
                </c:pt>
                <c:pt idx="863" formatCode="General">
                  <c:v>9893.005999999999</c:v>
                </c:pt>
                <c:pt idx="864" formatCode="General">
                  <c:v>9903.013999999999</c:v>
                </c:pt>
                <c:pt idx="865" formatCode="General">
                  <c:v>9913.021</c:v>
                </c:pt>
                <c:pt idx="866" formatCode="General">
                  <c:v>9923.034</c:v>
                </c:pt>
                <c:pt idx="867" formatCode="General">
                  <c:v>9933.041999999999</c:v>
                </c:pt>
                <c:pt idx="868" formatCode="General">
                  <c:v>9943.050999999999</c:v>
                </c:pt>
                <c:pt idx="869" formatCode="General">
                  <c:v>9953.058999999999</c:v>
                </c:pt>
                <c:pt idx="870" formatCode="General">
                  <c:v>9963.067999999999</c:v>
                </c:pt>
                <c:pt idx="871" formatCode="General">
                  <c:v>9973.076999999999</c:v>
                </c:pt>
                <c:pt idx="872" formatCode="General">
                  <c:v>9983.089</c:v>
                </c:pt>
                <c:pt idx="873" formatCode="General">
                  <c:v>9993.098</c:v>
                </c:pt>
                <c:pt idx="874" formatCode="General">
                  <c:v>10003.108</c:v>
                </c:pt>
                <c:pt idx="875" formatCode="General">
                  <c:v>10013.117</c:v>
                </c:pt>
                <c:pt idx="876" formatCode="General">
                  <c:v>10023.127</c:v>
                </c:pt>
                <c:pt idx="877" formatCode="General">
                  <c:v>10033.141</c:v>
                </c:pt>
                <c:pt idx="878" formatCode="General">
                  <c:v>10043.15</c:v>
                </c:pt>
                <c:pt idx="879" formatCode="General">
                  <c:v>10053.16</c:v>
                </c:pt>
                <c:pt idx="880" formatCode="General">
                  <c:v>10063.169</c:v>
                </c:pt>
                <c:pt idx="881" formatCode="General">
                  <c:v>10073.177</c:v>
                </c:pt>
                <c:pt idx="882" formatCode="General">
                  <c:v>10083.187</c:v>
                </c:pt>
                <c:pt idx="883" formatCode="General">
                  <c:v>10093.196</c:v>
                </c:pt>
                <c:pt idx="884" formatCode="General">
                  <c:v>10103.205</c:v>
                </c:pt>
                <c:pt idx="885" formatCode="General">
                  <c:v>10113.213</c:v>
                </c:pt>
                <c:pt idx="886" formatCode="General">
                  <c:v>10123.222</c:v>
                </c:pt>
                <c:pt idx="887" formatCode="General">
                  <c:v>10133.23</c:v>
                </c:pt>
                <c:pt idx="888" formatCode="General">
                  <c:v>10143.244</c:v>
                </c:pt>
                <c:pt idx="889" formatCode="General">
                  <c:v>10153.252</c:v>
                </c:pt>
                <c:pt idx="890" formatCode="General">
                  <c:v>10163.261</c:v>
                </c:pt>
                <c:pt idx="891" formatCode="General">
                  <c:v>10173.271</c:v>
                </c:pt>
                <c:pt idx="892" formatCode="General">
                  <c:v>10183.28</c:v>
                </c:pt>
                <c:pt idx="893" formatCode="General">
                  <c:v>10193.287</c:v>
                </c:pt>
                <c:pt idx="894" formatCode="General">
                  <c:v>10203.295</c:v>
                </c:pt>
                <c:pt idx="895" formatCode="General">
                  <c:v>10213.303</c:v>
                </c:pt>
                <c:pt idx="896" formatCode="General">
                  <c:v>10223.317</c:v>
                </c:pt>
                <c:pt idx="897" formatCode="General">
                  <c:v>10233.326</c:v>
                </c:pt>
                <c:pt idx="898" formatCode="General">
                  <c:v>10243.334</c:v>
                </c:pt>
                <c:pt idx="899" formatCode="General">
                  <c:v>10253.341</c:v>
                </c:pt>
                <c:pt idx="900" formatCode="General">
                  <c:v>10263.351</c:v>
                </c:pt>
                <c:pt idx="901" formatCode="General">
                  <c:v>10273.36</c:v>
                </c:pt>
                <c:pt idx="902" formatCode="General">
                  <c:v>10283.369</c:v>
                </c:pt>
                <c:pt idx="903" formatCode="General">
                  <c:v>10293.383</c:v>
                </c:pt>
                <c:pt idx="904" formatCode="General">
                  <c:v>10303.397</c:v>
                </c:pt>
                <c:pt idx="905" formatCode="General">
                  <c:v>10313.406</c:v>
                </c:pt>
                <c:pt idx="906" formatCode="General">
                  <c:v>10323.418</c:v>
                </c:pt>
                <c:pt idx="907" formatCode="General">
                  <c:v>10333.429</c:v>
                </c:pt>
                <c:pt idx="908" formatCode="General">
                  <c:v>10343.438</c:v>
                </c:pt>
                <c:pt idx="909" formatCode="General">
                  <c:v>10353.452</c:v>
                </c:pt>
                <c:pt idx="910" formatCode="General">
                  <c:v>10363.462</c:v>
                </c:pt>
                <c:pt idx="911" formatCode="General">
                  <c:v>10373.472</c:v>
                </c:pt>
                <c:pt idx="912" formatCode="General">
                  <c:v>10383.482</c:v>
                </c:pt>
                <c:pt idx="913" formatCode="General">
                  <c:v>10393.492</c:v>
                </c:pt>
                <c:pt idx="914" formatCode="General">
                  <c:v>10403.501</c:v>
                </c:pt>
                <c:pt idx="915" formatCode="General">
                  <c:v>10413.51</c:v>
                </c:pt>
                <c:pt idx="916" formatCode="General">
                  <c:v>10423.519</c:v>
                </c:pt>
                <c:pt idx="917" formatCode="General">
                  <c:v>10433.534</c:v>
                </c:pt>
                <c:pt idx="918" formatCode="General">
                  <c:v>10443.543</c:v>
                </c:pt>
                <c:pt idx="919" formatCode="General">
                  <c:v>10453.552</c:v>
                </c:pt>
                <c:pt idx="920" formatCode="General">
                  <c:v>10463.56</c:v>
                </c:pt>
                <c:pt idx="921" formatCode="General">
                  <c:v>10473.569</c:v>
                </c:pt>
                <c:pt idx="922" formatCode="General">
                  <c:v>10483.577</c:v>
                </c:pt>
                <c:pt idx="923" formatCode="General">
                  <c:v>10493.586</c:v>
                </c:pt>
                <c:pt idx="924" formatCode="General">
                  <c:v>10503.595</c:v>
                </c:pt>
                <c:pt idx="925" formatCode="General">
                  <c:v>10513.603</c:v>
                </c:pt>
                <c:pt idx="926" formatCode="General">
                  <c:v>10523.612</c:v>
                </c:pt>
                <c:pt idx="927" formatCode="General">
                  <c:v>10533.623</c:v>
                </c:pt>
                <c:pt idx="928" formatCode="General">
                  <c:v>10543.635</c:v>
                </c:pt>
                <c:pt idx="929" formatCode="General">
                  <c:v>10553.647</c:v>
                </c:pt>
                <c:pt idx="930" formatCode="General">
                  <c:v>10563.654</c:v>
                </c:pt>
                <c:pt idx="931" formatCode="General">
                  <c:v>10573.663</c:v>
                </c:pt>
                <c:pt idx="932" formatCode="General">
                  <c:v>10583.672</c:v>
                </c:pt>
                <c:pt idx="933" formatCode="General">
                  <c:v>10593.68</c:v>
                </c:pt>
                <c:pt idx="934" formatCode="General">
                  <c:v>10603.69</c:v>
                </c:pt>
                <c:pt idx="935" formatCode="General">
                  <c:v>10613.698</c:v>
                </c:pt>
                <c:pt idx="936" formatCode="General">
                  <c:v>10623.707</c:v>
                </c:pt>
                <c:pt idx="937" formatCode="General">
                  <c:v>10633.716</c:v>
                </c:pt>
                <c:pt idx="938" formatCode="General">
                  <c:v>10643.724</c:v>
                </c:pt>
                <c:pt idx="939" formatCode="General">
                  <c:v>10653.733</c:v>
                </c:pt>
                <c:pt idx="940" formatCode="General">
                  <c:v>10663.742</c:v>
                </c:pt>
                <c:pt idx="941" formatCode="General">
                  <c:v>10673.759</c:v>
                </c:pt>
                <c:pt idx="942" formatCode="General">
                  <c:v>10683.775</c:v>
                </c:pt>
                <c:pt idx="943" formatCode="General">
                  <c:v>10693.784</c:v>
                </c:pt>
                <c:pt idx="944" formatCode="General">
                  <c:v>10703.793</c:v>
                </c:pt>
                <c:pt idx="945" formatCode="General">
                  <c:v>10713.806</c:v>
                </c:pt>
                <c:pt idx="946" formatCode="General">
                  <c:v>10723.814</c:v>
                </c:pt>
                <c:pt idx="947" formatCode="General">
                  <c:v>10733.822</c:v>
                </c:pt>
                <c:pt idx="948" formatCode="General">
                  <c:v>10743.831</c:v>
                </c:pt>
                <c:pt idx="949" formatCode="General">
                  <c:v>10753.841</c:v>
                </c:pt>
                <c:pt idx="950" formatCode="General">
                  <c:v>10763.85</c:v>
                </c:pt>
                <c:pt idx="951" formatCode="General">
                  <c:v>10773.857</c:v>
                </c:pt>
                <c:pt idx="952" formatCode="General">
                  <c:v>10783.864</c:v>
                </c:pt>
                <c:pt idx="953" formatCode="General">
                  <c:v>10793.873</c:v>
                </c:pt>
                <c:pt idx="954" formatCode="General">
                  <c:v>10803.88</c:v>
                </c:pt>
                <c:pt idx="955" formatCode="General">
                  <c:v>10813.887</c:v>
                </c:pt>
                <c:pt idx="956" formatCode="General">
                  <c:v>10823.896</c:v>
                </c:pt>
                <c:pt idx="957" formatCode="General">
                  <c:v>10833.904</c:v>
                </c:pt>
                <c:pt idx="958" formatCode="General">
                  <c:v>10843.913</c:v>
                </c:pt>
                <c:pt idx="959" formatCode="General">
                  <c:v>10853.921</c:v>
                </c:pt>
                <c:pt idx="960" formatCode="General">
                  <c:v>10863.929</c:v>
                </c:pt>
                <c:pt idx="961" formatCode="General">
                  <c:v>10873.938</c:v>
                </c:pt>
                <c:pt idx="962" formatCode="General">
                  <c:v>10883.946</c:v>
                </c:pt>
                <c:pt idx="963" formatCode="General">
                  <c:v>10893.954</c:v>
                </c:pt>
                <c:pt idx="964" formatCode="General">
                  <c:v>10903.962</c:v>
                </c:pt>
                <c:pt idx="965" formatCode="General">
                  <c:v>10913.975</c:v>
                </c:pt>
                <c:pt idx="966" formatCode="General">
                  <c:v>10923.989</c:v>
                </c:pt>
                <c:pt idx="967" formatCode="General">
                  <c:v>10933.997</c:v>
                </c:pt>
                <c:pt idx="968" formatCode="General">
                  <c:v>10944.005</c:v>
                </c:pt>
                <c:pt idx="969" formatCode="General">
                  <c:v>10954.013</c:v>
                </c:pt>
                <c:pt idx="970" formatCode="General">
                  <c:v>10964.021</c:v>
                </c:pt>
                <c:pt idx="971" formatCode="General">
                  <c:v>10974.032</c:v>
                </c:pt>
                <c:pt idx="972" formatCode="General">
                  <c:v>10984.041</c:v>
                </c:pt>
                <c:pt idx="973" formatCode="General">
                  <c:v>10994.051</c:v>
                </c:pt>
                <c:pt idx="974" formatCode="General">
                  <c:v>11004.059</c:v>
                </c:pt>
                <c:pt idx="975" formatCode="General">
                  <c:v>11014.065</c:v>
                </c:pt>
                <c:pt idx="976" formatCode="General">
                  <c:v>11024.074</c:v>
                </c:pt>
                <c:pt idx="977" formatCode="General">
                  <c:v>11034.082</c:v>
                </c:pt>
                <c:pt idx="978" formatCode="General">
                  <c:v>11044.088</c:v>
                </c:pt>
                <c:pt idx="979" formatCode="General">
                  <c:v>11054.1</c:v>
                </c:pt>
                <c:pt idx="980" formatCode="General">
                  <c:v>11064.107</c:v>
                </c:pt>
                <c:pt idx="981" formatCode="General">
                  <c:v>11074.117</c:v>
                </c:pt>
                <c:pt idx="982" formatCode="General">
                  <c:v>11084.125</c:v>
                </c:pt>
                <c:pt idx="983" formatCode="General">
                  <c:v>11094.132</c:v>
                </c:pt>
                <c:pt idx="984" formatCode="General">
                  <c:v>11104.139</c:v>
                </c:pt>
                <c:pt idx="985" formatCode="General">
                  <c:v>11114.147</c:v>
                </c:pt>
                <c:pt idx="986" formatCode="General">
                  <c:v>11124.155</c:v>
                </c:pt>
                <c:pt idx="987" formatCode="General">
                  <c:v>11134.164</c:v>
                </c:pt>
                <c:pt idx="988" formatCode="General">
                  <c:v>11144.172</c:v>
                </c:pt>
                <c:pt idx="989" formatCode="General">
                  <c:v>11154.18</c:v>
                </c:pt>
                <c:pt idx="990" formatCode="General">
                  <c:v>11164.19</c:v>
                </c:pt>
                <c:pt idx="991" formatCode="General">
                  <c:v>11174.202</c:v>
                </c:pt>
                <c:pt idx="992" formatCode="General">
                  <c:v>11184.21</c:v>
                </c:pt>
                <c:pt idx="993" formatCode="General">
                  <c:v>11194.219</c:v>
                </c:pt>
                <c:pt idx="994" formatCode="General">
                  <c:v>11204.231</c:v>
                </c:pt>
                <c:pt idx="995" formatCode="General">
                  <c:v>11214.24</c:v>
                </c:pt>
                <c:pt idx="996" formatCode="General">
                  <c:v>11224.248</c:v>
                </c:pt>
                <c:pt idx="997" formatCode="General">
                  <c:v>11234.257</c:v>
                </c:pt>
                <c:pt idx="998" formatCode="General">
                  <c:v>11244.265</c:v>
                </c:pt>
                <c:pt idx="999" formatCode="General">
                  <c:v>11254.273</c:v>
                </c:pt>
                <c:pt idx="1000" formatCode="General">
                  <c:v>11264.28</c:v>
                </c:pt>
                <c:pt idx="1001" formatCode="General">
                  <c:v>11274.289</c:v>
                </c:pt>
                <c:pt idx="1002" formatCode="General">
                  <c:v>11284.297</c:v>
                </c:pt>
                <c:pt idx="1003" formatCode="General">
                  <c:v>11294.305</c:v>
                </c:pt>
                <c:pt idx="1004" formatCode="General">
                  <c:v>11304.311</c:v>
                </c:pt>
                <c:pt idx="1005" formatCode="General">
                  <c:v>11314.319</c:v>
                </c:pt>
                <c:pt idx="1006" formatCode="General">
                  <c:v>11324.327</c:v>
                </c:pt>
                <c:pt idx="1007" formatCode="General">
                  <c:v>11334.336</c:v>
                </c:pt>
                <c:pt idx="1008" formatCode="General">
                  <c:v>11344.344</c:v>
                </c:pt>
                <c:pt idx="1009" formatCode="General">
                  <c:v>11354.351</c:v>
                </c:pt>
                <c:pt idx="1010" formatCode="General">
                  <c:v>11364.357</c:v>
                </c:pt>
                <c:pt idx="1011" formatCode="General">
                  <c:v>11374.365</c:v>
                </c:pt>
                <c:pt idx="1012" formatCode="General">
                  <c:v>11384.372</c:v>
                </c:pt>
                <c:pt idx="1013" formatCode="General">
                  <c:v>11394.38</c:v>
                </c:pt>
                <c:pt idx="1014" formatCode="General">
                  <c:v>11404.388</c:v>
                </c:pt>
                <c:pt idx="1015" formatCode="General">
                  <c:v>11414.398</c:v>
                </c:pt>
                <c:pt idx="1016" formatCode="General">
                  <c:v>11424.406</c:v>
                </c:pt>
                <c:pt idx="1017" formatCode="General">
                  <c:v>11434.414</c:v>
                </c:pt>
                <c:pt idx="1018" formatCode="General">
                  <c:v>11444.423</c:v>
                </c:pt>
                <c:pt idx="1019" formatCode="General">
                  <c:v>11454.43</c:v>
                </c:pt>
                <c:pt idx="1020" formatCode="General">
                  <c:v>11464.438</c:v>
                </c:pt>
                <c:pt idx="1021" formatCode="General">
                  <c:v>11474.46</c:v>
                </c:pt>
                <c:pt idx="1022" formatCode="General">
                  <c:v>11484.468</c:v>
                </c:pt>
                <c:pt idx="1023" formatCode="General">
                  <c:v>11494.477</c:v>
                </c:pt>
                <c:pt idx="1024" formatCode="General">
                  <c:v>11504.485</c:v>
                </c:pt>
                <c:pt idx="1025" formatCode="General">
                  <c:v>11514.496</c:v>
                </c:pt>
                <c:pt idx="1026" formatCode="General">
                  <c:v>11524.507</c:v>
                </c:pt>
                <c:pt idx="1027" formatCode="General">
                  <c:v>11534.514</c:v>
                </c:pt>
                <c:pt idx="1028" formatCode="General">
                  <c:v>11544.523</c:v>
                </c:pt>
                <c:pt idx="1029" formatCode="General">
                  <c:v>11554.531</c:v>
                </c:pt>
                <c:pt idx="1030" formatCode="General">
                  <c:v>11564.539</c:v>
                </c:pt>
                <c:pt idx="1031" formatCode="General">
                  <c:v>11574.55</c:v>
                </c:pt>
                <c:pt idx="1032" formatCode="General">
                  <c:v>11584.562</c:v>
                </c:pt>
                <c:pt idx="1033" formatCode="General">
                  <c:v>11594.573</c:v>
                </c:pt>
                <c:pt idx="1034" formatCode="General">
                  <c:v>11604.58</c:v>
                </c:pt>
                <c:pt idx="1035" formatCode="General">
                  <c:v>11614.587</c:v>
                </c:pt>
                <c:pt idx="1036" formatCode="General">
                  <c:v>11624.6</c:v>
                </c:pt>
                <c:pt idx="1037" formatCode="General">
                  <c:v>11634.612</c:v>
                </c:pt>
                <c:pt idx="1038" formatCode="General">
                  <c:v>11644.625</c:v>
                </c:pt>
                <c:pt idx="1039" formatCode="General">
                  <c:v>11654.634</c:v>
                </c:pt>
                <c:pt idx="1040" formatCode="General">
                  <c:v>11664.644</c:v>
                </c:pt>
                <c:pt idx="1041" formatCode="General">
                  <c:v>11674.652</c:v>
                </c:pt>
                <c:pt idx="1042" formatCode="General">
                  <c:v>11684.658</c:v>
                </c:pt>
                <c:pt idx="1043" formatCode="General">
                  <c:v>11694.666</c:v>
                </c:pt>
                <c:pt idx="1044" formatCode="General">
                  <c:v>11704.674</c:v>
                </c:pt>
                <c:pt idx="1045" formatCode="General">
                  <c:v>11714.68</c:v>
                </c:pt>
                <c:pt idx="1046" formatCode="General">
                  <c:v>11724.687</c:v>
                </c:pt>
                <c:pt idx="1047" formatCode="General">
                  <c:v>11734.695</c:v>
                </c:pt>
                <c:pt idx="1048" formatCode="General">
                  <c:v>11744.703</c:v>
                </c:pt>
                <c:pt idx="1049" formatCode="General">
                  <c:v>11754.712</c:v>
                </c:pt>
                <c:pt idx="1050" formatCode="General">
                  <c:v>11764.72</c:v>
                </c:pt>
                <c:pt idx="1051" formatCode="General">
                  <c:v>11774.728</c:v>
                </c:pt>
                <c:pt idx="1052" formatCode="General">
                  <c:v>11784.736</c:v>
                </c:pt>
                <c:pt idx="1053" formatCode="General">
                  <c:v>11794.745</c:v>
                </c:pt>
                <c:pt idx="1054" formatCode="General">
                  <c:v>11804.754</c:v>
                </c:pt>
                <c:pt idx="1055" formatCode="General">
                  <c:v>11814.762</c:v>
                </c:pt>
                <c:pt idx="1056" formatCode="General">
                  <c:v>11824.772</c:v>
                </c:pt>
                <c:pt idx="1057" formatCode="General">
                  <c:v>11834.781</c:v>
                </c:pt>
                <c:pt idx="1058" formatCode="General">
                  <c:v>11844.791</c:v>
                </c:pt>
                <c:pt idx="1059" formatCode="General">
                  <c:v>11854.801</c:v>
                </c:pt>
                <c:pt idx="1060" formatCode="General">
                  <c:v>11864.809</c:v>
                </c:pt>
                <c:pt idx="1061" formatCode="General">
                  <c:v>11874.817</c:v>
                </c:pt>
                <c:pt idx="1062" formatCode="General">
                  <c:v>11884.826</c:v>
                </c:pt>
                <c:pt idx="1063" formatCode="General">
                  <c:v>11894.833</c:v>
                </c:pt>
                <c:pt idx="1064" formatCode="General">
                  <c:v>11904.841</c:v>
                </c:pt>
                <c:pt idx="1065" formatCode="General">
                  <c:v>11914.849</c:v>
                </c:pt>
                <c:pt idx="1066" formatCode="General">
                  <c:v>11924.857</c:v>
                </c:pt>
                <c:pt idx="1067" formatCode="General">
                  <c:v>11934.865</c:v>
                </c:pt>
                <c:pt idx="1068" formatCode="General">
                  <c:v>11944.872</c:v>
                </c:pt>
                <c:pt idx="1069" formatCode="General">
                  <c:v>11954.88</c:v>
                </c:pt>
                <c:pt idx="1070" formatCode="General">
                  <c:v>11964.89</c:v>
                </c:pt>
                <c:pt idx="1071" formatCode="General">
                  <c:v>11974.9</c:v>
                </c:pt>
                <c:pt idx="1072" formatCode="General">
                  <c:v>11984.908</c:v>
                </c:pt>
                <c:pt idx="1073" formatCode="General">
                  <c:v>11994.914</c:v>
                </c:pt>
                <c:pt idx="1074" formatCode="General">
                  <c:v>12004.921</c:v>
                </c:pt>
                <c:pt idx="1075" formatCode="General">
                  <c:v>12014.928</c:v>
                </c:pt>
                <c:pt idx="1076" formatCode="General">
                  <c:v>12024.935</c:v>
                </c:pt>
                <c:pt idx="1077" formatCode="General">
                  <c:v>12034.943</c:v>
                </c:pt>
                <c:pt idx="1078" formatCode="General">
                  <c:v>12044.949</c:v>
                </c:pt>
                <c:pt idx="1079" formatCode="General">
                  <c:v>12054.957</c:v>
                </c:pt>
                <c:pt idx="1080" formatCode="General">
                  <c:v>12064.968</c:v>
                </c:pt>
                <c:pt idx="1081" formatCode="General">
                  <c:v>12074.976</c:v>
                </c:pt>
                <c:pt idx="1082" formatCode="General">
                  <c:v>12084.984</c:v>
                </c:pt>
                <c:pt idx="1083" formatCode="General">
                  <c:v>12094.992</c:v>
                </c:pt>
                <c:pt idx="1084" formatCode="General">
                  <c:v>12105.002</c:v>
                </c:pt>
                <c:pt idx="1085" formatCode="General">
                  <c:v>12115.009</c:v>
                </c:pt>
                <c:pt idx="1086" formatCode="General">
                  <c:v>12125.017</c:v>
                </c:pt>
                <c:pt idx="1087" formatCode="General">
                  <c:v>12135.024</c:v>
                </c:pt>
                <c:pt idx="1088" formatCode="General">
                  <c:v>12145.032</c:v>
                </c:pt>
                <c:pt idx="1089" formatCode="General">
                  <c:v>12155.04</c:v>
                </c:pt>
                <c:pt idx="1090" formatCode="General">
                  <c:v>12165.048</c:v>
                </c:pt>
                <c:pt idx="1091" formatCode="General">
                  <c:v>12175.061</c:v>
                </c:pt>
                <c:pt idx="1092" formatCode="General">
                  <c:v>12185.078</c:v>
                </c:pt>
                <c:pt idx="1093" formatCode="General">
                  <c:v>12195.086</c:v>
                </c:pt>
                <c:pt idx="1094" formatCode="General">
                  <c:v>12205.095</c:v>
                </c:pt>
                <c:pt idx="1095" formatCode="General">
                  <c:v>12215.102</c:v>
                </c:pt>
                <c:pt idx="1096" formatCode="General">
                  <c:v>12225.111</c:v>
                </c:pt>
                <c:pt idx="1097" formatCode="General">
                  <c:v>12235.119</c:v>
                </c:pt>
                <c:pt idx="1098" formatCode="General">
                  <c:v>12245.125</c:v>
                </c:pt>
                <c:pt idx="1099" formatCode="General">
                  <c:v>12255.133</c:v>
                </c:pt>
                <c:pt idx="1100" formatCode="General">
                  <c:v>12265.141</c:v>
                </c:pt>
                <c:pt idx="1101" formatCode="General">
                  <c:v>12275.148</c:v>
                </c:pt>
                <c:pt idx="1102" formatCode="General">
                  <c:v>12285.155</c:v>
                </c:pt>
                <c:pt idx="1103" formatCode="General">
                  <c:v>12295.162</c:v>
                </c:pt>
                <c:pt idx="1104" formatCode="General">
                  <c:v>12305.172</c:v>
                </c:pt>
                <c:pt idx="1105" formatCode="General">
                  <c:v>12315.182</c:v>
                </c:pt>
                <c:pt idx="1106" formatCode="General">
                  <c:v>12325.191</c:v>
                </c:pt>
                <c:pt idx="1107" formatCode="General">
                  <c:v>12335.198</c:v>
                </c:pt>
                <c:pt idx="1108" formatCode="General">
                  <c:v>12345.205</c:v>
                </c:pt>
                <c:pt idx="1109" formatCode="General">
                  <c:v>12355.213</c:v>
                </c:pt>
                <c:pt idx="1110" formatCode="General">
                  <c:v>12365.221</c:v>
                </c:pt>
                <c:pt idx="1111" formatCode="General">
                  <c:v>12375.229</c:v>
                </c:pt>
                <c:pt idx="1112" formatCode="General">
                  <c:v>12385.237</c:v>
                </c:pt>
                <c:pt idx="1113" formatCode="General">
                  <c:v>12395.245</c:v>
                </c:pt>
                <c:pt idx="1114" formatCode="General">
                  <c:v>12405.253</c:v>
                </c:pt>
                <c:pt idx="1115" formatCode="General">
                  <c:v>12415.262</c:v>
                </c:pt>
                <c:pt idx="1116" formatCode="General">
                  <c:v>12425.273</c:v>
                </c:pt>
                <c:pt idx="1117" formatCode="General">
                  <c:v>12435.281</c:v>
                </c:pt>
                <c:pt idx="1118" formatCode="General">
                  <c:v>12445.289</c:v>
                </c:pt>
                <c:pt idx="1119" formatCode="General">
                  <c:v>12455.297</c:v>
                </c:pt>
                <c:pt idx="1120" formatCode="General">
                  <c:v>12465.306</c:v>
                </c:pt>
                <c:pt idx="1121" formatCode="General">
                  <c:v>12475.316</c:v>
                </c:pt>
                <c:pt idx="1122" formatCode="General">
                  <c:v>12485.324</c:v>
                </c:pt>
                <c:pt idx="1123" formatCode="General">
                  <c:v>12495.334</c:v>
                </c:pt>
                <c:pt idx="1124" formatCode="General">
                  <c:v>12505.343</c:v>
                </c:pt>
                <c:pt idx="1125" formatCode="General">
                  <c:v>12515.354</c:v>
                </c:pt>
                <c:pt idx="1126" formatCode="General">
                  <c:v>12525.367</c:v>
                </c:pt>
                <c:pt idx="1127" formatCode="General">
                  <c:v>12535.374</c:v>
                </c:pt>
                <c:pt idx="1128" formatCode="General">
                  <c:v>12545.382</c:v>
                </c:pt>
                <c:pt idx="1129" formatCode="General">
                  <c:v>12555.39</c:v>
                </c:pt>
                <c:pt idx="1130" formatCode="General">
                  <c:v>12565.398</c:v>
                </c:pt>
                <c:pt idx="1131" formatCode="General">
                  <c:v>12575.406</c:v>
                </c:pt>
                <c:pt idx="1132" formatCode="General">
                  <c:v>12585.414</c:v>
                </c:pt>
                <c:pt idx="1133" formatCode="General">
                  <c:v>12595.422</c:v>
                </c:pt>
                <c:pt idx="1134" formatCode="General">
                  <c:v>12605.429</c:v>
                </c:pt>
                <c:pt idx="1135" formatCode="General">
                  <c:v>12615.437</c:v>
                </c:pt>
                <c:pt idx="1136" formatCode="General">
                  <c:v>12625.447</c:v>
                </c:pt>
                <c:pt idx="1137" formatCode="General">
                  <c:v>12635.458</c:v>
                </c:pt>
                <c:pt idx="1138" formatCode="General">
                  <c:v>12645.465</c:v>
                </c:pt>
                <c:pt idx="1139" formatCode="General">
                  <c:v>12655.473</c:v>
                </c:pt>
                <c:pt idx="1140" formatCode="General">
                  <c:v>12665.481</c:v>
                </c:pt>
                <c:pt idx="1141" formatCode="General">
                  <c:v>12675.489</c:v>
                </c:pt>
                <c:pt idx="1142" formatCode="General">
                  <c:v>12685.498</c:v>
                </c:pt>
                <c:pt idx="1143" formatCode="General">
                  <c:v>12695.506</c:v>
                </c:pt>
                <c:pt idx="1144" formatCode="General">
                  <c:v>12705.514</c:v>
                </c:pt>
                <c:pt idx="1145" formatCode="General">
                  <c:v>12715.522</c:v>
                </c:pt>
                <c:pt idx="1146" formatCode="General">
                  <c:v>12725.53</c:v>
                </c:pt>
                <c:pt idx="1147" formatCode="General">
                  <c:v>12735.538</c:v>
                </c:pt>
                <c:pt idx="1148" formatCode="General">
                  <c:v>12745.546</c:v>
                </c:pt>
                <c:pt idx="1149" formatCode="General">
                  <c:v>12755.559</c:v>
                </c:pt>
                <c:pt idx="1150" formatCode="General">
                  <c:v>12765.574</c:v>
                </c:pt>
                <c:pt idx="1151" formatCode="General">
                  <c:v>12775.584</c:v>
                </c:pt>
                <c:pt idx="1152" formatCode="General">
                  <c:v>12785.594</c:v>
                </c:pt>
                <c:pt idx="1153" formatCode="General">
                  <c:v>12795.604</c:v>
                </c:pt>
                <c:pt idx="1154" formatCode="General">
                  <c:v>12805.612</c:v>
                </c:pt>
                <c:pt idx="1155" formatCode="General">
                  <c:v>12815.62</c:v>
                </c:pt>
                <c:pt idx="1156" formatCode="General">
                  <c:v>12825.628</c:v>
                </c:pt>
                <c:pt idx="1157" formatCode="General">
                  <c:v>12835.636</c:v>
                </c:pt>
                <c:pt idx="1158" formatCode="General">
                  <c:v>12845.644</c:v>
                </c:pt>
                <c:pt idx="1159" formatCode="General">
                  <c:v>12855.652</c:v>
                </c:pt>
                <c:pt idx="1160" formatCode="General">
                  <c:v>12865.66</c:v>
                </c:pt>
                <c:pt idx="1161" formatCode="General">
                  <c:v>12875.667</c:v>
                </c:pt>
                <c:pt idx="1162" formatCode="General">
                  <c:v>12885.676</c:v>
                </c:pt>
                <c:pt idx="1163" formatCode="General">
                  <c:v>12895.682</c:v>
                </c:pt>
                <c:pt idx="1164" formatCode="General">
                  <c:v>12905.695</c:v>
                </c:pt>
                <c:pt idx="1165" formatCode="General">
                  <c:v>12915.703</c:v>
                </c:pt>
                <c:pt idx="1166" formatCode="General">
                  <c:v>12925.711</c:v>
                </c:pt>
                <c:pt idx="1167" formatCode="General">
                  <c:v>12935.719</c:v>
                </c:pt>
                <c:pt idx="1168" formatCode="General">
                  <c:v>12945.728</c:v>
                </c:pt>
                <c:pt idx="1169" formatCode="General">
                  <c:v>12955.736</c:v>
                </c:pt>
                <c:pt idx="1170" formatCode="General">
                  <c:v>12965.744</c:v>
                </c:pt>
                <c:pt idx="1171" formatCode="General">
                  <c:v>12975.752</c:v>
                </c:pt>
                <c:pt idx="1172" formatCode="General">
                  <c:v>12985.76</c:v>
                </c:pt>
                <c:pt idx="1173" formatCode="General">
                  <c:v>12995.769</c:v>
                </c:pt>
                <c:pt idx="1174" formatCode="General">
                  <c:v>13005.78</c:v>
                </c:pt>
                <c:pt idx="1175" formatCode="General">
                  <c:v>13015.808</c:v>
                </c:pt>
                <c:pt idx="1176" formatCode="General">
                  <c:v>13025.819</c:v>
                </c:pt>
                <c:pt idx="1177" formatCode="General">
                  <c:v>13035.826</c:v>
                </c:pt>
                <c:pt idx="1178" formatCode="General">
                  <c:v>13045.834</c:v>
                </c:pt>
                <c:pt idx="1179" formatCode="General">
                  <c:v>13055.842</c:v>
                </c:pt>
                <c:pt idx="1180" formatCode="General">
                  <c:v>13065.852</c:v>
                </c:pt>
                <c:pt idx="1181" formatCode="General">
                  <c:v>13075.859</c:v>
                </c:pt>
                <c:pt idx="1182" formatCode="General">
                  <c:v>13085.867</c:v>
                </c:pt>
                <c:pt idx="1183" formatCode="General">
                  <c:v>13095.875</c:v>
                </c:pt>
                <c:pt idx="1184" formatCode="General">
                  <c:v>13105.883</c:v>
                </c:pt>
                <c:pt idx="1185" formatCode="General">
                  <c:v>13115.89</c:v>
                </c:pt>
                <c:pt idx="1186" formatCode="General">
                  <c:v>13125.897</c:v>
                </c:pt>
                <c:pt idx="1187" formatCode="General">
                  <c:v>13135.911</c:v>
                </c:pt>
                <c:pt idx="1188" formatCode="General">
                  <c:v>13145.919</c:v>
                </c:pt>
                <c:pt idx="1189" formatCode="General">
                  <c:v>13155.939</c:v>
                </c:pt>
                <c:pt idx="1190" formatCode="General">
                  <c:v>13165.945</c:v>
                </c:pt>
                <c:pt idx="1191" formatCode="General">
                  <c:v>13175.952</c:v>
                </c:pt>
                <c:pt idx="1192" formatCode="General">
                  <c:v>13185.957</c:v>
                </c:pt>
                <c:pt idx="1193" formatCode="General">
                  <c:v>13195.965</c:v>
                </c:pt>
                <c:pt idx="1194" formatCode="General">
                  <c:v>13205.972</c:v>
                </c:pt>
                <c:pt idx="1195" formatCode="General">
                  <c:v>13215.978</c:v>
                </c:pt>
                <c:pt idx="1196" formatCode="General">
                  <c:v>13225.984</c:v>
                </c:pt>
                <c:pt idx="1197" formatCode="General">
                  <c:v>13235.991</c:v>
                </c:pt>
                <c:pt idx="1198" formatCode="General">
                  <c:v>13246.002</c:v>
                </c:pt>
                <c:pt idx="1199" formatCode="General">
                  <c:v>13256.01</c:v>
                </c:pt>
                <c:pt idx="1200" formatCode="General">
                  <c:v>13266.017</c:v>
                </c:pt>
                <c:pt idx="1201" formatCode="General">
                  <c:v>13276.025</c:v>
                </c:pt>
                <c:pt idx="1202" formatCode="General">
                  <c:v>13286.032</c:v>
                </c:pt>
                <c:pt idx="1203" formatCode="General">
                  <c:v>13296.038</c:v>
                </c:pt>
                <c:pt idx="1204" formatCode="General">
                  <c:v>13306.046</c:v>
                </c:pt>
                <c:pt idx="1205" formatCode="General">
                  <c:v>13316.053</c:v>
                </c:pt>
                <c:pt idx="1206" formatCode="General">
                  <c:v>13326.059</c:v>
                </c:pt>
                <c:pt idx="1207" formatCode="General">
                  <c:v>13336.069</c:v>
                </c:pt>
                <c:pt idx="1208" formatCode="General">
                  <c:v>13346.075</c:v>
                </c:pt>
                <c:pt idx="1209" formatCode="General">
                  <c:v>13356.082</c:v>
                </c:pt>
                <c:pt idx="1210" formatCode="General">
                  <c:v>13366.089</c:v>
                </c:pt>
                <c:pt idx="1211" formatCode="General">
                  <c:v>13376.097</c:v>
                </c:pt>
                <c:pt idx="1212" formatCode="General">
                  <c:v>13386.106</c:v>
                </c:pt>
                <c:pt idx="1213" formatCode="General">
                  <c:v>13396.117</c:v>
                </c:pt>
                <c:pt idx="1214" formatCode="General">
                  <c:v>13406.127</c:v>
                </c:pt>
                <c:pt idx="1215" formatCode="General">
                  <c:v>13416.137</c:v>
                </c:pt>
                <c:pt idx="1216" formatCode="General">
                  <c:v>13426.148</c:v>
                </c:pt>
                <c:pt idx="1217" formatCode="General">
                  <c:v>13436.155</c:v>
                </c:pt>
                <c:pt idx="1218" formatCode="General">
                  <c:v>13446.162</c:v>
                </c:pt>
                <c:pt idx="1219" formatCode="General">
                  <c:v>13456.171</c:v>
                </c:pt>
                <c:pt idx="1220" formatCode="General">
                  <c:v>13466.177</c:v>
                </c:pt>
                <c:pt idx="1221" formatCode="General">
                  <c:v>13476.183</c:v>
                </c:pt>
                <c:pt idx="1222" formatCode="General">
                  <c:v>13486.19</c:v>
                </c:pt>
                <c:pt idx="1223" formatCode="General">
                  <c:v>13496.197</c:v>
                </c:pt>
                <c:pt idx="1224" formatCode="General">
                  <c:v>13506.203</c:v>
                </c:pt>
                <c:pt idx="1225" formatCode="General">
                  <c:v>13516.211</c:v>
                </c:pt>
                <c:pt idx="1226" formatCode="General">
                  <c:v>13526.219</c:v>
                </c:pt>
                <c:pt idx="1227" formatCode="General">
                  <c:v>13536.226</c:v>
                </c:pt>
                <c:pt idx="1228" formatCode="General">
                  <c:v>13546.234</c:v>
                </c:pt>
                <c:pt idx="1229" formatCode="General">
                  <c:v>13556.242</c:v>
                </c:pt>
                <c:pt idx="1230" formatCode="General">
                  <c:v>13566.254</c:v>
                </c:pt>
                <c:pt idx="1231" formatCode="General">
                  <c:v>13576.262</c:v>
                </c:pt>
                <c:pt idx="1232" formatCode="General">
                  <c:v>13586.269</c:v>
                </c:pt>
                <c:pt idx="1233" formatCode="General">
                  <c:v>13596.278</c:v>
                </c:pt>
                <c:pt idx="1234" formatCode="General">
                  <c:v>13606.285</c:v>
                </c:pt>
                <c:pt idx="1235" formatCode="General">
                  <c:v>13616.293</c:v>
                </c:pt>
                <c:pt idx="1236" formatCode="General">
                  <c:v>13626.302</c:v>
                </c:pt>
                <c:pt idx="1237" formatCode="General">
                  <c:v>13636.31</c:v>
                </c:pt>
                <c:pt idx="1238" formatCode="General">
                  <c:v>13646.327</c:v>
                </c:pt>
                <c:pt idx="1239" formatCode="General">
                  <c:v>13656.339</c:v>
                </c:pt>
                <c:pt idx="1240" formatCode="General">
                  <c:v>13666.35</c:v>
                </c:pt>
                <c:pt idx="1241" formatCode="General">
                  <c:v>13676.357</c:v>
                </c:pt>
                <c:pt idx="1242" formatCode="General">
                  <c:v>13686.365</c:v>
                </c:pt>
                <c:pt idx="1243" formatCode="General">
                  <c:v>13696.372</c:v>
                </c:pt>
                <c:pt idx="1244" formatCode="General">
                  <c:v>13706.38</c:v>
                </c:pt>
                <c:pt idx="1245" formatCode="General">
                  <c:v>13716.387</c:v>
                </c:pt>
                <c:pt idx="1246" formatCode="General">
                  <c:v>13726.396</c:v>
                </c:pt>
                <c:pt idx="1247" formatCode="General">
                  <c:v>13736.404</c:v>
                </c:pt>
                <c:pt idx="1248" formatCode="General">
                  <c:v>13746.414</c:v>
                </c:pt>
                <c:pt idx="1249" formatCode="General">
                  <c:v>13756.423</c:v>
                </c:pt>
                <c:pt idx="1250" formatCode="General">
                  <c:v>13766.451</c:v>
                </c:pt>
                <c:pt idx="1251" formatCode="General">
                  <c:v>13776.47</c:v>
                </c:pt>
                <c:pt idx="1252" formatCode="General">
                  <c:v>13786.479</c:v>
                </c:pt>
                <c:pt idx="1253" formatCode="General">
                  <c:v>13796.485</c:v>
                </c:pt>
                <c:pt idx="1254" formatCode="General">
                  <c:v>13806.493</c:v>
                </c:pt>
                <c:pt idx="1255" formatCode="General">
                  <c:v>13816.502</c:v>
                </c:pt>
                <c:pt idx="1256" formatCode="General">
                  <c:v>13826.512</c:v>
                </c:pt>
                <c:pt idx="1257" formatCode="General">
                  <c:v>13836.566</c:v>
                </c:pt>
                <c:pt idx="1258" formatCode="General">
                  <c:v>13846.594</c:v>
                </c:pt>
                <c:pt idx="1259" formatCode="General">
                  <c:v>13856.605</c:v>
                </c:pt>
                <c:pt idx="1260" formatCode="General">
                  <c:v>13866.616</c:v>
                </c:pt>
                <c:pt idx="1261" formatCode="General">
                  <c:v>13876.63</c:v>
                </c:pt>
                <c:pt idx="1262" formatCode="General">
                  <c:v>13886.639</c:v>
                </c:pt>
                <c:pt idx="1263" formatCode="General">
                  <c:v>13896.67</c:v>
                </c:pt>
                <c:pt idx="1264" formatCode="General">
                  <c:v>13906.696</c:v>
                </c:pt>
                <c:pt idx="1265" formatCode="General">
                  <c:v>13916.753</c:v>
                </c:pt>
                <c:pt idx="1266" formatCode="General">
                  <c:v>13926.835</c:v>
                </c:pt>
                <c:pt idx="1267" formatCode="General">
                  <c:v>13936.846</c:v>
                </c:pt>
                <c:pt idx="1268" formatCode="General">
                  <c:v>13946.86</c:v>
                </c:pt>
                <c:pt idx="1269" formatCode="General">
                  <c:v>13956.874</c:v>
                </c:pt>
                <c:pt idx="1270" formatCode="General">
                  <c:v>13966.954</c:v>
                </c:pt>
                <c:pt idx="1271" formatCode="General">
                  <c:v>13976.971</c:v>
                </c:pt>
                <c:pt idx="1272" formatCode="General">
                  <c:v>13987.028</c:v>
                </c:pt>
                <c:pt idx="1273" formatCode="General">
                  <c:v>13997.085</c:v>
                </c:pt>
                <c:pt idx="1274" formatCode="General">
                  <c:v>14007.106</c:v>
                </c:pt>
                <c:pt idx="1275" formatCode="General">
                  <c:v>14017.123</c:v>
                </c:pt>
                <c:pt idx="1276" formatCode="General">
                  <c:v>14027.137</c:v>
                </c:pt>
                <c:pt idx="1277" formatCode="General">
                  <c:v>14037.149</c:v>
                </c:pt>
                <c:pt idx="1278" formatCode="General">
                  <c:v>14047.204</c:v>
                </c:pt>
                <c:pt idx="1279" formatCode="General">
                  <c:v>14057.217</c:v>
                </c:pt>
                <c:pt idx="1280" formatCode="General">
                  <c:v>14067.227</c:v>
                </c:pt>
                <c:pt idx="1281" formatCode="General">
                  <c:v>14077.239</c:v>
                </c:pt>
                <c:pt idx="1282" formatCode="General">
                  <c:v>14087.326</c:v>
                </c:pt>
                <c:pt idx="1283" formatCode="General">
                  <c:v>14097.399</c:v>
                </c:pt>
                <c:pt idx="1284" formatCode="General">
                  <c:v>14107.422</c:v>
                </c:pt>
                <c:pt idx="1285" formatCode="General">
                  <c:v>14117.483</c:v>
                </c:pt>
                <c:pt idx="1286" formatCode="General">
                  <c:v>14127.524</c:v>
                </c:pt>
                <c:pt idx="1287" formatCode="General">
                  <c:v>14137.561</c:v>
                </c:pt>
                <c:pt idx="1288" formatCode="General">
                  <c:v>14147.584</c:v>
                </c:pt>
                <c:pt idx="1289" formatCode="General">
                  <c:v>14157.596</c:v>
                </c:pt>
                <c:pt idx="1290" formatCode="General">
                  <c:v>14167.622</c:v>
                </c:pt>
                <c:pt idx="1291" formatCode="General">
                  <c:v>14177.637</c:v>
                </c:pt>
                <c:pt idx="1292" formatCode="General">
                  <c:v>14187.648</c:v>
                </c:pt>
                <c:pt idx="1293" formatCode="General">
                  <c:v>14197.675</c:v>
                </c:pt>
                <c:pt idx="1294" formatCode="General">
                  <c:v>14207.687</c:v>
                </c:pt>
                <c:pt idx="1295" formatCode="General">
                  <c:v>14217.704</c:v>
                </c:pt>
                <c:pt idx="1296" formatCode="General">
                  <c:v>14227.742</c:v>
                </c:pt>
                <c:pt idx="1297" formatCode="General">
                  <c:v>14237.79</c:v>
                </c:pt>
                <c:pt idx="1298" formatCode="General">
                  <c:v>14247.799</c:v>
                </c:pt>
                <c:pt idx="1299" formatCode="General">
                  <c:v>14257.809</c:v>
                </c:pt>
                <c:pt idx="1300" formatCode="General">
                  <c:v>14267.82</c:v>
                </c:pt>
                <c:pt idx="1301" formatCode="General">
                  <c:v>14277.829</c:v>
                </c:pt>
                <c:pt idx="1302" formatCode="General">
                  <c:v>14287.839</c:v>
                </c:pt>
                <c:pt idx="1303" formatCode="General">
                  <c:v>14297.847</c:v>
                </c:pt>
                <c:pt idx="1304" formatCode="General">
                  <c:v>14307.857</c:v>
                </c:pt>
                <c:pt idx="1305" formatCode="General">
                  <c:v>14317.866</c:v>
                </c:pt>
                <c:pt idx="1306" formatCode="General">
                  <c:v>14327.879</c:v>
                </c:pt>
                <c:pt idx="1307" formatCode="General">
                  <c:v>14337.891</c:v>
                </c:pt>
                <c:pt idx="1308" formatCode="General">
                  <c:v>14347.901</c:v>
                </c:pt>
                <c:pt idx="1309" formatCode="General">
                  <c:v>14357.911</c:v>
                </c:pt>
                <c:pt idx="1310" formatCode="General">
                  <c:v>14367.921</c:v>
                </c:pt>
                <c:pt idx="1311" formatCode="General">
                  <c:v>14377.929</c:v>
                </c:pt>
                <c:pt idx="1312" formatCode="General">
                  <c:v>14387.938</c:v>
                </c:pt>
                <c:pt idx="1313" formatCode="General">
                  <c:v>14397.947</c:v>
                </c:pt>
                <c:pt idx="1314" formatCode="General">
                  <c:v>14407.956</c:v>
                </c:pt>
                <c:pt idx="1315" formatCode="General">
                  <c:v>14417.964</c:v>
                </c:pt>
                <c:pt idx="1316" formatCode="General">
                  <c:v>14427.973</c:v>
                </c:pt>
                <c:pt idx="1317" formatCode="General">
                  <c:v>14437.984</c:v>
                </c:pt>
                <c:pt idx="1318" formatCode="General">
                  <c:v>14447.993</c:v>
                </c:pt>
                <c:pt idx="1319" formatCode="General">
                  <c:v>14458.002</c:v>
                </c:pt>
                <c:pt idx="1320" formatCode="General">
                  <c:v>14468.009</c:v>
                </c:pt>
                <c:pt idx="1321" formatCode="General">
                  <c:v>14478.018</c:v>
                </c:pt>
                <c:pt idx="1322" formatCode="General">
                  <c:v>14488.029</c:v>
                </c:pt>
                <c:pt idx="1323" formatCode="General">
                  <c:v>14498.038</c:v>
                </c:pt>
                <c:pt idx="1324" formatCode="General">
                  <c:v>14508.046</c:v>
                </c:pt>
                <c:pt idx="1325" formatCode="General">
                  <c:v>14518.054</c:v>
                </c:pt>
                <c:pt idx="1326" formatCode="General">
                  <c:v>14528.065</c:v>
                </c:pt>
                <c:pt idx="1327" formatCode="General">
                  <c:v>14538.073</c:v>
                </c:pt>
                <c:pt idx="1328" formatCode="General">
                  <c:v>14548.083</c:v>
                </c:pt>
                <c:pt idx="1329" formatCode="General">
                  <c:v>14558.091</c:v>
                </c:pt>
                <c:pt idx="1330" formatCode="General">
                  <c:v>14568.099</c:v>
                </c:pt>
                <c:pt idx="1331" formatCode="General">
                  <c:v>14578.118</c:v>
                </c:pt>
                <c:pt idx="1332" formatCode="General">
                  <c:v>14588.126</c:v>
                </c:pt>
                <c:pt idx="1333" formatCode="General">
                  <c:v>14598.136</c:v>
                </c:pt>
                <c:pt idx="1334" formatCode="General">
                  <c:v>14608.147</c:v>
                </c:pt>
                <c:pt idx="1335" formatCode="General">
                  <c:v>14618.157</c:v>
                </c:pt>
                <c:pt idx="1336" formatCode="General">
                  <c:v>14628.165</c:v>
                </c:pt>
                <c:pt idx="1337" formatCode="General">
                  <c:v>14638.182</c:v>
                </c:pt>
                <c:pt idx="1338" formatCode="General">
                  <c:v>14648.19</c:v>
                </c:pt>
                <c:pt idx="1339" formatCode="General">
                  <c:v>14658.199</c:v>
                </c:pt>
                <c:pt idx="1340" formatCode="General">
                  <c:v>14668.207</c:v>
                </c:pt>
                <c:pt idx="1341" formatCode="General">
                  <c:v>14678.214</c:v>
                </c:pt>
                <c:pt idx="1342" formatCode="General">
                  <c:v>14688.222</c:v>
                </c:pt>
                <c:pt idx="1343" formatCode="General">
                  <c:v>14698.23</c:v>
                </c:pt>
                <c:pt idx="1344" formatCode="General">
                  <c:v>14708.237</c:v>
                </c:pt>
                <c:pt idx="1345" formatCode="General">
                  <c:v>14718.244</c:v>
                </c:pt>
                <c:pt idx="1346" formatCode="General">
                  <c:v>14728.253</c:v>
                </c:pt>
                <c:pt idx="1347" formatCode="General">
                  <c:v>14738.261</c:v>
                </c:pt>
                <c:pt idx="1348" formatCode="General">
                  <c:v>14748.269</c:v>
                </c:pt>
                <c:pt idx="1349" formatCode="General">
                  <c:v>14758.277</c:v>
                </c:pt>
                <c:pt idx="1350" formatCode="General">
                  <c:v>14768.286</c:v>
                </c:pt>
                <c:pt idx="1351" formatCode="General">
                  <c:v>14778.296</c:v>
                </c:pt>
                <c:pt idx="1352" formatCode="General">
                  <c:v>14788.303</c:v>
                </c:pt>
                <c:pt idx="1353" formatCode="General">
                  <c:v>14798.311</c:v>
                </c:pt>
                <c:pt idx="1354" formatCode="General">
                  <c:v>14808.318</c:v>
                </c:pt>
                <c:pt idx="1355" formatCode="General">
                  <c:v>14818.327</c:v>
                </c:pt>
                <c:pt idx="1356" formatCode="General">
                  <c:v>14828.335</c:v>
                </c:pt>
                <c:pt idx="1357" formatCode="General">
                  <c:v>14838.344</c:v>
                </c:pt>
                <c:pt idx="1358" formatCode="General">
                  <c:v>14848.351</c:v>
                </c:pt>
                <c:pt idx="1359" formatCode="General">
                  <c:v>14858.36</c:v>
                </c:pt>
                <c:pt idx="1360" formatCode="General">
                  <c:v>14868.367</c:v>
                </c:pt>
                <c:pt idx="1361" formatCode="General">
                  <c:v>14878.375</c:v>
                </c:pt>
                <c:pt idx="1362" formatCode="General">
                  <c:v>14888.383</c:v>
                </c:pt>
                <c:pt idx="1363" formatCode="General">
                  <c:v>14898.391</c:v>
                </c:pt>
                <c:pt idx="1364" formatCode="General">
                  <c:v>14908.399</c:v>
                </c:pt>
                <c:pt idx="1365" formatCode="General">
                  <c:v>14918.408</c:v>
                </c:pt>
                <c:pt idx="1366" formatCode="General">
                  <c:v>14928.417</c:v>
                </c:pt>
                <c:pt idx="1367" formatCode="General">
                  <c:v>14938.424</c:v>
                </c:pt>
                <c:pt idx="1368" formatCode="General">
                  <c:v>14948.433</c:v>
                </c:pt>
                <c:pt idx="1369" formatCode="General">
                  <c:v>14958.441</c:v>
                </c:pt>
                <c:pt idx="1370" formatCode="General">
                  <c:v>14968.449</c:v>
                </c:pt>
                <c:pt idx="1371" formatCode="General">
                  <c:v>14978.457</c:v>
                </c:pt>
                <c:pt idx="1372" formatCode="General">
                  <c:v>14988.464</c:v>
                </c:pt>
                <c:pt idx="1373" formatCode="General">
                  <c:v>14998.47</c:v>
                </c:pt>
                <c:pt idx="1374" formatCode="General">
                  <c:v>15008.48</c:v>
                </c:pt>
                <c:pt idx="1375" formatCode="General">
                  <c:v>15018.486</c:v>
                </c:pt>
                <c:pt idx="1376" formatCode="General">
                  <c:v>15028.493</c:v>
                </c:pt>
                <c:pt idx="1377" formatCode="General">
                  <c:v>15038.5</c:v>
                </c:pt>
                <c:pt idx="1378" formatCode="General">
                  <c:v>15048.511</c:v>
                </c:pt>
                <c:pt idx="1379" formatCode="General">
                  <c:v>15058.52</c:v>
                </c:pt>
                <c:pt idx="1380" formatCode="General">
                  <c:v>15068.527</c:v>
                </c:pt>
                <c:pt idx="1381" formatCode="General">
                  <c:v>15078.534</c:v>
                </c:pt>
                <c:pt idx="1382" formatCode="General">
                  <c:v>15088.541</c:v>
                </c:pt>
                <c:pt idx="1383" formatCode="General">
                  <c:v>15098.547</c:v>
                </c:pt>
                <c:pt idx="1384" formatCode="General">
                  <c:v>15108.554</c:v>
                </c:pt>
                <c:pt idx="1385" formatCode="General">
                  <c:v>15118.562</c:v>
                </c:pt>
                <c:pt idx="1386" formatCode="General">
                  <c:v>15128.57</c:v>
                </c:pt>
                <c:pt idx="1387" formatCode="General">
                  <c:v>15138.578</c:v>
                </c:pt>
                <c:pt idx="1388" formatCode="General">
                  <c:v>15148.586</c:v>
                </c:pt>
                <c:pt idx="1389" formatCode="General">
                  <c:v>15158.594</c:v>
                </c:pt>
                <c:pt idx="1390" formatCode="General">
                  <c:v>15168.603</c:v>
                </c:pt>
                <c:pt idx="1391" formatCode="General">
                  <c:v>15178.611</c:v>
                </c:pt>
                <c:pt idx="1392" formatCode="General">
                  <c:v>15188.618</c:v>
                </c:pt>
                <c:pt idx="1393" formatCode="General">
                  <c:v>15198.626</c:v>
                </c:pt>
                <c:pt idx="1394" formatCode="General">
                  <c:v>15208.642</c:v>
                </c:pt>
                <c:pt idx="1395" formatCode="General">
                  <c:v>15218.651</c:v>
                </c:pt>
                <c:pt idx="1396" formatCode="General">
                  <c:v>15228.662</c:v>
                </c:pt>
                <c:pt idx="1397" formatCode="General">
                  <c:v>15238.673</c:v>
                </c:pt>
                <c:pt idx="1398" formatCode="General">
                  <c:v>15248.679</c:v>
                </c:pt>
                <c:pt idx="1399" formatCode="General">
                  <c:v>15258.686</c:v>
                </c:pt>
                <c:pt idx="1400" formatCode="General">
                  <c:v>15268.693</c:v>
                </c:pt>
                <c:pt idx="1401" formatCode="General">
                  <c:v>15278.706</c:v>
                </c:pt>
                <c:pt idx="1402" formatCode="General">
                  <c:v>15288.713</c:v>
                </c:pt>
                <c:pt idx="1403" formatCode="General">
                  <c:v>15298.72</c:v>
                </c:pt>
                <c:pt idx="1404" formatCode="General">
                  <c:v>15308.728</c:v>
                </c:pt>
                <c:pt idx="1405" formatCode="General">
                  <c:v>15318.736</c:v>
                </c:pt>
                <c:pt idx="1406" formatCode="General">
                  <c:v>15328.746</c:v>
                </c:pt>
                <c:pt idx="1407" formatCode="General">
                  <c:v>15338.754</c:v>
                </c:pt>
                <c:pt idx="1408" formatCode="General">
                  <c:v>15348.762</c:v>
                </c:pt>
                <c:pt idx="1409" formatCode="General">
                  <c:v>15358.77</c:v>
                </c:pt>
                <c:pt idx="1410" formatCode="General">
                  <c:v>15368.778</c:v>
                </c:pt>
                <c:pt idx="1411" formatCode="General">
                  <c:v>15378.786</c:v>
                </c:pt>
                <c:pt idx="1412" formatCode="General">
                  <c:v>15388.794</c:v>
                </c:pt>
                <c:pt idx="1413" formatCode="General">
                  <c:v>15398.802</c:v>
                </c:pt>
                <c:pt idx="1414" formatCode="General">
                  <c:v>15408.81</c:v>
                </c:pt>
                <c:pt idx="1415" formatCode="General">
                  <c:v>15418.818</c:v>
                </c:pt>
                <c:pt idx="1416" formatCode="General">
                  <c:v>15428.826</c:v>
                </c:pt>
                <c:pt idx="1417" formatCode="General">
                  <c:v>15438.834</c:v>
                </c:pt>
                <c:pt idx="1418" formatCode="General">
                  <c:v>15448.842</c:v>
                </c:pt>
                <c:pt idx="1419" formatCode="General">
                  <c:v>15458.85</c:v>
                </c:pt>
                <c:pt idx="1420" formatCode="General">
                  <c:v>15468.858</c:v>
                </c:pt>
                <c:pt idx="1421" formatCode="General">
                  <c:v>15478.866</c:v>
                </c:pt>
                <c:pt idx="1422" formatCode="General">
                  <c:v>15488.874</c:v>
                </c:pt>
                <c:pt idx="1423" formatCode="General">
                  <c:v>15498.882</c:v>
                </c:pt>
                <c:pt idx="1424" formatCode="General">
                  <c:v>15508.89</c:v>
                </c:pt>
                <c:pt idx="1425" formatCode="General">
                  <c:v>15518.898</c:v>
                </c:pt>
                <c:pt idx="1426" formatCode="General">
                  <c:v>15528.906</c:v>
                </c:pt>
                <c:pt idx="1427" formatCode="General">
                  <c:v>15538.914</c:v>
                </c:pt>
                <c:pt idx="1428" formatCode="General">
                  <c:v>15548.922</c:v>
                </c:pt>
                <c:pt idx="1429" formatCode="General">
                  <c:v>15558.931</c:v>
                </c:pt>
                <c:pt idx="1430" formatCode="General">
                  <c:v>15568.938</c:v>
                </c:pt>
                <c:pt idx="1431" formatCode="General">
                  <c:v>15578.945</c:v>
                </c:pt>
                <c:pt idx="1432" formatCode="General">
                  <c:v>15588.951</c:v>
                </c:pt>
                <c:pt idx="1433" formatCode="General">
                  <c:v>15598.96</c:v>
                </c:pt>
                <c:pt idx="1434" formatCode="General">
                  <c:v>15608.967</c:v>
                </c:pt>
                <c:pt idx="1435" formatCode="General">
                  <c:v>15618.975</c:v>
                </c:pt>
                <c:pt idx="1436" formatCode="General">
                  <c:v>15628.982</c:v>
                </c:pt>
                <c:pt idx="1437" formatCode="General">
                  <c:v>15638.993</c:v>
                </c:pt>
                <c:pt idx="1438" formatCode="General">
                  <c:v>15649.002</c:v>
                </c:pt>
                <c:pt idx="1439" formatCode="General">
                  <c:v>15659.009</c:v>
                </c:pt>
                <c:pt idx="1440" formatCode="General">
                  <c:v>15669.015</c:v>
                </c:pt>
                <c:pt idx="1441" formatCode="General">
                  <c:v>15679.023</c:v>
                </c:pt>
                <c:pt idx="1442" formatCode="General">
                  <c:v>15689.033</c:v>
                </c:pt>
                <c:pt idx="1443" formatCode="General">
                  <c:v>15699.041</c:v>
                </c:pt>
                <c:pt idx="1444" formatCode="General">
                  <c:v>15709.05</c:v>
                </c:pt>
                <c:pt idx="1445" formatCode="General">
                  <c:v>15719.058</c:v>
                </c:pt>
                <c:pt idx="1446" formatCode="General">
                  <c:v>15729.066</c:v>
                </c:pt>
                <c:pt idx="1447" formatCode="General">
                  <c:v>15739.074</c:v>
                </c:pt>
                <c:pt idx="1448" formatCode="General">
                  <c:v>15749.082</c:v>
                </c:pt>
                <c:pt idx="1449" formatCode="General">
                  <c:v>15759.089</c:v>
                </c:pt>
                <c:pt idx="1450" formatCode="General">
                  <c:v>15769.097</c:v>
                </c:pt>
                <c:pt idx="1451" formatCode="General">
                  <c:v>15779.107</c:v>
                </c:pt>
                <c:pt idx="1452" formatCode="General">
                  <c:v>15789.115</c:v>
                </c:pt>
                <c:pt idx="1453" formatCode="General">
                  <c:v>15799.123</c:v>
                </c:pt>
                <c:pt idx="1454" formatCode="General">
                  <c:v>15809.131</c:v>
                </c:pt>
                <c:pt idx="1455" formatCode="General">
                  <c:v>15819.14</c:v>
                </c:pt>
                <c:pt idx="1456" formatCode="General">
                  <c:v>15829.148</c:v>
                </c:pt>
                <c:pt idx="1457" formatCode="General">
                  <c:v>15839.156</c:v>
                </c:pt>
                <c:pt idx="1458" formatCode="General">
                  <c:v>15849.163</c:v>
                </c:pt>
                <c:pt idx="1459" formatCode="General">
                  <c:v>15859.169</c:v>
                </c:pt>
                <c:pt idx="1460" formatCode="General">
                  <c:v>15869.176</c:v>
                </c:pt>
                <c:pt idx="1461" formatCode="General">
                  <c:v>15879.184</c:v>
                </c:pt>
                <c:pt idx="1462" formatCode="General">
                  <c:v>15889.192</c:v>
                </c:pt>
                <c:pt idx="1463" formatCode="General">
                  <c:v>15899.199</c:v>
                </c:pt>
                <c:pt idx="1464" formatCode="General">
                  <c:v>15909.206</c:v>
                </c:pt>
                <c:pt idx="1465" formatCode="General">
                  <c:v>15919.214</c:v>
                </c:pt>
                <c:pt idx="1466" formatCode="General">
                  <c:v>15929.221</c:v>
                </c:pt>
                <c:pt idx="1467" formatCode="General">
                  <c:v>15939.229</c:v>
                </c:pt>
                <c:pt idx="1468" formatCode="General">
                  <c:v>15949.237</c:v>
                </c:pt>
                <c:pt idx="1469" formatCode="General">
                  <c:v>15959.245</c:v>
                </c:pt>
                <c:pt idx="1470" formatCode="General">
                  <c:v>15969.253</c:v>
                </c:pt>
                <c:pt idx="1471" formatCode="General">
                  <c:v>15979.262</c:v>
                </c:pt>
                <c:pt idx="1472" formatCode="General">
                  <c:v>15989.27</c:v>
                </c:pt>
                <c:pt idx="1473" formatCode="General">
                  <c:v>15999.278</c:v>
                </c:pt>
                <c:pt idx="1474" formatCode="General">
                  <c:v>16009.288</c:v>
                </c:pt>
                <c:pt idx="1475" formatCode="General">
                  <c:v>16019.299</c:v>
                </c:pt>
                <c:pt idx="1476" formatCode="General">
                  <c:v>16029.307</c:v>
                </c:pt>
                <c:pt idx="1477" formatCode="General">
                  <c:v>16039.316</c:v>
                </c:pt>
                <c:pt idx="1478" formatCode="General">
                  <c:v>16049.324</c:v>
                </c:pt>
                <c:pt idx="1479" formatCode="General">
                  <c:v>16059.332</c:v>
                </c:pt>
                <c:pt idx="1480" formatCode="General">
                  <c:v>16069.34</c:v>
                </c:pt>
                <c:pt idx="1481" formatCode="General">
                  <c:v>16079.347</c:v>
                </c:pt>
                <c:pt idx="1482" formatCode="General">
                  <c:v>16089.355</c:v>
                </c:pt>
                <c:pt idx="1483" formatCode="General">
                  <c:v>16099.363</c:v>
                </c:pt>
                <c:pt idx="1484" formatCode="General">
                  <c:v>16109.371</c:v>
                </c:pt>
                <c:pt idx="1485" formatCode="General">
                  <c:v>16119.379</c:v>
                </c:pt>
                <c:pt idx="1486" formatCode="General">
                  <c:v>16129.387</c:v>
                </c:pt>
                <c:pt idx="1487" formatCode="General">
                  <c:v>16139.395</c:v>
                </c:pt>
                <c:pt idx="1488" formatCode="General">
                  <c:v>16149.402</c:v>
                </c:pt>
                <c:pt idx="1489" formatCode="General">
                  <c:v>16159.409</c:v>
                </c:pt>
                <c:pt idx="1490" formatCode="General">
                  <c:v>16169.416</c:v>
                </c:pt>
                <c:pt idx="1491" formatCode="General">
                  <c:v>16179.426</c:v>
                </c:pt>
                <c:pt idx="1492" formatCode="General">
                  <c:v>16189.436</c:v>
                </c:pt>
                <c:pt idx="1493" formatCode="General">
                  <c:v>16199.444</c:v>
                </c:pt>
                <c:pt idx="1494" formatCode="General">
                  <c:v>16209.451</c:v>
                </c:pt>
                <c:pt idx="1495" formatCode="General">
                  <c:v>16219.457</c:v>
                </c:pt>
                <c:pt idx="1496" formatCode="General">
                  <c:v>16229.464</c:v>
                </c:pt>
                <c:pt idx="1497" formatCode="General">
                  <c:v>16239.476</c:v>
                </c:pt>
                <c:pt idx="1498" formatCode="General">
                  <c:v>16249.484</c:v>
                </c:pt>
                <c:pt idx="1499" formatCode="General">
                  <c:v>16259.493</c:v>
                </c:pt>
                <c:pt idx="1500" formatCode="General">
                  <c:v>16269.501</c:v>
                </c:pt>
                <c:pt idx="1501" formatCode="General">
                  <c:v>16279.516</c:v>
                </c:pt>
                <c:pt idx="1502" formatCode="General">
                  <c:v>16289.527</c:v>
                </c:pt>
                <c:pt idx="1503" formatCode="General">
                  <c:v>16299.535</c:v>
                </c:pt>
                <c:pt idx="1504" formatCode="General">
                  <c:v>16309.543</c:v>
                </c:pt>
                <c:pt idx="1505" formatCode="General">
                  <c:v>16319.551</c:v>
                </c:pt>
                <c:pt idx="1506" formatCode="General">
                  <c:v>16329.567</c:v>
                </c:pt>
                <c:pt idx="1507" formatCode="General">
                  <c:v>16339.575</c:v>
                </c:pt>
                <c:pt idx="1508" formatCode="General">
                  <c:v>16349.583</c:v>
                </c:pt>
                <c:pt idx="1509" formatCode="General">
                  <c:v>16359.591</c:v>
                </c:pt>
                <c:pt idx="1510" formatCode="General">
                  <c:v>16369.598</c:v>
                </c:pt>
                <c:pt idx="1511" formatCode="General">
                  <c:v>16379.609</c:v>
                </c:pt>
                <c:pt idx="1512" formatCode="General">
                  <c:v>16389.616</c:v>
                </c:pt>
                <c:pt idx="1513" formatCode="General">
                  <c:v>16399.624</c:v>
                </c:pt>
                <c:pt idx="1514" formatCode="General">
                  <c:v>16409.632</c:v>
                </c:pt>
                <c:pt idx="1515" formatCode="General">
                  <c:v>16419.64</c:v>
                </c:pt>
                <c:pt idx="1516" formatCode="General">
                  <c:v>16429.647</c:v>
                </c:pt>
                <c:pt idx="1517" formatCode="General">
                  <c:v>16439.655</c:v>
                </c:pt>
                <c:pt idx="1518" formatCode="General">
                  <c:v>16449.664</c:v>
                </c:pt>
                <c:pt idx="1519" formatCode="General">
                  <c:v>16459.672</c:v>
                </c:pt>
                <c:pt idx="1520" formatCode="General">
                  <c:v>16469.681</c:v>
                </c:pt>
                <c:pt idx="1521" formatCode="General">
                  <c:v>16479.689</c:v>
                </c:pt>
                <c:pt idx="1522" formatCode="General">
                  <c:v>16489.695</c:v>
                </c:pt>
                <c:pt idx="1523" formatCode="General">
                  <c:v>16499.703</c:v>
                </c:pt>
                <c:pt idx="1524" formatCode="General">
                  <c:v>16509.712</c:v>
                </c:pt>
                <c:pt idx="1525" formatCode="General">
                  <c:v>16519.72</c:v>
                </c:pt>
                <c:pt idx="1526" formatCode="General">
                  <c:v>16529.728</c:v>
                </c:pt>
                <c:pt idx="1527" formatCode="General">
                  <c:v>16539.734</c:v>
                </c:pt>
                <c:pt idx="1528" formatCode="General">
                  <c:v>16549.743</c:v>
                </c:pt>
                <c:pt idx="1529" formatCode="General">
                  <c:v>16559.755</c:v>
                </c:pt>
                <c:pt idx="1530" formatCode="General">
                  <c:v>16569.764</c:v>
                </c:pt>
                <c:pt idx="1531" formatCode="General">
                  <c:v>16579.773</c:v>
                </c:pt>
                <c:pt idx="1532" formatCode="General">
                  <c:v>16589.782</c:v>
                </c:pt>
                <c:pt idx="1533" formatCode="General">
                  <c:v>16599.791</c:v>
                </c:pt>
                <c:pt idx="1534" formatCode="General">
                  <c:v>16609.799</c:v>
                </c:pt>
                <c:pt idx="1535" formatCode="General">
                  <c:v>16619.809</c:v>
                </c:pt>
                <c:pt idx="1536" formatCode="General">
                  <c:v>16629.818</c:v>
                </c:pt>
                <c:pt idx="1537" formatCode="General">
                  <c:v>16639.827</c:v>
                </c:pt>
                <c:pt idx="1538" formatCode="General">
                  <c:v>16649.837</c:v>
                </c:pt>
                <c:pt idx="1539" formatCode="General">
                  <c:v>16659.847</c:v>
                </c:pt>
                <c:pt idx="1540" formatCode="General">
                  <c:v>16669.857</c:v>
                </c:pt>
                <c:pt idx="1541" formatCode="General">
                  <c:v>16679.872</c:v>
                </c:pt>
                <c:pt idx="1542" formatCode="General">
                  <c:v>16689.885</c:v>
                </c:pt>
                <c:pt idx="1543" formatCode="General">
                  <c:v>16699.894</c:v>
                </c:pt>
                <c:pt idx="1544" formatCode="General">
                  <c:v>16709.902</c:v>
                </c:pt>
                <c:pt idx="1545" formatCode="General">
                  <c:v>16719.912</c:v>
                </c:pt>
                <c:pt idx="1546" formatCode="General">
                  <c:v>16729.92</c:v>
                </c:pt>
                <c:pt idx="1547" formatCode="General">
                  <c:v>16739.926</c:v>
                </c:pt>
                <c:pt idx="1548" formatCode="General">
                  <c:v>16749.935</c:v>
                </c:pt>
                <c:pt idx="1549" formatCode="General">
                  <c:v>16759.943</c:v>
                </c:pt>
                <c:pt idx="1550" formatCode="General">
                  <c:v>16769.951</c:v>
                </c:pt>
                <c:pt idx="1551" formatCode="General">
                  <c:v>16779.959</c:v>
                </c:pt>
                <c:pt idx="1552" formatCode="General">
                  <c:v>16789.968</c:v>
                </c:pt>
                <c:pt idx="1553" formatCode="General">
                  <c:v>16799.976</c:v>
                </c:pt>
                <c:pt idx="1554" formatCode="General">
                  <c:v>16809.984</c:v>
                </c:pt>
                <c:pt idx="1555" formatCode="General">
                  <c:v>16819.993</c:v>
                </c:pt>
                <c:pt idx="1556" formatCode="General">
                  <c:v>16830.001</c:v>
                </c:pt>
                <c:pt idx="1557" formatCode="General">
                  <c:v>16840.024</c:v>
                </c:pt>
                <c:pt idx="1558" formatCode="General">
                  <c:v>16850.033</c:v>
                </c:pt>
                <c:pt idx="1559" formatCode="General">
                  <c:v>16860.042</c:v>
                </c:pt>
                <c:pt idx="1560" formatCode="General">
                  <c:v>16870.053</c:v>
                </c:pt>
                <c:pt idx="1561" formatCode="General">
                  <c:v>16880.061</c:v>
                </c:pt>
                <c:pt idx="1562" formatCode="General">
                  <c:v>16890.093</c:v>
                </c:pt>
                <c:pt idx="1563" formatCode="General">
                  <c:v>16900.102</c:v>
                </c:pt>
                <c:pt idx="1564" formatCode="General">
                  <c:v>16910.111</c:v>
                </c:pt>
                <c:pt idx="1565" formatCode="General">
                  <c:v>16920.148</c:v>
                </c:pt>
                <c:pt idx="1566" formatCode="General">
                  <c:v>16930.18</c:v>
                </c:pt>
                <c:pt idx="1567" formatCode="General">
                  <c:v>16940.212</c:v>
                </c:pt>
                <c:pt idx="1568" formatCode="General">
                  <c:v>16950.222</c:v>
                </c:pt>
                <c:pt idx="1569" formatCode="General">
                  <c:v>16960.234</c:v>
                </c:pt>
                <c:pt idx="1570" formatCode="General">
                  <c:v>16970.242</c:v>
                </c:pt>
                <c:pt idx="1571" formatCode="General">
                  <c:v>16980.265</c:v>
                </c:pt>
                <c:pt idx="1572" formatCode="General">
                  <c:v>16990.274</c:v>
                </c:pt>
                <c:pt idx="1573" formatCode="General">
                  <c:v>17000.284</c:v>
                </c:pt>
                <c:pt idx="1574" formatCode="General">
                  <c:v>17010.328</c:v>
                </c:pt>
                <c:pt idx="1575" formatCode="General">
                  <c:v>17020.338</c:v>
                </c:pt>
                <c:pt idx="1576" formatCode="General">
                  <c:v>17030.371</c:v>
                </c:pt>
                <c:pt idx="1577" formatCode="General">
                  <c:v>17040.38</c:v>
                </c:pt>
                <c:pt idx="1578" formatCode="General">
                  <c:v>17050.391</c:v>
                </c:pt>
                <c:pt idx="1579" formatCode="General">
                  <c:v>17060.402</c:v>
                </c:pt>
                <c:pt idx="1580" formatCode="General">
                  <c:v>17070.412</c:v>
                </c:pt>
                <c:pt idx="1581" formatCode="General">
                  <c:v>17080.451</c:v>
                </c:pt>
                <c:pt idx="1582" formatCode="General">
                  <c:v>17090.458</c:v>
                </c:pt>
                <c:pt idx="1583" formatCode="General">
                  <c:v>17100.466</c:v>
                </c:pt>
                <c:pt idx="1584" formatCode="General">
                  <c:v>17110.492</c:v>
                </c:pt>
                <c:pt idx="1585" formatCode="General">
                  <c:v>17120.513</c:v>
                </c:pt>
                <c:pt idx="1586" formatCode="General">
                  <c:v>17130.521</c:v>
                </c:pt>
                <c:pt idx="1587" formatCode="General">
                  <c:v>17140.528</c:v>
                </c:pt>
                <c:pt idx="1588" formatCode="General">
                  <c:v>17150.537</c:v>
                </c:pt>
                <c:pt idx="1589" formatCode="General">
                  <c:v>17160.55</c:v>
                </c:pt>
                <c:pt idx="1590" formatCode="General">
                  <c:v>17170.593</c:v>
                </c:pt>
                <c:pt idx="1591" formatCode="General">
                  <c:v>17180.6</c:v>
                </c:pt>
                <c:pt idx="1592" formatCode="General">
                  <c:v>17190.608</c:v>
                </c:pt>
                <c:pt idx="1593" formatCode="General">
                  <c:v>17200.617</c:v>
                </c:pt>
                <c:pt idx="1594" formatCode="General">
                  <c:v>17210.626</c:v>
                </c:pt>
                <c:pt idx="1595" formatCode="General">
                  <c:v>17220.635</c:v>
                </c:pt>
                <c:pt idx="1596" formatCode="General">
                  <c:v>17230.645</c:v>
                </c:pt>
                <c:pt idx="1597" formatCode="General">
                  <c:v>17240.653</c:v>
                </c:pt>
                <c:pt idx="1598" formatCode="General">
                  <c:v>17250.662</c:v>
                </c:pt>
                <c:pt idx="1599" formatCode="General">
                  <c:v>17260.672</c:v>
                </c:pt>
                <c:pt idx="1600" formatCode="General">
                  <c:v>17270.68</c:v>
                </c:pt>
                <c:pt idx="1601" formatCode="General">
                  <c:v>17280.69</c:v>
                </c:pt>
                <c:pt idx="1602" formatCode="General">
                  <c:v>17290.7</c:v>
                </c:pt>
                <c:pt idx="1603" formatCode="General">
                  <c:v>17300.71</c:v>
                </c:pt>
                <c:pt idx="1604" formatCode="General">
                  <c:v>17310.72</c:v>
                </c:pt>
                <c:pt idx="1605" formatCode="General">
                  <c:v>17320.728</c:v>
                </c:pt>
                <c:pt idx="1606" formatCode="General">
                  <c:v>17330.736</c:v>
                </c:pt>
                <c:pt idx="1607" formatCode="General">
                  <c:v>17340.743</c:v>
                </c:pt>
                <c:pt idx="1608" formatCode="General">
                  <c:v>17350.751</c:v>
                </c:pt>
                <c:pt idx="1609" formatCode="General">
                  <c:v>17360.765</c:v>
                </c:pt>
                <c:pt idx="1610" formatCode="General">
                  <c:v>17370.773</c:v>
                </c:pt>
                <c:pt idx="1611" formatCode="General">
                  <c:v>17380.78</c:v>
                </c:pt>
                <c:pt idx="1612" formatCode="General">
                  <c:v>17390.787</c:v>
                </c:pt>
                <c:pt idx="1613" formatCode="General">
                  <c:v>17400.794</c:v>
                </c:pt>
                <c:pt idx="1614" formatCode="General">
                  <c:v>17410.807</c:v>
                </c:pt>
                <c:pt idx="1615" formatCode="General">
                  <c:v>17420.815</c:v>
                </c:pt>
                <c:pt idx="1616" formatCode="General">
                  <c:v>17430.823</c:v>
                </c:pt>
                <c:pt idx="1617" formatCode="General">
                  <c:v>17440.831</c:v>
                </c:pt>
                <c:pt idx="1618" formatCode="General">
                  <c:v>17450.839</c:v>
                </c:pt>
                <c:pt idx="1619" formatCode="General">
                  <c:v>17460.845</c:v>
                </c:pt>
                <c:pt idx="1620" formatCode="General">
                  <c:v>17470.853</c:v>
                </c:pt>
                <c:pt idx="1621" formatCode="General">
                  <c:v>17480.861</c:v>
                </c:pt>
                <c:pt idx="1622" formatCode="General">
                  <c:v>17490.869</c:v>
                </c:pt>
                <c:pt idx="1623" formatCode="General">
                  <c:v>17500.878</c:v>
                </c:pt>
                <c:pt idx="1624" formatCode="General">
                  <c:v>17510.886</c:v>
                </c:pt>
                <c:pt idx="1625" formatCode="General">
                  <c:v>17520.893</c:v>
                </c:pt>
                <c:pt idx="1626" formatCode="General">
                  <c:v>17530.9</c:v>
                </c:pt>
                <c:pt idx="1627" formatCode="General">
                  <c:v>17540.914</c:v>
                </c:pt>
                <c:pt idx="1628" formatCode="General">
                  <c:v>17550.922</c:v>
                </c:pt>
                <c:pt idx="1629" formatCode="General">
                  <c:v>17560.93</c:v>
                </c:pt>
                <c:pt idx="1630" formatCode="General">
                  <c:v>17570.938</c:v>
                </c:pt>
                <c:pt idx="1631" formatCode="General">
                  <c:v>17580.945</c:v>
                </c:pt>
                <c:pt idx="1632" formatCode="General">
                  <c:v>17590.955</c:v>
                </c:pt>
                <c:pt idx="1633" formatCode="General">
                  <c:v>17600.963</c:v>
                </c:pt>
                <c:pt idx="1634" formatCode="General">
                  <c:v>17610.971</c:v>
                </c:pt>
                <c:pt idx="1635" formatCode="General">
                  <c:v>17620.98</c:v>
                </c:pt>
                <c:pt idx="1636" formatCode="General">
                  <c:v>17630.996</c:v>
                </c:pt>
                <c:pt idx="1637" formatCode="General">
                  <c:v>17641.002</c:v>
                </c:pt>
                <c:pt idx="1638" formatCode="General">
                  <c:v>17651.009</c:v>
                </c:pt>
                <c:pt idx="1639" formatCode="General">
                  <c:v>17661.015</c:v>
                </c:pt>
                <c:pt idx="1640" formatCode="General">
                  <c:v>17671.025</c:v>
                </c:pt>
                <c:pt idx="1641" formatCode="General">
                  <c:v>17681.035</c:v>
                </c:pt>
                <c:pt idx="1642" formatCode="General">
                  <c:v>17691.041</c:v>
                </c:pt>
                <c:pt idx="1643" formatCode="General">
                  <c:v>17701.048</c:v>
                </c:pt>
                <c:pt idx="1644" formatCode="General">
                  <c:v>17711.055</c:v>
                </c:pt>
                <c:pt idx="1645" formatCode="General">
                  <c:v>17721.065</c:v>
                </c:pt>
                <c:pt idx="1646" formatCode="General">
                  <c:v>17731.073</c:v>
                </c:pt>
                <c:pt idx="1647" formatCode="General">
                  <c:v>17741.08</c:v>
                </c:pt>
                <c:pt idx="1648" formatCode="General">
                  <c:v>17751.089</c:v>
                </c:pt>
                <c:pt idx="1649" formatCode="General">
                  <c:v>17761.097</c:v>
                </c:pt>
                <c:pt idx="1650" formatCode="General">
                  <c:v>17771.116</c:v>
                </c:pt>
                <c:pt idx="1651" formatCode="General">
                  <c:v>17781.124</c:v>
                </c:pt>
                <c:pt idx="1652" formatCode="General">
                  <c:v>17791.133</c:v>
                </c:pt>
                <c:pt idx="1653" formatCode="General">
                  <c:v>17801.141</c:v>
                </c:pt>
                <c:pt idx="1654" formatCode="General">
                  <c:v>17811.152</c:v>
                </c:pt>
                <c:pt idx="1655" formatCode="General">
                  <c:v>17821.164</c:v>
                </c:pt>
                <c:pt idx="1656" formatCode="General">
                  <c:v>17831.173</c:v>
                </c:pt>
                <c:pt idx="1657" formatCode="General">
                  <c:v>17841.18</c:v>
                </c:pt>
                <c:pt idx="1658" formatCode="General">
                  <c:v>17851.187</c:v>
                </c:pt>
                <c:pt idx="1659" formatCode="General">
                  <c:v>17861.195</c:v>
                </c:pt>
                <c:pt idx="1660" formatCode="General">
                  <c:v>17871.202</c:v>
                </c:pt>
                <c:pt idx="1661" formatCode="General">
                  <c:v>17881.211</c:v>
                </c:pt>
                <c:pt idx="1662" formatCode="General">
                  <c:v>17891.22</c:v>
                </c:pt>
                <c:pt idx="1663" formatCode="General">
                  <c:v>17901.24</c:v>
                </c:pt>
                <c:pt idx="1664" formatCode="General">
                  <c:v>17911.249</c:v>
                </c:pt>
                <c:pt idx="1665" formatCode="General">
                  <c:v>17921.256</c:v>
                </c:pt>
                <c:pt idx="1666" formatCode="General">
                  <c:v>17931.265</c:v>
                </c:pt>
                <c:pt idx="1667" formatCode="General">
                  <c:v>17941.275</c:v>
                </c:pt>
                <c:pt idx="1668" formatCode="General">
                  <c:v>17951.283</c:v>
                </c:pt>
                <c:pt idx="1669" formatCode="General">
                  <c:v>17961.292</c:v>
                </c:pt>
                <c:pt idx="1670" formatCode="General">
                  <c:v>17971.3</c:v>
                </c:pt>
                <c:pt idx="1671" formatCode="General">
                  <c:v>17981.308</c:v>
                </c:pt>
                <c:pt idx="1672" formatCode="General">
                  <c:v>17991.316</c:v>
                </c:pt>
                <c:pt idx="1673" formatCode="General">
                  <c:v>18001.324</c:v>
                </c:pt>
                <c:pt idx="1674" formatCode="General">
                  <c:v>18011.331</c:v>
                </c:pt>
                <c:pt idx="1675" formatCode="General">
                  <c:v>18021.339</c:v>
                </c:pt>
                <c:pt idx="1676" formatCode="General">
                  <c:v>18031.348</c:v>
                </c:pt>
                <c:pt idx="1677" formatCode="General">
                  <c:v>18041.359</c:v>
                </c:pt>
                <c:pt idx="1678" formatCode="General">
                  <c:v>18051.387</c:v>
                </c:pt>
                <c:pt idx="1679" formatCode="General">
                  <c:v>18061.396</c:v>
                </c:pt>
                <c:pt idx="1680" formatCode="General">
                  <c:v>18071.405</c:v>
                </c:pt>
                <c:pt idx="1681" formatCode="General">
                  <c:v>18081.414</c:v>
                </c:pt>
                <c:pt idx="1682" formatCode="General">
                  <c:v>18091.428</c:v>
                </c:pt>
                <c:pt idx="1683" formatCode="General">
                  <c:v>18101.484</c:v>
                </c:pt>
                <c:pt idx="1684" formatCode="General">
                  <c:v>18111.493</c:v>
                </c:pt>
                <c:pt idx="1685" formatCode="General">
                  <c:v>18121.501</c:v>
                </c:pt>
                <c:pt idx="1686" formatCode="General">
                  <c:v>18131.509</c:v>
                </c:pt>
                <c:pt idx="1687" formatCode="General">
                  <c:v>18141.517</c:v>
                </c:pt>
                <c:pt idx="1688" formatCode="General">
                  <c:v>18151.525</c:v>
                </c:pt>
                <c:pt idx="1689" formatCode="General">
                  <c:v>18161.538</c:v>
                </c:pt>
                <c:pt idx="1690" formatCode="General">
                  <c:v>18171.55</c:v>
                </c:pt>
                <c:pt idx="1691" formatCode="General">
                  <c:v>18181.559</c:v>
                </c:pt>
                <c:pt idx="1692" formatCode="General">
                  <c:v>18191.576</c:v>
                </c:pt>
                <c:pt idx="1693" formatCode="General">
                  <c:v>18201.585</c:v>
                </c:pt>
                <c:pt idx="1694" formatCode="General">
                  <c:v>18211.595</c:v>
                </c:pt>
                <c:pt idx="1695" formatCode="General">
                  <c:v>18221.604</c:v>
                </c:pt>
                <c:pt idx="1696" formatCode="General">
                  <c:v>18231.614</c:v>
                </c:pt>
                <c:pt idx="1697" formatCode="General">
                  <c:v>18241.623</c:v>
                </c:pt>
                <c:pt idx="1698" formatCode="General">
                  <c:v>18251.631</c:v>
                </c:pt>
                <c:pt idx="1699" formatCode="General">
                  <c:v>18261.65</c:v>
                </c:pt>
                <c:pt idx="1700" formatCode="General">
                  <c:v>18271.657</c:v>
                </c:pt>
                <c:pt idx="1701" formatCode="General">
                  <c:v>18281.665</c:v>
                </c:pt>
                <c:pt idx="1702" formatCode="General">
                  <c:v>18291.673</c:v>
                </c:pt>
                <c:pt idx="1703" formatCode="General">
                  <c:v>18301.703</c:v>
                </c:pt>
                <c:pt idx="1704" formatCode="General">
                  <c:v>18311.709</c:v>
                </c:pt>
                <c:pt idx="1705" formatCode="General">
                  <c:v>18321.719</c:v>
                </c:pt>
                <c:pt idx="1706" formatCode="General">
                  <c:v>18331.726</c:v>
                </c:pt>
                <c:pt idx="1707" formatCode="General">
                  <c:v>18341.737</c:v>
                </c:pt>
                <c:pt idx="1708" formatCode="General">
                  <c:v>18351.745</c:v>
                </c:pt>
                <c:pt idx="1709" formatCode="General">
                  <c:v>18361.753</c:v>
                </c:pt>
                <c:pt idx="1710" formatCode="General">
                  <c:v>18371.761</c:v>
                </c:pt>
                <c:pt idx="1711" formatCode="General">
                  <c:v>18381.77</c:v>
                </c:pt>
                <c:pt idx="1712" formatCode="General">
                  <c:v>18391.78</c:v>
                </c:pt>
                <c:pt idx="1713" formatCode="General">
                  <c:v>18401.788</c:v>
                </c:pt>
                <c:pt idx="1714" formatCode="General">
                  <c:v>18411.796</c:v>
                </c:pt>
                <c:pt idx="1715" formatCode="General">
                  <c:v>18421.804</c:v>
                </c:pt>
                <c:pt idx="1716" formatCode="General">
                  <c:v>18431.812</c:v>
                </c:pt>
                <c:pt idx="1717" formatCode="General">
                  <c:v>18441.824</c:v>
                </c:pt>
                <c:pt idx="1718" formatCode="General">
                  <c:v>18451.834</c:v>
                </c:pt>
                <c:pt idx="1719" formatCode="General">
                  <c:v>18461.841</c:v>
                </c:pt>
                <c:pt idx="1720" formatCode="General">
                  <c:v>18471.849</c:v>
                </c:pt>
                <c:pt idx="1721" formatCode="General">
                  <c:v>18481.856</c:v>
                </c:pt>
                <c:pt idx="1722" formatCode="General">
                  <c:v>18491.866</c:v>
                </c:pt>
                <c:pt idx="1723" formatCode="General">
                  <c:v>18501.873</c:v>
                </c:pt>
                <c:pt idx="1724" formatCode="General">
                  <c:v>18511.882</c:v>
                </c:pt>
                <c:pt idx="1725" formatCode="General">
                  <c:v>18521.89</c:v>
                </c:pt>
                <c:pt idx="1726" formatCode="General">
                  <c:v>18531.9</c:v>
                </c:pt>
                <c:pt idx="1727" formatCode="General">
                  <c:v>18541.907</c:v>
                </c:pt>
                <c:pt idx="1728" formatCode="General">
                  <c:v>18551.915</c:v>
                </c:pt>
                <c:pt idx="1729" formatCode="General">
                  <c:v>18561.92</c:v>
                </c:pt>
                <c:pt idx="1730" formatCode="General">
                  <c:v>18571.928</c:v>
                </c:pt>
                <c:pt idx="1731" formatCode="General">
                  <c:v>18581.936</c:v>
                </c:pt>
                <c:pt idx="1732" formatCode="General">
                  <c:v>18591.943</c:v>
                </c:pt>
                <c:pt idx="1733" formatCode="General">
                  <c:v>18601.95</c:v>
                </c:pt>
                <c:pt idx="1734" formatCode="General">
                  <c:v>18611.956</c:v>
                </c:pt>
                <c:pt idx="1735" formatCode="General">
                  <c:v>18621.964</c:v>
                </c:pt>
                <c:pt idx="1736" formatCode="General">
                  <c:v>18631.973</c:v>
                </c:pt>
                <c:pt idx="1737" formatCode="General">
                  <c:v>18641.98</c:v>
                </c:pt>
                <c:pt idx="1738" formatCode="General">
                  <c:v>18651.988</c:v>
                </c:pt>
                <c:pt idx="1739" formatCode="General">
                  <c:v>18661.997</c:v>
                </c:pt>
                <c:pt idx="1740" formatCode="General">
                  <c:v>18672.004</c:v>
                </c:pt>
                <c:pt idx="1741" formatCode="General">
                  <c:v>18682.014</c:v>
                </c:pt>
                <c:pt idx="1742" formatCode="General">
                  <c:v>18692.021</c:v>
                </c:pt>
                <c:pt idx="1743" formatCode="General">
                  <c:v>18702.029</c:v>
                </c:pt>
                <c:pt idx="1744" formatCode="General">
                  <c:v>18712.036</c:v>
                </c:pt>
                <c:pt idx="1745" formatCode="General">
                  <c:v>18722.052</c:v>
                </c:pt>
                <c:pt idx="1746" formatCode="General">
                  <c:v>18732.061</c:v>
                </c:pt>
                <c:pt idx="1747" formatCode="General">
                  <c:v>18742.068</c:v>
                </c:pt>
                <c:pt idx="1748" formatCode="General">
                  <c:v>18752.076</c:v>
                </c:pt>
                <c:pt idx="1749" formatCode="General">
                  <c:v>18762.088</c:v>
                </c:pt>
                <c:pt idx="1750" formatCode="General">
                  <c:v>18772.096</c:v>
                </c:pt>
                <c:pt idx="1751" formatCode="General">
                  <c:v>18782.104</c:v>
                </c:pt>
                <c:pt idx="1752" formatCode="General">
                  <c:v>18792.111</c:v>
                </c:pt>
                <c:pt idx="1753" formatCode="General">
                  <c:v>18802.119</c:v>
                </c:pt>
                <c:pt idx="1754" formatCode="General">
                  <c:v>18812.126</c:v>
                </c:pt>
                <c:pt idx="1755" formatCode="General">
                  <c:v>18822.134</c:v>
                </c:pt>
                <c:pt idx="1756" formatCode="General">
                  <c:v>18832.141</c:v>
                </c:pt>
                <c:pt idx="1757" formatCode="General">
                  <c:v>18842.149</c:v>
                </c:pt>
                <c:pt idx="1758" formatCode="General">
                  <c:v>18852.156</c:v>
                </c:pt>
                <c:pt idx="1759" formatCode="General">
                  <c:v>18862.166</c:v>
                </c:pt>
                <c:pt idx="1760" formatCode="General">
                  <c:v>18872.172</c:v>
                </c:pt>
                <c:pt idx="1761" formatCode="General">
                  <c:v>18882.178</c:v>
                </c:pt>
                <c:pt idx="1762" formatCode="General">
                  <c:v>18892.185</c:v>
                </c:pt>
                <c:pt idx="1763" formatCode="General">
                  <c:v>18902.191</c:v>
                </c:pt>
                <c:pt idx="1764" formatCode="General">
                  <c:v>18912.198</c:v>
                </c:pt>
                <c:pt idx="1765" formatCode="General">
                  <c:v>18922.204</c:v>
                </c:pt>
                <c:pt idx="1766" formatCode="General">
                  <c:v>18932.211</c:v>
                </c:pt>
                <c:pt idx="1767" formatCode="General">
                  <c:v>18942.216</c:v>
                </c:pt>
                <c:pt idx="1768" formatCode="General">
                  <c:v>18952.222</c:v>
                </c:pt>
                <c:pt idx="1769" formatCode="General">
                  <c:v>18962.23</c:v>
                </c:pt>
                <c:pt idx="1770" formatCode="General">
                  <c:v>18972.237</c:v>
                </c:pt>
                <c:pt idx="1771" formatCode="General">
                  <c:v>18982.244</c:v>
                </c:pt>
                <c:pt idx="1772" formatCode="General">
                  <c:v>18992.252</c:v>
                </c:pt>
                <c:pt idx="1773" formatCode="General">
                  <c:v>19002.259</c:v>
                </c:pt>
                <c:pt idx="1774" formatCode="General">
                  <c:v>19012.265</c:v>
                </c:pt>
                <c:pt idx="1775" formatCode="General">
                  <c:v>19022.273</c:v>
                </c:pt>
                <c:pt idx="1776" formatCode="General">
                  <c:v>19032.28</c:v>
                </c:pt>
                <c:pt idx="1777" formatCode="General">
                  <c:v>19042.288</c:v>
                </c:pt>
                <c:pt idx="1778" formatCode="General">
                  <c:v>19052.297</c:v>
                </c:pt>
                <c:pt idx="1779" formatCode="General">
                  <c:v>19062.304</c:v>
                </c:pt>
                <c:pt idx="1780" formatCode="General">
                  <c:v>19072.312</c:v>
                </c:pt>
                <c:pt idx="1781" formatCode="General">
                  <c:v>19082.319</c:v>
                </c:pt>
                <c:pt idx="1782" formatCode="General">
                  <c:v>19092.326</c:v>
                </c:pt>
                <c:pt idx="1783" formatCode="General">
                  <c:v>19102.332</c:v>
                </c:pt>
                <c:pt idx="1784" formatCode="General">
                  <c:v>19112.339</c:v>
                </c:pt>
                <c:pt idx="1785" formatCode="General">
                  <c:v>19122.346</c:v>
                </c:pt>
                <c:pt idx="1786" formatCode="General">
                  <c:v>19132.355</c:v>
                </c:pt>
                <c:pt idx="1787" formatCode="General">
                  <c:v>19142.362</c:v>
                </c:pt>
                <c:pt idx="1788" formatCode="General">
                  <c:v>19152.371</c:v>
                </c:pt>
                <c:pt idx="1789" formatCode="General">
                  <c:v>19162.378</c:v>
                </c:pt>
                <c:pt idx="1790" formatCode="General">
                  <c:v>19172.387</c:v>
                </c:pt>
                <c:pt idx="1791" formatCode="General">
                  <c:v>19182.393</c:v>
                </c:pt>
                <c:pt idx="1792" formatCode="General">
                  <c:v>19192.399</c:v>
                </c:pt>
                <c:pt idx="1793" formatCode="General">
                  <c:v>19202.406</c:v>
                </c:pt>
                <c:pt idx="1794" formatCode="General">
                  <c:v>19212.412</c:v>
                </c:pt>
                <c:pt idx="1795" formatCode="General">
                  <c:v>19222.419</c:v>
                </c:pt>
                <c:pt idx="1796" formatCode="General">
                  <c:v>19232.428</c:v>
                </c:pt>
                <c:pt idx="1797" formatCode="General">
                  <c:v>19242.435</c:v>
                </c:pt>
                <c:pt idx="1798" formatCode="General">
                  <c:v>19252.443</c:v>
                </c:pt>
                <c:pt idx="1799" formatCode="General">
                  <c:v>19262.45</c:v>
                </c:pt>
                <c:pt idx="1800" formatCode="General">
                  <c:v>19272.457</c:v>
                </c:pt>
                <c:pt idx="1801" formatCode="General">
                  <c:v>19282.466</c:v>
                </c:pt>
                <c:pt idx="1802" formatCode="General">
                  <c:v>19292.474</c:v>
                </c:pt>
                <c:pt idx="1803" formatCode="General">
                  <c:v>19302.483</c:v>
                </c:pt>
                <c:pt idx="1804" formatCode="General">
                  <c:v>19312.49</c:v>
                </c:pt>
                <c:pt idx="1805" formatCode="General">
                  <c:v>19322.499</c:v>
                </c:pt>
                <c:pt idx="1806" formatCode="General">
                  <c:v>19332.544</c:v>
                </c:pt>
                <c:pt idx="1807" formatCode="General">
                  <c:v>19342.554</c:v>
                </c:pt>
                <c:pt idx="1808" formatCode="General">
                  <c:v>19352.563</c:v>
                </c:pt>
                <c:pt idx="1809" formatCode="General">
                  <c:v>19362.608</c:v>
                </c:pt>
                <c:pt idx="1810" formatCode="General">
                  <c:v>19372.616</c:v>
                </c:pt>
                <c:pt idx="1811" formatCode="General">
                  <c:v>19382.624</c:v>
                </c:pt>
                <c:pt idx="1812" formatCode="General">
                  <c:v>19392.632</c:v>
                </c:pt>
                <c:pt idx="1813" formatCode="General">
                  <c:v>19402.64</c:v>
                </c:pt>
                <c:pt idx="1814" formatCode="General">
                  <c:v>19412.648</c:v>
                </c:pt>
                <c:pt idx="1815" formatCode="General">
                  <c:v>19422.656</c:v>
                </c:pt>
                <c:pt idx="1816" formatCode="General">
                  <c:v>19432.665</c:v>
                </c:pt>
                <c:pt idx="1817" formatCode="General">
                  <c:v>19442.673</c:v>
                </c:pt>
                <c:pt idx="1818" formatCode="General">
                  <c:v>19452.68</c:v>
                </c:pt>
                <c:pt idx="1819" formatCode="General">
                  <c:v>19462.688</c:v>
                </c:pt>
                <c:pt idx="1820" formatCode="General">
                  <c:v>19472.696</c:v>
                </c:pt>
                <c:pt idx="1821" formatCode="General">
                  <c:v>19482.705</c:v>
                </c:pt>
                <c:pt idx="1822" formatCode="General">
                  <c:v>19492.712</c:v>
                </c:pt>
                <c:pt idx="1823" formatCode="General">
                  <c:v>19502.718</c:v>
                </c:pt>
                <c:pt idx="1824" formatCode="General">
                  <c:v>19512.726</c:v>
                </c:pt>
                <c:pt idx="1825" formatCode="General">
                  <c:v>19522.732</c:v>
                </c:pt>
                <c:pt idx="1826" formatCode="General">
                  <c:v>19532.739</c:v>
                </c:pt>
                <c:pt idx="1827" formatCode="General">
                  <c:v>19542.746</c:v>
                </c:pt>
                <c:pt idx="1828" formatCode="General">
                  <c:v>19552.752</c:v>
                </c:pt>
                <c:pt idx="1829" formatCode="General">
                  <c:v>19562.758</c:v>
                </c:pt>
                <c:pt idx="1830" formatCode="General">
                  <c:v>19572.765</c:v>
                </c:pt>
                <c:pt idx="1831" formatCode="General">
                  <c:v>19582.773</c:v>
                </c:pt>
                <c:pt idx="1832" formatCode="General">
                  <c:v>19592.78</c:v>
                </c:pt>
                <c:pt idx="1833" formatCode="General">
                  <c:v>19602.789</c:v>
                </c:pt>
                <c:pt idx="1834" formatCode="General">
                  <c:v>19612.797</c:v>
                </c:pt>
                <c:pt idx="1835" formatCode="General">
                  <c:v>19622.804</c:v>
                </c:pt>
                <c:pt idx="1836" formatCode="General">
                  <c:v>19632.81</c:v>
                </c:pt>
                <c:pt idx="1837" formatCode="General">
                  <c:v>19642.818</c:v>
                </c:pt>
                <c:pt idx="1838" formatCode="General">
                  <c:v>19652.825</c:v>
                </c:pt>
                <c:pt idx="1839" formatCode="General">
                  <c:v>19662.831</c:v>
                </c:pt>
                <c:pt idx="1840" formatCode="General">
                  <c:v>19672.837</c:v>
                </c:pt>
                <c:pt idx="1841" formatCode="General">
                  <c:v>19682.847</c:v>
                </c:pt>
                <c:pt idx="1842" formatCode="General">
                  <c:v>19692.852</c:v>
                </c:pt>
                <c:pt idx="1843" formatCode="General">
                  <c:v>19702.858</c:v>
                </c:pt>
                <c:pt idx="1844" formatCode="General">
                  <c:v>19712.872</c:v>
                </c:pt>
                <c:pt idx="1845" formatCode="General">
                  <c:v>19722.88</c:v>
                </c:pt>
                <c:pt idx="1846" formatCode="General">
                  <c:v>19732.891</c:v>
                </c:pt>
                <c:pt idx="1847" formatCode="General">
                  <c:v>19742.897</c:v>
                </c:pt>
                <c:pt idx="1848" formatCode="General">
                  <c:v>19752.905</c:v>
                </c:pt>
                <c:pt idx="1849" formatCode="General">
                  <c:v>19762.912</c:v>
                </c:pt>
                <c:pt idx="1850" formatCode="General">
                  <c:v>19772.918</c:v>
                </c:pt>
                <c:pt idx="1851" formatCode="General">
                  <c:v>19782.925</c:v>
                </c:pt>
                <c:pt idx="1852" formatCode="General">
                  <c:v>19792.933</c:v>
                </c:pt>
                <c:pt idx="1853" formatCode="General">
                  <c:v>19802.941</c:v>
                </c:pt>
                <c:pt idx="1854" formatCode="General">
                  <c:v>19812.948</c:v>
                </c:pt>
                <c:pt idx="1855" formatCode="General">
                  <c:v>19822.959</c:v>
                </c:pt>
                <c:pt idx="1856" formatCode="General">
                  <c:v>19832.966</c:v>
                </c:pt>
                <c:pt idx="1857" formatCode="General">
                  <c:v>19842.972</c:v>
                </c:pt>
                <c:pt idx="1858" formatCode="General">
                  <c:v>19852.98</c:v>
                </c:pt>
                <c:pt idx="1859" formatCode="General">
                  <c:v>19862.988</c:v>
                </c:pt>
                <c:pt idx="1860" formatCode="General">
                  <c:v>19872.998</c:v>
                </c:pt>
                <c:pt idx="1861" formatCode="General">
                  <c:v>19883.005</c:v>
                </c:pt>
                <c:pt idx="1862" formatCode="General">
                  <c:v>19893.013</c:v>
                </c:pt>
                <c:pt idx="1863" formatCode="General">
                  <c:v>19903.02</c:v>
                </c:pt>
                <c:pt idx="1864" formatCode="General">
                  <c:v>19913.028</c:v>
                </c:pt>
                <c:pt idx="1865" formatCode="General">
                  <c:v>19923.036</c:v>
                </c:pt>
                <c:pt idx="1866" formatCode="General">
                  <c:v>19933.044</c:v>
                </c:pt>
                <c:pt idx="1867" formatCode="General">
                  <c:v>19943.052</c:v>
                </c:pt>
                <c:pt idx="1868" formatCode="General">
                  <c:v>19953.06</c:v>
                </c:pt>
                <c:pt idx="1869" formatCode="General">
                  <c:v>19963.071</c:v>
                </c:pt>
                <c:pt idx="1870" formatCode="General">
                  <c:v>19973.081</c:v>
                </c:pt>
                <c:pt idx="1871" formatCode="General">
                  <c:v>19983.089</c:v>
                </c:pt>
                <c:pt idx="1872" formatCode="General">
                  <c:v>19993.097</c:v>
                </c:pt>
                <c:pt idx="1873" formatCode="General">
                  <c:v>20003.104</c:v>
                </c:pt>
                <c:pt idx="1874" formatCode="General">
                  <c:v>20013.115</c:v>
                </c:pt>
                <c:pt idx="1875" formatCode="General">
                  <c:v>20023.122</c:v>
                </c:pt>
                <c:pt idx="1876" formatCode="General">
                  <c:v>20033.13</c:v>
                </c:pt>
                <c:pt idx="1877" formatCode="General">
                  <c:v>20043.136</c:v>
                </c:pt>
                <c:pt idx="1878" formatCode="General">
                  <c:v>20053.144</c:v>
                </c:pt>
                <c:pt idx="1879" formatCode="General">
                  <c:v>20063.155</c:v>
                </c:pt>
                <c:pt idx="1880" formatCode="General">
                  <c:v>20073.162</c:v>
                </c:pt>
                <c:pt idx="1881" formatCode="General">
                  <c:v>20083.168</c:v>
                </c:pt>
                <c:pt idx="1882" formatCode="General">
                  <c:v>20093.176</c:v>
                </c:pt>
                <c:pt idx="1883" formatCode="General">
                  <c:v>20103.184</c:v>
                </c:pt>
                <c:pt idx="1884" formatCode="General">
                  <c:v>20113.191</c:v>
                </c:pt>
                <c:pt idx="1885" formatCode="General">
                  <c:v>20123.197</c:v>
                </c:pt>
                <c:pt idx="1886" formatCode="General">
                  <c:v>20133.204</c:v>
                </c:pt>
                <c:pt idx="1887" formatCode="General">
                  <c:v>20143.217</c:v>
                </c:pt>
                <c:pt idx="1888" formatCode="General">
                  <c:v>20153.225</c:v>
                </c:pt>
                <c:pt idx="1889" formatCode="General">
                  <c:v>20163.232</c:v>
                </c:pt>
                <c:pt idx="1890" formatCode="General">
                  <c:v>20173.24</c:v>
                </c:pt>
                <c:pt idx="1891" formatCode="General">
                  <c:v>20183.247</c:v>
                </c:pt>
                <c:pt idx="1892" formatCode="General">
                  <c:v>20193.256</c:v>
                </c:pt>
                <c:pt idx="1893" formatCode="General">
                  <c:v>20203.268</c:v>
                </c:pt>
                <c:pt idx="1894" formatCode="General">
                  <c:v>20213.275</c:v>
                </c:pt>
                <c:pt idx="1895" formatCode="General">
                  <c:v>20223.283</c:v>
                </c:pt>
                <c:pt idx="1896" formatCode="General">
                  <c:v>20233.29</c:v>
                </c:pt>
                <c:pt idx="1897" formatCode="General">
                  <c:v>20243.318</c:v>
                </c:pt>
                <c:pt idx="1898" formatCode="General">
                  <c:v>20253.37</c:v>
                </c:pt>
                <c:pt idx="1899" formatCode="General">
                  <c:v>20263.378</c:v>
                </c:pt>
                <c:pt idx="1900" formatCode="General">
                  <c:v>20273.387</c:v>
                </c:pt>
                <c:pt idx="1901" formatCode="General">
                  <c:v>20283.397</c:v>
                </c:pt>
                <c:pt idx="1902" formatCode="General">
                  <c:v>20293.404</c:v>
                </c:pt>
                <c:pt idx="1903" formatCode="General">
                  <c:v>20303.412</c:v>
                </c:pt>
                <c:pt idx="1904" formatCode="General">
                  <c:v>20313.418</c:v>
                </c:pt>
                <c:pt idx="1905" formatCode="General">
                  <c:v>20323.427</c:v>
                </c:pt>
                <c:pt idx="1906" formatCode="General">
                  <c:v>20333.434</c:v>
                </c:pt>
                <c:pt idx="1907" formatCode="General">
                  <c:v>20343.442</c:v>
                </c:pt>
                <c:pt idx="1908" formatCode="General">
                  <c:v>20353.448</c:v>
                </c:pt>
                <c:pt idx="1909" formatCode="General">
                  <c:v>20363.454</c:v>
                </c:pt>
                <c:pt idx="1910" formatCode="General">
                  <c:v>20373.465</c:v>
                </c:pt>
                <c:pt idx="1911" formatCode="General">
                  <c:v>20383.472</c:v>
                </c:pt>
                <c:pt idx="1912" formatCode="General">
                  <c:v>20393.48</c:v>
                </c:pt>
                <c:pt idx="1913" formatCode="General">
                  <c:v>20403.488</c:v>
                </c:pt>
                <c:pt idx="1914" formatCode="General">
                  <c:v>20413.495</c:v>
                </c:pt>
                <c:pt idx="1915" formatCode="General">
                  <c:v>20423.506</c:v>
                </c:pt>
                <c:pt idx="1916" formatCode="General">
                  <c:v>20433.512</c:v>
                </c:pt>
                <c:pt idx="1917" formatCode="General">
                  <c:v>20443.518</c:v>
                </c:pt>
                <c:pt idx="1918" formatCode="General">
                  <c:v>20453.528</c:v>
                </c:pt>
                <c:pt idx="1919" formatCode="General">
                  <c:v>20463.535</c:v>
                </c:pt>
                <c:pt idx="1920" formatCode="General">
                  <c:v>20473.543</c:v>
                </c:pt>
                <c:pt idx="1921" formatCode="General">
                  <c:v>20483.551</c:v>
                </c:pt>
                <c:pt idx="1922" formatCode="General">
                  <c:v>20493.559</c:v>
                </c:pt>
                <c:pt idx="1923" formatCode="General">
                  <c:v>20503.567</c:v>
                </c:pt>
                <c:pt idx="1924" formatCode="General">
                  <c:v>20513.574</c:v>
                </c:pt>
                <c:pt idx="1925" formatCode="General">
                  <c:v>20523.582</c:v>
                </c:pt>
                <c:pt idx="1926" formatCode="General">
                  <c:v>20533.589</c:v>
                </c:pt>
                <c:pt idx="1927" formatCode="General">
                  <c:v>20543.597</c:v>
                </c:pt>
                <c:pt idx="1928" formatCode="General">
                  <c:v>20553.605</c:v>
                </c:pt>
                <c:pt idx="1929" formatCode="General">
                  <c:v>20563.62</c:v>
                </c:pt>
                <c:pt idx="1930" formatCode="General">
                  <c:v>20573.627</c:v>
                </c:pt>
                <c:pt idx="1931" formatCode="General">
                  <c:v>20583.635</c:v>
                </c:pt>
                <c:pt idx="1932" formatCode="General">
                  <c:v>20593.643</c:v>
                </c:pt>
                <c:pt idx="1933" formatCode="General">
                  <c:v>20603.65</c:v>
                </c:pt>
                <c:pt idx="1934" formatCode="General">
                  <c:v>20613.658</c:v>
                </c:pt>
                <c:pt idx="1935" formatCode="General">
                  <c:v>20623.665</c:v>
                </c:pt>
                <c:pt idx="1936" formatCode="General">
                  <c:v>20633.673</c:v>
                </c:pt>
                <c:pt idx="1937" formatCode="General">
                  <c:v>20643.681</c:v>
                </c:pt>
                <c:pt idx="1938" formatCode="General">
                  <c:v>20653.689</c:v>
                </c:pt>
                <c:pt idx="1939" formatCode="General">
                  <c:v>20663.701</c:v>
                </c:pt>
                <c:pt idx="1940" formatCode="General">
                  <c:v>20673.709</c:v>
                </c:pt>
                <c:pt idx="1941" formatCode="General">
                  <c:v>20683.716</c:v>
                </c:pt>
                <c:pt idx="1942" formatCode="General">
                  <c:v>20693.722</c:v>
                </c:pt>
                <c:pt idx="1943" formatCode="General">
                  <c:v>20703.729</c:v>
                </c:pt>
                <c:pt idx="1944" formatCode="General">
                  <c:v>20713.736</c:v>
                </c:pt>
                <c:pt idx="1945" formatCode="General">
                  <c:v>20723.745</c:v>
                </c:pt>
                <c:pt idx="1946" formatCode="General">
                  <c:v>20733.753</c:v>
                </c:pt>
                <c:pt idx="1947" formatCode="General">
                  <c:v>20743.759</c:v>
                </c:pt>
                <c:pt idx="1948" formatCode="General">
                  <c:v>20753.77</c:v>
                </c:pt>
                <c:pt idx="1949" formatCode="General">
                  <c:v>20763.776</c:v>
                </c:pt>
                <c:pt idx="1950" formatCode="General">
                  <c:v>20773.784</c:v>
                </c:pt>
                <c:pt idx="1951" formatCode="General">
                  <c:v>20783.792</c:v>
                </c:pt>
                <c:pt idx="1952" formatCode="General">
                  <c:v>20793.8</c:v>
                </c:pt>
                <c:pt idx="1953" formatCode="General">
                  <c:v>20803.808</c:v>
                </c:pt>
                <c:pt idx="1954" formatCode="General">
                  <c:v>20813.816</c:v>
                </c:pt>
                <c:pt idx="1955" formatCode="General">
                  <c:v>20823.825</c:v>
                </c:pt>
                <c:pt idx="1956" formatCode="General">
                  <c:v>20833.833</c:v>
                </c:pt>
                <c:pt idx="1957" formatCode="General">
                  <c:v>20843.843</c:v>
                </c:pt>
                <c:pt idx="1958" formatCode="General">
                  <c:v>20853.864</c:v>
                </c:pt>
                <c:pt idx="1959" formatCode="General">
                  <c:v>20863.872</c:v>
                </c:pt>
                <c:pt idx="1960" formatCode="General">
                  <c:v>20873.881</c:v>
                </c:pt>
                <c:pt idx="1961" formatCode="General">
                  <c:v>20883.889</c:v>
                </c:pt>
                <c:pt idx="1962" formatCode="General">
                  <c:v>20893.897</c:v>
                </c:pt>
                <c:pt idx="1963" formatCode="General">
                  <c:v>20903.907</c:v>
                </c:pt>
                <c:pt idx="1964" formatCode="General">
                  <c:v>20913.914</c:v>
                </c:pt>
                <c:pt idx="1965" formatCode="General">
                  <c:v>20923.921</c:v>
                </c:pt>
                <c:pt idx="1966" formatCode="General">
                  <c:v>20933.928</c:v>
                </c:pt>
                <c:pt idx="1967" formatCode="General">
                  <c:v>20943.936</c:v>
                </c:pt>
                <c:pt idx="1968" formatCode="General">
                  <c:v>20953.943</c:v>
                </c:pt>
                <c:pt idx="1969" formatCode="General">
                  <c:v>20963.95</c:v>
                </c:pt>
                <c:pt idx="1970" formatCode="General">
                  <c:v>20973.957</c:v>
                </c:pt>
                <c:pt idx="1971" formatCode="General">
                  <c:v>20983.967</c:v>
                </c:pt>
                <c:pt idx="1972" formatCode="General">
                  <c:v>20993.973</c:v>
                </c:pt>
                <c:pt idx="1973" formatCode="General">
                  <c:v>21003.979</c:v>
                </c:pt>
                <c:pt idx="1974" formatCode="General">
                  <c:v>21013.987</c:v>
                </c:pt>
                <c:pt idx="1975" formatCode="General">
                  <c:v>21023.994</c:v>
                </c:pt>
                <c:pt idx="1976" formatCode="General">
                  <c:v>21034.001</c:v>
                </c:pt>
                <c:pt idx="1977" formatCode="General">
                  <c:v>21044.007</c:v>
                </c:pt>
                <c:pt idx="1978" formatCode="General">
                  <c:v>21054.015</c:v>
                </c:pt>
                <c:pt idx="1979" formatCode="General">
                  <c:v>21064.024</c:v>
                </c:pt>
                <c:pt idx="1980" formatCode="General">
                  <c:v>21074.034</c:v>
                </c:pt>
                <c:pt idx="1981" formatCode="General">
                  <c:v>21084.043</c:v>
                </c:pt>
                <c:pt idx="1982" formatCode="General">
                  <c:v>21094.053</c:v>
                </c:pt>
                <c:pt idx="1983" formatCode="General">
                  <c:v>21104.06</c:v>
                </c:pt>
                <c:pt idx="1984" formatCode="General">
                  <c:v>21114.068</c:v>
                </c:pt>
                <c:pt idx="1985" formatCode="General">
                  <c:v>21124.076</c:v>
                </c:pt>
                <c:pt idx="1986" formatCode="General">
                  <c:v>21134.084</c:v>
                </c:pt>
                <c:pt idx="1987" formatCode="General">
                  <c:v>21144.091</c:v>
                </c:pt>
                <c:pt idx="1988" formatCode="General">
                  <c:v>21154.099</c:v>
                </c:pt>
                <c:pt idx="1989" formatCode="General">
                  <c:v>21164.106</c:v>
                </c:pt>
                <c:pt idx="1990" formatCode="General">
                  <c:v>21174.114</c:v>
                </c:pt>
                <c:pt idx="1991" formatCode="General">
                  <c:v>21184.125</c:v>
                </c:pt>
                <c:pt idx="1992" formatCode="General">
                  <c:v>21194.132</c:v>
                </c:pt>
                <c:pt idx="1993" formatCode="General">
                  <c:v>21204.14</c:v>
                </c:pt>
                <c:pt idx="1994" formatCode="General">
                  <c:v>21214.148</c:v>
                </c:pt>
                <c:pt idx="1995" formatCode="General">
                  <c:v>21224.156</c:v>
                </c:pt>
                <c:pt idx="1996" formatCode="General">
                  <c:v>21234.166</c:v>
                </c:pt>
                <c:pt idx="1997" formatCode="General">
                  <c:v>21244.174</c:v>
                </c:pt>
                <c:pt idx="1998" formatCode="General">
                  <c:v>21254.182</c:v>
                </c:pt>
              </c:numCache>
            </c:numRef>
          </c:xVal>
          <c:yVal>
            <c:numRef>
              <c:f>'container 1'!$D$2:$D$2000</c:f>
              <c:numCache>
                <c:formatCode>General</c:formatCode>
                <c:ptCount val="1999"/>
                <c:pt idx="0">
                  <c:v>20.753479</c:v>
                </c:pt>
                <c:pt idx="1">
                  <c:v>20.354622</c:v>
                </c:pt>
                <c:pt idx="2">
                  <c:v>48.478004</c:v>
                </c:pt>
                <c:pt idx="3">
                  <c:v>24.783096</c:v>
                </c:pt>
                <c:pt idx="4">
                  <c:v>63.767677</c:v>
                </c:pt>
                <c:pt idx="5">
                  <c:v>39.658127</c:v>
                </c:pt>
                <c:pt idx="6">
                  <c:v>57.284027</c:v>
                </c:pt>
                <c:pt idx="7">
                  <c:v>36.906044</c:v>
                </c:pt>
                <c:pt idx="8">
                  <c:v>52.848305</c:v>
                </c:pt>
                <c:pt idx="9">
                  <c:v>69.58732</c:v>
                </c:pt>
                <c:pt idx="10">
                  <c:v>85.3484</c:v>
                </c:pt>
                <c:pt idx="11">
                  <c:v>34.770363</c:v>
                </c:pt>
                <c:pt idx="12">
                  <c:v>40.080704</c:v>
                </c:pt>
                <c:pt idx="13">
                  <c:v>78.52612</c:v>
                </c:pt>
                <c:pt idx="14">
                  <c:v>82.57168</c:v>
                </c:pt>
                <c:pt idx="15">
                  <c:v>109.89248</c:v>
                </c:pt>
                <c:pt idx="16">
                  <c:v>63.007812</c:v>
                </c:pt>
                <c:pt idx="17">
                  <c:v>90.700264</c:v>
                </c:pt>
                <c:pt idx="18">
                  <c:v>46.745064</c:v>
                </c:pt>
                <c:pt idx="19">
                  <c:v>107.713974</c:v>
                </c:pt>
                <c:pt idx="20">
                  <c:v>56.041924</c:v>
                </c:pt>
                <c:pt idx="21">
                  <c:v>61.49682</c:v>
                </c:pt>
                <c:pt idx="22">
                  <c:v>77.7769</c:v>
                </c:pt>
                <c:pt idx="23">
                  <c:v>105.82477</c:v>
                </c:pt>
                <c:pt idx="24">
                  <c:v>111.413635</c:v>
                </c:pt>
                <c:pt idx="25">
                  <c:v>52.060387</c:v>
                </c:pt>
                <c:pt idx="26">
                  <c:v>69.21285</c:v>
                </c:pt>
                <c:pt idx="27">
                  <c:v>85.549614</c:v>
                </c:pt>
                <c:pt idx="28">
                  <c:v>102.665924</c:v>
                </c:pt>
                <c:pt idx="29">
                  <c:v>90.64635</c:v>
                </c:pt>
                <c:pt idx="30">
                  <c:v>59.981728</c:v>
                </c:pt>
                <c:pt idx="31">
                  <c:v>106.85669</c:v>
                </c:pt>
                <c:pt idx="32">
                  <c:v>71.247345</c:v>
                </c:pt>
                <c:pt idx="33">
                  <c:v>88.32473</c:v>
                </c:pt>
                <c:pt idx="34">
                  <c:v>105.35445</c:v>
                </c:pt>
                <c:pt idx="35">
                  <c:v>110.93687</c:v>
                </c:pt>
                <c:pt idx="36">
                  <c:v>85.26044</c:v>
                </c:pt>
                <c:pt idx="37">
                  <c:v>72.80095</c:v>
                </c:pt>
                <c:pt idx="38">
                  <c:v>90.04527</c:v>
                </c:pt>
                <c:pt idx="39">
                  <c:v>79.76312</c:v>
                </c:pt>
                <c:pt idx="40">
                  <c:v>96.608864</c:v>
                </c:pt>
                <c:pt idx="41">
                  <c:v>78.42493</c:v>
                </c:pt>
                <c:pt idx="42">
                  <c:v>106.233864</c:v>
                </c:pt>
                <c:pt idx="43">
                  <c:v>112.44115</c:v>
                </c:pt>
                <c:pt idx="44">
                  <c:v>75.02383</c:v>
                </c:pt>
                <c:pt idx="45">
                  <c:v>91.62538000000001</c:v>
                </c:pt>
                <c:pt idx="46">
                  <c:v>108.57334</c:v>
                </c:pt>
                <c:pt idx="47">
                  <c:v>106.83229</c:v>
                </c:pt>
                <c:pt idx="48">
                  <c:v>95.89553</c:v>
                </c:pt>
                <c:pt idx="49">
                  <c:v>112.788124</c:v>
                </c:pt>
                <c:pt idx="50">
                  <c:v>103.81245</c:v>
                </c:pt>
                <c:pt idx="51">
                  <c:v>109.1194</c:v>
                </c:pt>
                <c:pt idx="52">
                  <c:v>101.778046</c:v>
                </c:pt>
                <c:pt idx="53">
                  <c:v>84.03502</c:v>
                </c:pt>
                <c:pt idx="54">
                  <c:v>112.420456</c:v>
                </c:pt>
                <c:pt idx="55">
                  <c:v>85.10290500000001</c:v>
                </c:pt>
                <c:pt idx="56">
                  <c:v>113.26046</c:v>
                </c:pt>
                <c:pt idx="57">
                  <c:v>87.12148999999999</c:v>
                </c:pt>
                <c:pt idx="58">
                  <c:v>108.01009</c:v>
                </c:pt>
                <c:pt idx="59">
                  <c:v>96.24678</c:v>
                </c:pt>
                <c:pt idx="60">
                  <c:v>97.2268</c:v>
                </c:pt>
                <c:pt idx="61">
                  <c:v>114.24341</c:v>
                </c:pt>
                <c:pt idx="62">
                  <c:v>104.89391</c:v>
                </c:pt>
                <c:pt idx="63">
                  <c:v>96.38153</c:v>
                </c:pt>
                <c:pt idx="64">
                  <c:v>113.71654</c:v>
                </c:pt>
                <c:pt idx="65">
                  <c:v>105.22343</c:v>
                </c:pt>
                <c:pt idx="66">
                  <c:v>111.89439</c:v>
                </c:pt>
                <c:pt idx="67">
                  <c:v>117.61312</c:v>
                </c:pt>
                <c:pt idx="68">
                  <c:v>105.27164</c:v>
                </c:pt>
                <c:pt idx="69">
                  <c:v>103.17562</c:v>
                </c:pt>
                <c:pt idx="70">
                  <c:v>120.21667</c:v>
                </c:pt>
                <c:pt idx="71">
                  <c:v>112.32825</c:v>
                </c:pt>
                <c:pt idx="72">
                  <c:v>112.42081</c:v>
                </c:pt>
                <c:pt idx="73">
                  <c:v>109.25524</c:v>
                </c:pt>
                <c:pt idx="74">
                  <c:v>119.24592</c:v>
                </c:pt>
                <c:pt idx="75">
                  <c:v>124.902405</c:v>
                </c:pt>
                <c:pt idx="76">
                  <c:v>113.98379</c:v>
                </c:pt>
                <c:pt idx="77">
                  <c:v>116.3711</c:v>
                </c:pt>
                <c:pt idx="78">
                  <c:v>121.29254</c:v>
                </c:pt>
                <c:pt idx="79">
                  <c:v>118.01124</c:v>
                </c:pt>
                <c:pt idx="80">
                  <c:v>120.24504</c:v>
                </c:pt>
                <c:pt idx="81">
                  <c:v>129.9271</c:v>
                </c:pt>
                <c:pt idx="82">
                  <c:v>128.4664</c:v>
                </c:pt>
                <c:pt idx="83">
                  <c:v>126.49112</c:v>
                </c:pt>
                <c:pt idx="84">
                  <c:v>126.55736</c:v>
                </c:pt>
                <c:pt idx="85">
                  <c:v>126.84208</c:v>
                </c:pt>
                <c:pt idx="86">
                  <c:v>136.4418</c:v>
                </c:pt>
                <c:pt idx="87">
                  <c:v>134.78125</c:v>
                </c:pt>
                <c:pt idx="88">
                  <c:v>132.83232</c:v>
                </c:pt>
                <c:pt idx="89">
                  <c:v>135.0102</c:v>
                </c:pt>
                <c:pt idx="90">
                  <c:v>133.17049</c:v>
                </c:pt>
                <c:pt idx="91">
                  <c:v>142.8923</c:v>
                </c:pt>
                <c:pt idx="92">
                  <c:v>143.21257</c:v>
                </c:pt>
                <c:pt idx="93">
                  <c:v>137.90207</c:v>
                </c:pt>
                <c:pt idx="94">
                  <c:v>140.68471</c:v>
                </c:pt>
                <c:pt idx="95">
                  <c:v>142.90695</c:v>
                </c:pt>
                <c:pt idx="96">
                  <c:v>150.73656</c:v>
                </c:pt>
                <c:pt idx="97">
                  <c:v>145.01526</c:v>
                </c:pt>
                <c:pt idx="98">
                  <c:v>150.68167</c:v>
                </c:pt>
                <c:pt idx="99">
                  <c:v>150.09808</c:v>
                </c:pt>
                <c:pt idx="100">
                  <c:v>156.28687</c:v>
                </c:pt>
                <c:pt idx="101">
                  <c:v>152.1597</c:v>
                </c:pt>
                <c:pt idx="102">
                  <c:v>157.08334</c:v>
                </c:pt>
                <c:pt idx="103">
                  <c:v>162.24768</c:v>
                </c:pt>
                <c:pt idx="104">
                  <c:v>158.2067</c:v>
                </c:pt>
                <c:pt idx="105">
                  <c:v>155.722</c:v>
                </c:pt>
                <c:pt idx="106">
                  <c:v>163.62599</c:v>
                </c:pt>
                <c:pt idx="107">
                  <c:v>159.62582</c:v>
                </c:pt>
                <c:pt idx="108">
                  <c:v>160.04509</c:v>
                </c:pt>
                <c:pt idx="109">
                  <c:v>167.67638</c:v>
                </c:pt>
                <c:pt idx="110">
                  <c:v>167.87427</c:v>
                </c:pt>
                <c:pt idx="111">
                  <c:v>168.1091</c:v>
                </c:pt>
                <c:pt idx="112">
                  <c:v>164.14215</c:v>
                </c:pt>
                <c:pt idx="113">
                  <c:v>166.36105</c:v>
                </c:pt>
                <c:pt idx="114">
                  <c:v>168.52805</c:v>
                </c:pt>
                <c:pt idx="115">
                  <c:v>176.29233</c:v>
                </c:pt>
                <c:pt idx="116">
                  <c:v>175.86316</c:v>
                </c:pt>
                <c:pt idx="117">
                  <c:v>173.92993</c:v>
                </c:pt>
                <c:pt idx="118">
                  <c:v>174.14168</c:v>
                </c:pt>
                <c:pt idx="119">
                  <c:v>179.70526</c:v>
                </c:pt>
                <c:pt idx="120">
                  <c:v>184.10748</c:v>
                </c:pt>
                <c:pt idx="121">
                  <c:v>184.50323</c:v>
                </c:pt>
                <c:pt idx="122">
                  <c:v>182.82965</c:v>
                </c:pt>
                <c:pt idx="123">
                  <c:v>187.29533</c:v>
                </c:pt>
                <c:pt idx="124">
                  <c:v>185.07187</c:v>
                </c:pt>
                <c:pt idx="125">
                  <c:v>190.79861</c:v>
                </c:pt>
                <c:pt idx="126">
                  <c:v>187.14992</c:v>
                </c:pt>
                <c:pt idx="127">
                  <c:v>193.00209</c:v>
                </c:pt>
                <c:pt idx="128">
                  <c:v>188.76686</c:v>
                </c:pt>
                <c:pt idx="129">
                  <c:v>188.30466</c:v>
                </c:pt>
                <c:pt idx="130">
                  <c:v>190.51324</c:v>
                </c:pt>
                <c:pt idx="131">
                  <c:v>192.61897</c:v>
                </c:pt>
                <c:pt idx="132">
                  <c:v>194.78229</c:v>
                </c:pt>
                <c:pt idx="133">
                  <c:v>204.42485</c:v>
                </c:pt>
                <c:pt idx="134">
                  <c:v>204.80013</c:v>
                </c:pt>
                <c:pt idx="135">
                  <c:v>206.84525</c:v>
                </c:pt>
                <c:pt idx="136">
                  <c:v>209.07098</c:v>
                </c:pt>
                <c:pt idx="137">
                  <c:v>209.32358</c:v>
                </c:pt>
                <c:pt idx="138">
                  <c:v>209.6935</c:v>
                </c:pt>
                <c:pt idx="139">
                  <c:v>207.49252</c:v>
                </c:pt>
                <c:pt idx="140">
                  <c:v>213.1589</c:v>
                </c:pt>
                <c:pt idx="141">
                  <c:v>209.44101</c:v>
                </c:pt>
                <c:pt idx="142">
                  <c:v>217.01492</c:v>
                </c:pt>
                <c:pt idx="143">
                  <c:v>217.25175</c:v>
                </c:pt>
                <c:pt idx="144">
                  <c:v>217.2585</c:v>
                </c:pt>
                <c:pt idx="145">
                  <c:v>20.233337</c:v>
                </c:pt>
                <c:pt idx="146">
                  <c:v>24.271767</c:v>
                </c:pt>
                <c:pt idx="147">
                  <c:v>51.80249</c:v>
                </c:pt>
                <c:pt idx="148">
                  <c:v>67.84207000000001</c:v>
                </c:pt>
                <c:pt idx="149">
                  <c:v>42.37877</c:v>
                </c:pt>
                <c:pt idx="150">
                  <c:v>28.75663</c:v>
                </c:pt>
                <c:pt idx="151">
                  <c:v>68.30744</c:v>
                </c:pt>
                <c:pt idx="152">
                  <c:v>33.89952</c:v>
                </c:pt>
                <c:pt idx="153">
                  <c:v>71.366</c:v>
                </c:pt>
                <c:pt idx="154">
                  <c:v>87.832565</c:v>
                </c:pt>
                <c:pt idx="155">
                  <c:v>91.83484</c:v>
                </c:pt>
                <c:pt idx="156">
                  <c:v>50.272415</c:v>
                </c:pt>
                <c:pt idx="157">
                  <c:v>77.313805</c:v>
                </c:pt>
                <c:pt idx="158">
                  <c:v>92.28869</c:v>
                </c:pt>
                <c:pt idx="159">
                  <c:v>97.38753</c:v>
                </c:pt>
                <c:pt idx="160">
                  <c:v>47.846977</c:v>
                </c:pt>
                <c:pt idx="161">
                  <c:v>64.02373</c:v>
                </c:pt>
                <c:pt idx="162">
                  <c:v>68.38301</c:v>
                </c:pt>
                <c:pt idx="163">
                  <c:v>100.50345</c:v>
                </c:pt>
                <c:pt idx="164">
                  <c:v>59.17375</c:v>
                </c:pt>
                <c:pt idx="165">
                  <c:v>75.52252</c:v>
                </c:pt>
                <c:pt idx="166">
                  <c:v>80.9451</c:v>
                </c:pt>
                <c:pt idx="167">
                  <c:v>96.70383</c:v>
                </c:pt>
                <c:pt idx="168">
                  <c:v>85.56007</c:v>
                </c:pt>
                <c:pt idx="169">
                  <c:v>78.18165</c:v>
                </c:pt>
                <c:pt idx="170">
                  <c:v>105.47777</c:v>
                </c:pt>
                <c:pt idx="171">
                  <c:v>78.68998999999999</c:v>
                </c:pt>
                <c:pt idx="172">
                  <c:v>105.7078</c:v>
                </c:pt>
                <c:pt idx="173">
                  <c:v>81.06067</c:v>
                </c:pt>
                <c:pt idx="174">
                  <c:v>97.84704</c:v>
                </c:pt>
                <c:pt idx="175">
                  <c:v>103.79413</c:v>
                </c:pt>
                <c:pt idx="176">
                  <c:v>92.343925</c:v>
                </c:pt>
                <c:pt idx="177">
                  <c:v>97.90037</c:v>
                </c:pt>
                <c:pt idx="178">
                  <c:v>78.41391</c:v>
                </c:pt>
                <c:pt idx="179">
                  <c:v>105.371666</c:v>
                </c:pt>
                <c:pt idx="180">
                  <c:v>88.36371</c:v>
                </c:pt>
                <c:pt idx="181">
                  <c:v>72.36667</c:v>
                </c:pt>
                <c:pt idx="182">
                  <c:v>69.45259</c:v>
                </c:pt>
                <c:pt idx="183">
                  <c:v>97.21412</c:v>
                </c:pt>
                <c:pt idx="184">
                  <c:v>85.098434</c:v>
                </c:pt>
                <c:pt idx="185">
                  <c:v>101.819885</c:v>
                </c:pt>
                <c:pt idx="186">
                  <c:v>107.17147</c:v>
                </c:pt>
                <c:pt idx="187">
                  <c:v>75.318</c:v>
                </c:pt>
                <c:pt idx="188">
                  <c:v>102.76763</c:v>
                </c:pt>
                <c:pt idx="189">
                  <c:v>94.18680999999999</c:v>
                </c:pt>
                <c:pt idx="190">
                  <c:v>75.53014</c:v>
                </c:pt>
                <c:pt idx="191">
                  <c:v>92.246826</c:v>
                </c:pt>
                <c:pt idx="192">
                  <c:v>108.684845</c:v>
                </c:pt>
                <c:pt idx="193">
                  <c:v>81.92834000000001</c:v>
                </c:pt>
                <c:pt idx="194">
                  <c:v>101.09699</c:v>
                </c:pt>
                <c:pt idx="195">
                  <c:v>88.71201</c:v>
                </c:pt>
                <c:pt idx="196">
                  <c:v>105.273834</c:v>
                </c:pt>
                <c:pt idx="197">
                  <c:v>93.59822</c:v>
                </c:pt>
                <c:pt idx="198">
                  <c:v>99.198044</c:v>
                </c:pt>
                <c:pt idx="199">
                  <c:v>99.99794</c:v>
                </c:pt>
                <c:pt idx="200">
                  <c:v>101.76962</c:v>
                </c:pt>
                <c:pt idx="201">
                  <c:v>101.63988</c:v>
                </c:pt>
                <c:pt idx="202">
                  <c:v>107.09158</c:v>
                </c:pt>
                <c:pt idx="203">
                  <c:v>112.52629</c:v>
                </c:pt>
                <c:pt idx="204">
                  <c:v>97.087715</c:v>
                </c:pt>
                <c:pt idx="205">
                  <c:v>96.05118</c:v>
                </c:pt>
                <c:pt idx="206">
                  <c:v>105.53408</c:v>
                </c:pt>
                <c:pt idx="207">
                  <c:v>115.53482</c:v>
                </c:pt>
                <c:pt idx="208">
                  <c:v>114.760216</c:v>
                </c:pt>
                <c:pt idx="209">
                  <c:v>110.87712</c:v>
                </c:pt>
                <c:pt idx="210">
                  <c:v>109.3406</c:v>
                </c:pt>
                <c:pt idx="211">
                  <c:v>109.23714</c:v>
                </c:pt>
                <c:pt idx="212">
                  <c:v>112.70806</c:v>
                </c:pt>
                <c:pt idx="213">
                  <c:v>116.75591</c:v>
                </c:pt>
                <c:pt idx="214">
                  <c:v>110.148834</c:v>
                </c:pt>
                <c:pt idx="215">
                  <c:v>114.77868</c:v>
                </c:pt>
                <c:pt idx="216">
                  <c:v>111.70853</c:v>
                </c:pt>
                <c:pt idx="217">
                  <c:v>122.76647</c:v>
                </c:pt>
                <c:pt idx="218">
                  <c:v>118.9503</c:v>
                </c:pt>
                <c:pt idx="219">
                  <c:v>117.05004</c:v>
                </c:pt>
                <c:pt idx="220">
                  <c:v>119.94963</c:v>
                </c:pt>
                <c:pt idx="221">
                  <c:v>127.075294</c:v>
                </c:pt>
                <c:pt idx="222">
                  <c:v>123.62158</c:v>
                </c:pt>
                <c:pt idx="223">
                  <c:v>124.738434</c:v>
                </c:pt>
                <c:pt idx="224">
                  <c:v>124.37226</c:v>
                </c:pt>
                <c:pt idx="225">
                  <c:v>133.45494</c:v>
                </c:pt>
                <c:pt idx="226">
                  <c:v>134.96832</c:v>
                </c:pt>
                <c:pt idx="227">
                  <c:v>134.53445</c:v>
                </c:pt>
                <c:pt idx="228">
                  <c:v>130.76202</c:v>
                </c:pt>
                <c:pt idx="229">
                  <c:v>136.39104</c:v>
                </c:pt>
                <c:pt idx="230">
                  <c:v>136.02785</c:v>
                </c:pt>
                <c:pt idx="231">
                  <c:v>132.3038</c:v>
                </c:pt>
                <c:pt idx="232">
                  <c:v>141.19615</c:v>
                </c:pt>
                <c:pt idx="233">
                  <c:v>140.86015</c:v>
                </c:pt>
                <c:pt idx="234">
                  <c:v>136.95651</c:v>
                </c:pt>
                <c:pt idx="235">
                  <c:v>136.75961</c:v>
                </c:pt>
                <c:pt idx="236">
                  <c:v>138.34854</c:v>
                </c:pt>
                <c:pt idx="237">
                  <c:v>147.45096</c:v>
                </c:pt>
                <c:pt idx="238">
                  <c:v>145.63191</c:v>
                </c:pt>
                <c:pt idx="239">
                  <c:v>143.40036</c:v>
                </c:pt>
                <c:pt idx="240">
                  <c:v>150.7232</c:v>
                </c:pt>
                <c:pt idx="241">
                  <c:v>152.01646</c:v>
                </c:pt>
                <c:pt idx="242">
                  <c:v>153.52248</c:v>
                </c:pt>
                <c:pt idx="243">
                  <c:v>149.6618</c:v>
                </c:pt>
                <c:pt idx="244">
                  <c:v>155.30399</c:v>
                </c:pt>
                <c:pt idx="245">
                  <c:v>153.24205</c:v>
                </c:pt>
                <c:pt idx="246">
                  <c:v>149.29489</c:v>
                </c:pt>
                <c:pt idx="247">
                  <c:v>158.54498</c:v>
                </c:pt>
                <c:pt idx="248">
                  <c:v>158.07285</c:v>
                </c:pt>
                <c:pt idx="249">
                  <c:v>157.57751</c:v>
                </c:pt>
                <c:pt idx="250">
                  <c:v>155.37967</c:v>
                </c:pt>
                <c:pt idx="251">
                  <c:v>164.72925</c:v>
                </c:pt>
                <c:pt idx="252">
                  <c:v>164.18858</c:v>
                </c:pt>
                <c:pt idx="253">
                  <c:v>162.02884</c:v>
                </c:pt>
                <c:pt idx="254">
                  <c:v>160.13306</c:v>
                </c:pt>
                <c:pt idx="255">
                  <c:v>170.64648</c:v>
                </c:pt>
                <c:pt idx="256">
                  <c:v>167.04935</c:v>
                </c:pt>
                <c:pt idx="257">
                  <c:v>163.2799</c:v>
                </c:pt>
                <c:pt idx="258">
                  <c:v>173.68959</c:v>
                </c:pt>
                <c:pt idx="259">
                  <c:v>173.57907</c:v>
                </c:pt>
                <c:pt idx="260">
                  <c:v>172.896</c:v>
                </c:pt>
                <c:pt idx="261">
                  <c:v>172.7214</c:v>
                </c:pt>
                <c:pt idx="262">
                  <c:v>178.39627</c:v>
                </c:pt>
                <c:pt idx="263">
                  <c:v>179.96178</c:v>
                </c:pt>
                <c:pt idx="264">
                  <c:v>175.91197</c:v>
                </c:pt>
                <c:pt idx="265">
                  <c:v>175.86557</c:v>
                </c:pt>
                <c:pt idx="266">
                  <c:v>181.5256</c:v>
                </c:pt>
                <c:pt idx="267">
                  <c:v>177.70639</c:v>
                </c:pt>
                <c:pt idx="268">
                  <c:v>185.13498</c:v>
                </c:pt>
                <c:pt idx="269">
                  <c:v>184.70395</c:v>
                </c:pt>
                <c:pt idx="270">
                  <c:v>182.76012</c:v>
                </c:pt>
                <c:pt idx="271">
                  <c:v>180.51256</c:v>
                </c:pt>
                <c:pt idx="272">
                  <c:v>187.9336</c:v>
                </c:pt>
                <c:pt idx="273">
                  <c:v>185.6516</c:v>
                </c:pt>
                <c:pt idx="274">
                  <c:v>183.71033</c:v>
                </c:pt>
                <c:pt idx="275">
                  <c:v>192.79807</c:v>
                </c:pt>
                <c:pt idx="276">
                  <c:v>189.14723</c:v>
                </c:pt>
                <c:pt idx="277">
                  <c:v>186.77672</c:v>
                </c:pt>
                <c:pt idx="278">
                  <c:v>192.36292</c:v>
                </c:pt>
                <c:pt idx="279">
                  <c:v>192.1051</c:v>
                </c:pt>
                <c:pt idx="280">
                  <c:v>195.16977</c:v>
                </c:pt>
                <c:pt idx="281">
                  <c:v>193.0182</c:v>
                </c:pt>
                <c:pt idx="282">
                  <c:v>200.43896</c:v>
                </c:pt>
                <c:pt idx="283">
                  <c:v>198.34589</c:v>
                </c:pt>
                <c:pt idx="284">
                  <c:v>196.17929</c:v>
                </c:pt>
                <c:pt idx="285">
                  <c:v>195.98178</c:v>
                </c:pt>
                <c:pt idx="286">
                  <c:v>201.48563</c:v>
                </c:pt>
                <c:pt idx="287">
                  <c:v>197.53911</c:v>
                </c:pt>
                <c:pt idx="288">
                  <c:v>205.17053</c:v>
                </c:pt>
                <c:pt idx="289">
                  <c:v>201.352</c:v>
                </c:pt>
                <c:pt idx="290">
                  <c:v>201.09985</c:v>
                </c:pt>
                <c:pt idx="291">
                  <c:v>206.80377</c:v>
                </c:pt>
                <c:pt idx="292">
                  <c:v>204.7197</c:v>
                </c:pt>
                <c:pt idx="293">
                  <c:v>206.24887</c:v>
                </c:pt>
                <c:pt idx="294">
                  <c:v>207.53833</c:v>
                </c:pt>
                <c:pt idx="295">
                  <c:v>214.93608</c:v>
                </c:pt>
                <c:pt idx="296">
                  <c:v>210.35588</c:v>
                </c:pt>
                <c:pt idx="297">
                  <c:v>221.54079</c:v>
                </c:pt>
                <c:pt idx="298">
                  <c:v>214.46945</c:v>
                </c:pt>
                <c:pt idx="299">
                  <c:v>215.77335</c:v>
                </c:pt>
                <c:pt idx="300">
                  <c:v>223.08005</c:v>
                </c:pt>
                <c:pt idx="301">
                  <c:v>219.22284</c:v>
                </c:pt>
                <c:pt idx="302">
                  <c:v>222.43054</c:v>
                </c:pt>
                <c:pt idx="303">
                  <c:v>229.54881</c:v>
                </c:pt>
                <c:pt idx="304">
                  <c:v>224.93805</c:v>
                </c:pt>
                <c:pt idx="305">
                  <c:v>227.95877</c:v>
                </c:pt>
                <c:pt idx="306">
                  <c:v>235.67792</c:v>
                </c:pt>
                <c:pt idx="307">
                  <c:v>236.4032</c:v>
                </c:pt>
                <c:pt idx="308">
                  <c:v>236.82025</c:v>
                </c:pt>
                <c:pt idx="309">
                  <c:v>232.55896</c:v>
                </c:pt>
                <c:pt idx="310">
                  <c:v>233.74445</c:v>
                </c:pt>
                <c:pt idx="311">
                  <c:v>234.96477</c:v>
                </c:pt>
                <c:pt idx="312">
                  <c:v>244.05841</c:v>
                </c:pt>
                <c:pt idx="313">
                  <c:v>243.86627</c:v>
                </c:pt>
                <c:pt idx="314">
                  <c:v>243.22986</c:v>
                </c:pt>
                <c:pt idx="315">
                  <c:v>248.80225</c:v>
                </c:pt>
                <c:pt idx="316">
                  <c:v>246.40514</c:v>
                </c:pt>
                <c:pt idx="317">
                  <c:v>249.6206</c:v>
                </c:pt>
                <c:pt idx="318">
                  <c:v>247.48361</c:v>
                </c:pt>
                <c:pt idx="319">
                  <c:v>253.12671</c:v>
                </c:pt>
                <c:pt idx="320">
                  <c:v>252.97342</c:v>
                </c:pt>
                <c:pt idx="321">
                  <c:v>252.33957</c:v>
                </c:pt>
                <c:pt idx="322">
                  <c:v>258.26498</c:v>
                </c:pt>
                <c:pt idx="323">
                  <c:v>254.87685</c:v>
                </c:pt>
                <c:pt idx="324">
                  <c:v>261.21573</c:v>
                </c:pt>
                <c:pt idx="325">
                  <c:v>258.75958</c:v>
                </c:pt>
                <c:pt idx="326">
                  <c:v>258.49023</c:v>
                </c:pt>
                <c:pt idx="327">
                  <c:v>261.5062</c:v>
                </c:pt>
                <c:pt idx="328">
                  <c:v>261.36902</c:v>
                </c:pt>
                <c:pt idx="329">
                  <c:v>270.09033</c:v>
                </c:pt>
                <c:pt idx="330">
                  <c:v>268.21286</c:v>
                </c:pt>
                <c:pt idx="331">
                  <c:v>268.00446</c:v>
                </c:pt>
                <c:pt idx="332">
                  <c:v>265.8738</c:v>
                </c:pt>
                <c:pt idx="333">
                  <c:v>271.47958</c:v>
                </c:pt>
                <c:pt idx="334">
                  <c:v>269.59796</c:v>
                </c:pt>
                <c:pt idx="335">
                  <c:v>275.14554</c:v>
                </c:pt>
                <c:pt idx="336">
                  <c:v>272.91595</c:v>
                </c:pt>
                <c:pt idx="337">
                  <c:v>269.27155</c:v>
                </c:pt>
                <c:pt idx="338">
                  <c:v>278.3485</c:v>
                </c:pt>
                <c:pt idx="339">
                  <c:v>273.46124</c:v>
                </c:pt>
                <c:pt idx="340">
                  <c:v>280.6778</c:v>
                </c:pt>
                <c:pt idx="341">
                  <c:v>285.89587</c:v>
                </c:pt>
                <c:pt idx="342">
                  <c:v>281.38477</c:v>
                </c:pt>
                <c:pt idx="343">
                  <c:v>279.1479</c:v>
                </c:pt>
                <c:pt idx="344">
                  <c:v>286.50085</c:v>
                </c:pt>
                <c:pt idx="345">
                  <c:v>282.79095</c:v>
                </c:pt>
                <c:pt idx="346">
                  <c:v>278.98938</c:v>
                </c:pt>
                <c:pt idx="347">
                  <c:v>15.598946</c:v>
                </c:pt>
                <c:pt idx="348">
                  <c:v>43.301926</c:v>
                </c:pt>
                <c:pt idx="349">
                  <c:v>31.534172</c:v>
                </c:pt>
                <c:pt idx="350">
                  <c:v>58.67218</c:v>
                </c:pt>
                <c:pt idx="351">
                  <c:v>54.249252</c:v>
                </c:pt>
                <c:pt idx="352">
                  <c:v>70.63008000000001</c:v>
                </c:pt>
                <c:pt idx="353">
                  <c:v>55.352592</c:v>
                </c:pt>
                <c:pt idx="354">
                  <c:v>39.34237</c:v>
                </c:pt>
                <c:pt idx="355">
                  <c:v>44.33622</c:v>
                </c:pt>
                <c:pt idx="356">
                  <c:v>60.50155</c:v>
                </c:pt>
                <c:pt idx="357">
                  <c:v>75.99374</c:v>
                </c:pt>
                <c:pt idx="358">
                  <c:v>103.765564</c:v>
                </c:pt>
                <c:pt idx="359">
                  <c:v>54.86487</c:v>
                </c:pt>
                <c:pt idx="360">
                  <c:v>81.90982</c:v>
                </c:pt>
                <c:pt idx="361">
                  <c:v>109.08397</c:v>
                </c:pt>
                <c:pt idx="362">
                  <c:v>52.36747</c:v>
                </c:pt>
                <c:pt idx="363">
                  <c:v>64.19723</c:v>
                </c:pt>
                <c:pt idx="364">
                  <c:v>83.96586</c:v>
                </c:pt>
                <c:pt idx="365">
                  <c:v>43.466568</c:v>
                </c:pt>
                <c:pt idx="366">
                  <c:v>81.35962</c:v>
                </c:pt>
                <c:pt idx="367">
                  <c:v>97.37397</c:v>
                </c:pt>
                <c:pt idx="368">
                  <c:v>48.032852</c:v>
                </c:pt>
                <c:pt idx="369">
                  <c:v>64.67873</c:v>
                </c:pt>
                <c:pt idx="370">
                  <c:v>81.26805</c:v>
                </c:pt>
                <c:pt idx="371">
                  <c:v>108.30027</c:v>
                </c:pt>
                <c:pt idx="372">
                  <c:v>73.80485</c:v>
                </c:pt>
                <c:pt idx="373">
                  <c:v>79.25431</c:v>
                </c:pt>
                <c:pt idx="374">
                  <c:v>106.41012</c:v>
                </c:pt>
                <c:pt idx="375">
                  <c:v>74.21107</c:v>
                </c:pt>
                <c:pt idx="376">
                  <c:v>91.05876000000001</c:v>
                </c:pt>
                <c:pt idx="377">
                  <c:v>107.80177</c:v>
                </c:pt>
                <c:pt idx="378">
                  <c:v>89.72015</c:v>
                </c:pt>
                <c:pt idx="379">
                  <c:v>106.31288</c:v>
                </c:pt>
                <c:pt idx="380">
                  <c:v>111.86159</c:v>
                </c:pt>
                <c:pt idx="381">
                  <c:v>74.414375</c:v>
                </c:pt>
                <c:pt idx="382">
                  <c:v>91.03887</c:v>
                </c:pt>
                <c:pt idx="383">
                  <c:v>107.87656</c:v>
                </c:pt>
                <c:pt idx="384">
                  <c:v>62.04117</c:v>
                </c:pt>
                <c:pt idx="385">
                  <c:v>100.53821</c:v>
                </c:pt>
                <c:pt idx="386">
                  <c:v>68.30249000000001</c:v>
                </c:pt>
                <c:pt idx="387">
                  <c:v>106.957436</c:v>
                </c:pt>
                <c:pt idx="388">
                  <c:v>98.13316</c:v>
                </c:pt>
                <c:pt idx="389">
                  <c:v>81.182816</c:v>
                </c:pt>
                <c:pt idx="390">
                  <c:v>88.48523</c:v>
                </c:pt>
                <c:pt idx="391">
                  <c:v>71.12578999999999</c:v>
                </c:pt>
                <c:pt idx="392">
                  <c:v>76.441795</c:v>
                </c:pt>
                <c:pt idx="393">
                  <c:v>93.31648</c:v>
                </c:pt>
                <c:pt idx="394">
                  <c:v>100.99702</c:v>
                </c:pt>
                <c:pt idx="395">
                  <c:v>85.316315</c:v>
                </c:pt>
                <c:pt idx="396">
                  <c:v>102.22846</c:v>
                </c:pt>
                <c:pt idx="397">
                  <c:v>79.31613</c:v>
                </c:pt>
                <c:pt idx="398">
                  <c:v>95.98851</c:v>
                </c:pt>
                <c:pt idx="399">
                  <c:v>96.53546</c:v>
                </c:pt>
                <c:pt idx="400">
                  <c:v>102.29861</c:v>
                </c:pt>
                <c:pt idx="401">
                  <c:v>82.67328000000001</c:v>
                </c:pt>
                <c:pt idx="402">
                  <c:v>110.565</c:v>
                </c:pt>
                <c:pt idx="403">
                  <c:v>81.68859</c:v>
                </c:pt>
                <c:pt idx="404">
                  <c:v>109.349266</c:v>
                </c:pt>
                <c:pt idx="405">
                  <c:v>92.386246</c:v>
                </c:pt>
                <c:pt idx="406">
                  <c:v>97.98716</c:v>
                </c:pt>
                <c:pt idx="407">
                  <c:v>103.884</c:v>
                </c:pt>
                <c:pt idx="408">
                  <c:v>89.02146</c:v>
                </c:pt>
                <c:pt idx="409">
                  <c:v>105.822296</c:v>
                </c:pt>
                <c:pt idx="410">
                  <c:v>111.4011</c:v>
                </c:pt>
                <c:pt idx="411">
                  <c:v>116.99838</c:v>
                </c:pt>
                <c:pt idx="412">
                  <c:v>91.92332</c:v>
                </c:pt>
                <c:pt idx="413">
                  <c:v>90.365944</c:v>
                </c:pt>
                <c:pt idx="414">
                  <c:v>107.37716</c:v>
                </c:pt>
                <c:pt idx="415">
                  <c:v>107.25776</c:v>
                </c:pt>
                <c:pt idx="416">
                  <c:v>108.15956</c:v>
                </c:pt>
                <c:pt idx="417">
                  <c:v>114.04955</c:v>
                </c:pt>
                <c:pt idx="418">
                  <c:v>104.833374</c:v>
                </c:pt>
                <c:pt idx="419">
                  <c:v>118.74701</c:v>
                </c:pt>
                <c:pt idx="420">
                  <c:v>111.646034</c:v>
                </c:pt>
                <c:pt idx="421">
                  <c:v>116.33689</c:v>
                </c:pt>
                <c:pt idx="422">
                  <c:v>110.69433</c:v>
                </c:pt>
                <c:pt idx="423">
                  <c:v>106.5307</c:v>
                </c:pt>
                <c:pt idx="424">
                  <c:v>103.000984</c:v>
                </c:pt>
                <c:pt idx="425">
                  <c:v>119.56429</c:v>
                </c:pt>
                <c:pt idx="426">
                  <c:v>110.133896</c:v>
                </c:pt>
                <c:pt idx="427">
                  <c:v>119.98224</c:v>
                </c:pt>
                <c:pt idx="428">
                  <c:v>119.33021</c:v>
                </c:pt>
                <c:pt idx="429">
                  <c:v>113.857445</c:v>
                </c:pt>
                <c:pt idx="430">
                  <c:v>110.08349</c:v>
                </c:pt>
                <c:pt idx="431">
                  <c:v>111.93465</c:v>
                </c:pt>
                <c:pt idx="432">
                  <c:v>111.03662</c:v>
                </c:pt>
                <c:pt idx="433">
                  <c:v>116.64345</c:v>
                </c:pt>
                <c:pt idx="434">
                  <c:v>116.464485</c:v>
                </c:pt>
                <c:pt idx="435">
                  <c:v>120.99787</c:v>
                </c:pt>
                <c:pt idx="436">
                  <c:v>114.8531</c:v>
                </c:pt>
                <c:pt idx="437">
                  <c:v>120.49418</c:v>
                </c:pt>
                <c:pt idx="438">
                  <c:v>116.314064</c:v>
                </c:pt>
                <c:pt idx="439">
                  <c:v>126.638145</c:v>
                </c:pt>
                <c:pt idx="440">
                  <c:v>126.38699</c:v>
                </c:pt>
                <c:pt idx="441">
                  <c:v>124.341965</c:v>
                </c:pt>
                <c:pt idx="442">
                  <c:v>129.98619</c:v>
                </c:pt>
                <c:pt idx="443">
                  <c:v>127.858444</c:v>
                </c:pt>
                <c:pt idx="444">
                  <c:v>129.74371</c:v>
                </c:pt>
                <c:pt idx="445">
                  <c:v>127.446815</c:v>
                </c:pt>
                <c:pt idx="446">
                  <c:v>135.10843</c:v>
                </c:pt>
                <c:pt idx="447">
                  <c:v>135.25687</c:v>
                </c:pt>
                <c:pt idx="448">
                  <c:v>133.09662</c:v>
                </c:pt>
                <c:pt idx="449">
                  <c:v>131.00415</c:v>
                </c:pt>
                <c:pt idx="450">
                  <c:v>132.66507</c:v>
                </c:pt>
                <c:pt idx="451">
                  <c:v>138.26505</c:v>
                </c:pt>
                <c:pt idx="452">
                  <c:v>136.1844</c:v>
                </c:pt>
                <c:pt idx="453">
                  <c:v>145.31879</c:v>
                </c:pt>
                <c:pt idx="454">
                  <c:v>144.1058</c:v>
                </c:pt>
                <c:pt idx="455">
                  <c:v>143.31921</c:v>
                </c:pt>
                <c:pt idx="456">
                  <c:v>141.28342</c:v>
                </c:pt>
                <c:pt idx="457">
                  <c:v>146.9703</c:v>
                </c:pt>
                <c:pt idx="458">
                  <c:v>148.67719</c:v>
                </c:pt>
                <c:pt idx="459">
                  <c:v>146.50247</c:v>
                </c:pt>
                <c:pt idx="460">
                  <c:v>147.99619</c:v>
                </c:pt>
                <c:pt idx="461">
                  <c:v>155.21796</c:v>
                </c:pt>
                <c:pt idx="462">
                  <c:v>155.31778</c:v>
                </c:pt>
                <c:pt idx="463">
                  <c:v>153.27542</c:v>
                </c:pt>
                <c:pt idx="464">
                  <c:v>151.19124</c:v>
                </c:pt>
                <c:pt idx="465">
                  <c:v>156.89029</c:v>
                </c:pt>
                <c:pt idx="466">
                  <c:v>156.99667</c:v>
                </c:pt>
                <c:pt idx="467">
                  <c:v>154.7792</c:v>
                </c:pt>
                <c:pt idx="468">
                  <c:v>164.42908</c:v>
                </c:pt>
                <c:pt idx="469">
                  <c:v>160.59123</c:v>
                </c:pt>
                <c:pt idx="470">
                  <c:v>158.88129</c:v>
                </c:pt>
                <c:pt idx="471">
                  <c:v>158.43234</c:v>
                </c:pt>
                <c:pt idx="472">
                  <c:v>164.0618</c:v>
                </c:pt>
                <c:pt idx="473">
                  <c:v>162.45422</c:v>
                </c:pt>
                <c:pt idx="474">
                  <c:v>168.05176</c:v>
                </c:pt>
                <c:pt idx="475">
                  <c:v>167.77003</c:v>
                </c:pt>
                <c:pt idx="476">
                  <c:v>167.82838</c:v>
                </c:pt>
                <c:pt idx="477">
                  <c:v>163.67012</c:v>
                </c:pt>
                <c:pt idx="478">
                  <c:v>173.00485</c:v>
                </c:pt>
                <c:pt idx="479">
                  <c:v>171.30789</c:v>
                </c:pt>
                <c:pt idx="480">
                  <c:v>171.22095</c:v>
                </c:pt>
                <c:pt idx="481">
                  <c:v>172.66678</c:v>
                </c:pt>
                <c:pt idx="482">
                  <c:v>178.25064</c:v>
                </c:pt>
                <c:pt idx="483">
                  <c:v>176.39526</c:v>
                </c:pt>
                <c:pt idx="484">
                  <c:v>179.44165</c:v>
                </c:pt>
                <c:pt idx="485">
                  <c:v>179.37737</c:v>
                </c:pt>
                <c:pt idx="486">
                  <c:v>179.35281</c:v>
                </c:pt>
                <c:pt idx="487">
                  <c:v>180.83223</c:v>
                </c:pt>
                <c:pt idx="488">
                  <c:v>188.46979</c:v>
                </c:pt>
                <c:pt idx="489">
                  <c:v>188.21703</c:v>
                </c:pt>
                <c:pt idx="490">
                  <c:v>191.37834</c:v>
                </c:pt>
                <c:pt idx="491">
                  <c:v>187.61073</c:v>
                </c:pt>
                <c:pt idx="492">
                  <c:v>187.44266</c:v>
                </c:pt>
                <c:pt idx="493">
                  <c:v>196.67441</c:v>
                </c:pt>
                <c:pt idx="494">
                  <c:v>194.82443</c:v>
                </c:pt>
                <c:pt idx="495">
                  <c:v>198.29758</c:v>
                </c:pt>
                <c:pt idx="496">
                  <c:v>194.53839</c:v>
                </c:pt>
                <c:pt idx="497">
                  <c:v>202.15514</c:v>
                </c:pt>
                <c:pt idx="498">
                  <c:v>203.83397</c:v>
                </c:pt>
                <c:pt idx="499">
                  <c:v>203.92337</c:v>
                </c:pt>
                <c:pt idx="500">
                  <c:v>202.05751</c:v>
                </c:pt>
                <c:pt idx="501">
                  <c:v>200.09341</c:v>
                </c:pt>
                <c:pt idx="502">
                  <c:v>209.34982</c:v>
                </c:pt>
                <c:pt idx="503">
                  <c:v>209.4522</c:v>
                </c:pt>
                <c:pt idx="504">
                  <c:v>214.78693</c:v>
                </c:pt>
                <c:pt idx="505">
                  <c:v>210.43365</c:v>
                </c:pt>
                <c:pt idx="506">
                  <c:v>209.2911</c:v>
                </c:pt>
                <c:pt idx="507">
                  <c:v>215.08466</c:v>
                </c:pt>
                <c:pt idx="508">
                  <c:v>211.93375</c:v>
                </c:pt>
                <c:pt idx="509">
                  <c:v>211.57762</c:v>
                </c:pt>
                <c:pt idx="510">
                  <c:v>218.9283</c:v>
                </c:pt>
                <c:pt idx="511">
                  <c:v>215.55167</c:v>
                </c:pt>
                <c:pt idx="512">
                  <c:v>222.93176</c:v>
                </c:pt>
                <c:pt idx="513">
                  <c:v>222.77417</c:v>
                </c:pt>
                <c:pt idx="514">
                  <c:v>226.07062</c:v>
                </c:pt>
                <c:pt idx="515">
                  <c:v>225.77599</c:v>
                </c:pt>
                <c:pt idx="516">
                  <c:v>223.86195</c:v>
                </c:pt>
                <c:pt idx="517">
                  <c:v>231.33626</c:v>
                </c:pt>
                <c:pt idx="518">
                  <c:v>227.6076</c:v>
                </c:pt>
                <c:pt idx="519">
                  <c:v>227.32822</c:v>
                </c:pt>
                <c:pt idx="520">
                  <c:v>233.58586</c:v>
                </c:pt>
                <c:pt idx="521">
                  <c:v>230.17296</c:v>
                </c:pt>
                <c:pt idx="522">
                  <c:v>241.32329</c:v>
                </c:pt>
                <c:pt idx="523">
                  <c:v>239.49922</c:v>
                </c:pt>
                <c:pt idx="524">
                  <c:v>239.2714</c:v>
                </c:pt>
                <c:pt idx="525">
                  <c:v>240.90894</c:v>
                </c:pt>
                <c:pt idx="526">
                  <c:v>242.55829</c:v>
                </c:pt>
                <c:pt idx="527">
                  <c:v>246.63953</c:v>
                </c:pt>
                <c:pt idx="528">
                  <c:v>251.01854</c:v>
                </c:pt>
                <c:pt idx="529">
                  <c:v>244.35123</c:v>
                </c:pt>
                <c:pt idx="530">
                  <c:v>249.85242</c:v>
                </c:pt>
                <c:pt idx="531">
                  <c:v>247.86412</c:v>
                </c:pt>
                <c:pt idx="532">
                  <c:v>254.53693</c:v>
                </c:pt>
                <c:pt idx="533">
                  <c:v>252.64044</c:v>
                </c:pt>
                <c:pt idx="534">
                  <c:v>258.28183</c:v>
                </c:pt>
                <c:pt idx="535">
                  <c:v>253.98178</c:v>
                </c:pt>
                <c:pt idx="536">
                  <c:v>260.70792</c:v>
                </c:pt>
                <c:pt idx="537">
                  <c:v>258.8823</c:v>
                </c:pt>
                <c:pt idx="538">
                  <c:v>256.7159</c:v>
                </c:pt>
                <c:pt idx="539">
                  <c:v>262.35867</c:v>
                </c:pt>
                <c:pt idx="540">
                  <c:v>258.79736</c:v>
                </c:pt>
                <c:pt idx="541">
                  <c:v>256.79004</c:v>
                </c:pt>
                <c:pt idx="542">
                  <c:v>258.4905</c:v>
                </c:pt>
                <c:pt idx="543">
                  <c:v>266.06644</c:v>
                </c:pt>
                <c:pt idx="544">
                  <c:v>262.55814</c:v>
                </c:pt>
                <c:pt idx="545">
                  <c:v>271.7488</c:v>
                </c:pt>
                <c:pt idx="546">
                  <c:v>271.7808</c:v>
                </c:pt>
                <c:pt idx="547">
                  <c:v>268.123</c:v>
                </c:pt>
                <c:pt idx="548">
                  <c:v>273.7584</c:v>
                </c:pt>
                <c:pt idx="549">
                  <c:v>273.60736</c:v>
                </c:pt>
                <c:pt idx="550">
                  <c:v>273.4554</c:v>
                </c:pt>
                <c:pt idx="551">
                  <c:v>271.1874</c:v>
                </c:pt>
                <c:pt idx="552">
                  <c:v>276.91058</c:v>
                </c:pt>
                <c:pt idx="553">
                  <c:v>276.9302</c:v>
                </c:pt>
                <c:pt idx="554">
                  <c:v>274.99728</c:v>
                </c:pt>
                <c:pt idx="555">
                  <c:v>272.9906</c:v>
                </c:pt>
                <c:pt idx="556">
                  <c:v>278.65265</c:v>
                </c:pt>
                <c:pt idx="557">
                  <c:v>278.71533</c:v>
                </c:pt>
                <c:pt idx="558">
                  <c:v>284.38736</c:v>
                </c:pt>
                <c:pt idx="559">
                  <c:v>278.96246</c:v>
                </c:pt>
                <c:pt idx="560">
                  <c:v>284.7364</c:v>
                </c:pt>
                <c:pt idx="561">
                  <c:v>281.56656</c:v>
                </c:pt>
                <c:pt idx="562">
                  <c:v>287.82117</c:v>
                </c:pt>
                <c:pt idx="563">
                  <c:v>282.28656</c:v>
                </c:pt>
                <c:pt idx="564">
                  <c:v>287.52887</c:v>
                </c:pt>
                <c:pt idx="565">
                  <c:v>293.1789</c:v>
                </c:pt>
                <c:pt idx="566">
                  <c:v>289.90488</c:v>
                </c:pt>
                <c:pt idx="567">
                  <c:v>288.24243</c:v>
                </c:pt>
                <c:pt idx="568">
                  <c:v>285.96185</c:v>
                </c:pt>
                <c:pt idx="569">
                  <c:v>296.94012</c:v>
                </c:pt>
                <c:pt idx="570">
                  <c:v>296.91284</c:v>
                </c:pt>
                <c:pt idx="571">
                  <c:v>294.9877</c:v>
                </c:pt>
                <c:pt idx="572">
                  <c:v>294.8864</c:v>
                </c:pt>
                <c:pt idx="573">
                  <c:v>302.15936</c:v>
                </c:pt>
                <c:pt idx="574">
                  <c:v>300.34</c:v>
                </c:pt>
                <c:pt idx="575">
                  <c:v>298.0752</c:v>
                </c:pt>
                <c:pt idx="576">
                  <c:v>303.73218</c:v>
                </c:pt>
                <c:pt idx="577">
                  <c:v>305.53705</c:v>
                </c:pt>
                <c:pt idx="578">
                  <c:v>299.6343</c:v>
                </c:pt>
                <c:pt idx="579">
                  <c:v>305.1934</c:v>
                </c:pt>
                <c:pt idx="580">
                  <c:v>303.8937</c:v>
                </c:pt>
                <c:pt idx="581">
                  <c:v>318.12955</c:v>
                </c:pt>
                <c:pt idx="582">
                  <c:v>305.733</c:v>
                </c:pt>
                <c:pt idx="583">
                  <c:v>306.7807</c:v>
                </c:pt>
                <c:pt idx="584">
                  <c:v>312.54266</c:v>
                </c:pt>
                <c:pt idx="585">
                  <c:v>314.98145</c:v>
                </c:pt>
                <c:pt idx="586">
                  <c:v>308.98358</c:v>
                </c:pt>
                <c:pt idx="587">
                  <c:v>315.99466</c:v>
                </c:pt>
                <c:pt idx="588">
                  <c:v>316.90778</c:v>
                </c:pt>
                <c:pt idx="589">
                  <c:v>315.07474</c:v>
                </c:pt>
                <c:pt idx="590">
                  <c:v>324.18298</c:v>
                </c:pt>
                <c:pt idx="591">
                  <c:v>323.73822</c:v>
                </c:pt>
                <c:pt idx="592">
                  <c:v>318.41772</c:v>
                </c:pt>
                <c:pt idx="593">
                  <c:v>328.16266</c:v>
                </c:pt>
                <c:pt idx="594">
                  <c:v>327.83533</c:v>
                </c:pt>
                <c:pt idx="595">
                  <c:v>325.713</c:v>
                </c:pt>
                <c:pt idx="596">
                  <c:v>331.25586</c:v>
                </c:pt>
                <c:pt idx="597">
                  <c:v>327.77844</c:v>
                </c:pt>
                <c:pt idx="598">
                  <c:v>327.6317</c:v>
                </c:pt>
                <c:pt idx="599">
                  <c:v>327.19043</c:v>
                </c:pt>
                <c:pt idx="600">
                  <c:v>328.43304</c:v>
                </c:pt>
                <c:pt idx="601">
                  <c:v>337.65253</c:v>
                </c:pt>
                <c:pt idx="602">
                  <c:v>335.61658</c:v>
                </c:pt>
                <c:pt idx="603">
                  <c:v>333.2821</c:v>
                </c:pt>
                <c:pt idx="604">
                  <c:v>339.30984</c:v>
                </c:pt>
                <c:pt idx="605">
                  <c:v>342.12604</c:v>
                </c:pt>
                <c:pt idx="606">
                  <c:v>345.3932</c:v>
                </c:pt>
                <c:pt idx="607">
                  <c:v>347.27832</c:v>
                </c:pt>
                <c:pt idx="608">
                  <c:v>341.86237</c:v>
                </c:pt>
                <c:pt idx="609">
                  <c:v>349.02652</c:v>
                </c:pt>
                <c:pt idx="610">
                  <c:v>344.28415</c:v>
                </c:pt>
                <c:pt idx="611">
                  <c:v>345.0213</c:v>
                </c:pt>
                <c:pt idx="612">
                  <c:v>346.86716</c:v>
                </c:pt>
                <c:pt idx="613">
                  <c:v>345.0294</c:v>
                </c:pt>
                <c:pt idx="614">
                  <c:v>361.59265</c:v>
                </c:pt>
                <c:pt idx="615">
                  <c:v>360.55286</c:v>
                </c:pt>
                <c:pt idx="616">
                  <c:v>354.29404</c:v>
                </c:pt>
                <c:pt idx="617">
                  <c:v>20.427452</c:v>
                </c:pt>
                <c:pt idx="618">
                  <c:v>34.633156</c:v>
                </c:pt>
                <c:pt idx="619">
                  <c:v>22.995735</c:v>
                </c:pt>
                <c:pt idx="620">
                  <c:v>49.808525</c:v>
                </c:pt>
                <c:pt idx="621">
                  <c:v>65.88661</c:v>
                </c:pt>
                <c:pt idx="622">
                  <c:v>53.56952</c:v>
                </c:pt>
                <c:pt idx="623">
                  <c:v>58.5065</c:v>
                </c:pt>
                <c:pt idx="624">
                  <c:v>87.258064</c:v>
                </c:pt>
                <c:pt idx="625">
                  <c:v>54.833824</c:v>
                </c:pt>
                <c:pt idx="626">
                  <c:v>81.54407</c:v>
                </c:pt>
                <c:pt idx="627">
                  <c:v>43.46997</c:v>
                </c:pt>
                <c:pt idx="628">
                  <c:v>58.705894</c:v>
                </c:pt>
                <c:pt idx="629">
                  <c:v>74.9189</c:v>
                </c:pt>
                <c:pt idx="630">
                  <c:v>102.273285</c:v>
                </c:pt>
                <c:pt idx="631">
                  <c:v>77.65904</c:v>
                </c:pt>
                <c:pt idx="632">
                  <c:v>104.91516</c:v>
                </c:pt>
                <c:pt idx="633">
                  <c:v>49.97828</c:v>
                </c:pt>
                <c:pt idx="634">
                  <c:v>55.440933</c:v>
                </c:pt>
                <c:pt idx="635">
                  <c:v>48.66745</c:v>
                </c:pt>
                <c:pt idx="636">
                  <c:v>64.724335</c:v>
                </c:pt>
                <c:pt idx="637">
                  <c:v>81.745476</c:v>
                </c:pt>
                <c:pt idx="638">
                  <c:v>86.11163</c:v>
                </c:pt>
                <c:pt idx="639">
                  <c:v>103.30825</c:v>
                </c:pt>
                <c:pt idx="640">
                  <c:v>54.369957</c:v>
                </c:pt>
                <c:pt idx="641">
                  <c:v>71.55001</c:v>
                </c:pt>
                <c:pt idx="642">
                  <c:v>99.73672</c:v>
                </c:pt>
                <c:pt idx="643">
                  <c:v>104.436005</c:v>
                </c:pt>
                <c:pt idx="644">
                  <c:v>71.265526</c:v>
                </c:pt>
                <c:pt idx="645">
                  <c:v>110.1923</c:v>
                </c:pt>
                <c:pt idx="646">
                  <c:v>67.18447</c:v>
                </c:pt>
                <c:pt idx="647">
                  <c:v>95.41152</c:v>
                </c:pt>
                <c:pt idx="648">
                  <c:v>112.370186</c:v>
                </c:pt>
                <c:pt idx="649">
                  <c:v>84.81883000000001</c:v>
                </c:pt>
                <c:pt idx="650">
                  <c:v>113.261665</c:v>
                </c:pt>
                <c:pt idx="651">
                  <c:v>76.233765</c:v>
                </c:pt>
                <c:pt idx="652">
                  <c:v>93.18715</c:v>
                </c:pt>
                <c:pt idx="653">
                  <c:v>110.32806</c:v>
                </c:pt>
                <c:pt idx="654">
                  <c:v>86.20808</c:v>
                </c:pt>
                <c:pt idx="655">
                  <c:v>103.04599</c:v>
                </c:pt>
                <c:pt idx="656">
                  <c:v>70.61197</c:v>
                </c:pt>
                <c:pt idx="657">
                  <c:v>76.559814</c:v>
                </c:pt>
                <c:pt idx="658">
                  <c:v>82.18474</c:v>
                </c:pt>
                <c:pt idx="659">
                  <c:v>110.44302</c:v>
                </c:pt>
                <c:pt idx="660">
                  <c:v>102.809494</c:v>
                </c:pt>
                <c:pt idx="661">
                  <c:v>97.2812</c:v>
                </c:pt>
                <c:pt idx="662">
                  <c:v>114.24043</c:v>
                </c:pt>
                <c:pt idx="663">
                  <c:v>111.23528</c:v>
                </c:pt>
                <c:pt idx="664">
                  <c:v>86.85731</c:v>
                </c:pt>
                <c:pt idx="665">
                  <c:v>103.557274</c:v>
                </c:pt>
                <c:pt idx="666">
                  <c:v>92.70562</c:v>
                </c:pt>
                <c:pt idx="667">
                  <c:v>109.52631</c:v>
                </c:pt>
                <c:pt idx="668">
                  <c:v>89.04304</c:v>
                </c:pt>
                <c:pt idx="669">
                  <c:v>112.51471</c:v>
                </c:pt>
                <c:pt idx="670">
                  <c:v>87.160805</c:v>
                </c:pt>
                <c:pt idx="671">
                  <c:v>115.10566</c:v>
                </c:pt>
                <c:pt idx="672">
                  <c:v>97.62672999999999</c:v>
                </c:pt>
                <c:pt idx="673">
                  <c:v>105.03665</c:v>
                </c:pt>
                <c:pt idx="674">
                  <c:v>100.583435</c:v>
                </c:pt>
                <c:pt idx="675">
                  <c:v>98.92291</c:v>
                </c:pt>
                <c:pt idx="676">
                  <c:v>109.53656</c:v>
                </c:pt>
                <c:pt idx="677">
                  <c:v>115.31532</c:v>
                </c:pt>
                <c:pt idx="678">
                  <c:v>116.52545</c:v>
                </c:pt>
                <c:pt idx="679">
                  <c:v>118.39205</c:v>
                </c:pt>
                <c:pt idx="680">
                  <c:v>119.393005</c:v>
                </c:pt>
                <c:pt idx="681">
                  <c:v>112.845146</c:v>
                </c:pt>
                <c:pt idx="682">
                  <c:v>107.51061</c:v>
                </c:pt>
                <c:pt idx="683">
                  <c:v>113.97488</c:v>
                </c:pt>
                <c:pt idx="684">
                  <c:v>110.30426</c:v>
                </c:pt>
                <c:pt idx="685">
                  <c:v>118.782936</c:v>
                </c:pt>
                <c:pt idx="686">
                  <c:v>110.02444</c:v>
                </c:pt>
                <c:pt idx="687">
                  <c:v>115.60197</c:v>
                </c:pt>
                <c:pt idx="688">
                  <c:v>114.67532</c:v>
                </c:pt>
                <c:pt idx="689">
                  <c:v>108.46856</c:v>
                </c:pt>
                <c:pt idx="690">
                  <c:v>109.12853</c:v>
                </c:pt>
                <c:pt idx="691">
                  <c:v>117.22581</c:v>
                </c:pt>
                <c:pt idx="692">
                  <c:v>119.196945</c:v>
                </c:pt>
                <c:pt idx="693">
                  <c:v>121.468094</c:v>
                </c:pt>
                <c:pt idx="694">
                  <c:v>121.95772</c:v>
                </c:pt>
                <c:pt idx="695">
                  <c:v>124.48977</c:v>
                </c:pt>
                <c:pt idx="696">
                  <c:v>117.65781</c:v>
                </c:pt>
                <c:pt idx="697">
                  <c:v>123.322655</c:v>
                </c:pt>
                <c:pt idx="698">
                  <c:v>119.16559</c:v>
                </c:pt>
                <c:pt idx="699">
                  <c:v>122.977005</c:v>
                </c:pt>
                <c:pt idx="700">
                  <c:v>130.55394</c:v>
                </c:pt>
                <c:pt idx="701">
                  <c:v>128.75711</c:v>
                </c:pt>
                <c:pt idx="702">
                  <c:v>130.78775</c:v>
                </c:pt>
                <c:pt idx="703">
                  <c:v>128.86319</c:v>
                </c:pt>
                <c:pt idx="704">
                  <c:v>131.13441</c:v>
                </c:pt>
                <c:pt idx="705">
                  <c:v>132.97903</c:v>
                </c:pt>
                <c:pt idx="706">
                  <c:v>133.03096</c:v>
                </c:pt>
                <c:pt idx="707">
                  <c:v>142.80518</c:v>
                </c:pt>
                <c:pt idx="708">
                  <c:v>141.27902</c:v>
                </c:pt>
                <c:pt idx="709">
                  <c:v>137.33937</c:v>
                </c:pt>
                <c:pt idx="710">
                  <c:v>137.38748</c:v>
                </c:pt>
                <c:pt idx="711">
                  <c:v>147.05539</c:v>
                </c:pt>
                <c:pt idx="712">
                  <c:v>145.5433</c:v>
                </c:pt>
                <c:pt idx="713">
                  <c:v>141.73843</c:v>
                </c:pt>
                <c:pt idx="714">
                  <c:v>147.40234</c:v>
                </c:pt>
                <c:pt idx="715">
                  <c:v>143.48605</c:v>
                </c:pt>
                <c:pt idx="716">
                  <c:v>143.60486</c:v>
                </c:pt>
                <c:pt idx="717">
                  <c:v>149.3052</c:v>
                </c:pt>
                <c:pt idx="718">
                  <c:v>147.60114</c:v>
                </c:pt>
                <c:pt idx="719">
                  <c:v>149.95895</c:v>
                </c:pt>
                <c:pt idx="720">
                  <c:v>150.24554</c:v>
                </c:pt>
                <c:pt idx="721">
                  <c:v>152.67032</c:v>
                </c:pt>
                <c:pt idx="722">
                  <c:v>152.17953</c:v>
                </c:pt>
                <c:pt idx="723">
                  <c:v>157.92194</c:v>
                </c:pt>
                <c:pt idx="724">
                  <c:v>158.46225</c:v>
                </c:pt>
                <c:pt idx="725">
                  <c:v>156.26979</c:v>
                </c:pt>
                <c:pt idx="726">
                  <c:v>162.0533</c:v>
                </c:pt>
                <c:pt idx="727">
                  <c:v>165.99911</c:v>
                </c:pt>
                <c:pt idx="728">
                  <c:v>162.2988</c:v>
                </c:pt>
                <c:pt idx="729">
                  <c:v>160.69717</c:v>
                </c:pt>
                <c:pt idx="730">
                  <c:v>168.33093</c:v>
                </c:pt>
                <c:pt idx="731">
                  <c:v>164.02954</c:v>
                </c:pt>
                <c:pt idx="732">
                  <c:v>169.76364</c:v>
                </c:pt>
                <c:pt idx="733">
                  <c:v>165.71559</c:v>
                </c:pt>
                <c:pt idx="734">
                  <c:v>167.89406</c:v>
                </c:pt>
                <c:pt idx="735">
                  <c:v>168.06743</c:v>
                </c:pt>
                <c:pt idx="736">
                  <c:v>173.7383</c:v>
                </c:pt>
                <c:pt idx="737">
                  <c:v>170.08627</c:v>
                </c:pt>
                <c:pt idx="738">
                  <c:v>170.22107</c:v>
                </c:pt>
                <c:pt idx="739">
                  <c:v>177.9065</c:v>
                </c:pt>
                <c:pt idx="740">
                  <c:v>176.05414</c:v>
                </c:pt>
                <c:pt idx="741">
                  <c:v>174.46643</c:v>
                </c:pt>
                <c:pt idx="742">
                  <c:v>174.43666</c:v>
                </c:pt>
                <c:pt idx="743">
                  <c:v>174.42084</c:v>
                </c:pt>
                <c:pt idx="744">
                  <c:v>180.11124</c:v>
                </c:pt>
                <c:pt idx="745">
                  <c:v>182.37524</c:v>
                </c:pt>
                <c:pt idx="746">
                  <c:v>178.39122</c:v>
                </c:pt>
                <c:pt idx="747">
                  <c:v>186.09195</c:v>
                </c:pt>
                <c:pt idx="748">
                  <c:v>184.46976</c:v>
                </c:pt>
                <c:pt idx="749">
                  <c:v>184.34271</c:v>
                </c:pt>
                <c:pt idx="750">
                  <c:v>182.28177</c:v>
                </c:pt>
                <c:pt idx="751">
                  <c:v>191.90884</c:v>
                </c:pt>
                <c:pt idx="752">
                  <c:v>191.85953</c:v>
                </c:pt>
                <c:pt idx="753">
                  <c:v>186.01715</c:v>
                </c:pt>
                <c:pt idx="754">
                  <c:v>189.35004</c:v>
                </c:pt>
                <c:pt idx="755">
                  <c:v>192.51315</c:v>
                </c:pt>
                <c:pt idx="756">
                  <c:v>194.83908</c:v>
                </c:pt>
                <c:pt idx="757">
                  <c:v>199.37433</c:v>
                </c:pt>
                <c:pt idx="758">
                  <c:v>194.75697</c:v>
                </c:pt>
                <c:pt idx="759">
                  <c:v>194.08136</c:v>
                </c:pt>
                <c:pt idx="760">
                  <c:v>199.67093</c:v>
                </c:pt>
                <c:pt idx="761">
                  <c:v>204.57977</c:v>
                </c:pt>
                <c:pt idx="762">
                  <c:v>205.41617</c:v>
                </c:pt>
                <c:pt idx="763">
                  <c:v>206.02293</c:v>
                </c:pt>
                <c:pt idx="764">
                  <c:v>208.86368</c:v>
                </c:pt>
                <c:pt idx="765">
                  <c:v>217.44548</c:v>
                </c:pt>
                <c:pt idx="766">
                  <c:v>221.44208</c:v>
                </c:pt>
                <c:pt idx="767">
                  <c:v>203.2224</c:v>
                </c:pt>
                <c:pt idx="768">
                  <c:v>208.92812</c:v>
                </c:pt>
                <c:pt idx="769">
                  <c:v>208.05656</c:v>
                </c:pt>
                <c:pt idx="770">
                  <c:v>224.80537</c:v>
                </c:pt>
                <c:pt idx="771">
                  <c:v>224.5567</c:v>
                </c:pt>
                <c:pt idx="772">
                  <c:v>226.37189</c:v>
                </c:pt>
                <c:pt idx="773">
                  <c:v>216.98776</c:v>
                </c:pt>
                <c:pt idx="774">
                  <c:v>222.78339</c:v>
                </c:pt>
                <c:pt idx="775">
                  <c:v>214.28604</c:v>
                </c:pt>
                <c:pt idx="776">
                  <c:v>220.0087</c:v>
                </c:pt>
                <c:pt idx="777">
                  <c:v>223.36246</c:v>
                </c:pt>
                <c:pt idx="778">
                  <c:v>229.06514</c:v>
                </c:pt>
                <c:pt idx="779">
                  <c:v>223.6561</c:v>
                </c:pt>
                <c:pt idx="780">
                  <c:v>219.47083</c:v>
                </c:pt>
                <c:pt idx="781">
                  <c:v>216.26079</c:v>
                </c:pt>
                <c:pt idx="782">
                  <c:v>218.11533</c:v>
                </c:pt>
                <c:pt idx="783">
                  <c:v>222.56085</c:v>
                </c:pt>
                <c:pt idx="784">
                  <c:v>233.49815</c:v>
                </c:pt>
                <c:pt idx="785">
                  <c:v>233.96771</c:v>
                </c:pt>
                <c:pt idx="786">
                  <c:v>234.8623</c:v>
                </c:pt>
                <c:pt idx="787">
                  <c:v>224.80005</c:v>
                </c:pt>
                <c:pt idx="788">
                  <c:v>238.08011</c:v>
                </c:pt>
                <c:pt idx="789">
                  <c:v>237.60089</c:v>
                </c:pt>
                <c:pt idx="790">
                  <c:v>227.62024</c:v>
                </c:pt>
                <c:pt idx="791">
                  <c:v>233.17119</c:v>
                </c:pt>
                <c:pt idx="792">
                  <c:v>237.35751</c:v>
                </c:pt>
                <c:pt idx="793">
                  <c:v>229.8623</c:v>
                </c:pt>
                <c:pt idx="794">
                  <c:v>234.74667</c:v>
                </c:pt>
                <c:pt idx="795">
                  <c:v>237.46698</c:v>
                </c:pt>
                <c:pt idx="796">
                  <c:v>240.80167</c:v>
                </c:pt>
                <c:pt idx="797">
                  <c:v>244.72812</c:v>
                </c:pt>
                <c:pt idx="798">
                  <c:v>237.47238</c:v>
                </c:pt>
                <c:pt idx="799">
                  <c:v>242.04697</c:v>
                </c:pt>
                <c:pt idx="800">
                  <c:v>237.31158</c:v>
                </c:pt>
                <c:pt idx="801">
                  <c:v>242.1134</c:v>
                </c:pt>
                <c:pt idx="802">
                  <c:v>246.31926</c:v>
                </c:pt>
                <c:pt idx="803">
                  <c:v>251.73888</c:v>
                </c:pt>
                <c:pt idx="804">
                  <c:v>244.25742</c:v>
                </c:pt>
                <c:pt idx="805">
                  <c:v>248.23877</c:v>
                </c:pt>
                <c:pt idx="806">
                  <c:v>252.40271</c:v>
                </c:pt>
                <c:pt idx="807">
                  <c:v>257.20837</c:v>
                </c:pt>
                <c:pt idx="808">
                  <c:v>252.58841</c:v>
                </c:pt>
                <c:pt idx="809">
                  <c:v>250.22781</c:v>
                </c:pt>
                <c:pt idx="810">
                  <c:v>259.73773</c:v>
                </c:pt>
                <c:pt idx="811">
                  <c:v>259.7011</c:v>
                </c:pt>
                <c:pt idx="812">
                  <c:v>257.70642</c:v>
                </c:pt>
                <c:pt idx="813">
                  <c:v>263.33093</c:v>
                </c:pt>
                <c:pt idx="814">
                  <c:v>266.4892</c:v>
                </c:pt>
                <c:pt idx="815">
                  <c:v>269.68637</c:v>
                </c:pt>
                <c:pt idx="816">
                  <c:v>259.7172</c:v>
                </c:pt>
                <c:pt idx="817">
                  <c:v>265.38824</c:v>
                </c:pt>
                <c:pt idx="818">
                  <c:v>259.27582</c:v>
                </c:pt>
                <c:pt idx="819">
                  <c:v>265.23932</c:v>
                </c:pt>
                <c:pt idx="820">
                  <c:v>262.2373</c:v>
                </c:pt>
                <c:pt idx="821">
                  <c:v>266.82352</c:v>
                </c:pt>
                <c:pt idx="822">
                  <c:v>272.45697</c:v>
                </c:pt>
                <c:pt idx="823">
                  <c:v>266.3864</c:v>
                </c:pt>
                <c:pt idx="824">
                  <c:v>273.51562</c:v>
                </c:pt>
                <c:pt idx="825">
                  <c:v>275.15887</c:v>
                </c:pt>
                <c:pt idx="826">
                  <c:v>279.5464</c:v>
                </c:pt>
                <c:pt idx="827">
                  <c:v>283.75967</c:v>
                </c:pt>
                <c:pt idx="828">
                  <c:v>279.55716</c:v>
                </c:pt>
                <c:pt idx="829">
                  <c:v>278.5361</c:v>
                </c:pt>
                <c:pt idx="830">
                  <c:v>284.35672</c:v>
                </c:pt>
                <c:pt idx="831">
                  <c:v>289.79807</c:v>
                </c:pt>
                <c:pt idx="832">
                  <c:v>282.08484</c:v>
                </c:pt>
                <c:pt idx="833">
                  <c:v>285.5337</c:v>
                </c:pt>
                <c:pt idx="834">
                  <c:v>289.96472</c:v>
                </c:pt>
                <c:pt idx="835">
                  <c:v>282.68085</c:v>
                </c:pt>
                <c:pt idx="836">
                  <c:v>288.5051</c:v>
                </c:pt>
                <c:pt idx="837">
                  <c:v>286.0551</c:v>
                </c:pt>
                <c:pt idx="838">
                  <c:v>287.94934</c:v>
                </c:pt>
                <c:pt idx="839">
                  <c:v>293.6527</c:v>
                </c:pt>
                <c:pt idx="840">
                  <c:v>290.06125</c:v>
                </c:pt>
                <c:pt idx="841">
                  <c:v>289.9233</c:v>
                </c:pt>
                <c:pt idx="842">
                  <c:v>297.0708</c:v>
                </c:pt>
                <c:pt idx="843">
                  <c:v>291.30933</c:v>
                </c:pt>
                <c:pt idx="844">
                  <c:v>297.8429</c:v>
                </c:pt>
                <c:pt idx="845">
                  <c:v>296.65414</c:v>
                </c:pt>
                <c:pt idx="846">
                  <c:v>296.53854</c:v>
                </c:pt>
                <c:pt idx="847">
                  <c:v>297.01068</c:v>
                </c:pt>
                <c:pt idx="848">
                  <c:v>304.51355</c:v>
                </c:pt>
                <c:pt idx="849">
                  <c:v>304.9762</c:v>
                </c:pt>
                <c:pt idx="850">
                  <c:v>302.79443</c:v>
                </c:pt>
                <c:pt idx="851">
                  <c:v>301.00336</c:v>
                </c:pt>
                <c:pt idx="852">
                  <c:v>310.78656</c:v>
                </c:pt>
                <c:pt idx="853">
                  <c:v>310.91907</c:v>
                </c:pt>
                <c:pt idx="854">
                  <c:v>309.17438</c:v>
                </c:pt>
                <c:pt idx="855">
                  <c:v>305.4825</c:v>
                </c:pt>
                <c:pt idx="856">
                  <c:v>313.02347</c:v>
                </c:pt>
                <c:pt idx="857">
                  <c:v>311.45935</c:v>
                </c:pt>
                <c:pt idx="858">
                  <c:v>313.97537</c:v>
                </c:pt>
                <c:pt idx="859">
                  <c:v>309.9898</c:v>
                </c:pt>
                <c:pt idx="860">
                  <c:v>317.64105</c:v>
                </c:pt>
                <c:pt idx="861">
                  <c:v>319.89438</c:v>
                </c:pt>
                <c:pt idx="862">
                  <c:v>319.9281</c:v>
                </c:pt>
                <c:pt idx="863">
                  <c:v>320.41388</c:v>
                </c:pt>
                <c:pt idx="864">
                  <c:v>318.41635</c:v>
                </c:pt>
                <c:pt idx="865">
                  <c:v>326.338</c:v>
                </c:pt>
                <c:pt idx="866">
                  <c:v>324.27286</c:v>
                </c:pt>
                <c:pt idx="867">
                  <c:v>322.78165</c:v>
                </c:pt>
                <c:pt idx="868">
                  <c:v>330.17142</c:v>
                </c:pt>
                <c:pt idx="869">
                  <c:v>326.1392</c:v>
                </c:pt>
                <c:pt idx="870">
                  <c:v>324.52997</c:v>
                </c:pt>
                <c:pt idx="871">
                  <c:v>326.84332</c:v>
                </c:pt>
                <c:pt idx="872">
                  <c:v>332.40823</c:v>
                </c:pt>
                <c:pt idx="873">
                  <c:v>330.86588</c:v>
                </c:pt>
                <c:pt idx="874">
                  <c:v>329.08728</c:v>
                </c:pt>
                <c:pt idx="875">
                  <c:v>333.0948</c:v>
                </c:pt>
                <c:pt idx="876">
                  <c:v>333.25555</c:v>
                </c:pt>
                <c:pt idx="877">
                  <c:v>338.9205</c:v>
                </c:pt>
                <c:pt idx="878">
                  <c:v>336.9656</c:v>
                </c:pt>
                <c:pt idx="879">
                  <c:v>335.2127</c:v>
                </c:pt>
                <c:pt idx="880">
                  <c:v>342.86005</c:v>
                </c:pt>
                <c:pt idx="881">
                  <c:v>341.07666</c:v>
                </c:pt>
                <c:pt idx="882">
                  <c:v>343.54358</c:v>
                </c:pt>
                <c:pt idx="883">
                  <c:v>339.53192</c:v>
                </c:pt>
                <c:pt idx="884">
                  <c:v>343.64807</c:v>
                </c:pt>
                <c:pt idx="885">
                  <c:v>344.19763</c:v>
                </c:pt>
                <c:pt idx="886">
                  <c:v>353.36462</c:v>
                </c:pt>
                <c:pt idx="887">
                  <c:v>355.71667</c:v>
                </c:pt>
                <c:pt idx="888">
                  <c:v>353.8167</c:v>
                </c:pt>
                <c:pt idx="889">
                  <c:v>352.10736</c:v>
                </c:pt>
                <c:pt idx="890">
                  <c:v>357.7809</c:v>
                </c:pt>
                <c:pt idx="891">
                  <c:v>359.67947</c:v>
                </c:pt>
                <c:pt idx="892">
                  <c:v>361.99857</c:v>
                </c:pt>
                <c:pt idx="893">
                  <c:v>360.43628</c:v>
                </c:pt>
                <c:pt idx="894">
                  <c:v>356.45233</c:v>
                </c:pt>
                <c:pt idx="895">
                  <c:v>358.64557</c:v>
                </c:pt>
                <c:pt idx="896">
                  <c:v>364.30487</c:v>
                </c:pt>
                <c:pt idx="897">
                  <c:v>362.72897</c:v>
                </c:pt>
                <c:pt idx="898">
                  <c:v>360.92044</c:v>
                </c:pt>
                <c:pt idx="899">
                  <c:v>368.1365</c:v>
                </c:pt>
                <c:pt idx="900">
                  <c:v>363.93048</c:v>
                </c:pt>
                <c:pt idx="901">
                  <c:v>363.56616</c:v>
                </c:pt>
                <c:pt idx="902">
                  <c:v>371.415</c:v>
                </c:pt>
                <c:pt idx="903">
                  <c:v>371.52026</c:v>
                </c:pt>
                <c:pt idx="904">
                  <c:v>373.57068</c:v>
                </c:pt>
                <c:pt idx="905">
                  <c:v>373.8463</c:v>
                </c:pt>
                <c:pt idx="906">
                  <c:v>371.90488</c:v>
                </c:pt>
                <c:pt idx="907">
                  <c:v>381.47845</c:v>
                </c:pt>
                <c:pt idx="908">
                  <c:v>383.8745</c:v>
                </c:pt>
                <c:pt idx="909">
                  <c:v>382.13928</c:v>
                </c:pt>
                <c:pt idx="910">
                  <c:v>382.51672</c:v>
                </c:pt>
                <c:pt idx="911">
                  <c:v>378.5395</c:v>
                </c:pt>
                <c:pt idx="912">
                  <c:v>388.32556</c:v>
                </c:pt>
                <c:pt idx="913">
                  <c:v>386.29117</c:v>
                </c:pt>
                <c:pt idx="914">
                  <c:v>386.59293</c:v>
                </c:pt>
                <c:pt idx="915">
                  <c:v>389.13715</c:v>
                </c:pt>
                <c:pt idx="916">
                  <c:v>385.09286</c:v>
                </c:pt>
                <c:pt idx="917">
                  <c:v>392.89227</c:v>
                </c:pt>
                <c:pt idx="918">
                  <c:v>389.07452</c:v>
                </c:pt>
                <c:pt idx="919">
                  <c:v>391.5063</c:v>
                </c:pt>
                <c:pt idx="920">
                  <c:v>397.28574</c:v>
                </c:pt>
                <c:pt idx="921">
                  <c:v>398.52298</c:v>
                </c:pt>
                <c:pt idx="922">
                  <c:v>397.80045</c:v>
                </c:pt>
                <c:pt idx="923">
                  <c:v>402.09344</c:v>
                </c:pt>
                <c:pt idx="924">
                  <c:v>398.8161</c:v>
                </c:pt>
                <c:pt idx="925">
                  <c:v>398.6902</c:v>
                </c:pt>
                <c:pt idx="926">
                  <c:v>397.19522</c:v>
                </c:pt>
                <c:pt idx="927">
                  <c:v>402.80414</c:v>
                </c:pt>
                <c:pt idx="928">
                  <c:v>402.88153</c:v>
                </c:pt>
                <c:pt idx="929">
                  <c:v>401.0787</c:v>
                </c:pt>
                <c:pt idx="930">
                  <c:v>402.20312</c:v>
                </c:pt>
                <c:pt idx="931">
                  <c:v>400.159</c:v>
                </c:pt>
                <c:pt idx="932">
                  <c:v>407.95343</c:v>
                </c:pt>
                <c:pt idx="933">
                  <c:v>406.00577</c:v>
                </c:pt>
                <c:pt idx="934">
                  <c:v>406.02216</c:v>
                </c:pt>
                <c:pt idx="935">
                  <c:v>415.6502</c:v>
                </c:pt>
                <c:pt idx="936">
                  <c:v>410.64728</c:v>
                </c:pt>
                <c:pt idx="937">
                  <c:v>409.03674</c:v>
                </c:pt>
                <c:pt idx="938">
                  <c:v>409.5546</c:v>
                </c:pt>
                <c:pt idx="939">
                  <c:v>410.21564</c:v>
                </c:pt>
                <c:pt idx="940">
                  <c:v>415.8669</c:v>
                </c:pt>
                <c:pt idx="941">
                  <c:v>418.02426</c:v>
                </c:pt>
                <c:pt idx="942">
                  <c:v>420.07574</c:v>
                </c:pt>
                <c:pt idx="943">
                  <c:v>416.4902</c:v>
                </c:pt>
                <c:pt idx="944">
                  <c:v>422.12207</c:v>
                </c:pt>
                <c:pt idx="945">
                  <c:v>417.65973</c:v>
                </c:pt>
                <c:pt idx="946">
                  <c:v>420.5532</c:v>
                </c:pt>
                <c:pt idx="947">
                  <c:v>421.39972</c:v>
                </c:pt>
                <c:pt idx="948">
                  <c:v>417.45084</c:v>
                </c:pt>
                <c:pt idx="949">
                  <c:v>418.30225</c:v>
                </c:pt>
                <c:pt idx="950">
                  <c:v>421.34283</c:v>
                </c:pt>
                <c:pt idx="951">
                  <c:v>426.9717</c:v>
                </c:pt>
                <c:pt idx="952">
                  <c:v>422.95502</c:v>
                </c:pt>
                <c:pt idx="953">
                  <c:v>419.1864</c:v>
                </c:pt>
                <c:pt idx="954">
                  <c:v>424.93542</c:v>
                </c:pt>
                <c:pt idx="955">
                  <c:v>427.41968</c:v>
                </c:pt>
                <c:pt idx="956">
                  <c:v>428.34998</c:v>
                </c:pt>
                <c:pt idx="957">
                  <c:v>429.31854</c:v>
                </c:pt>
                <c:pt idx="958">
                  <c:v>425.10168</c:v>
                </c:pt>
                <c:pt idx="959">
                  <c:v>430.7099</c:v>
                </c:pt>
                <c:pt idx="960">
                  <c:v>426.82275</c:v>
                </c:pt>
                <c:pt idx="961">
                  <c:v>422.70715</c:v>
                </c:pt>
                <c:pt idx="962">
                  <c:v>423.52917</c:v>
                </c:pt>
                <c:pt idx="963">
                  <c:v>424.28125</c:v>
                </c:pt>
                <c:pt idx="964">
                  <c:v>425.06744</c:v>
                </c:pt>
                <c:pt idx="965">
                  <c:v>425.80286</c:v>
                </c:pt>
                <c:pt idx="966">
                  <c:v>431.73163</c:v>
                </c:pt>
                <c:pt idx="967">
                  <c:v>432.48788</c:v>
                </c:pt>
                <c:pt idx="968">
                  <c:v>433.0595</c:v>
                </c:pt>
                <c:pt idx="969">
                  <c:v>433.57312</c:v>
                </c:pt>
                <c:pt idx="970">
                  <c:v>429.32</c:v>
                </c:pt>
                <c:pt idx="971">
                  <c:v>434.90298</c:v>
                </c:pt>
                <c:pt idx="972">
                  <c:v>435.64166</c:v>
                </c:pt>
                <c:pt idx="973">
                  <c:v>431.81546</c:v>
                </c:pt>
                <c:pt idx="974">
                  <c:v>437.23068</c:v>
                </c:pt>
                <c:pt idx="975">
                  <c:v>428.24753</c:v>
                </c:pt>
                <c:pt idx="976">
                  <c:v>433.81564</c:v>
                </c:pt>
                <c:pt idx="977">
                  <c:v>299.81558</c:v>
                </c:pt>
                <c:pt idx="978">
                  <c:v>302.5427</c:v>
                </c:pt>
                <c:pt idx="979">
                  <c:v>298.82205</c:v>
                </c:pt>
                <c:pt idx="980">
                  <c:v>299.5067</c:v>
                </c:pt>
                <c:pt idx="981">
                  <c:v>305.11093</c:v>
                </c:pt>
                <c:pt idx="982">
                  <c:v>306.1422</c:v>
                </c:pt>
                <c:pt idx="983">
                  <c:v>306.74756</c:v>
                </c:pt>
                <c:pt idx="984">
                  <c:v>307.63077</c:v>
                </c:pt>
                <c:pt idx="985">
                  <c:v>308.358</c:v>
                </c:pt>
                <c:pt idx="986">
                  <c:v>304.34436</c:v>
                </c:pt>
                <c:pt idx="987">
                  <c:v>300.3625</c:v>
                </c:pt>
                <c:pt idx="988">
                  <c:v>305.93826</c:v>
                </c:pt>
                <c:pt idx="989">
                  <c:v>302.23724</c:v>
                </c:pt>
                <c:pt idx="990">
                  <c:v>307.83575</c:v>
                </c:pt>
                <c:pt idx="991">
                  <c:v>304.13382</c:v>
                </c:pt>
                <c:pt idx="992">
                  <c:v>309.60452</c:v>
                </c:pt>
                <c:pt idx="993">
                  <c:v>305.3507</c:v>
                </c:pt>
                <c:pt idx="994">
                  <c:v>310.78668</c:v>
                </c:pt>
                <c:pt idx="995">
                  <c:v>306.4566</c:v>
                </c:pt>
                <c:pt idx="996">
                  <c:v>312.08795</c:v>
                </c:pt>
                <c:pt idx="997">
                  <c:v>308.09064</c:v>
                </c:pt>
                <c:pt idx="998">
                  <c:v>303.9603</c:v>
                </c:pt>
                <c:pt idx="999">
                  <c:v>309.56116</c:v>
                </c:pt>
                <c:pt idx="1000">
                  <c:v>305.4679</c:v>
                </c:pt>
                <c:pt idx="1001">
                  <c:v>306.02908</c:v>
                </c:pt>
                <c:pt idx="1002">
                  <c:v>306.8646</c:v>
                </c:pt>
                <c:pt idx="1003">
                  <c:v>307.71878</c:v>
                </c:pt>
                <c:pt idx="1004">
                  <c:v>308.34268</c:v>
                </c:pt>
                <c:pt idx="1005">
                  <c:v>314.0331</c:v>
                </c:pt>
                <c:pt idx="1006">
                  <c:v>314.79794</c:v>
                </c:pt>
                <c:pt idx="1007">
                  <c:v>310.84045</c:v>
                </c:pt>
                <c:pt idx="1008">
                  <c:v>312.00555</c:v>
                </c:pt>
                <c:pt idx="1009">
                  <c:v>307.88284</c:v>
                </c:pt>
                <c:pt idx="1010">
                  <c:v>308.49957</c:v>
                </c:pt>
                <c:pt idx="1011">
                  <c:v>309.38635</c:v>
                </c:pt>
                <c:pt idx="1012">
                  <c:v>310.19324</c:v>
                </c:pt>
                <c:pt idx="1013">
                  <c:v>315.69922</c:v>
                </c:pt>
                <c:pt idx="1014">
                  <c:v>311.56058</c:v>
                </c:pt>
                <c:pt idx="1015">
                  <c:v>317.20456</c:v>
                </c:pt>
                <c:pt idx="1016">
                  <c:v>318.07837</c:v>
                </c:pt>
                <c:pt idx="1017">
                  <c:v>313.94464</c:v>
                </c:pt>
                <c:pt idx="1018">
                  <c:v>314.73285</c:v>
                </c:pt>
                <c:pt idx="1019">
                  <c:v>315.46848</c:v>
                </c:pt>
                <c:pt idx="1020">
                  <c:v>316.27576</c:v>
                </c:pt>
                <c:pt idx="1021">
                  <c:v>317.03342</c:v>
                </c:pt>
                <c:pt idx="1022">
                  <c:v>312.9791</c:v>
                </c:pt>
                <c:pt idx="1023">
                  <c:v>318.59833</c:v>
                </c:pt>
                <c:pt idx="1024">
                  <c:v>319.5829</c:v>
                </c:pt>
                <c:pt idx="1025">
                  <c:v>320.2601</c:v>
                </c:pt>
                <c:pt idx="1026">
                  <c:v>315.69336</c:v>
                </c:pt>
                <c:pt idx="1027">
                  <c:v>317.24582</c:v>
                </c:pt>
                <c:pt idx="1028">
                  <c:v>317.9402</c:v>
                </c:pt>
                <c:pt idx="1029">
                  <c:v>318.43896</c:v>
                </c:pt>
                <c:pt idx="1030">
                  <c:v>319.44498</c:v>
                </c:pt>
                <c:pt idx="1031">
                  <c:v>319.64706</c:v>
                </c:pt>
                <c:pt idx="1032">
                  <c:v>325.2325</c:v>
                </c:pt>
                <c:pt idx="1033">
                  <c:v>321.1938</c:v>
                </c:pt>
                <c:pt idx="1034">
                  <c:v>322.0716</c:v>
                </c:pt>
                <c:pt idx="1035">
                  <c:v>322.9983</c:v>
                </c:pt>
                <c:pt idx="1036">
                  <c:v>318.50446</c:v>
                </c:pt>
                <c:pt idx="1037">
                  <c:v>324.1681</c:v>
                </c:pt>
                <c:pt idx="1038">
                  <c:v>325.4235</c:v>
                </c:pt>
                <c:pt idx="1039">
                  <c:v>326.52673</c:v>
                </c:pt>
                <c:pt idx="1040">
                  <c:v>327.30896</c:v>
                </c:pt>
                <c:pt idx="1041">
                  <c:v>323.09613</c:v>
                </c:pt>
                <c:pt idx="1042">
                  <c:v>323.81647</c:v>
                </c:pt>
                <c:pt idx="1043">
                  <c:v>324.45065</c:v>
                </c:pt>
                <c:pt idx="1044">
                  <c:v>325.1186</c:v>
                </c:pt>
                <c:pt idx="1045">
                  <c:v>325.9157</c:v>
                </c:pt>
                <c:pt idx="1046">
                  <c:v>321.99536</c:v>
                </c:pt>
                <c:pt idx="1047">
                  <c:v>322.96466</c:v>
                </c:pt>
                <c:pt idx="1048">
                  <c:v>323.70605</c:v>
                </c:pt>
                <c:pt idx="1049">
                  <c:v>329.59503</c:v>
                </c:pt>
                <c:pt idx="1050">
                  <c:v>325.45264</c:v>
                </c:pt>
                <c:pt idx="1051">
                  <c:v>330.8048</c:v>
                </c:pt>
                <c:pt idx="1052">
                  <c:v>331.54907</c:v>
                </c:pt>
                <c:pt idx="1053">
                  <c:v>332.34607</c:v>
                </c:pt>
                <c:pt idx="1054">
                  <c:v>328.44455</c:v>
                </c:pt>
                <c:pt idx="1055">
                  <c:v>329.1947</c:v>
                </c:pt>
                <c:pt idx="1056">
                  <c:v>330.1258</c:v>
                </c:pt>
                <c:pt idx="1057">
                  <c:v>330.9949</c:v>
                </c:pt>
                <c:pt idx="1058">
                  <c:v>331.7561</c:v>
                </c:pt>
                <c:pt idx="1059">
                  <c:v>332.64273</c:v>
                </c:pt>
                <c:pt idx="1060">
                  <c:v>333.17252</c:v>
                </c:pt>
                <c:pt idx="1061">
                  <c:v>333.88977</c:v>
                </c:pt>
                <c:pt idx="1062">
                  <c:v>330.07443</c:v>
                </c:pt>
                <c:pt idx="1063">
                  <c:v>330.69574</c:v>
                </c:pt>
                <c:pt idx="1064">
                  <c:v>331.4286</c:v>
                </c:pt>
                <c:pt idx="1065">
                  <c:v>337.3331</c:v>
                </c:pt>
                <c:pt idx="1066">
                  <c:v>328.0113</c:v>
                </c:pt>
                <c:pt idx="1067">
                  <c:v>333.7286</c:v>
                </c:pt>
                <c:pt idx="1068">
                  <c:v>334.50842</c:v>
                </c:pt>
                <c:pt idx="1069">
                  <c:v>335.28622</c:v>
                </c:pt>
                <c:pt idx="1070">
                  <c:v>331.15118</c:v>
                </c:pt>
                <c:pt idx="1071">
                  <c:v>337.02448</c:v>
                </c:pt>
                <c:pt idx="1072">
                  <c:v>332.83838</c:v>
                </c:pt>
                <c:pt idx="1073">
                  <c:v>333.85596</c:v>
                </c:pt>
                <c:pt idx="1074">
                  <c:v>339.47244</c:v>
                </c:pt>
                <c:pt idx="1075">
                  <c:v>335.31488</c:v>
                </c:pt>
                <c:pt idx="1076">
                  <c:v>336.0653</c:v>
                </c:pt>
                <c:pt idx="1077">
                  <c:v>332.00888</c:v>
                </c:pt>
                <c:pt idx="1078">
                  <c:v>337.57172</c:v>
                </c:pt>
                <c:pt idx="1079">
                  <c:v>333.41028</c:v>
                </c:pt>
                <c:pt idx="1080">
                  <c:v>334.3632</c:v>
                </c:pt>
                <c:pt idx="1081">
                  <c:v>335.14044</c:v>
                </c:pt>
                <c:pt idx="1082">
                  <c:v>335.82117</c:v>
                </c:pt>
                <c:pt idx="1083">
                  <c:v>341.48633</c:v>
                </c:pt>
                <c:pt idx="1084">
                  <c:v>342.40112</c:v>
                </c:pt>
                <c:pt idx="1085">
                  <c:v>338.2739</c:v>
                </c:pt>
                <c:pt idx="1086">
                  <c:v>339.15677</c:v>
                </c:pt>
                <c:pt idx="1087">
                  <c:v>344.56097</c:v>
                </c:pt>
                <c:pt idx="1088">
                  <c:v>340.40344</c:v>
                </c:pt>
                <c:pt idx="1089">
                  <c:v>341.2091</c:v>
                </c:pt>
                <c:pt idx="1090">
                  <c:v>337.08594</c:v>
                </c:pt>
                <c:pt idx="1091">
                  <c:v>345.442</c:v>
                </c:pt>
                <c:pt idx="1092">
                  <c:v>346.1923</c:v>
                </c:pt>
                <c:pt idx="1093">
                  <c:v>342.05347</c:v>
                </c:pt>
                <c:pt idx="1094">
                  <c:v>342.72675</c:v>
                </c:pt>
                <c:pt idx="1095">
                  <c:v>343.3922</c:v>
                </c:pt>
                <c:pt idx="1096">
                  <c:v>344.29596</c:v>
                </c:pt>
                <c:pt idx="1097">
                  <c:v>340.26547</c:v>
                </c:pt>
                <c:pt idx="1098">
                  <c:v>340.77362</c:v>
                </c:pt>
                <c:pt idx="1099">
                  <c:v>341.56418</c:v>
                </c:pt>
                <c:pt idx="1100">
                  <c:v>346.8002</c:v>
                </c:pt>
                <c:pt idx="1101">
                  <c:v>347.61087</c:v>
                </c:pt>
                <c:pt idx="1102">
                  <c:v>348.2944</c:v>
                </c:pt>
                <c:pt idx="1103">
                  <c:v>344.40677</c:v>
                </c:pt>
                <c:pt idx="1104">
                  <c:v>350.01038</c:v>
                </c:pt>
                <c:pt idx="1105">
                  <c:v>351.11438</c:v>
                </c:pt>
                <c:pt idx="1106">
                  <c:v>347.04993</c:v>
                </c:pt>
                <c:pt idx="1107">
                  <c:v>347.6339</c:v>
                </c:pt>
                <c:pt idx="1108">
                  <c:v>348.52158</c:v>
                </c:pt>
                <c:pt idx="1109">
                  <c:v>344.38513</c:v>
                </c:pt>
                <c:pt idx="1110">
                  <c:v>349.93884</c:v>
                </c:pt>
                <c:pt idx="1111">
                  <c:v>346.07797</c:v>
                </c:pt>
                <c:pt idx="1112">
                  <c:v>346.58484</c:v>
                </c:pt>
                <c:pt idx="1113">
                  <c:v>347.37885</c:v>
                </c:pt>
                <c:pt idx="1114">
                  <c:v>348.4425</c:v>
                </c:pt>
                <c:pt idx="1115">
                  <c:v>349.17108</c:v>
                </c:pt>
                <c:pt idx="1116">
                  <c:v>354.79266</c:v>
                </c:pt>
                <c:pt idx="1117">
                  <c:v>350.8586</c:v>
                </c:pt>
                <c:pt idx="1118">
                  <c:v>351.37207</c:v>
                </c:pt>
                <c:pt idx="1119">
                  <c:v>347.4566</c:v>
                </c:pt>
                <c:pt idx="1120">
                  <c:v>348.36792</c:v>
                </c:pt>
                <c:pt idx="1121">
                  <c:v>348.89133</c:v>
                </c:pt>
                <c:pt idx="1122">
                  <c:v>349.71198</c:v>
                </c:pt>
                <c:pt idx="1123">
                  <c:v>355.32043</c:v>
                </c:pt>
                <c:pt idx="1124">
                  <c:v>351.40552</c:v>
                </c:pt>
                <c:pt idx="1125">
                  <c:v>357.09515</c:v>
                </c:pt>
                <c:pt idx="1126">
                  <c:v>357.88275</c:v>
                </c:pt>
                <c:pt idx="1127">
                  <c:v>349.39767</c:v>
                </c:pt>
                <c:pt idx="1128">
                  <c:v>350.3869</c:v>
                </c:pt>
                <c:pt idx="1129">
                  <c:v>355.7525</c:v>
                </c:pt>
                <c:pt idx="1130">
                  <c:v>356.38385</c:v>
                </c:pt>
                <c:pt idx="1131">
                  <c:v>352.32077</c:v>
                </c:pt>
                <c:pt idx="1132">
                  <c:v>352.97278</c:v>
                </c:pt>
                <c:pt idx="1133">
                  <c:v>358.49973</c:v>
                </c:pt>
                <c:pt idx="1134">
                  <c:v>359.31943</c:v>
                </c:pt>
                <c:pt idx="1135">
                  <c:v>354.93622</c:v>
                </c:pt>
                <c:pt idx="1136">
                  <c:v>360.57727</c:v>
                </c:pt>
                <c:pt idx="1137">
                  <c:v>361.48468</c:v>
                </c:pt>
                <c:pt idx="1138">
                  <c:v>357.233</c:v>
                </c:pt>
                <c:pt idx="1139">
                  <c:v>358.10345</c:v>
                </c:pt>
                <c:pt idx="1140">
                  <c:v>359.00528</c:v>
                </c:pt>
                <c:pt idx="1141">
                  <c:v>354.86395</c:v>
                </c:pt>
                <c:pt idx="1142">
                  <c:v>355.6275</c:v>
                </c:pt>
                <c:pt idx="1143">
                  <c:v>356.5043</c:v>
                </c:pt>
                <c:pt idx="1144">
                  <c:v>362.1477</c:v>
                </c:pt>
                <c:pt idx="1145">
                  <c:v>362.79733</c:v>
                </c:pt>
                <c:pt idx="1146">
                  <c:v>363.4778</c:v>
                </c:pt>
                <c:pt idx="1147">
                  <c:v>359.46384</c:v>
                </c:pt>
                <c:pt idx="1148">
                  <c:v>360.1337</c:v>
                </c:pt>
                <c:pt idx="1149">
                  <c:v>365.72647</c:v>
                </c:pt>
                <c:pt idx="1150">
                  <c:v>366.47913</c:v>
                </c:pt>
                <c:pt idx="1151">
                  <c:v>357.7265</c:v>
                </c:pt>
                <c:pt idx="1152">
                  <c:v>358.28723</c:v>
                </c:pt>
                <c:pt idx="1153">
                  <c:v>358.7756</c:v>
                </c:pt>
                <c:pt idx="1154">
                  <c:v>364.16705</c:v>
                </c:pt>
                <c:pt idx="1155">
                  <c:v>365.175</c:v>
                </c:pt>
                <c:pt idx="1156">
                  <c:v>365.90643</c:v>
                </c:pt>
                <c:pt idx="1157">
                  <c:v>361.48022</c:v>
                </c:pt>
                <c:pt idx="1158">
                  <c:v>362.505</c:v>
                </c:pt>
                <c:pt idx="1159">
                  <c:v>363.01624</c:v>
                </c:pt>
                <c:pt idx="1160">
                  <c:v>363.86066</c:v>
                </c:pt>
                <c:pt idx="1161">
                  <c:v>364.75787</c:v>
                </c:pt>
                <c:pt idx="1162">
                  <c:v>365.22614</c:v>
                </c:pt>
                <c:pt idx="1163">
                  <c:v>366.3815</c:v>
                </c:pt>
                <c:pt idx="1164">
                  <c:v>367.198</c:v>
                </c:pt>
                <c:pt idx="1165">
                  <c:v>362.84344</c:v>
                </c:pt>
                <c:pt idx="1166">
                  <c:v>368.48376</c:v>
                </c:pt>
                <c:pt idx="1167">
                  <c:v>369.15463</c:v>
                </c:pt>
                <c:pt idx="1168">
                  <c:v>365.16675</c:v>
                </c:pt>
                <c:pt idx="1169">
                  <c:v>366.06857</c:v>
                </c:pt>
                <c:pt idx="1170">
                  <c:v>366.49084</c:v>
                </c:pt>
                <c:pt idx="1171">
                  <c:v>372.10214</c:v>
                </c:pt>
                <c:pt idx="1172">
                  <c:v>368.13574</c:v>
                </c:pt>
                <c:pt idx="1173">
                  <c:v>368.7937</c:v>
                </c:pt>
                <c:pt idx="1174">
                  <c:v>374.4332</c:v>
                </c:pt>
                <c:pt idx="1175">
                  <c:v>375.18066</c:v>
                </c:pt>
                <c:pt idx="1176">
                  <c:v>370.8402</c:v>
                </c:pt>
                <c:pt idx="1177">
                  <c:v>371.76642</c:v>
                </c:pt>
                <c:pt idx="1178">
                  <c:v>372.54773</c:v>
                </c:pt>
                <c:pt idx="1179">
                  <c:v>372.9745</c:v>
                </c:pt>
                <c:pt idx="1180">
                  <c:v>373.69568</c:v>
                </c:pt>
                <c:pt idx="1181">
                  <c:v>374.2448</c:v>
                </c:pt>
                <c:pt idx="1182">
                  <c:v>374.92285</c:v>
                </c:pt>
                <c:pt idx="1183">
                  <c:v>370.84308</c:v>
                </c:pt>
                <c:pt idx="1184">
                  <c:v>376.58295</c:v>
                </c:pt>
                <c:pt idx="1185">
                  <c:v>372.39117</c:v>
                </c:pt>
                <c:pt idx="1186">
                  <c:v>378.17136</c:v>
                </c:pt>
                <c:pt idx="1187">
                  <c:v>378.85</c:v>
                </c:pt>
                <c:pt idx="1188">
                  <c:v>379.7098</c:v>
                </c:pt>
                <c:pt idx="1189">
                  <c:v>380.29135</c:v>
                </c:pt>
                <c:pt idx="1190">
                  <c:v>371.59045</c:v>
                </c:pt>
                <c:pt idx="1191">
                  <c:v>372.39746</c:v>
                </c:pt>
                <c:pt idx="1192">
                  <c:v>377.99655</c:v>
                </c:pt>
                <c:pt idx="1193">
                  <c:v>373.84253</c:v>
                </c:pt>
                <c:pt idx="1194">
                  <c:v>374.54785</c:v>
                </c:pt>
                <c:pt idx="1195">
                  <c:v>375.6473</c:v>
                </c:pt>
                <c:pt idx="1196">
                  <c:v>380.93817</c:v>
                </c:pt>
                <c:pt idx="1197">
                  <c:v>381.66287</c:v>
                </c:pt>
                <c:pt idx="1198">
                  <c:v>382.5449</c:v>
                </c:pt>
                <c:pt idx="1199">
                  <c:v>378.44858</c:v>
                </c:pt>
                <c:pt idx="1200">
                  <c:v>379.24326</c:v>
                </c:pt>
                <c:pt idx="1201">
                  <c:v>380.02704</c:v>
                </c:pt>
                <c:pt idx="1202">
                  <c:v>375.98868</c:v>
                </c:pt>
                <c:pt idx="1203">
                  <c:v>376.5207</c:v>
                </c:pt>
                <c:pt idx="1204">
                  <c:v>381.76285</c:v>
                </c:pt>
                <c:pt idx="1205">
                  <c:v>377.71207</c:v>
                </c:pt>
                <c:pt idx="1206">
                  <c:v>378.4612</c:v>
                </c:pt>
                <c:pt idx="1207">
                  <c:v>379.1986</c:v>
                </c:pt>
                <c:pt idx="1208">
                  <c:v>384.5942</c:v>
                </c:pt>
                <c:pt idx="1209">
                  <c:v>380.3269</c:v>
                </c:pt>
                <c:pt idx="1210">
                  <c:v>380.9997</c:v>
                </c:pt>
                <c:pt idx="1211">
                  <c:v>381.24554</c:v>
                </c:pt>
                <c:pt idx="1212">
                  <c:v>386.6971</c:v>
                </c:pt>
                <c:pt idx="1213">
                  <c:v>387.4805</c:v>
                </c:pt>
                <c:pt idx="1214">
                  <c:v>388.46472</c:v>
                </c:pt>
                <c:pt idx="1215">
                  <c:v>389.35764</c:v>
                </c:pt>
                <c:pt idx="1216">
                  <c:v>385.1969</c:v>
                </c:pt>
                <c:pt idx="1217">
                  <c:v>385.89972</c:v>
                </c:pt>
                <c:pt idx="1218">
                  <c:v>386.64563</c:v>
                </c:pt>
                <c:pt idx="1219">
                  <c:v>386.96213</c:v>
                </c:pt>
                <c:pt idx="1220">
                  <c:v>387.99945</c:v>
                </c:pt>
                <c:pt idx="1221">
                  <c:v>388.8549</c:v>
                </c:pt>
                <c:pt idx="1222">
                  <c:v>384.47543</c:v>
                </c:pt>
                <c:pt idx="1223">
                  <c:v>384.94705</c:v>
                </c:pt>
                <c:pt idx="1224">
                  <c:v>390.31946</c:v>
                </c:pt>
                <c:pt idx="1225">
                  <c:v>386.3089</c:v>
                </c:pt>
                <c:pt idx="1226">
                  <c:v>387.03592</c:v>
                </c:pt>
                <c:pt idx="1227">
                  <c:v>387.75177</c:v>
                </c:pt>
                <c:pt idx="1228">
                  <c:v>388.46094</c:v>
                </c:pt>
                <c:pt idx="1229">
                  <c:v>389.34155</c:v>
                </c:pt>
                <c:pt idx="1230">
                  <c:v>394.93964</c:v>
                </c:pt>
                <c:pt idx="1231">
                  <c:v>395.7169</c:v>
                </c:pt>
                <c:pt idx="1232">
                  <c:v>387.0352</c:v>
                </c:pt>
                <c:pt idx="1233">
                  <c:v>392.66345</c:v>
                </c:pt>
                <c:pt idx="1234">
                  <c:v>393.4439</c:v>
                </c:pt>
                <c:pt idx="1235">
                  <c:v>394.2785</c:v>
                </c:pt>
                <c:pt idx="1236">
                  <c:v>390.08948</c:v>
                </c:pt>
                <c:pt idx="1237">
                  <c:v>391.0242</c:v>
                </c:pt>
                <c:pt idx="1238">
                  <c:v>396.70834</c:v>
                </c:pt>
                <c:pt idx="1239">
                  <c:v>392.56232</c:v>
                </c:pt>
                <c:pt idx="1240">
                  <c:v>393.45126</c:v>
                </c:pt>
                <c:pt idx="1241">
                  <c:v>398.98618</c:v>
                </c:pt>
                <c:pt idx="1242">
                  <c:v>394.82367</c:v>
                </c:pt>
                <c:pt idx="1243">
                  <c:v>390.92432</c:v>
                </c:pt>
                <c:pt idx="1244">
                  <c:v>391.44058</c:v>
                </c:pt>
                <c:pt idx="1245">
                  <c:v>392.2347</c:v>
                </c:pt>
                <c:pt idx="1246">
                  <c:v>397.87213</c:v>
                </c:pt>
                <c:pt idx="1247">
                  <c:v>394.10782</c:v>
                </c:pt>
                <c:pt idx="1248">
                  <c:v>399.7563</c:v>
                </c:pt>
                <c:pt idx="1249">
                  <c:v>400.79715</c:v>
                </c:pt>
                <c:pt idx="1250">
                  <c:v>400.96768</c:v>
                </c:pt>
                <c:pt idx="1251">
                  <c:v>401.6196</c:v>
                </c:pt>
                <c:pt idx="1252">
                  <c:v>402.587</c:v>
                </c:pt>
                <c:pt idx="1253">
                  <c:v>393.92725</c:v>
                </c:pt>
                <c:pt idx="1254">
                  <c:v>394.06982</c:v>
                </c:pt>
                <c:pt idx="1255">
                  <c:v>394.71228</c:v>
                </c:pt>
                <c:pt idx="1256">
                  <c:v>395.3316</c:v>
                </c:pt>
                <c:pt idx="1257">
                  <c:v>400.4972</c:v>
                </c:pt>
                <c:pt idx="1258">
                  <c:v>395.83276</c:v>
                </c:pt>
                <c:pt idx="1259">
                  <c:v>401.4093</c:v>
                </c:pt>
                <c:pt idx="1260">
                  <c:v>401.9481</c:v>
                </c:pt>
                <c:pt idx="1261">
                  <c:v>402.1781</c:v>
                </c:pt>
                <c:pt idx="1262">
                  <c:v>398.03983</c:v>
                </c:pt>
                <c:pt idx="1263">
                  <c:v>398.85956</c:v>
                </c:pt>
                <c:pt idx="1264">
                  <c:v>399.13983</c:v>
                </c:pt>
                <c:pt idx="1265">
                  <c:v>404.884</c:v>
                </c:pt>
                <c:pt idx="1266">
                  <c:v>400.50635</c:v>
                </c:pt>
                <c:pt idx="1267">
                  <c:v>406.07632</c:v>
                </c:pt>
                <c:pt idx="1268">
                  <c:v>401.48508</c:v>
                </c:pt>
                <c:pt idx="1269">
                  <c:v>406.92117</c:v>
                </c:pt>
                <c:pt idx="1270">
                  <c:v>402.27426</c:v>
                </c:pt>
                <c:pt idx="1271">
                  <c:v>402.78973</c:v>
                </c:pt>
                <c:pt idx="1272">
                  <c:v>407.85587</c:v>
                </c:pt>
                <c:pt idx="1273">
                  <c:v>404.02722</c:v>
                </c:pt>
                <c:pt idx="1274">
                  <c:v>409.52173</c:v>
                </c:pt>
                <c:pt idx="1275">
                  <c:v>405.1071</c:v>
                </c:pt>
                <c:pt idx="1276">
                  <c:v>400.99316</c:v>
                </c:pt>
                <c:pt idx="1277">
                  <c:v>406.64954</c:v>
                </c:pt>
                <c:pt idx="1278">
                  <c:v>402.68866</c:v>
                </c:pt>
                <c:pt idx="1279">
                  <c:v>408.22174</c:v>
                </c:pt>
                <c:pt idx="1280">
                  <c:v>403.9438</c:v>
                </c:pt>
                <c:pt idx="1281">
                  <c:v>404.59772</c:v>
                </c:pt>
                <c:pt idx="1282">
                  <c:v>409.84656</c:v>
                </c:pt>
                <c:pt idx="1283">
                  <c:v>410.2216</c:v>
                </c:pt>
                <c:pt idx="1284">
                  <c:v>405.89487</c:v>
                </c:pt>
                <c:pt idx="1285">
                  <c:v>406.54593</c:v>
                </c:pt>
                <c:pt idx="1286">
                  <c:v>407.07837</c:v>
                </c:pt>
                <c:pt idx="1287">
                  <c:v>412.224</c:v>
                </c:pt>
                <c:pt idx="1288">
                  <c:v>408.01318</c:v>
                </c:pt>
                <c:pt idx="1289">
                  <c:v>408.3455</c:v>
                </c:pt>
                <c:pt idx="1290">
                  <c:v>408.94443</c:v>
                </c:pt>
                <c:pt idx="1291">
                  <c:v>404.7535</c:v>
                </c:pt>
                <c:pt idx="1292">
                  <c:v>409.54968</c:v>
                </c:pt>
                <c:pt idx="1293">
                  <c:v>409.73</c:v>
                </c:pt>
                <c:pt idx="1294">
                  <c:v>414.7824</c:v>
                </c:pt>
                <c:pt idx="1295">
                  <c:v>415.32697</c:v>
                </c:pt>
                <c:pt idx="1296">
                  <c:v>415.6586</c:v>
                </c:pt>
                <c:pt idx="1297">
                  <c:v>406.93106</c:v>
                </c:pt>
                <c:pt idx="1298">
                  <c:v>407.45862</c:v>
                </c:pt>
                <c:pt idx="1299">
                  <c:v>413.22412</c:v>
                </c:pt>
                <c:pt idx="1300">
                  <c:v>408.98755</c:v>
                </c:pt>
                <c:pt idx="1301">
                  <c:v>409.64584</c:v>
                </c:pt>
                <c:pt idx="1302">
                  <c:v>414.48032</c:v>
                </c:pt>
                <c:pt idx="1303">
                  <c:v>415.34573</c:v>
                </c:pt>
                <c:pt idx="1304">
                  <c:v>416.052</c:v>
                </c:pt>
                <c:pt idx="1305">
                  <c:v>416.85684</c:v>
                </c:pt>
                <c:pt idx="1306">
                  <c:v>417.3131</c:v>
                </c:pt>
                <c:pt idx="1307">
                  <c:v>418.67996</c:v>
                </c:pt>
                <c:pt idx="1308">
                  <c:v>414.70547</c:v>
                </c:pt>
                <c:pt idx="1309">
                  <c:v>420.2605</c:v>
                </c:pt>
                <c:pt idx="1310">
                  <c:v>416.9618</c:v>
                </c:pt>
                <c:pt idx="1311">
                  <c:v>418.11816</c:v>
                </c:pt>
                <c:pt idx="1312">
                  <c:v>415.27753</c:v>
                </c:pt>
                <c:pt idx="1313">
                  <c:v>420.9161</c:v>
                </c:pt>
                <c:pt idx="1314">
                  <c:v>422.18613</c:v>
                </c:pt>
                <c:pt idx="1315">
                  <c:v>414.43835</c:v>
                </c:pt>
                <c:pt idx="1316">
                  <c:v>415.63953</c:v>
                </c:pt>
                <c:pt idx="1317">
                  <c:v>421.53323</c:v>
                </c:pt>
                <c:pt idx="1318">
                  <c:v>422.80133</c:v>
                </c:pt>
                <c:pt idx="1319">
                  <c:v>419.18607</c:v>
                </c:pt>
                <c:pt idx="1320">
                  <c:v>421.00006</c:v>
                </c:pt>
                <c:pt idx="1321">
                  <c:v>422.49017</c:v>
                </c:pt>
                <c:pt idx="1322">
                  <c:v>423.78467</c:v>
                </c:pt>
                <c:pt idx="1323">
                  <c:v>425.15057</c:v>
                </c:pt>
                <c:pt idx="1324">
                  <c:v>417.18103</c:v>
                </c:pt>
                <c:pt idx="1325">
                  <c:v>423.56897</c:v>
                </c:pt>
                <c:pt idx="1326">
                  <c:v>420.48608</c:v>
                </c:pt>
                <c:pt idx="1327">
                  <c:v>421.91534</c:v>
                </c:pt>
                <c:pt idx="1328">
                  <c:v>423.1846</c:v>
                </c:pt>
                <c:pt idx="1329">
                  <c:v>419.63828</c:v>
                </c:pt>
                <c:pt idx="1330">
                  <c:v>425.72055</c:v>
                </c:pt>
                <c:pt idx="1331">
                  <c:v>426.87842</c:v>
                </c:pt>
                <c:pt idx="1332">
                  <c:v>428.45053</c:v>
                </c:pt>
                <c:pt idx="1333">
                  <c:v>424.8952</c:v>
                </c:pt>
                <c:pt idx="1334">
                  <c:v>422.11243</c:v>
                </c:pt>
                <c:pt idx="1335">
                  <c:v>428.4378</c:v>
                </c:pt>
                <c:pt idx="1336">
                  <c:v>424.987</c:v>
                </c:pt>
                <c:pt idx="1337">
                  <c:v>302.9344</c:v>
                </c:pt>
                <c:pt idx="1338">
                  <c:v>305.2261</c:v>
                </c:pt>
                <c:pt idx="1339">
                  <c:v>297.68134</c:v>
                </c:pt>
                <c:pt idx="1340">
                  <c:v>303.82816</c:v>
                </c:pt>
                <c:pt idx="1341">
                  <c:v>300.27933</c:v>
                </c:pt>
                <c:pt idx="1342">
                  <c:v>301.49695</c:v>
                </c:pt>
                <c:pt idx="1343">
                  <c:v>303.31625</c:v>
                </c:pt>
                <c:pt idx="1344">
                  <c:v>304.5696</c:v>
                </c:pt>
                <c:pt idx="1345">
                  <c:v>305.9101</c:v>
                </c:pt>
                <c:pt idx="1346">
                  <c:v>307.148</c:v>
                </c:pt>
                <c:pt idx="1347">
                  <c:v>304.11533</c:v>
                </c:pt>
                <c:pt idx="1348">
                  <c:v>300.5326</c:v>
                </c:pt>
                <c:pt idx="1349">
                  <c:v>301.84586</c:v>
                </c:pt>
                <c:pt idx="1350">
                  <c:v>303.0512</c:v>
                </c:pt>
                <c:pt idx="1351">
                  <c:v>309.15005</c:v>
                </c:pt>
                <c:pt idx="1352">
                  <c:v>310.52432</c:v>
                </c:pt>
                <c:pt idx="1353">
                  <c:v>307.32056</c:v>
                </c:pt>
                <c:pt idx="1354">
                  <c:v>304.15256</c:v>
                </c:pt>
                <c:pt idx="1355">
                  <c:v>305.4117</c:v>
                </c:pt>
                <c:pt idx="1356">
                  <c:v>311.40265</c:v>
                </c:pt>
                <c:pt idx="1357">
                  <c:v>312.62964</c:v>
                </c:pt>
                <c:pt idx="1358">
                  <c:v>304.83234</c:v>
                </c:pt>
                <c:pt idx="1359">
                  <c:v>310.5318</c:v>
                </c:pt>
                <c:pt idx="1360">
                  <c:v>312.06006</c:v>
                </c:pt>
                <c:pt idx="1361">
                  <c:v>308.91962</c:v>
                </c:pt>
                <c:pt idx="1362">
                  <c:v>314.49823</c:v>
                </c:pt>
                <c:pt idx="1363">
                  <c:v>311.49734</c:v>
                </c:pt>
                <c:pt idx="1364">
                  <c:v>308.68356</c:v>
                </c:pt>
                <c:pt idx="1365">
                  <c:v>309.60327</c:v>
                </c:pt>
                <c:pt idx="1366">
                  <c:v>315.68158</c:v>
                </c:pt>
                <c:pt idx="1367">
                  <c:v>312.638</c:v>
                </c:pt>
                <c:pt idx="1368">
                  <c:v>309.7149</c:v>
                </c:pt>
                <c:pt idx="1369">
                  <c:v>310.88443</c:v>
                </c:pt>
                <c:pt idx="1370">
                  <c:v>316.5122</c:v>
                </c:pt>
                <c:pt idx="1371">
                  <c:v>313.06125</c:v>
                </c:pt>
                <c:pt idx="1372">
                  <c:v>309.55618</c:v>
                </c:pt>
                <c:pt idx="1373">
                  <c:v>311.04825</c:v>
                </c:pt>
                <c:pt idx="1374">
                  <c:v>312.19934</c:v>
                </c:pt>
                <c:pt idx="1375">
                  <c:v>314.1397</c:v>
                </c:pt>
                <c:pt idx="1376">
                  <c:v>315.6879</c:v>
                </c:pt>
                <c:pt idx="1377">
                  <c:v>316.8601</c:v>
                </c:pt>
                <c:pt idx="1378">
                  <c:v>318.58344</c:v>
                </c:pt>
                <c:pt idx="1379">
                  <c:v>319.9746</c:v>
                </c:pt>
                <c:pt idx="1380">
                  <c:v>316.72958</c:v>
                </c:pt>
                <c:pt idx="1381">
                  <c:v>313.80228</c:v>
                </c:pt>
                <c:pt idx="1382">
                  <c:v>319.42026</c:v>
                </c:pt>
                <c:pt idx="1383">
                  <c:v>316.65915</c:v>
                </c:pt>
                <c:pt idx="1384">
                  <c:v>322.75708</c:v>
                </c:pt>
                <c:pt idx="1385">
                  <c:v>314.79297</c:v>
                </c:pt>
                <c:pt idx="1386">
                  <c:v>316.44135</c:v>
                </c:pt>
                <c:pt idx="1387">
                  <c:v>317.55136</c:v>
                </c:pt>
                <c:pt idx="1388">
                  <c:v>323.17166</c:v>
                </c:pt>
                <c:pt idx="1389">
                  <c:v>320.0414</c:v>
                </c:pt>
                <c:pt idx="1390">
                  <c:v>321.34027</c:v>
                </c:pt>
                <c:pt idx="1391">
                  <c:v>318.41168</c:v>
                </c:pt>
                <c:pt idx="1392">
                  <c:v>319.5193</c:v>
                </c:pt>
                <c:pt idx="1393">
                  <c:v>325.10724</c:v>
                </c:pt>
                <c:pt idx="1394">
                  <c:v>322.07974</c:v>
                </c:pt>
                <c:pt idx="1395">
                  <c:v>323.30945</c:v>
                </c:pt>
                <c:pt idx="1396">
                  <c:v>325.22952</c:v>
                </c:pt>
                <c:pt idx="1397">
                  <c:v>321.84222</c:v>
                </c:pt>
                <c:pt idx="1398">
                  <c:v>322.90015</c:v>
                </c:pt>
                <c:pt idx="1399">
                  <c:v>324.48102</c:v>
                </c:pt>
                <c:pt idx="1400">
                  <c:v>325.93024</c:v>
                </c:pt>
                <c:pt idx="1401">
                  <c:v>322.21582</c:v>
                </c:pt>
                <c:pt idx="1402">
                  <c:v>323.9733</c:v>
                </c:pt>
                <c:pt idx="1403">
                  <c:v>325.26315</c:v>
                </c:pt>
                <c:pt idx="1404">
                  <c:v>322.26535</c:v>
                </c:pt>
                <c:pt idx="1405">
                  <c:v>327.84723</c:v>
                </c:pt>
                <c:pt idx="1406">
                  <c:v>324.901</c:v>
                </c:pt>
                <c:pt idx="1407">
                  <c:v>330.9441</c:v>
                </c:pt>
                <c:pt idx="1408">
                  <c:v>322.88977</c:v>
                </c:pt>
                <c:pt idx="1409">
                  <c:v>324.17282</c:v>
                </c:pt>
                <c:pt idx="1410">
                  <c:v>325.70816</c:v>
                </c:pt>
                <c:pt idx="1411">
                  <c:v>327.05942</c:v>
                </c:pt>
                <c:pt idx="1412">
                  <c:v>328.5666</c:v>
                </c:pt>
                <c:pt idx="1413">
                  <c:v>329.95685</c:v>
                </c:pt>
                <c:pt idx="1414">
                  <c:v>326.48404</c:v>
                </c:pt>
                <c:pt idx="1415">
                  <c:v>327.94077</c:v>
                </c:pt>
                <c:pt idx="1416">
                  <c:v>333.8971</c:v>
                </c:pt>
                <c:pt idx="1417">
                  <c:v>330.60803</c:v>
                </c:pt>
                <c:pt idx="1418">
                  <c:v>332.25</c:v>
                </c:pt>
                <c:pt idx="1419">
                  <c:v>329.03317</c:v>
                </c:pt>
                <c:pt idx="1420">
                  <c:v>330.43365</c:v>
                </c:pt>
                <c:pt idx="1421">
                  <c:v>331.43903</c:v>
                </c:pt>
                <c:pt idx="1422">
                  <c:v>332.72595</c:v>
                </c:pt>
                <c:pt idx="1423">
                  <c:v>329.69998</c:v>
                </c:pt>
                <c:pt idx="1424">
                  <c:v>331.24744</c:v>
                </c:pt>
                <c:pt idx="1425">
                  <c:v>332.40164</c:v>
                </c:pt>
                <c:pt idx="1426">
                  <c:v>333.7236</c:v>
                </c:pt>
                <c:pt idx="1427">
                  <c:v>330.6275</c:v>
                </c:pt>
                <c:pt idx="1428">
                  <c:v>331.69733</c:v>
                </c:pt>
                <c:pt idx="1429">
                  <c:v>337.2881</c:v>
                </c:pt>
                <c:pt idx="1430">
                  <c:v>338.9941</c:v>
                </c:pt>
                <c:pt idx="1431">
                  <c:v>335.9958</c:v>
                </c:pt>
                <c:pt idx="1432">
                  <c:v>337.3576</c:v>
                </c:pt>
                <c:pt idx="1433">
                  <c:v>338.54834</c:v>
                </c:pt>
                <c:pt idx="1434">
                  <c:v>340.44128</c:v>
                </c:pt>
                <c:pt idx="1435">
                  <c:v>337.3147</c:v>
                </c:pt>
                <c:pt idx="1436">
                  <c:v>334.23737</c:v>
                </c:pt>
                <c:pt idx="1437">
                  <c:v>339.8311</c:v>
                </c:pt>
                <c:pt idx="1438">
                  <c:v>341.4288</c:v>
                </c:pt>
                <c:pt idx="1439">
                  <c:v>338.22174</c:v>
                </c:pt>
                <c:pt idx="1440">
                  <c:v>334.67352</c:v>
                </c:pt>
                <c:pt idx="1441">
                  <c:v>336.42368</c:v>
                </c:pt>
                <c:pt idx="1442">
                  <c:v>337.97073</c:v>
                </c:pt>
                <c:pt idx="1443">
                  <c:v>339.399</c:v>
                </c:pt>
                <c:pt idx="1444">
                  <c:v>345.02142</c:v>
                </c:pt>
                <c:pt idx="1445">
                  <c:v>341.8687</c:v>
                </c:pt>
                <c:pt idx="1446">
                  <c:v>343.05426</c:v>
                </c:pt>
                <c:pt idx="1447">
                  <c:v>344.29498</c:v>
                </c:pt>
                <c:pt idx="1448">
                  <c:v>345.62665</c:v>
                </c:pt>
                <c:pt idx="1449">
                  <c:v>341.98886</c:v>
                </c:pt>
                <c:pt idx="1450">
                  <c:v>343.8828</c:v>
                </c:pt>
                <c:pt idx="1451">
                  <c:v>345.64136</c:v>
                </c:pt>
                <c:pt idx="1452">
                  <c:v>346.85736</c:v>
                </c:pt>
                <c:pt idx="1453">
                  <c:v>343.34277</c:v>
                </c:pt>
                <c:pt idx="1454">
                  <c:v>344.748</c:v>
                </c:pt>
                <c:pt idx="1455">
                  <c:v>341.53094</c:v>
                </c:pt>
                <c:pt idx="1456">
                  <c:v>342.75775</c:v>
                </c:pt>
                <c:pt idx="1457">
                  <c:v>348.52155</c:v>
                </c:pt>
                <c:pt idx="1458">
                  <c:v>349.97702</c:v>
                </c:pt>
                <c:pt idx="1459">
                  <c:v>346.89136</c:v>
                </c:pt>
                <c:pt idx="1460">
                  <c:v>343.8331</c:v>
                </c:pt>
                <c:pt idx="1461">
                  <c:v>345.3914</c:v>
                </c:pt>
                <c:pt idx="1462">
                  <c:v>346.55893</c:v>
                </c:pt>
                <c:pt idx="1463">
                  <c:v>348.22974</c:v>
                </c:pt>
                <c:pt idx="1464">
                  <c:v>349.77985</c:v>
                </c:pt>
                <c:pt idx="1465">
                  <c:v>346.20618</c:v>
                </c:pt>
                <c:pt idx="1466">
                  <c:v>347.47452</c:v>
                </c:pt>
                <c:pt idx="1467">
                  <c:v>348.85345</c:v>
                </c:pt>
                <c:pt idx="1468">
                  <c:v>350.07025</c:v>
                </c:pt>
                <c:pt idx="1469">
                  <c:v>351.78156</c:v>
                </c:pt>
                <c:pt idx="1470">
                  <c:v>348.22235</c:v>
                </c:pt>
                <c:pt idx="1471">
                  <c:v>353.8389</c:v>
                </c:pt>
                <c:pt idx="1472">
                  <c:v>355.45883</c:v>
                </c:pt>
                <c:pt idx="1473">
                  <c:v>352.30847</c:v>
                </c:pt>
                <c:pt idx="1474">
                  <c:v>349.0775</c:v>
                </c:pt>
                <c:pt idx="1475">
                  <c:v>355.01572</c:v>
                </c:pt>
                <c:pt idx="1476">
                  <c:v>352.05408</c:v>
                </c:pt>
                <c:pt idx="1477">
                  <c:v>349.20926</c:v>
                </c:pt>
                <c:pt idx="1478">
                  <c:v>355.09204</c:v>
                </c:pt>
                <c:pt idx="1479">
                  <c:v>352.02304</c:v>
                </c:pt>
                <c:pt idx="1480">
                  <c:v>353.15732</c:v>
                </c:pt>
                <c:pt idx="1481">
                  <c:v>354.3307</c:v>
                </c:pt>
                <c:pt idx="1482">
                  <c:v>350.68787</c:v>
                </c:pt>
                <c:pt idx="1483">
                  <c:v>352.27072</c:v>
                </c:pt>
                <c:pt idx="1484">
                  <c:v>353.68958</c:v>
                </c:pt>
                <c:pt idx="1485">
                  <c:v>359.5675</c:v>
                </c:pt>
                <c:pt idx="1486">
                  <c:v>351.86017</c:v>
                </c:pt>
                <c:pt idx="1487">
                  <c:v>358.0376</c:v>
                </c:pt>
                <c:pt idx="1488">
                  <c:v>359.66043</c:v>
                </c:pt>
                <c:pt idx="1489">
                  <c:v>356.4927</c:v>
                </c:pt>
                <c:pt idx="1490">
                  <c:v>357.6572</c:v>
                </c:pt>
                <c:pt idx="1491">
                  <c:v>354.49915</c:v>
                </c:pt>
                <c:pt idx="1492">
                  <c:v>360.78317</c:v>
                </c:pt>
                <c:pt idx="1493">
                  <c:v>357.791</c:v>
                </c:pt>
                <c:pt idx="1494">
                  <c:v>355.4345</c:v>
                </c:pt>
                <c:pt idx="1495">
                  <c:v>360.54276</c:v>
                </c:pt>
                <c:pt idx="1496">
                  <c:v>361.81912</c:v>
                </c:pt>
                <c:pt idx="1497">
                  <c:v>362.9619</c:v>
                </c:pt>
                <c:pt idx="1498">
                  <c:v>360.00403</c:v>
                </c:pt>
                <c:pt idx="1499">
                  <c:v>366.00552</c:v>
                </c:pt>
                <c:pt idx="1500">
                  <c:v>362.24432</c:v>
                </c:pt>
                <c:pt idx="1501">
                  <c:v>363.65366</c:v>
                </c:pt>
                <c:pt idx="1502">
                  <c:v>360.3642</c:v>
                </c:pt>
                <c:pt idx="1503">
                  <c:v>361.57693</c:v>
                </c:pt>
                <c:pt idx="1504">
                  <c:v>367.1825</c:v>
                </c:pt>
                <c:pt idx="1505">
                  <c:v>359.6273</c:v>
                </c:pt>
                <c:pt idx="1506">
                  <c:v>365.18845</c:v>
                </c:pt>
                <c:pt idx="1507">
                  <c:v>362.05554</c:v>
                </c:pt>
                <c:pt idx="1508">
                  <c:v>368.23172</c:v>
                </c:pt>
                <c:pt idx="1509">
                  <c:v>364.46524</c:v>
                </c:pt>
                <c:pt idx="1510">
                  <c:v>366.29822</c:v>
                </c:pt>
                <c:pt idx="1511">
                  <c:v>367.46893</c:v>
                </c:pt>
                <c:pt idx="1512">
                  <c:v>364.34677</c:v>
                </c:pt>
                <c:pt idx="1513">
                  <c:v>370.46735</c:v>
                </c:pt>
                <c:pt idx="1514">
                  <c:v>367.21924</c:v>
                </c:pt>
                <c:pt idx="1515">
                  <c:v>364.2697</c:v>
                </c:pt>
                <c:pt idx="1516">
                  <c:v>365.4251</c:v>
                </c:pt>
                <c:pt idx="1517">
                  <c:v>367.19864</c:v>
                </c:pt>
                <c:pt idx="1518">
                  <c:v>363.84674</c:v>
                </c:pt>
                <c:pt idx="1519">
                  <c:v>369.45007</c:v>
                </c:pt>
                <c:pt idx="1520">
                  <c:v>371.01166</c:v>
                </c:pt>
                <c:pt idx="1521">
                  <c:v>372.80704</c:v>
                </c:pt>
                <c:pt idx="1522">
                  <c:v>369.572</c:v>
                </c:pt>
                <c:pt idx="1523">
                  <c:v>366.0728</c:v>
                </c:pt>
                <c:pt idx="1524">
                  <c:v>371.91638</c:v>
                </c:pt>
                <c:pt idx="1525">
                  <c:v>368.66672</c:v>
                </c:pt>
                <c:pt idx="1526">
                  <c:v>374.9162</c:v>
                </c:pt>
                <c:pt idx="1527">
                  <c:v>371.3169</c:v>
                </c:pt>
                <c:pt idx="1528">
                  <c:v>372.97037</c:v>
                </c:pt>
                <c:pt idx="1529">
                  <c:v>369.63474</c:v>
                </c:pt>
                <c:pt idx="1530">
                  <c:v>375.5162</c:v>
                </c:pt>
                <c:pt idx="1531">
                  <c:v>376.6063</c:v>
                </c:pt>
                <c:pt idx="1532">
                  <c:v>368.6361</c:v>
                </c:pt>
                <c:pt idx="1533">
                  <c:v>369.92264</c:v>
                </c:pt>
                <c:pt idx="1534">
                  <c:v>371.08606</c:v>
                </c:pt>
                <c:pt idx="1535">
                  <c:v>372.60757</c:v>
                </c:pt>
                <c:pt idx="1536">
                  <c:v>373.5857</c:v>
                </c:pt>
                <c:pt idx="1537">
                  <c:v>370.5882</c:v>
                </c:pt>
                <c:pt idx="1538">
                  <c:v>371.68497</c:v>
                </c:pt>
                <c:pt idx="1539">
                  <c:v>373.35956</c:v>
                </c:pt>
                <c:pt idx="1540">
                  <c:v>374.55255</c:v>
                </c:pt>
                <c:pt idx="1541">
                  <c:v>375.5463</c:v>
                </c:pt>
                <c:pt idx="1542">
                  <c:v>376.9012</c:v>
                </c:pt>
                <c:pt idx="1543">
                  <c:v>378.08295</c:v>
                </c:pt>
                <c:pt idx="1544">
                  <c:v>379.42307</c:v>
                </c:pt>
                <c:pt idx="1545">
                  <c:v>380.68073</c:v>
                </c:pt>
                <c:pt idx="1546">
                  <c:v>374.8372</c:v>
                </c:pt>
                <c:pt idx="1547">
                  <c:v>374.35883</c:v>
                </c:pt>
                <c:pt idx="1548">
                  <c:v>375.70715</c:v>
                </c:pt>
                <c:pt idx="1549">
                  <c:v>381.66888</c:v>
                </c:pt>
                <c:pt idx="1550">
                  <c:v>382.90002</c:v>
                </c:pt>
                <c:pt idx="1551">
                  <c:v>374.8949</c:v>
                </c:pt>
                <c:pt idx="1552">
                  <c:v>380.7696</c:v>
                </c:pt>
                <c:pt idx="1553">
                  <c:v>377.83752</c:v>
                </c:pt>
                <c:pt idx="1554">
                  <c:v>383.5342</c:v>
                </c:pt>
                <c:pt idx="1555">
                  <c:v>380.0987</c:v>
                </c:pt>
                <c:pt idx="1556">
                  <c:v>381.2214</c:v>
                </c:pt>
                <c:pt idx="1557">
                  <c:v>382.3247</c:v>
                </c:pt>
                <c:pt idx="1558">
                  <c:v>379.23373</c:v>
                </c:pt>
                <c:pt idx="1559">
                  <c:v>385.25775</c:v>
                </c:pt>
                <c:pt idx="1560">
                  <c:v>386.3677</c:v>
                </c:pt>
                <c:pt idx="1561">
                  <c:v>383.27914</c:v>
                </c:pt>
                <c:pt idx="1562">
                  <c:v>384.55524</c:v>
                </c:pt>
                <c:pt idx="1563">
                  <c:v>381.2409</c:v>
                </c:pt>
                <c:pt idx="1564">
                  <c:v>382.50363</c:v>
                </c:pt>
                <c:pt idx="1565">
                  <c:v>383.7525</c:v>
                </c:pt>
                <c:pt idx="1566">
                  <c:v>380.72833</c:v>
                </c:pt>
                <c:pt idx="1567">
                  <c:v>382.20898</c:v>
                </c:pt>
                <c:pt idx="1568">
                  <c:v>383.26346</c:v>
                </c:pt>
                <c:pt idx="1569">
                  <c:v>384.98828</c:v>
                </c:pt>
                <c:pt idx="1570">
                  <c:v>381.19928</c:v>
                </c:pt>
                <c:pt idx="1571">
                  <c:v>386.849</c:v>
                </c:pt>
                <c:pt idx="1572">
                  <c:v>388.30844</c:v>
                </c:pt>
                <c:pt idx="1573">
                  <c:v>389.39725</c:v>
                </c:pt>
                <c:pt idx="1574">
                  <c:v>386.14417</c:v>
                </c:pt>
                <c:pt idx="1575">
                  <c:v>383.0771</c:v>
                </c:pt>
                <c:pt idx="1576">
                  <c:v>384.13428</c:v>
                </c:pt>
                <c:pt idx="1577">
                  <c:v>385.67963</c:v>
                </c:pt>
                <c:pt idx="1578">
                  <c:v>391.20477</c:v>
                </c:pt>
                <c:pt idx="1579">
                  <c:v>388.19336</c:v>
                </c:pt>
                <c:pt idx="1580">
                  <c:v>389.25238</c:v>
                </c:pt>
                <c:pt idx="1581">
                  <c:v>388.4524</c:v>
                </c:pt>
                <c:pt idx="1582">
                  <c:v>389.35925</c:v>
                </c:pt>
                <c:pt idx="1583">
                  <c:v>386.24347</c:v>
                </c:pt>
                <c:pt idx="1584">
                  <c:v>387.35074</c:v>
                </c:pt>
                <c:pt idx="1585">
                  <c:v>393.55872</c:v>
                </c:pt>
                <c:pt idx="1586">
                  <c:v>390.12497</c:v>
                </c:pt>
                <c:pt idx="1587">
                  <c:v>386.75638</c:v>
                </c:pt>
                <c:pt idx="1588">
                  <c:v>388.3072</c:v>
                </c:pt>
                <c:pt idx="1589">
                  <c:v>393.9022</c:v>
                </c:pt>
                <c:pt idx="1590">
                  <c:v>395.16705</c:v>
                </c:pt>
                <c:pt idx="1591">
                  <c:v>387.34845</c:v>
                </c:pt>
                <c:pt idx="1592">
                  <c:v>393.5761</c:v>
                </c:pt>
                <c:pt idx="1593">
                  <c:v>389.74994</c:v>
                </c:pt>
                <c:pt idx="1594">
                  <c:v>395.96536</c:v>
                </c:pt>
                <c:pt idx="1595">
                  <c:v>393.25903</c:v>
                </c:pt>
                <c:pt idx="1596">
                  <c:v>389.41147</c:v>
                </c:pt>
                <c:pt idx="1597">
                  <c:v>395.0226</c:v>
                </c:pt>
                <c:pt idx="1598">
                  <c:v>396.6525</c:v>
                </c:pt>
                <c:pt idx="1599">
                  <c:v>393.10388</c:v>
                </c:pt>
                <c:pt idx="1600">
                  <c:v>394.97266</c:v>
                </c:pt>
                <c:pt idx="1601">
                  <c:v>391.36722</c:v>
                </c:pt>
                <c:pt idx="1602">
                  <c:v>396.99408</c:v>
                </c:pt>
                <c:pt idx="1603">
                  <c:v>398.37494</c:v>
                </c:pt>
                <c:pt idx="1604">
                  <c:v>399.67535</c:v>
                </c:pt>
                <c:pt idx="1605">
                  <c:v>401.2571</c:v>
                </c:pt>
                <c:pt idx="1606">
                  <c:v>393.50992</c:v>
                </c:pt>
                <c:pt idx="1607">
                  <c:v>399.12503</c:v>
                </c:pt>
                <c:pt idx="1608">
                  <c:v>400.41174</c:v>
                </c:pt>
                <c:pt idx="1609">
                  <c:v>402.29648</c:v>
                </c:pt>
                <c:pt idx="1610">
                  <c:v>394.15045</c:v>
                </c:pt>
                <c:pt idx="1611">
                  <c:v>395.54584</c:v>
                </c:pt>
                <c:pt idx="1612">
                  <c:v>401.2859</c:v>
                </c:pt>
                <c:pt idx="1613">
                  <c:v>402.7114</c:v>
                </c:pt>
                <c:pt idx="1614">
                  <c:v>404.5285</c:v>
                </c:pt>
                <c:pt idx="1615">
                  <c:v>401.0268</c:v>
                </c:pt>
                <c:pt idx="1616">
                  <c:v>402.37576</c:v>
                </c:pt>
                <c:pt idx="1617">
                  <c:v>399.42932</c:v>
                </c:pt>
                <c:pt idx="1618">
                  <c:v>400.59506</c:v>
                </c:pt>
                <c:pt idx="1619">
                  <c:v>406.60266</c:v>
                </c:pt>
                <c:pt idx="1620">
                  <c:v>399.13937</c:v>
                </c:pt>
                <c:pt idx="1621">
                  <c:v>405.23267</c:v>
                </c:pt>
                <c:pt idx="1622">
                  <c:v>402.21918</c:v>
                </c:pt>
                <c:pt idx="1623">
                  <c:v>403.46286</c:v>
                </c:pt>
                <c:pt idx="1624">
                  <c:v>404.59622</c:v>
                </c:pt>
                <c:pt idx="1625">
                  <c:v>401.55426</c:v>
                </c:pt>
                <c:pt idx="1626">
                  <c:v>407.0818</c:v>
                </c:pt>
                <c:pt idx="1627">
                  <c:v>408.19595</c:v>
                </c:pt>
                <c:pt idx="1628">
                  <c:v>405.04938</c:v>
                </c:pt>
                <c:pt idx="1629">
                  <c:v>401.91467</c:v>
                </c:pt>
                <c:pt idx="1630">
                  <c:v>407.94193</c:v>
                </c:pt>
                <c:pt idx="1631">
                  <c:v>404.8173</c:v>
                </c:pt>
                <c:pt idx="1632">
                  <c:v>405.97064</c:v>
                </c:pt>
                <c:pt idx="1633">
                  <c:v>402.5644</c:v>
                </c:pt>
                <c:pt idx="1634">
                  <c:v>408.1444</c:v>
                </c:pt>
                <c:pt idx="1635">
                  <c:v>405.0623</c:v>
                </c:pt>
                <c:pt idx="1636">
                  <c:v>406.85205</c:v>
                </c:pt>
                <c:pt idx="1637">
                  <c:v>405.62543</c:v>
                </c:pt>
                <c:pt idx="1638">
                  <c:v>405.73227</c:v>
                </c:pt>
                <c:pt idx="1639">
                  <c:v>406.81427</c:v>
                </c:pt>
                <c:pt idx="1640">
                  <c:v>408.6034</c:v>
                </c:pt>
                <c:pt idx="1641">
                  <c:v>414.75912</c:v>
                </c:pt>
                <c:pt idx="1642">
                  <c:v>411.48615</c:v>
                </c:pt>
                <c:pt idx="1643">
                  <c:v>408.057</c:v>
                </c:pt>
                <c:pt idx="1644">
                  <c:v>409.37854</c:v>
                </c:pt>
                <c:pt idx="1645">
                  <c:v>415.358</c:v>
                </c:pt>
                <c:pt idx="1646">
                  <c:v>412.06555</c:v>
                </c:pt>
                <c:pt idx="1647">
                  <c:v>413.42538</c:v>
                </c:pt>
                <c:pt idx="1648">
                  <c:v>410.1871</c:v>
                </c:pt>
                <c:pt idx="1649">
                  <c:v>415.83167</c:v>
                </c:pt>
                <c:pt idx="1650">
                  <c:v>417.18427</c:v>
                </c:pt>
                <c:pt idx="1651">
                  <c:v>409.3539</c:v>
                </c:pt>
                <c:pt idx="1652">
                  <c:v>415.42484</c:v>
                </c:pt>
                <c:pt idx="1653">
                  <c:v>412.15918</c:v>
                </c:pt>
                <c:pt idx="1654">
                  <c:v>418.1051</c:v>
                </c:pt>
                <c:pt idx="1655">
                  <c:v>419.55573</c:v>
                </c:pt>
                <c:pt idx="1656">
                  <c:v>415.76205</c:v>
                </c:pt>
                <c:pt idx="1657">
                  <c:v>412.5959</c:v>
                </c:pt>
                <c:pt idx="1658">
                  <c:v>414.15784</c:v>
                </c:pt>
                <c:pt idx="1659">
                  <c:v>415.5881</c:v>
                </c:pt>
                <c:pt idx="1660">
                  <c:v>416.92993</c:v>
                </c:pt>
                <c:pt idx="1661">
                  <c:v>418.5266</c:v>
                </c:pt>
                <c:pt idx="1662">
                  <c:v>415.24054</c:v>
                </c:pt>
                <c:pt idx="1663">
                  <c:v>421.35724</c:v>
                </c:pt>
                <c:pt idx="1664">
                  <c:v>417.59744</c:v>
                </c:pt>
                <c:pt idx="1665">
                  <c:v>419.11456</c:v>
                </c:pt>
                <c:pt idx="1666">
                  <c:v>420.30698</c:v>
                </c:pt>
                <c:pt idx="1667">
                  <c:v>417.11057</c:v>
                </c:pt>
                <c:pt idx="1668">
                  <c:v>418.18408</c:v>
                </c:pt>
                <c:pt idx="1669">
                  <c:v>419.61902</c:v>
                </c:pt>
                <c:pt idx="1670">
                  <c:v>416.07574</c:v>
                </c:pt>
                <c:pt idx="1671">
                  <c:v>417.80313</c:v>
                </c:pt>
                <c:pt idx="1672">
                  <c:v>419.22784</c:v>
                </c:pt>
                <c:pt idx="1673">
                  <c:v>420.27496</c:v>
                </c:pt>
                <c:pt idx="1674">
                  <c:v>425.87198</c:v>
                </c:pt>
                <c:pt idx="1675">
                  <c:v>422.70062</c:v>
                </c:pt>
                <c:pt idx="1676">
                  <c:v>423.96317</c:v>
                </c:pt>
                <c:pt idx="1677">
                  <c:v>421.25525</c:v>
                </c:pt>
                <c:pt idx="1678">
                  <c:v>427.39163</c:v>
                </c:pt>
                <c:pt idx="1679">
                  <c:v>418.91516</c:v>
                </c:pt>
                <c:pt idx="1680">
                  <c:v>424.48395</c:v>
                </c:pt>
                <c:pt idx="1681">
                  <c:v>426.0321</c:v>
                </c:pt>
                <c:pt idx="1682">
                  <c:v>423.72452</c:v>
                </c:pt>
                <c:pt idx="1683">
                  <c:v>429.01025</c:v>
                </c:pt>
                <c:pt idx="1684">
                  <c:v>425.46396</c:v>
                </c:pt>
                <c:pt idx="1685">
                  <c:v>427.37607</c:v>
                </c:pt>
                <c:pt idx="1686">
                  <c:v>423.5914</c:v>
                </c:pt>
                <c:pt idx="1687">
                  <c:v>424.81335</c:v>
                </c:pt>
                <c:pt idx="1688">
                  <c:v>430.67328</c:v>
                </c:pt>
                <c:pt idx="1689">
                  <c:v>426.9102</c:v>
                </c:pt>
                <c:pt idx="1690">
                  <c:v>423.74573</c:v>
                </c:pt>
                <c:pt idx="1691">
                  <c:v>429.575</c:v>
                </c:pt>
                <c:pt idx="1692">
                  <c:v>430.95248</c:v>
                </c:pt>
                <c:pt idx="1693">
                  <c:v>432.5421</c:v>
                </c:pt>
                <c:pt idx="1694">
                  <c:v>428.76093</c:v>
                </c:pt>
                <c:pt idx="1695">
                  <c:v>430.08228</c:v>
                </c:pt>
                <c:pt idx="1696">
                  <c:v>294.86096</c:v>
                </c:pt>
                <c:pt idx="1697">
                  <c:v>298.22522</c:v>
                </c:pt>
                <c:pt idx="1698">
                  <c:v>299.27838</c:v>
                </c:pt>
                <c:pt idx="1699">
                  <c:v>305.51486</c:v>
                </c:pt>
                <c:pt idx="1700">
                  <c:v>302.32983</c:v>
                </c:pt>
                <c:pt idx="1701">
                  <c:v>299.28525</c:v>
                </c:pt>
                <c:pt idx="1702">
                  <c:v>305.76028</c:v>
                </c:pt>
                <c:pt idx="1703">
                  <c:v>302.38416</c:v>
                </c:pt>
                <c:pt idx="1704">
                  <c:v>303.4339</c:v>
                </c:pt>
                <c:pt idx="1705">
                  <c:v>300.10385</c:v>
                </c:pt>
                <c:pt idx="1706">
                  <c:v>301.39233</c:v>
                </c:pt>
                <c:pt idx="1707">
                  <c:v>307.50522</c:v>
                </c:pt>
                <c:pt idx="1708">
                  <c:v>304.17084</c:v>
                </c:pt>
                <c:pt idx="1709">
                  <c:v>305.45645</c:v>
                </c:pt>
                <c:pt idx="1710">
                  <c:v>302.45813</c:v>
                </c:pt>
                <c:pt idx="1711">
                  <c:v>308.42966</c:v>
                </c:pt>
                <c:pt idx="1712">
                  <c:v>309.57364</c:v>
                </c:pt>
                <c:pt idx="1713">
                  <c:v>310.9803</c:v>
                </c:pt>
                <c:pt idx="1714">
                  <c:v>307.3459</c:v>
                </c:pt>
                <c:pt idx="1715">
                  <c:v>308.75543</c:v>
                </c:pt>
                <c:pt idx="1716">
                  <c:v>305.21265</c:v>
                </c:pt>
                <c:pt idx="1717">
                  <c:v>310.74237</c:v>
                </c:pt>
                <c:pt idx="1718">
                  <c:v>312.331</c:v>
                </c:pt>
                <c:pt idx="1719">
                  <c:v>308.78955</c:v>
                </c:pt>
                <c:pt idx="1720">
                  <c:v>305.85938</c:v>
                </c:pt>
                <c:pt idx="1721">
                  <c:v>311.7022</c:v>
                </c:pt>
                <c:pt idx="1722">
                  <c:v>313.40707</c:v>
                </c:pt>
                <c:pt idx="1723">
                  <c:v>310.111</c:v>
                </c:pt>
                <c:pt idx="1724">
                  <c:v>311.27173</c:v>
                </c:pt>
                <c:pt idx="1725">
                  <c:v>312.56992</c:v>
                </c:pt>
                <c:pt idx="1726">
                  <c:v>314.44974</c:v>
                </c:pt>
                <c:pt idx="1727">
                  <c:v>310.98328</c:v>
                </c:pt>
                <c:pt idx="1728">
                  <c:v>307.7529</c:v>
                </c:pt>
                <c:pt idx="1729">
                  <c:v>313.7698</c:v>
                </c:pt>
                <c:pt idx="1730">
                  <c:v>314.97757</c:v>
                </c:pt>
                <c:pt idx="1731">
                  <c:v>311.8642</c:v>
                </c:pt>
                <c:pt idx="1732">
                  <c:v>313.24615</c:v>
                </c:pt>
                <c:pt idx="1733">
                  <c:v>314.8929</c:v>
                </c:pt>
                <c:pt idx="1734">
                  <c:v>316.14517</c:v>
                </c:pt>
                <c:pt idx="1735">
                  <c:v>312.56244</c:v>
                </c:pt>
                <c:pt idx="1736">
                  <c:v>314.10547</c:v>
                </c:pt>
                <c:pt idx="1737">
                  <c:v>315.3107</c:v>
                </c:pt>
                <c:pt idx="1738">
                  <c:v>311.88232</c:v>
                </c:pt>
                <c:pt idx="1739">
                  <c:v>314.3515</c:v>
                </c:pt>
                <c:pt idx="1740">
                  <c:v>314.83038</c:v>
                </c:pt>
                <c:pt idx="1741">
                  <c:v>320.5799</c:v>
                </c:pt>
                <c:pt idx="1742">
                  <c:v>312.72522</c:v>
                </c:pt>
                <c:pt idx="1743">
                  <c:v>318.83597</c:v>
                </c:pt>
                <c:pt idx="1744">
                  <c:v>320.11844</c:v>
                </c:pt>
                <c:pt idx="1745">
                  <c:v>321.41812</c:v>
                </c:pt>
                <c:pt idx="1746">
                  <c:v>318.43604</c:v>
                </c:pt>
                <c:pt idx="1747">
                  <c:v>315.12598</c:v>
                </c:pt>
                <c:pt idx="1748">
                  <c:v>316.43518</c:v>
                </c:pt>
                <c:pt idx="1749">
                  <c:v>322.0775</c:v>
                </c:pt>
                <c:pt idx="1750">
                  <c:v>324.09537</c:v>
                </c:pt>
                <c:pt idx="1751">
                  <c:v>316.09186</c:v>
                </c:pt>
                <c:pt idx="1752">
                  <c:v>317.0759</c:v>
                </c:pt>
                <c:pt idx="1753">
                  <c:v>318.5589</c:v>
                </c:pt>
                <c:pt idx="1754">
                  <c:v>319.73578</c:v>
                </c:pt>
                <c:pt idx="1755">
                  <c:v>325.33017</c:v>
                </c:pt>
                <c:pt idx="1756">
                  <c:v>318.0711</c:v>
                </c:pt>
                <c:pt idx="1757">
                  <c:v>323.98248</c:v>
                </c:pt>
                <c:pt idx="1758">
                  <c:v>321.05765</c:v>
                </c:pt>
                <c:pt idx="1759">
                  <c:v>322.5642</c:v>
                </c:pt>
                <c:pt idx="1760">
                  <c:v>319.1204</c:v>
                </c:pt>
                <c:pt idx="1761">
                  <c:v>324.68536</c:v>
                </c:pt>
                <c:pt idx="1762">
                  <c:v>322.07904</c:v>
                </c:pt>
                <c:pt idx="1763">
                  <c:v>327.65436</c:v>
                </c:pt>
                <c:pt idx="1764">
                  <c:v>325.13113</c:v>
                </c:pt>
                <c:pt idx="1765">
                  <c:v>321.83105</c:v>
                </c:pt>
                <c:pt idx="1766">
                  <c:v>327.95154</c:v>
                </c:pt>
                <c:pt idx="1767">
                  <c:v>324.7782</c:v>
                </c:pt>
                <c:pt idx="1768">
                  <c:v>326.05417</c:v>
                </c:pt>
                <c:pt idx="1769">
                  <c:v>327.72302</c:v>
                </c:pt>
                <c:pt idx="1770">
                  <c:v>324.58438</c:v>
                </c:pt>
                <c:pt idx="1771">
                  <c:v>330.4011</c:v>
                </c:pt>
                <c:pt idx="1772">
                  <c:v>331.65112</c:v>
                </c:pt>
                <c:pt idx="1773">
                  <c:v>328.5076</c:v>
                </c:pt>
                <c:pt idx="1774">
                  <c:v>325.04785</c:v>
                </c:pt>
                <c:pt idx="1775">
                  <c:v>326.42932</c:v>
                </c:pt>
                <c:pt idx="1776">
                  <c:v>328.08865</c:v>
                </c:pt>
                <c:pt idx="1777">
                  <c:v>333.97842</c:v>
                </c:pt>
                <c:pt idx="1778">
                  <c:v>326.04904</c:v>
                </c:pt>
                <c:pt idx="1779">
                  <c:v>332.13605</c:v>
                </c:pt>
                <c:pt idx="1780">
                  <c:v>328.8072</c:v>
                </c:pt>
                <c:pt idx="1781">
                  <c:v>329.9495</c:v>
                </c:pt>
                <c:pt idx="1782">
                  <c:v>336.1687</c:v>
                </c:pt>
                <c:pt idx="1783">
                  <c:v>328.2639</c:v>
                </c:pt>
                <c:pt idx="1784">
                  <c:v>334.157</c:v>
                </c:pt>
                <c:pt idx="1785">
                  <c:v>330.66577</c:v>
                </c:pt>
                <c:pt idx="1786">
                  <c:v>336.9013</c:v>
                </c:pt>
                <c:pt idx="1787">
                  <c:v>333.9026</c:v>
                </c:pt>
                <c:pt idx="1788">
                  <c:v>330.34726</c:v>
                </c:pt>
                <c:pt idx="1789">
                  <c:v>337.07828</c:v>
                </c:pt>
                <c:pt idx="1790">
                  <c:v>338.57983</c:v>
                </c:pt>
                <c:pt idx="1791">
                  <c:v>339.7571</c:v>
                </c:pt>
                <c:pt idx="1792">
                  <c:v>331.74902</c:v>
                </c:pt>
                <c:pt idx="1793">
                  <c:v>337.88806</c:v>
                </c:pt>
                <c:pt idx="1794">
                  <c:v>334.34106</c:v>
                </c:pt>
                <c:pt idx="1795">
                  <c:v>335.57858</c:v>
                </c:pt>
                <c:pt idx="1796">
                  <c:v>341.8712</c:v>
                </c:pt>
                <c:pt idx="1797">
                  <c:v>334.23764</c:v>
                </c:pt>
                <c:pt idx="1798">
                  <c:v>339.86304</c:v>
                </c:pt>
                <c:pt idx="1799">
                  <c:v>336.1363</c:v>
                </c:pt>
                <c:pt idx="1800">
                  <c:v>339.8639</c:v>
                </c:pt>
                <c:pt idx="1801">
                  <c:v>334.4355</c:v>
                </c:pt>
                <c:pt idx="1802">
                  <c:v>336.03302</c:v>
                </c:pt>
                <c:pt idx="1803">
                  <c:v>337.69193</c:v>
                </c:pt>
                <c:pt idx="1804">
                  <c:v>338.8078</c:v>
                </c:pt>
                <c:pt idx="1805">
                  <c:v>344.40753</c:v>
                </c:pt>
                <c:pt idx="1806">
                  <c:v>336.18085</c:v>
                </c:pt>
                <c:pt idx="1807">
                  <c:v>342.15338</c:v>
                </c:pt>
                <c:pt idx="1808">
                  <c:v>343.48004</c:v>
                </c:pt>
                <c:pt idx="1809">
                  <c:v>339.99942</c:v>
                </c:pt>
                <c:pt idx="1810">
                  <c:v>346.15906</c:v>
                </c:pt>
                <c:pt idx="1811">
                  <c:v>342.70074</c:v>
                </c:pt>
                <c:pt idx="1812">
                  <c:v>339.58322</c:v>
                </c:pt>
                <c:pt idx="1813">
                  <c:v>345.39465</c:v>
                </c:pt>
                <c:pt idx="1814">
                  <c:v>346.92578</c:v>
                </c:pt>
                <c:pt idx="1815">
                  <c:v>344.10983</c:v>
                </c:pt>
                <c:pt idx="1816">
                  <c:v>344.9638</c:v>
                </c:pt>
                <c:pt idx="1817">
                  <c:v>346.3195</c:v>
                </c:pt>
                <c:pt idx="1818">
                  <c:v>342.70905</c:v>
                </c:pt>
                <c:pt idx="1819">
                  <c:v>344.518</c:v>
                </c:pt>
                <c:pt idx="1820">
                  <c:v>340.8617</c:v>
                </c:pt>
                <c:pt idx="1821">
                  <c:v>342.4473</c:v>
                </c:pt>
                <c:pt idx="1822">
                  <c:v>343.52502</c:v>
                </c:pt>
                <c:pt idx="1823">
                  <c:v>344.99304</c:v>
                </c:pt>
                <c:pt idx="1824">
                  <c:v>346.2967</c:v>
                </c:pt>
                <c:pt idx="1825">
                  <c:v>343.02655</c:v>
                </c:pt>
                <c:pt idx="1826">
                  <c:v>348.58417</c:v>
                </c:pt>
                <c:pt idx="1827">
                  <c:v>345.1792</c:v>
                </c:pt>
                <c:pt idx="1828">
                  <c:v>346.66125</c:v>
                </c:pt>
                <c:pt idx="1829">
                  <c:v>352.2914</c:v>
                </c:pt>
                <c:pt idx="1830">
                  <c:v>344.4245</c:v>
                </c:pt>
                <c:pt idx="1831">
                  <c:v>350.3332</c:v>
                </c:pt>
                <c:pt idx="1832">
                  <c:v>347.7069</c:v>
                </c:pt>
                <c:pt idx="1833">
                  <c:v>353.33905</c:v>
                </c:pt>
                <c:pt idx="1834">
                  <c:v>349.87</c:v>
                </c:pt>
                <c:pt idx="1835">
                  <c:v>346.39203</c:v>
                </c:pt>
                <c:pt idx="1836">
                  <c:v>351.979</c:v>
                </c:pt>
                <c:pt idx="1837">
                  <c:v>349.17447</c:v>
                </c:pt>
                <c:pt idx="1838">
                  <c:v>355.56824</c:v>
                </c:pt>
                <c:pt idx="1839">
                  <c:v>347.8902</c:v>
                </c:pt>
                <c:pt idx="1840">
                  <c:v>349.44006</c:v>
                </c:pt>
                <c:pt idx="1841">
                  <c:v>350.6996</c:v>
                </c:pt>
                <c:pt idx="1842">
                  <c:v>352.32758</c:v>
                </c:pt>
                <c:pt idx="1843">
                  <c:v>357.8943</c:v>
                </c:pt>
                <c:pt idx="1844">
                  <c:v>350.37003</c:v>
                </c:pt>
                <c:pt idx="1845">
                  <c:v>351.91714</c:v>
                </c:pt>
                <c:pt idx="1846">
                  <c:v>358.0796</c:v>
                </c:pt>
                <c:pt idx="1847">
                  <c:v>359.79938</c:v>
                </c:pt>
                <c:pt idx="1848">
                  <c:v>356.0612</c:v>
                </c:pt>
                <c:pt idx="1849">
                  <c:v>352.56772</c:v>
                </c:pt>
                <c:pt idx="1850">
                  <c:v>353.9212</c:v>
                </c:pt>
                <c:pt idx="1851">
                  <c:v>355.20245</c:v>
                </c:pt>
                <c:pt idx="1852">
                  <c:v>361.23605</c:v>
                </c:pt>
                <c:pt idx="1853">
                  <c:v>353.10175</c:v>
                </c:pt>
                <c:pt idx="1854">
                  <c:v>359.23492</c:v>
                </c:pt>
                <c:pt idx="1855">
                  <c:v>355.69836</c:v>
                </c:pt>
                <c:pt idx="1856">
                  <c:v>357.7428</c:v>
                </c:pt>
                <c:pt idx="1857">
                  <c:v>358.95602</c:v>
                </c:pt>
                <c:pt idx="1858">
                  <c:v>355.65918</c:v>
                </c:pt>
                <c:pt idx="1859">
                  <c:v>357.0474</c:v>
                </c:pt>
                <c:pt idx="1860">
                  <c:v>362.6391</c:v>
                </c:pt>
                <c:pt idx="1861">
                  <c:v>359.33768</c:v>
                </c:pt>
                <c:pt idx="1862">
                  <c:v>361.04126</c:v>
                </c:pt>
                <c:pt idx="1863">
                  <c:v>357.67224</c:v>
                </c:pt>
                <c:pt idx="1864">
                  <c:v>363.6266</c:v>
                </c:pt>
                <c:pt idx="1865">
                  <c:v>360.63858</c:v>
                </c:pt>
                <c:pt idx="1866">
                  <c:v>366.20016</c:v>
                </c:pt>
                <c:pt idx="1867">
                  <c:v>362.6336</c:v>
                </c:pt>
                <c:pt idx="1868">
                  <c:v>363.93542</c:v>
                </c:pt>
                <c:pt idx="1869">
                  <c:v>365.1615</c:v>
                </c:pt>
                <c:pt idx="1870">
                  <c:v>366.66028</c:v>
                </c:pt>
                <c:pt idx="1871">
                  <c:v>363.06985</c:v>
                </c:pt>
                <c:pt idx="1872">
                  <c:v>364.8881</c:v>
                </c:pt>
                <c:pt idx="1873">
                  <c:v>361.53845</c:v>
                </c:pt>
                <c:pt idx="1874">
                  <c:v>367.55307</c:v>
                </c:pt>
                <c:pt idx="1875">
                  <c:v>364.61905</c:v>
                </c:pt>
                <c:pt idx="1876">
                  <c:v>361.54816</c:v>
                </c:pt>
                <c:pt idx="1877">
                  <c:v>362.57437</c:v>
                </c:pt>
                <c:pt idx="1878">
                  <c:v>368.2118</c:v>
                </c:pt>
                <c:pt idx="1879">
                  <c:v>364.93683</c:v>
                </c:pt>
                <c:pt idx="1880">
                  <c:v>371.22818</c:v>
                </c:pt>
                <c:pt idx="1881">
                  <c:v>363.2882</c:v>
                </c:pt>
                <c:pt idx="1882">
                  <c:v>368.85016</c:v>
                </c:pt>
                <c:pt idx="1883">
                  <c:v>365.5437</c:v>
                </c:pt>
                <c:pt idx="1884">
                  <c:v>367.15573</c:v>
                </c:pt>
                <c:pt idx="1885">
                  <c:v>364.28793</c:v>
                </c:pt>
                <c:pt idx="1886">
                  <c:v>370.2627</c:v>
                </c:pt>
                <c:pt idx="1887">
                  <c:v>371.8888</c:v>
                </c:pt>
                <c:pt idx="1888">
                  <c:v>368.66278</c:v>
                </c:pt>
                <c:pt idx="1889">
                  <c:v>374.78348</c:v>
                </c:pt>
                <c:pt idx="1890">
                  <c:v>371.49042</c:v>
                </c:pt>
                <c:pt idx="1891">
                  <c:v>367.86475</c:v>
                </c:pt>
                <c:pt idx="1892">
                  <c:v>373.48386</c:v>
                </c:pt>
                <c:pt idx="1893">
                  <c:v>375.0185</c:v>
                </c:pt>
                <c:pt idx="1894">
                  <c:v>371.52036</c:v>
                </c:pt>
                <c:pt idx="1895">
                  <c:v>372.8448</c:v>
                </c:pt>
                <c:pt idx="1896">
                  <c:v>369.72614</c:v>
                </c:pt>
                <c:pt idx="1897">
                  <c:v>375.99396</c:v>
                </c:pt>
                <c:pt idx="1898">
                  <c:v>376.8929</c:v>
                </c:pt>
                <c:pt idx="1899">
                  <c:v>374.11594</c:v>
                </c:pt>
                <c:pt idx="1900">
                  <c:v>370.81592</c:v>
                </c:pt>
                <c:pt idx="1901">
                  <c:v>377.21863</c:v>
                </c:pt>
                <c:pt idx="1902">
                  <c:v>373.69394</c:v>
                </c:pt>
                <c:pt idx="1903">
                  <c:v>374.96707</c:v>
                </c:pt>
                <c:pt idx="1904">
                  <c:v>371.69147</c:v>
                </c:pt>
                <c:pt idx="1905">
                  <c:v>377.54102</c:v>
                </c:pt>
                <c:pt idx="1906">
                  <c:v>374.5701</c:v>
                </c:pt>
                <c:pt idx="1907">
                  <c:v>380.817</c:v>
                </c:pt>
                <c:pt idx="1908">
                  <c:v>377.63306</c:v>
                </c:pt>
                <c:pt idx="1909">
                  <c:v>374.13034</c:v>
                </c:pt>
                <c:pt idx="1910">
                  <c:v>375.97046</c:v>
                </c:pt>
                <c:pt idx="1911">
                  <c:v>376.79987</c:v>
                </c:pt>
                <c:pt idx="1912">
                  <c:v>378.19934</c:v>
                </c:pt>
                <c:pt idx="1913">
                  <c:v>379.6463</c:v>
                </c:pt>
                <c:pt idx="1914">
                  <c:v>380.82474</c:v>
                </c:pt>
                <c:pt idx="1915">
                  <c:v>382.2019</c:v>
                </c:pt>
                <c:pt idx="1916">
                  <c:v>378.60007</c:v>
                </c:pt>
                <c:pt idx="1917">
                  <c:v>380.25116</c:v>
                </c:pt>
                <c:pt idx="1918">
                  <c:v>376.96</c:v>
                </c:pt>
                <c:pt idx="1919">
                  <c:v>382.5354</c:v>
                </c:pt>
                <c:pt idx="1920">
                  <c:v>379.48474</c:v>
                </c:pt>
                <c:pt idx="1921">
                  <c:v>385.46826</c:v>
                </c:pt>
                <c:pt idx="1922">
                  <c:v>382.36163</c:v>
                </c:pt>
                <c:pt idx="1923">
                  <c:v>383.76123</c:v>
                </c:pt>
                <c:pt idx="1924">
                  <c:v>380.33774</c:v>
                </c:pt>
                <c:pt idx="1925">
                  <c:v>381.812</c:v>
                </c:pt>
                <c:pt idx="1926">
                  <c:v>387.40103</c:v>
                </c:pt>
                <c:pt idx="1927">
                  <c:v>384.21017</c:v>
                </c:pt>
                <c:pt idx="1928">
                  <c:v>381.0123</c:v>
                </c:pt>
                <c:pt idx="1929">
                  <c:v>382.60138</c:v>
                </c:pt>
                <c:pt idx="1930">
                  <c:v>383.81757</c:v>
                </c:pt>
                <c:pt idx="1931">
                  <c:v>385.2016</c:v>
                </c:pt>
                <c:pt idx="1932">
                  <c:v>381.6638</c:v>
                </c:pt>
                <c:pt idx="1933">
                  <c:v>387.74323</c:v>
                </c:pt>
                <c:pt idx="1934">
                  <c:v>384.03113</c:v>
                </c:pt>
                <c:pt idx="1935">
                  <c:v>385.46313</c:v>
                </c:pt>
                <c:pt idx="1936">
                  <c:v>391.07382</c:v>
                </c:pt>
                <c:pt idx="1937">
                  <c:v>383.6958</c:v>
                </c:pt>
                <c:pt idx="1938">
                  <c:v>384.83112</c:v>
                </c:pt>
                <c:pt idx="1939">
                  <c:v>385.9906</c:v>
                </c:pt>
                <c:pt idx="1940">
                  <c:v>392.39175</c:v>
                </c:pt>
                <c:pt idx="1941">
                  <c:v>384.50412</c:v>
                </c:pt>
                <c:pt idx="1942">
                  <c:v>385.8492</c:v>
                </c:pt>
                <c:pt idx="1943">
                  <c:v>387.43408</c:v>
                </c:pt>
                <c:pt idx="1944">
                  <c:v>393.5301</c:v>
                </c:pt>
                <c:pt idx="1945">
                  <c:v>390.33228</c:v>
                </c:pt>
                <c:pt idx="1946">
                  <c:v>387.34125</c:v>
                </c:pt>
                <c:pt idx="1947">
                  <c:v>388.3082</c:v>
                </c:pt>
                <c:pt idx="1948">
                  <c:v>389.3689</c:v>
                </c:pt>
                <c:pt idx="1949">
                  <c:v>391.04617</c:v>
                </c:pt>
                <c:pt idx="1950">
                  <c:v>387.5233</c:v>
                </c:pt>
                <c:pt idx="1951">
                  <c:v>393.74963</c:v>
                </c:pt>
                <c:pt idx="1952">
                  <c:v>390.16693</c:v>
                </c:pt>
                <c:pt idx="1953">
                  <c:v>391.64597</c:v>
                </c:pt>
                <c:pt idx="1954">
                  <c:v>392.95517</c:v>
                </c:pt>
                <c:pt idx="1955">
                  <c:v>394.20905</c:v>
                </c:pt>
                <c:pt idx="1956">
                  <c:v>390.92316</c:v>
                </c:pt>
                <c:pt idx="1957">
                  <c:v>391.9304</c:v>
                </c:pt>
                <c:pt idx="1958">
                  <c:v>397.53687</c:v>
                </c:pt>
                <c:pt idx="1959">
                  <c:v>399.06683</c:v>
                </c:pt>
                <c:pt idx="1960">
                  <c:v>395.8796</c:v>
                </c:pt>
                <c:pt idx="1961">
                  <c:v>392.1612</c:v>
                </c:pt>
                <c:pt idx="1962">
                  <c:v>397.7555</c:v>
                </c:pt>
                <c:pt idx="1963">
                  <c:v>399.93146</c:v>
                </c:pt>
                <c:pt idx="1964">
                  <c:v>396.23273</c:v>
                </c:pt>
                <c:pt idx="1965">
                  <c:v>397.93112</c:v>
                </c:pt>
                <c:pt idx="1966">
                  <c:v>399.23285</c:v>
                </c:pt>
                <c:pt idx="1967">
                  <c:v>395.91486</c:v>
                </c:pt>
                <c:pt idx="1968">
                  <c:v>402.2268</c:v>
                </c:pt>
                <c:pt idx="1969">
                  <c:v>399.02856</c:v>
                </c:pt>
                <c:pt idx="1970">
                  <c:v>395.3659</c:v>
                </c:pt>
                <c:pt idx="1971">
                  <c:v>401.50284</c:v>
                </c:pt>
                <c:pt idx="1972">
                  <c:v>398.23535</c:v>
                </c:pt>
                <c:pt idx="1973">
                  <c:v>403.83847</c:v>
                </c:pt>
                <c:pt idx="1974">
                  <c:v>400.32745</c:v>
                </c:pt>
                <c:pt idx="1975">
                  <c:v>401.82596</c:v>
                </c:pt>
                <c:pt idx="1976">
                  <c:v>398.82333</c:v>
                </c:pt>
                <c:pt idx="1977">
                  <c:v>400.32587</c:v>
                </c:pt>
                <c:pt idx="1978">
                  <c:v>406.35324</c:v>
                </c:pt>
                <c:pt idx="1979">
                  <c:v>403.20364</c:v>
                </c:pt>
                <c:pt idx="1980">
                  <c:v>399.5387</c:v>
                </c:pt>
                <c:pt idx="1981">
                  <c:v>400.88806</c:v>
                </c:pt>
                <c:pt idx="1982">
                  <c:v>402.20197</c:v>
                </c:pt>
                <c:pt idx="1983">
                  <c:v>403.552</c:v>
                </c:pt>
                <c:pt idx="1984">
                  <c:v>400.00592</c:v>
                </c:pt>
                <c:pt idx="1985">
                  <c:v>401.33203</c:v>
                </c:pt>
                <c:pt idx="1986">
                  <c:v>402.54135</c:v>
                </c:pt>
                <c:pt idx="1987">
                  <c:v>403.93353</c:v>
                </c:pt>
                <c:pt idx="1988">
                  <c:v>409.51312</c:v>
                </c:pt>
                <c:pt idx="1989">
                  <c:v>401.72516</c:v>
                </c:pt>
                <c:pt idx="1990">
                  <c:v>402.9211</c:v>
                </c:pt>
                <c:pt idx="1991">
                  <c:v>408.96747</c:v>
                </c:pt>
                <c:pt idx="1992">
                  <c:v>410.55292</c:v>
                </c:pt>
                <c:pt idx="1993">
                  <c:v>406.72824</c:v>
                </c:pt>
                <c:pt idx="1994">
                  <c:v>408.29147</c:v>
                </c:pt>
                <c:pt idx="1995">
                  <c:v>409.5299</c:v>
                </c:pt>
                <c:pt idx="1996">
                  <c:v>410.84402</c:v>
                </c:pt>
                <c:pt idx="1997">
                  <c:v>412.2194</c:v>
                </c:pt>
                <c:pt idx="1998">
                  <c:v>409.08612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'container 2'!$D$1</c:f>
              <c:strCache>
                <c:ptCount val="1"/>
                <c:pt idx="0">
                  <c:v>container 2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2'!$C$2:$C$2282</c:f>
              <c:numCache>
                <c:formatCode>General</c:formatCode>
                <c:ptCount val="2281"/>
                <c:pt idx="0">
                  <c:v>2665.348</c:v>
                </c:pt>
                <c:pt idx="1">
                  <c:v>2675.56</c:v>
                </c:pt>
                <c:pt idx="2">
                  <c:v>2685.573</c:v>
                </c:pt>
                <c:pt idx="3">
                  <c:v>2695.584</c:v>
                </c:pt>
                <c:pt idx="4">
                  <c:v>2705.594</c:v>
                </c:pt>
                <c:pt idx="5">
                  <c:v>2715.606</c:v>
                </c:pt>
                <c:pt idx="6">
                  <c:v>2725.618</c:v>
                </c:pt>
                <c:pt idx="7">
                  <c:v>2735.631</c:v>
                </c:pt>
                <c:pt idx="8">
                  <c:v>2745.642</c:v>
                </c:pt>
                <c:pt idx="9">
                  <c:v>2755.652</c:v>
                </c:pt>
                <c:pt idx="10">
                  <c:v>2765.661</c:v>
                </c:pt>
                <c:pt idx="11">
                  <c:v>2775.671</c:v>
                </c:pt>
                <c:pt idx="12">
                  <c:v>2785.678</c:v>
                </c:pt>
                <c:pt idx="13">
                  <c:v>2795.686</c:v>
                </c:pt>
                <c:pt idx="14">
                  <c:v>2805.696</c:v>
                </c:pt>
                <c:pt idx="15">
                  <c:v>2815.703</c:v>
                </c:pt>
                <c:pt idx="16">
                  <c:v>2825.711</c:v>
                </c:pt>
                <c:pt idx="17">
                  <c:v>2835.719</c:v>
                </c:pt>
                <c:pt idx="18">
                  <c:v>2845.746</c:v>
                </c:pt>
                <c:pt idx="19">
                  <c:v>2855.754</c:v>
                </c:pt>
                <c:pt idx="20">
                  <c:v>2865.762</c:v>
                </c:pt>
                <c:pt idx="21">
                  <c:v>2875.77</c:v>
                </c:pt>
                <c:pt idx="22">
                  <c:v>2885.777</c:v>
                </c:pt>
                <c:pt idx="23">
                  <c:v>2895.784</c:v>
                </c:pt>
                <c:pt idx="24">
                  <c:v>2905.791</c:v>
                </c:pt>
                <c:pt idx="25">
                  <c:v>2915.798</c:v>
                </c:pt>
                <c:pt idx="26">
                  <c:v>2925.805</c:v>
                </c:pt>
                <c:pt idx="27">
                  <c:v>2935.814</c:v>
                </c:pt>
                <c:pt idx="28">
                  <c:v>2945.821</c:v>
                </c:pt>
                <c:pt idx="29">
                  <c:v>2955.83</c:v>
                </c:pt>
                <c:pt idx="30">
                  <c:v>2965.84</c:v>
                </c:pt>
                <c:pt idx="31">
                  <c:v>2975.848</c:v>
                </c:pt>
                <c:pt idx="32">
                  <c:v>2985.857</c:v>
                </c:pt>
                <c:pt idx="33">
                  <c:v>2995.866</c:v>
                </c:pt>
                <c:pt idx="34">
                  <c:v>3005.875</c:v>
                </c:pt>
                <c:pt idx="35">
                  <c:v>3015.884</c:v>
                </c:pt>
                <c:pt idx="36">
                  <c:v>3025.894</c:v>
                </c:pt>
                <c:pt idx="37">
                  <c:v>3035.904</c:v>
                </c:pt>
                <c:pt idx="38">
                  <c:v>3045.912</c:v>
                </c:pt>
                <c:pt idx="39">
                  <c:v>3055.921</c:v>
                </c:pt>
                <c:pt idx="40">
                  <c:v>3065.93</c:v>
                </c:pt>
                <c:pt idx="41">
                  <c:v>3075.94</c:v>
                </c:pt>
                <c:pt idx="42">
                  <c:v>3085.948</c:v>
                </c:pt>
                <c:pt idx="43">
                  <c:v>3095.957</c:v>
                </c:pt>
                <c:pt idx="44">
                  <c:v>3105.965</c:v>
                </c:pt>
                <c:pt idx="45">
                  <c:v>3115.974</c:v>
                </c:pt>
                <c:pt idx="46">
                  <c:v>3125.982</c:v>
                </c:pt>
                <c:pt idx="47">
                  <c:v>3135.991</c:v>
                </c:pt>
                <c:pt idx="48">
                  <c:v>3145.998</c:v>
                </c:pt>
                <c:pt idx="49">
                  <c:v>3156.006</c:v>
                </c:pt>
                <c:pt idx="50">
                  <c:v>3166.014</c:v>
                </c:pt>
                <c:pt idx="51">
                  <c:v>3176.022</c:v>
                </c:pt>
                <c:pt idx="52">
                  <c:v>3186.031</c:v>
                </c:pt>
                <c:pt idx="53">
                  <c:v>3196.039</c:v>
                </c:pt>
                <c:pt idx="54">
                  <c:v>3206.048</c:v>
                </c:pt>
                <c:pt idx="55">
                  <c:v>3216.055</c:v>
                </c:pt>
                <c:pt idx="56">
                  <c:v>3226.061</c:v>
                </c:pt>
                <c:pt idx="57">
                  <c:v>3236.07</c:v>
                </c:pt>
                <c:pt idx="58">
                  <c:v>3246.078</c:v>
                </c:pt>
                <c:pt idx="59">
                  <c:v>3256.085</c:v>
                </c:pt>
                <c:pt idx="60">
                  <c:v>3266.092</c:v>
                </c:pt>
                <c:pt idx="61">
                  <c:v>3276.101</c:v>
                </c:pt>
                <c:pt idx="62">
                  <c:v>3286.109</c:v>
                </c:pt>
                <c:pt idx="63">
                  <c:v>3296.117</c:v>
                </c:pt>
                <c:pt idx="64">
                  <c:v>3306.125</c:v>
                </c:pt>
                <c:pt idx="65">
                  <c:v>3316.133</c:v>
                </c:pt>
                <c:pt idx="66">
                  <c:v>3326.141</c:v>
                </c:pt>
                <c:pt idx="67">
                  <c:v>3336.149</c:v>
                </c:pt>
                <c:pt idx="68">
                  <c:v>3346.157</c:v>
                </c:pt>
                <c:pt idx="69">
                  <c:v>3356.164</c:v>
                </c:pt>
                <c:pt idx="70">
                  <c:v>3366.172</c:v>
                </c:pt>
                <c:pt idx="71">
                  <c:v>3376.181</c:v>
                </c:pt>
                <c:pt idx="72">
                  <c:v>3386.189</c:v>
                </c:pt>
                <c:pt idx="73">
                  <c:v>3396.196</c:v>
                </c:pt>
                <c:pt idx="74">
                  <c:v>3406.204</c:v>
                </c:pt>
                <c:pt idx="75">
                  <c:v>3416.212</c:v>
                </c:pt>
                <c:pt idx="76">
                  <c:v>3426.22</c:v>
                </c:pt>
                <c:pt idx="77">
                  <c:v>3436.228</c:v>
                </c:pt>
                <c:pt idx="78">
                  <c:v>3446.236</c:v>
                </c:pt>
                <c:pt idx="79">
                  <c:v>3456.244</c:v>
                </c:pt>
                <c:pt idx="80">
                  <c:v>3466.252</c:v>
                </c:pt>
                <c:pt idx="81">
                  <c:v>3476.261</c:v>
                </c:pt>
                <c:pt idx="82">
                  <c:v>3486.269</c:v>
                </c:pt>
                <c:pt idx="83">
                  <c:v>3496.28</c:v>
                </c:pt>
                <c:pt idx="84">
                  <c:v>3506.286</c:v>
                </c:pt>
                <c:pt idx="85">
                  <c:v>3516.293</c:v>
                </c:pt>
                <c:pt idx="86">
                  <c:v>3526.3</c:v>
                </c:pt>
                <c:pt idx="87">
                  <c:v>3536.307</c:v>
                </c:pt>
                <c:pt idx="88">
                  <c:v>3546.315</c:v>
                </c:pt>
                <c:pt idx="89">
                  <c:v>3556.321</c:v>
                </c:pt>
                <c:pt idx="90">
                  <c:v>3566.327</c:v>
                </c:pt>
                <c:pt idx="91">
                  <c:v>3576.333</c:v>
                </c:pt>
                <c:pt idx="92">
                  <c:v>3586.34</c:v>
                </c:pt>
                <c:pt idx="93">
                  <c:v>3596.348</c:v>
                </c:pt>
                <c:pt idx="94">
                  <c:v>3606.36</c:v>
                </c:pt>
                <c:pt idx="95">
                  <c:v>3616.368</c:v>
                </c:pt>
                <c:pt idx="96">
                  <c:v>3626.377</c:v>
                </c:pt>
                <c:pt idx="97">
                  <c:v>3636.383</c:v>
                </c:pt>
                <c:pt idx="98">
                  <c:v>3646.391</c:v>
                </c:pt>
                <c:pt idx="99">
                  <c:v>3656.399</c:v>
                </c:pt>
                <c:pt idx="100">
                  <c:v>3666.407</c:v>
                </c:pt>
                <c:pt idx="101">
                  <c:v>3676.415</c:v>
                </c:pt>
                <c:pt idx="102">
                  <c:v>3686.423</c:v>
                </c:pt>
                <c:pt idx="103">
                  <c:v>3696.431</c:v>
                </c:pt>
                <c:pt idx="104">
                  <c:v>3706.439</c:v>
                </c:pt>
                <c:pt idx="105">
                  <c:v>3716.451</c:v>
                </c:pt>
                <c:pt idx="106">
                  <c:v>3726.459</c:v>
                </c:pt>
                <c:pt idx="107">
                  <c:v>3736.467</c:v>
                </c:pt>
                <c:pt idx="108">
                  <c:v>3746.473</c:v>
                </c:pt>
                <c:pt idx="109">
                  <c:v>3756.486</c:v>
                </c:pt>
                <c:pt idx="110">
                  <c:v>3766.498</c:v>
                </c:pt>
                <c:pt idx="111">
                  <c:v>3776.505</c:v>
                </c:pt>
                <c:pt idx="112">
                  <c:v>3786.513</c:v>
                </c:pt>
                <c:pt idx="113">
                  <c:v>3796.519</c:v>
                </c:pt>
                <c:pt idx="114">
                  <c:v>3806.527</c:v>
                </c:pt>
                <c:pt idx="115">
                  <c:v>3816.534</c:v>
                </c:pt>
                <c:pt idx="116">
                  <c:v>3826.541</c:v>
                </c:pt>
                <c:pt idx="117">
                  <c:v>3836.554</c:v>
                </c:pt>
                <c:pt idx="118">
                  <c:v>3846.562</c:v>
                </c:pt>
                <c:pt idx="119">
                  <c:v>3856.57</c:v>
                </c:pt>
                <c:pt idx="120">
                  <c:v>3866.58</c:v>
                </c:pt>
                <c:pt idx="121">
                  <c:v>3876.588</c:v>
                </c:pt>
                <c:pt idx="122">
                  <c:v>3886.596</c:v>
                </c:pt>
                <c:pt idx="123">
                  <c:v>3896.605</c:v>
                </c:pt>
                <c:pt idx="124">
                  <c:v>3906.613</c:v>
                </c:pt>
                <c:pt idx="125">
                  <c:v>3916.621</c:v>
                </c:pt>
                <c:pt idx="126">
                  <c:v>3926.629</c:v>
                </c:pt>
                <c:pt idx="127">
                  <c:v>3936.637</c:v>
                </c:pt>
                <c:pt idx="128">
                  <c:v>3946.644</c:v>
                </c:pt>
                <c:pt idx="129">
                  <c:v>3956.653</c:v>
                </c:pt>
                <c:pt idx="130">
                  <c:v>3966.661</c:v>
                </c:pt>
                <c:pt idx="131">
                  <c:v>3976.669</c:v>
                </c:pt>
                <c:pt idx="132">
                  <c:v>3986.678</c:v>
                </c:pt>
                <c:pt idx="133">
                  <c:v>3996.686</c:v>
                </c:pt>
                <c:pt idx="134">
                  <c:v>4006.695</c:v>
                </c:pt>
                <c:pt idx="135">
                  <c:v>4016.703</c:v>
                </c:pt>
                <c:pt idx="136">
                  <c:v>4026.711</c:v>
                </c:pt>
                <c:pt idx="137">
                  <c:v>4036.719</c:v>
                </c:pt>
                <c:pt idx="138">
                  <c:v>4046.727</c:v>
                </c:pt>
                <c:pt idx="139">
                  <c:v>4056.735</c:v>
                </c:pt>
                <c:pt idx="140">
                  <c:v>4066.743</c:v>
                </c:pt>
                <c:pt idx="141">
                  <c:v>4076.751</c:v>
                </c:pt>
                <c:pt idx="142">
                  <c:v>4086.758</c:v>
                </c:pt>
                <c:pt idx="143">
                  <c:v>4096.765</c:v>
                </c:pt>
                <c:pt idx="144">
                  <c:v>4106.773</c:v>
                </c:pt>
                <c:pt idx="145">
                  <c:v>4116.781</c:v>
                </c:pt>
                <c:pt idx="146">
                  <c:v>4126.793</c:v>
                </c:pt>
                <c:pt idx="147">
                  <c:v>4136.8</c:v>
                </c:pt>
                <c:pt idx="148">
                  <c:v>4146.813</c:v>
                </c:pt>
                <c:pt idx="149">
                  <c:v>4156.821</c:v>
                </c:pt>
                <c:pt idx="150">
                  <c:v>4166.831</c:v>
                </c:pt>
                <c:pt idx="151">
                  <c:v>4176.839</c:v>
                </c:pt>
                <c:pt idx="152">
                  <c:v>4186.862</c:v>
                </c:pt>
                <c:pt idx="153">
                  <c:v>4196.871</c:v>
                </c:pt>
                <c:pt idx="154">
                  <c:v>4206.879</c:v>
                </c:pt>
                <c:pt idx="155">
                  <c:v>4216.89</c:v>
                </c:pt>
                <c:pt idx="156">
                  <c:v>4226.898</c:v>
                </c:pt>
                <c:pt idx="157">
                  <c:v>4236.906</c:v>
                </c:pt>
                <c:pt idx="158">
                  <c:v>4246.914</c:v>
                </c:pt>
                <c:pt idx="159">
                  <c:v>4256.926</c:v>
                </c:pt>
                <c:pt idx="160">
                  <c:v>4266.94</c:v>
                </c:pt>
                <c:pt idx="161">
                  <c:v>4276.947</c:v>
                </c:pt>
                <c:pt idx="162">
                  <c:v>4286.953</c:v>
                </c:pt>
                <c:pt idx="163">
                  <c:v>4296.961</c:v>
                </c:pt>
                <c:pt idx="164">
                  <c:v>4306.969</c:v>
                </c:pt>
                <c:pt idx="165">
                  <c:v>4316.977</c:v>
                </c:pt>
                <c:pt idx="166">
                  <c:v>4326.985</c:v>
                </c:pt>
                <c:pt idx="167">
                  <c:v>4336.993</c:v>
                </c:pt>
                <c:pt idx="168">
                  <c:v>4347.001</c:v>
                </c:pt>
                <c:pt idx="169">
                  <c:v>4357.009</c:v>
                </c:pt>
                <c:pt idx="170">
                  <c:v>4367.016</c:v>
                </c:pt>
                <c:pt idx="171">
                  <c:v>4377.023</c:v>
                </c:pt>
                <c:pt idx="172">
                  <c:v>4387.031</c:v>
                </c:pt>
                <c:pt idx="173">
                  <c:v>4397.043</c:v>
                </c:pt>
                <c:pt idx="174">
                  <c:v>4407.049</c:v>
                </c:pt>
                <c:pt idx="175">
                  <c:v>4417.057</c:v>
                </c:pt>
                <c:pt idx="176">
                  <c:v>4427.064</c:v>
                </c:pt>
                <c:pt idx="177">
                  <c:v>4437.072</c:v>
                </c:pt>
                <c:pt idx="178">
                  <c:v>4447.08</c:v>
                </c:pt>
                <c:pt idx="179">
                  <c:v>4457.088</c:v>
                </c:pt>
                <c:pt idx="180">
                  <c:v>4467.096</c:v>
                </c:pt>
                <c:pt idx="181">
                  <c:v>4477.11</c:v>
                </c:pt>
                <c:pt idx="182">
                  <c:v>4487.119</c:v>
                </c:pt>
                <c:pt idx="183">
                  <c:v>4497.127</c:v>
                </c:pt>
                <c:pt idx="184">
                  <c:v>4507.136</c:v>
                </c:pt>
                <c:pt idx="185">
                  <c:v>4517.144</c:v>
                </c:pt>
                <c:pt idx="186">
                  <c:v>4527.152</c:v>
                </c:pt>
                <c:pt idx="187">
                  <c:v>4537.166</c:v>
                </c:pt>
                <c:pt idx="188">
                  <c:v>4547.174</c:v>
                </c:pt>
                <c:pt idx="189">
                  <c:v>4557.182</c:v>
                </c:pt>
                <c:pt idx="190">
                  <c:v>4567.191</c:v>
                </c:pt>
                <c:pt idx="191">
                  <c:v>4577.199</c:v>
                </c:pt>
                <c:pt idx="192">
                  <c:v>4587.207</c:v>
                </c:pt>
                <c:pt idx="193">
                  <c:v>4597.215</c:v>
                </c:pt>
                <c:pt idx="194">
                  <c:v>4607.223</c:v>
                </c:pt>
                <c:pt idx="195">
                  <c:v>4617.231</c:v>
                </c:pt>
                <c:pt idx="196">
                  <c:v>4627.239</c:v>
                </c:pt>
                <c:pt idx="197">
                  <c:v>4637.248</c:v>
                </c:pt>
                <c:pt idx="198">
                  <c:v>4647.255</c:v>
                </c:pt>
                <c:pt idx="199">
                  <c:v>4657.267</c:v>
                </c:pt>
                <c:pt idx="200">
                  <c:v>4667.274</c:v>
                </c:pt>
                <c:pt idx="201">
                  <c:v>4677.281</c:v>
                </c:pt>
                <c:pt idx="202">
                  <c:v>4687.289</c:v>
                </c:pt>
                <c:pt idx="203">
                  <c:v>4706.73</c:v>
                </c:pt>
                <c:pt idx="204">
                  <c:v>4716.922</c:v>
                </c:pt>
                <c:pt idx="205">
                  <c:v>4726.938</c:v>
                </c:pt>
                <c:pt idx="206">
                  <c:v>4736.952</c:v>
                </c:pt>
                <c:pt idx="207">
                  <c:v>4746.965</c:v>
                </c:pt>
                <c:pt idx="208">
                  <c:v>4756.977</c:v>
                </c:pt>
                <c:pt idx="209">
                  <c:v>4766.993</c:v>
                </c:pt>
                <c:pt idx="210">
                  <c:v>4777.007</c:v>
                </c:pt>
                <c:pt idx="211">
                  <c:v>4787.022</c:v>
                </c:pt>
                <c:pt idx="212">
                  <c:v>4797.032</c:v>
                </c:pt>
                <c:pt idx="213">
                  <c:v>4807.041</c:v>
                </c:pt>
                <c:pt idx="214">
                  <c:v>4817.051</c:v>
                </c:pt>
                <c:pt idx="215">
                  <c:v>4827.059</c:v>
                </c:pt>
                <c:pt idx="216">
                  <c:v>4837.068</c:v>
                </c:pt>
                <c:pt idx="217">
                  <c:v>4847.079</c:v>
                </c:pt>
                <c:pt idx="218">
                  <c:v>4857.089</c:v>
                </c:pt>
                <c:pt idx="219">
                  <c:v>4867.1</c:v>
                </c:pt>
                <c:pt idx="220">
                  <c:v>4877.11</c:v>
                </c:pt>
                <c:pt idx="221">
                  <c:v>4887.121</c:v>
                </c:pt>
                <c:pt idx="222">
                  <c:v>4897.136</c:v>
                </c:pt>
                <c:pt idx="223">
                  <c:v>4907.151</c:v>
                </c:pt>
                <c:pt idx="224">
                  <c:v>4917.191</c:v>
                </c:pt>
                <c:pt idx="225">
                  <c:v>4927.202</c:v>
                </c:pt>
                <c:pt idx="226">
                  <c:v>4937.213</c:v>
                </c:pt>
                <c:pt idx="227">
                  <c:v>4947.224</c:v>
                </c:pt>
                <c:pt idx="228">
                  <c:v>4957.235</c:v>
                </c:pt>
                <c:pt idx="229">
                  <c:v>4967.246</c:v>
                </c:pt>
                <c:pt idx="230">
                  <c:v>4977.258</c:v>
                </c:pt>
                <c:pt idx="231">
                  <c:v>4987.269</c:v>
                </c:pt>
                <c:pt idx="232">
                  <c:v>4997.279</c:v>
                </c:pt>
                <c:pt idx="233">
                  <c:v>5007.29</c:v>
                </c:pt>
                <c:pt idx="234">
                  <c:v>5017.302</c:v>
                </c:pt>
                <c:pt idx="235">
                  <c:v>5027.314</c:v>
                </c:pt>
                <c:pt idx="236">
                  <c:v>5037.325</c:v>
                </c:pt>
                <c:pt idx="237">
                  <c:v>5047.336</c:v>
                </c:pt>
                <c:pt idx="238">
                  <c:v>5057.348</c:v>
                </c:pt>
                <c:pt idx="239">
                  <c:v>5067.361</c:v>
                </c:pt>
                <c:pt idx="240">
                  <c:v>5077.371</c:v>
                </c:pt>
                <c:pt idx="241">
                  <c:v>5087.382</c:v>
                </c:pt>
                <c:pt idx="242">
                  <c:v>5097.391</c:v>
                </c:pt>
                <c:pt idx="243">
                  <c:v>5107.399</c:v>
                </c:pt>
                <c:pt idx="244">
                  <c:v>5117.408</c:v>
                </c:pt>
                <c:pt idx="245">
                  <c:v>5127.419</c:v>
                </c:pt>
                <c:pt idx="246">
                  <c:v>5137.43</c:v>
                </c:pt>
                <c:pt idx="247">
                  <c:v>5147.442</c:v>
                </c:pt>
                <c:pt idx="248">
                  <c:v>5157.452</c:v>
                </c:pt>
                <c:pt idx="249">
                  <c:v>5167.465</c:v>
                </c:pt>
                <c:pt idx="250">
                  <c:v>5177.473</c:v>
                </c:pt>
                <c:pt idx="251">
                  <c:v>5187.485</c:v>
                </c:pt>
                <c:pt idx="252">
                  <c:v>5197.496</c:v>
                </c:pt>
                <c:pt idx="253">
                  <c:v>5207.507</c:v>
                </c:pt>
                <c:pt idx="254">
                  <c:v>5217.517</c:v>
                </c:pt>
                <c:pt idx="255">
                  <c:v>5227.528</c:v>
                </c:pt>
                <c:pt idx="256">
                  <c:v>5237.541</c:v>
                </c:pt>
                <c:pt idx="257">
                  <c:v>5247.553</c:v>
                </c:pt>
                <c:pt idx="258">
                  <c:v>5257.571</c:v>
                </c:pt>
                <c:pt idx="259">
                  <c:v>5267.582</c:v>
                </c:pt>
                <c:pt idx="260">
                  <c:v>5277.593</c:v>
                </c:pt>
                <c:pt idx="261">
                  <c:v>5287.604</c:v>
                </c:pt>
                <c:pt idx="262">
                  <c:v>5297.615</c:v>
                </c:pt>
                <c:pt idx="263">
                  <c:v>5307.625</c:v>
                </c:pt>
                <c:pt idx="264">
                  <c:v>5317.636</c:v>
                </c:pt>
                <c:pt idx="265">
                  <c:v>5327.647</c:v>
                </c:pt>
                <c:pt idx="266">
                  <c:v>5337.658</c:v>
                </c:pt>
                <c:pt idx="267">
                  <c:v>5347.668</c:v>
                </c:pt>
                <c:pt idx="268">
                  <c:v>5357.679</c:v>
                </c:pt>
                <c:pt idx="269">
                  <c:v>5367.692</c:v>
                </c:pt>
                <c:pt idx="270">
                  <c:v>5377.703</c:v>
                </c:pt>
                <c:pt idx="271">
                  <c:v>5387.713</c:v>
                </c:pt>
                <c:pt idx="272">
                  <c:v>5397.724</c:v>
                </c:pt>
                <c:pt idx="273">
                  <c:v>5407.731</c:v>
                </c:pt>
                <c:pt idx="274">
                  <c:v>5417.741</c:v>
                </c:pt>
                <c:pt idx="275">
                  <c:v>5427.749</c:v>
                </c:pt>
                <c:pt idx="276">
                  <c:v>5437.756</c:v>
                </c:pt>
                <c:pt idx="277">
                  <c:v>5447.773</c:v>
                </c:pt>
                <c:pt idx="278">
                  <c:v>5457.783</c:v>
                </c:pt>
                <c:pt idx="279">
                  <c:v>5467.793</c:v>
                </c:pt>
                <c:pt idx="280">
                  <c:v>5477.809</c:v>
                </c:pt>
                <c:pt idx="281">
                  <c:v>5487.819</c:v>
                </c:pt>
                <c:pt idx="282">
                  <c:v>5497.83</c:v>
                </c:pt>
                <c:pt idx="283">
                  <c:v>5507.84</c:v>
                </c:pt>
                <c:pt idx="284">
                  <c:v>5517.851</c:v>
                </c:pt>
                <c:pt idx="285">
                  <c:v>5527.862</c:v>
                </c:pt>
                <c:pt idx="286">
                  <c:v>5537.873</c:v>
                </c:pt>
                <c:pt idx="287">
                  <c:v>5547.889</c:v>
                </c:pt>
                <c:pt idx="288">
                  <c:v>5557.903</c:v>
                </c:pt>
                <c:pt idx="289">
                  <c:v>5567.915</c:v>
                </c:pt>
                <c:pt idx="290">
                  <c:v>5577.924</c:v>
                </c:pt>
                <c:pt idx="291">
                  <c:v>5587.94</c:v>
                </c:pt>
                <c:pt idx="292">
                  <c:v>5597.952</c:v>
                </c:pt>
                <c:pt idx="293">
                  <c:v>5607.962</c:v>
                </c:pt>
                <c:pt idx="294">
                  <c:v>5617.973</c:v>
                </c:pt>
                <c:pt idx="295">
                  <c:v>5627.983</c:v>
                </c:pt>
                <c:pt idx="296">
                  <c:v>5637.994</c:v>
                </c:pt>
                <c:pt idx="297">
                  <c:v>5648.005</c:v>
                </c:pt>
                <c:pt idx="298">
                  <c:v>5658.016</c:v>
                </c:pt>
                <c:pt idx="299">
                  <c:v>5668.026</c:v>
                </c:pt>
                <c:pt idx="300">
                  <c:v>5678.036</c:v>
                </c:pt>
                <c:pt idx="301">
                  <c:v>5688.043</c:v>
                </c:pt>
                <c:pt idx="302">
                  <c:v>5698.053</c:v>
                </c:pt>
                <c:pt idx="303">
                  <c:v>5708.062</c:v>
                </c:pt>
                <c:pt idx="304">
                  <c:v>5718.071</c:v>
                </c:pt>
                <c:pt idx="305">
                  <c:v>5728.078</c:v>
                </c:pt>
                <c:pt idx="306">
                  <c:v>5738.086</c:v>
                </c:pt>
                <c:pt idx="307">
                  <c:v>5748.096</c:v>
                </c:pt>
                <c:pt idx="308">
                  <c:v>5758.104</c:v>
                </c:pt>
                <c:pt idx="309">
                  <c:v>5768.115</c:v>
                </c:pt>
                <c:pt idx="310">
                  <c:v>5778.125</c:v>
                </c:pt>
                <c:pt idx="311">
                  <c:v>5788.136</c:v>
                </c:pt>
                <c:pt idx="312">
                  <c:v>5798.147</c:v>
                </c:pt>
                <c:pt idx="313">
                  <c:v>5808.158</c:v>
                </c:pt>
                <c:pt idx="314">
                  <c:v>5818.175</c:v>
                </c:pt>
                <c:pt idx="315">
                  <c:v>5828.186</c:v>
                </c:pt>
                <c:pt idx="316">
                  <c:v>5838.197</c:v>
                </c:pt>
                <c:pt idx="317">
                  <c:v>5848.208</c:v>
                </c:pt>
                <c:pt idx="318">
                  <c:v>5858.221</c:v>
                </c:pt>
                <c:pt idx="319">
                  <c:v>5868.232</c:v>
                </c:pt>
                <c:pt idx="320">
                  <c:v>5878.243</c:v>
                </c:pt>
                <c:pt idx="321">
                  <c:v>5888.254</c:v>
                </c:pt>
                <c:pt idx="322">
                  <c:v>5898.265</c:v>
                </c:pt>
                <c:pt idx="323">
                  <c:v>5908.276</c:v>
                </c:pt>
                <c:pt idx="324">
                  <c:v>5918.287</c:v>
                </c:pt>
                <c:pt idx="325">
                  <c:v>5928.298</c:v>
                </c:pt>
                <c:pt idx="326">
                  <c:v>5938.308</c:v>
                </c:pt>
                <c:pt idx="327">
                  <c:v>5948.318</c:v>
                </c:pt>
                <c:pt idx="328">
                  <c:v>5958.329</c:v>
                </c:pt>
                <c:pt idx="329">
                  <c:v>5968.344</c:v>
                </c:pt>
                <c:pt idx="330">
                  <c:v>5978.351</c:v>
                </c:pt>
                <c:pt idx="331">
                  <c:v>5988.359</c:v>
                </c:pt>
                <c:pt idx="332">
                  <c:v>5998.37</c:v>
                </c:pt>
                <c:pt idx="333">
                  <c:v>6008.378</c:v>
                </c:pt>
                <c:pt idx="334">
                  <c:v>6018.386</c:v>
                </c:pt>
                <c:pt idx="335">
                  <c:v>6028.394</c:v>
                </c:pt>
                <c:pt idx="336">
                  <c:v>6038.405</c:v>
                </c:pt>
                <c:pt idx="337">
                  <c:v>6048.417</c:v>
                </c:pt>
                <c:pt idx="338">
                  <c:v>6058.425</c:v>
                </c:pt>
                <c:pt idx="339">
                  <c:v>6068.436</c:v>
                </c:pt>
                <c:pt idx="340">
                  <c:v>6078.448</c:v>
                </c:pt>
                <c:pt idx="341">
                  <c:v>6088.459</c:v>
                </c:pt>
                <c:pt idx="342">
                  <c:v>6098.469</c:v>
                </c:pt>
                <c:pt idx="343">
                  <c:v>6108.48</c:v>
                </c:pt>
                <c:pt idx="344">
                  <c:v>6118.496</c:v>
                </c:pt>
                <c:pt idx="345">
                  <c:v>6128.507</c:v>
                </c:pt>
                <c:pt idx="346">
                  <c:v>6138.517</c:v>
                </c:pt>
                <c:pt idx="347">
                  <c:v>6148.533</c:v>
                </c:pt>
                <c:pt idx="348">
                  <c:v>6158.544</c:v>
                </c:pt>
                <c:pt idx="349">
                  <c:v>6168.555</c:v>
                </c:pt>
                <c:pt idx="350">
                  <c:v>6178.565</c:v>
                </c:pt>
                <c:pt idx="351">
                  <c:v>6188.581</c:v>
                </c:pt>
                <c:pt idx="352">
                  <c:v>6198.592</c:v>
                </c:pt>
                <c:pt idx="353">
                  <c:v>6208.603</c:v>
                </c:pt>
                <c:pt idx="354">
                  <c:v>6218.612</c:v>
                </c:pt>
                <c:pt idx="355">
                  <c:v>6228.625</c:v>
                </c:pt>
                <c:pt idx="356">
                  <c:v>6238.649</c:v>
                </c:pt>
                <c:pt idx="357">
                  <c:v>6248.657</c:v>
                </c:pt>
                <c:pt idx="358">
                  <c:v>6258.664</c:v>
                </c:pt>
                <c:pt idx="359">
                  <c:v>6268.673</c:v>
                </c:pt>
                <c:pt idx="360">
                  <c:v>6278.683</c:v>
                </c:pt>
                <c:pt idx="361">
                  <c:v>6288.693</c:v>
                </c:pt>
                <c:pt idx="362">
                  <c:v>6298.703</c:v>
                </c:pt>
                <c:pt idx="363">
                  <c:v>6308.711</c:v>
                </c:pt>
                <c:pt idx="364">
                  <c:v>6318.72</c:v>
                </c:pt>
                <c:pt idx="365">
                  <c:v>6328.73</c:v>
                </c:pt>
                <c:pt idx="366">
                  <c:v>6338.741</c:v>
                </c:pt>
                <c:pt idx="367">
                  <c:v>6348.756</c:v>
                </c:pt>
                <c:pt idx="368">
                  <c:v>6358.767</c:v>
                </c:pt>
                <c:pt idx="369">
                  <c:v>6368.786</c:v>
                </c:pt>
                <c:pt idx="370">
                  <c:v>6378.797</c:v>
                </c:pt>
                <c:pt idx="371">
                  <c:v>6388.808</c:v>
                </c:pt>
                <c:pt idx="372">
                  <c:v>6398.82</c:v>
                </c:pt>
                <c:pt idx="373">
                  <c:v>6408.832</c:v>
                </c:pt>
                <c:pt idx="374">
                  <c:v>6418.843</c:v>
                </c:pt>
                <c:pt idx="375">
                  <c:v>6428.854</c:v>
                </c:pt>
                <c:pt idx="376">
                  <c:v>6438.866</c:v>
                </c:pt>
                <c:pt idx="377">
                  <c:v>6448.882</c:v>
                </c:pt>
                <c:pt idx="378">
                  <c:v>6458.893</c:v>
                </c:pt>
                <c:pt idx="379">
                  <c:v>6468.905</c:v>
                </c:pt>
                <c:pt idx="380">
                  <c:v>6478.916</c:v>
                </c:pt>
                <c:pt idx="381">
                  <c:v>6488.928</c:v>
                </c:pt>
                <c:pt idx="382">
                  <c:v>6498.94</c:v>
                </c:pt>
                <c:pt idx="383">
                  <c:v>6508.949</c:v>
                </c:pt>
                <c:pt idx="384">
                  <c:v>6518.959</c:v>
                </c:pt>
                <c:pt idx="385">
                  <c:v>6528.97</c:v>
                </c:pt>
                <c:pt idx="386">
                  <c:v>6538.979</c:v>
                </c:pt>
                <c:pt idx="387">
                  <c:v>6548.99</c:v>
                </c:pt>
                <c:pt idx="388">
                  <c:v>6559.001</c:v>
                </c:pt>
                <c:pt idx="389">
                  <c:v>6569.012</c:v>
                </c:pt>
                <c:pt idx="390">
                  <c:v>6579.02</c:v>
                </c:pt>
                <c:pt idx="391">
                  <c:v>6589.03</c:v>
                </c:pt>
                <c:pt idx="392">
                  <c:v>6599.041</c:v>
                </c:pt>
                <c:pt idx="393">
                  <c:v>6609.052</c:v>
                </c:pt>
                <c:pt idx="394">
                  <c:v>6619.064</c:v>
                </c:pt>
                <c:pt idx="395">
                  <c:v>6629.075</c:v>
                </c:pt>
                <c:pt idx="396">
                  <c:v>6639.085</c:v>
                </c:pt>
                <c:pt idx="397">
                  <c:v>6649.097</c:v>
                </c:pt>
                <c:pt idx="398">
                  <c:v>6659.108</c:v>
                </c:pt>
                <c:pt idx="399">
                  <c:v>6669.119</c:v>
                </c:pt>
                <c:pt idx="400">
                  <c:v>6679.13</c:v>
                </c:pt>
                <c:pt idx="401">
                  <c:v>6689.14</c:v>
                </c:pt>
                <c:pt idx="402">
                  <c:v>6699.151</c:v>
                </c:pt>
                <c:pt idx="403">
                  <c:v>6709.162</c:v>
                </c:pt>
                <c:pt idx="404">
                  <c:v>6719.173</c:v>
                </c:pt>
                <c:pt idx="405">
                  <c:v>6729.185</c:v>
                </c:pt>
                <c:pt idx="406">
                  <c:v>6739.196</c:v>
                </c:pt>
                <c:pt idx="407">
                  <c:v>6749.208</c:v>
                </c:pt>
                <c:pt idx="408">
                  <c:v>6759.219</c:v>
                </c:pt>
                <c:pt idx="409">
                  <c:v>6769.23</c:v>
                </c:pt>
                <c:pt idx="410">
                  <c:v>6779.24</c:v>
                </c:pt>
                <c:pt idx="411">
                  <c:v>6789.251</c:v>
                </c:pt>
                <c:pt idx="412">
                  <c:v>6799.261</c:v>
                </c:pt>
                <c:pt idx="413">
                  <c:v>6809.273</c:v>
                </c:pt>
                <c:pt idx="414">
                  <c:v>6819.289</c:v>
                </c:pt>
                <c:pt idx="415">
                  <c:v>6829.3</c:v>
                </c:pt>
                <c:pt idx="416">
                  <c:v>6839.311</c:v>
                </c:pt>
                <c:pt idx="417">
                  <c:v>6849.322</c:v>
                </c:pt>
                <c:pt idx="418">
                  <c:v>6859.333</c:v>
                </c:pt>
                <c:pt idx="419">
                  <c:v>6869.341</c:v>
                </c:pt>
                <c:pt idx="420">
                  <c:v>6879.354</c:v>
                </c:pt>
                <c:pt idx="421">
                  <c:v>6889.362</c:v>
                </c:pt>
                <c:pt idx="422">
                  <c:v>6899.37</c:v>
                </c:pt>
                <c:pt idx="423">
                  <c:v>6909.378</c:v>
                </c:pt>
                <c:pt idx="424">
                  <c:v>6919.394</c:v>
                </c:pt>
                <c:pt idx="425">
                  <c:v>6929.405</c:v>
                </c:pt>
                <c:pt idx="426">
                  <c:v>6939.418</c:v>
                </c:pt>
                <c:pt idx="427">
                  <c:v>6949.435</c:v>
                </c:pt>
                <c:pt idx="428">
                  <c:v>6959.446</c:v>
                </c:pt>
                <c:pt idx="429">
                  <c:v>6969.456</c:v>
                </c:pt>
                <c:pt idx="430">
                  <c:v>6979.472</c:v>
                </c:pt>
                <c:pt idx="431">
                  <c:v>6989.483</c:v>
                </c:pt>
                <c:pt idx="432">
                  <c:v>6999.494</c:v>
                </c:pt>
                <c:pt idx="433">
                  <c:v>7009.505</c:v>
                </c:pt>
                <c:pt idx="434">
                  <c:v>7019.513</c:v>
                </c:pt>
                <c:pt idx="435">
                  <c:v>7029.524</c:v>
                </c:pt>
                <c:pt idx="436">
                  <c:v>7039.535</c:v>
                </c:pt>
                <c:pt idx="437">
                  <c:v>7049.551</c:v>
                </c:pt>
                <c:pt idx="438">
                  <c:v>7059.562</c:v>
                </c:pt>
                <c:pt idx="439">
                  <c:v>7069.573</c:v>
                </c:pt>
                <c:pt idx="440">
                  <c:v>7079.585</c:v>
                </c:pt>
                <c:pt idx="441">
                  <c:v>7089.596</c:v>
                </c:pt>
                <c:pt idx="442">
                  <c:v>7099.606</c:v>
                </c:pt>
                <c:pt idx="443">
                  <c:v>7109.622</c:v>
                </c:pt>
                <c:pt idx="444">
                  <c:v>7119.633</c:v>
                </c:pt>
                <c:pt idx="445">
                  <c:v>7129.643</c:v>
                </c:pt>
                <c:pt idx="446">
                  <c:v>7139.654</c:v>
                </c:pt>
                <c:pt idx="447">
                  <c:v>7149.665</c:v>
                </c:pt>
                <c:pt idx="448">
                  <c:v>7159.683</c:v>
                </c:pt>
                <c:pt idx="449">
                  <c:v>7169.694</c:v>
                </c:pt>
                <c:pt idx="450">
                  <c:v>7179.702</c:v>
                </c:pt>
                <c:pt idx="451">
                  <c:v>7189.711</c:v>
                </c:pt>
                <c:pt idx="452">
                  <c:v>7199.721</c:v>
                </c:pt>
                <c:pt idx="453">
                  <c:v>7209.733</c:v>
                </c:pt>
                <c:pt idx="454">
                  <c:v>7219.741</c:v>
                </c:pt>
                <c:pt idx="455">
                  <c:v>7229.758</c:v>
                </c:pt>
                <c:pt idx="456">
                  <c:v>7239.769</c:v>
                </c:pt>
                <c:pt idx="457">
                  <c:v>7249.779</c:v>
                </c:pt>
                <c:pt idx="458">
                  <c:v>7259.791</c:v>
                </c:pt>
                <c:pt idx="459">
                  <c:v>7269.807</c:v>
                </c:pt>
                <c:pt idx="460">
                  <c:v>7279.818</c:v>
                </c:pt>
                <c:pt idx="461">
                  <c:v>7289.827</c:v>
                </c:pt>
                <c:pt idx="462">
                  <c:v>7299.838</c:v>
                </c:pt>
                <c:pt idx="463">
                  <c:v>7309.85</c:v>
                </c:pt>
                <c:pt idx="464">
                  <c:v>7319.866</c:v>
                </c:pt>
                <c:pt idx="465">
                  <c:v>7329.876</c:v>
                </c:pt>
                <c:pt idx="466">
                  <c:v>7339.886</c:v>
                </c:pt>
                <c:pt idx="467">
                  <c:v>7349.896</c:v>
                </c:pt>
                <c:pt idx="468">
                  <c:v>7359.912</c:v>
                </c:pt>
                <c:pt idx="469">
                  <c:v>7369.922</c:v>
                </c:pt>
                <c:pt idx="470">
                  <c:v>7379.934</c:v>
                </c:pt>
                <c:pt idx="471">
                  <c:v>7389.946</c:v>
                </c:pt>
                <c:pt idx="472">
                  <c:v>7399.957</c:v>
                </c:pt>
                <c:pt idx="473">
                  <c:v>7409.964</c:v>
                </c:pt>
                <c:pt idx="474">
                  <c:v>7436.636</c:v>
                </c:pt>
                <c:pt idx="475">
                  <c:v>7446.899</c:v>
                </c:pt>
                <c:pt idx="476">
                  <c:v>7456.915</c:v>
                </c:pt>
                <c:pt idx="477">
                  <c:v>7466.93</c:v>
                </c:pt>
                <c:pt idx="478">
                  <c:v>7476.944</c:v>
                </c:pt>
                <c:pt idx="479">
                  <c:v>7486.972</c:v>
                </c:pt>
                <c:pt idx="480">
                  <c:v>7496.994</c:v>
                </c:pt>
                <c:pt idx="481">
                  <c:v>7507.01</c:v>
                </c:pt>
                <c:pt idx="482">
                  <c:v>7517.027</c:v>
                </c:pt>
                <c:pt idx="483">
                  <c:v>7527.039</c:v>
                </c:pt>
                <c:pt idx="484">
                  <c:v>7537.051</c:v>
                </c:pt>
                <c:pt idx="485">
                  <c:v>7547.062</c:v>
                </c:pt>
                <c:pt idx="486">
                  <c:v>7557.072</c:v>
                </c:pt>
                <c:pt idx="487">
                  <c:v>7567.083</c:v>
                </c:pt>
                <c:pt idx="488">
                  <c:v>7577.099</c:v>
                </c:pt>
                <c:pt idx="489">
                  <c:v>7587.118</c:v>
                </c:pt>
                <c:pt idx="490">
                  <c:v>7597.128</c:v>
                </c:pt>
                <c:pt idx="491">
                  <c:v>7607.138</c:v>
                </c:pt>
                <c:pt idx="492">
                  <c:v>7617.15</c:v>
                </c:pt>
                <c:pt idx="493">
                  <c:v>7627.161</c:v>
                </c:pt>
                <c:pt idx="494">
                  <c:v>7637.183</c:v>
                </c:pt>
                <c:pt idx="495">
                  <c:v>7647.194</c:v>
                </c:pt>
                <c:pt idx="496">
                  <c:v>7657.207</c:v>
                </c:pt>
                <c:pt idx="497">
                  <c:v>7667.218</c:v>
                </c:pt>
                <c:pt idx="498">
                  <c:v>7677.228</c:v>
                </c:pt>
                <c:pt idx="499">
                  <c:v>7687.237</c:v>
                </c:pt>
                <c:pt idx="500">
                  <c:v>7697.246</c:v>
                </c:pt>
                <c:pt idx="501">
                  <c:v>7707.255</c:v>
                </c:pt>
                <c:pt idx="502">
                  <c:v>7717.263</c:v>
                </c:pt>
                <c:pt idx="503">
                  <c:v>7727.274</c:v>
                </c:pt>
                <c:pt idx="504">
                  <c:v>7737.287</c:v>
                </c:pt>
                <c:pt idx="505">
                  <c:v>7747.299</c:v>
                </c:pt>
                <c:pt idx="506">
                  <c:v>7757.323</c:v>
                </c:pt>
                <c:pt idx="507">
                  <c:v>7767.335</c:v>
                </c:pt>
                <c:pt idx="508">
                  <c:v>7777.343</c:v>
                </c:pt>
                <c:pt idx="509">
                  <c:v>7787.354</c:v>
                </c:pt>
                <c:pt idx="510">
                  <c:v>7797.363</c:v>
                </c:pt>
                <c:pt idx="511">
                  <c:v>7807.373</c:v>
                </c:pt>
                <c:pt idx="512">
                  <c:v>7817.383</c:v>
                </c:pt>
                <c:pt idx="513">
                  <c:v>7827.393</c:v>
                </c:pt>
                <c:pt idx="514">
                  <c:v>7837.403</c:v>
                </c:pt>
                <c:pt idx="515">
                  <c:v>7847.414</c:v>
                </c:pt>
                <c:pt idx="516">
                  <c:v>7857.423</c:v>
                </c:pt>
                <c:pt idx="517">
                  <c:v>7867.433</c:v>
                </c:pt>
                <c:pt idx="518">
                  <c:v>7877.442</c:v>
                </c:pt>
                <c:pt idx="519">
                  <c:v>7887.452</c:v>
                </c:pt>
                <c:pt idx="520">
                  <c:v>7897.461</c:v>
                </c:pt>
                <c:pt idx="521">
                  <c:v>7907.47</c:v>
                </c:pt>
                <c:pt idx="522">
                  <c:v>7917.478</c:v>
                </c:pt>
                <c:pt idx="523">
                  <c:v>7927.487</c:v>
                </c:pt>
                <c:pt idx="524">
                  <c:v>7937.495</c:v>
                </c:pt>
                <c:pt idx="525">
                  <c:v>7947.503</c:v>
                </c:pt>
                <c:pt idx="526">
                  <c:v>7957.511</c:v>
                </c:pt>
                <c:pt idx="527">
                  <c:v>7967.52</c:v>
                </c:pt>
                <c:pt idx="528">
                  <c:v>7977.529</c:v>
                </c:pt>
                <c:pt idx="529">
                  <c:v>7987.537</c:v>
                </c:pt>
                <c:pt idx="530">
                  <c:v>7997.545</c:v>
                </c:pt>
                <c:pt idx="531">
                  <c:v>8007.554</c:v>
                </c:pt>
                <c:pt idx="532">
                  <c:v>8017.561</c:v>
                </c:pt>
                <c:pt idx="533">
                  <c:v>8027.568</c:v>
                </c:pt>
                <c:pt idx="534">
                  <c:v>8037.575</c:v>
                </c:pt>
                <c:pt idx="535">
                  <c:v>8047.584</c:v>
                </c:pt>
                <c:pt idx="536">
                  <c:v>8057.591</c:v>
                </c:pt>
                <c:pt idx="537">
                  <c:v>8067.6</c:v>
                </c:pt>
                <c:pt idx="538">
                  <c:v>8077.609</c:v>
                </c:pt>
                <c:pt idx="539">
                  <c:v>8087.617</c:v>
                </c:pt>
                <c:pt idx="540">
                  <c:v>8097.625</c:v>
                </c:pt>
                <c:pt idx="541">
                  <c:v>8107.634</c:v>
                </c:pt>
                <c:pt idx="542">
                  <c:v>8117.643</c:v>
                </c:pt>
                <c:pt idx="543">
                  <c:v>8127.651</c:v>
                </c:pt>
                <c:pt idx="544">
                  <c:v>8137.66</c:v>
                </c:pt>
                <c:pt idx="545">
                  <c:v>8147.669</c:v>
                </c:pt>
                <c:pt idx="546">
                  <c:v>8157.677</c:v>
                </c:pt>
                <c:pt idx="547">
                  <c:v>8167.684</c:v>
                </c:pt>
                <c:pt idx="548">
                  <c:v>8177.693</c:v>
                </c:pt>
                <c:pt idx="549">
                  <c:v>8187.701</c:v>
                </c:pt>
                <c:pt idx="550">
                  <c:v>8197.709</c:v>
                </c:pt>
                <c:pt idx="551">
                  <c:v>8207.717</c:v>
                </c:pt>
                <c:pt idx="552">
                  <c:v>8217.724</c:v>
                </c:pt>
                <c:pt idx="553">
                  <c:v>8227.733</c:v>
                </c:pt>
                <c:pt idx="554">
                  <c:v>8237.741</c:v>
                </c:pt>
                <c:pt idx="555">
                  <c:v>8247.748</c:v>
                </c:pt>
                <c:pt idx="556">
                  <c:v>8257.755999999999</c:v>
                </c:pt>
                <c:pt idx="557">
                  <c:v>8267.763999999999</c:v>
                </c:pt>
                <c:pt idx="558">
                  <c:v>8277.772</c:v>
                </c:pt>
                <c:pt idx="559">
                  <c:v>8287.779</c:v>
                </c:pt>
                <c:pt idx="560">
                  <c:v>8297.787</c:v>
                </c:pt>
                <c:pt idx="561">
                  <c:v>8307.796</c:v>
                </c:pt>
                <c:pt idx="562">
                  <c:v>8317.803</c:v>
                </c:pt>
                <c:pt idx="563">
                  <c:v>8327.809999999999</c:v>
                </c:pt>
                <c:pt idx="564">
                  <c:v>8337.817999999999</c:v>
                </c:pt>
                <c:pt idx="565">
                  <c:v>8347.825000000001</c:v>
                </c:pt>
                <c:pt idx="566">
                  <c:v>8357.835999999999</c:v>
                </c:pt>
                <c:pt idx="567">
                  <c:v>8367.844999999999</c:v>
                </c:pt>
                <c:pt idx="568">
                  <c:v>8377.852999999999</c:v>
                </c:pt>
                <c:pt idx="569">
                  <c:v>8387.861000000001</c:v>
                </c:pt>
                <c:pt idx="570">
                  <c:v>8397.869000000001</c:v>
                </c:pt>
                <c:pt idx="571">
                  <c:v>8407.878000000001</c:v>
                </c:pt>
                <c:pt idx="572">
                  <c:v>8417.886</c:v>
                </c:pt>
                <c:pt idx="573">
                  <c:v>8427.894</c:v>
                </c:pt>
                <c:pt idx="574">
                  <c:v>8437.902</c:v>
                </c:pt>
                <c:pt idx="575">
                  <c:v>8447.91</c:v>
                </c:pt>
                <c:pt idx="576">
                  <c:v>8457.919</c:v>
                </c:pt>
                <c:pt idx="577">
                  <c:v>8467.927</c:v>
                </c:pt>
                <c:pt idx="578">
                  <c:v>8477.934999999999</c:v>
                </c:pt>
                <c:pt idx="579">
                  <c:v>8487.942999999999</c:v>
                </c:pt>
                <c:pt idx="580">
                  <c:v>8497.950999999999</c:v>
                </c:pt>
                <c:pt idx="581">
                  <c:v>8507.975</c:v>
                </c:pt>
                <c:pt idx="582">
                  <c:v>8517.984</c:v>
                </c:pt>
                <c:pt idx="583">
                  <c:v>8527.992</c:v>
                </c:pt>
                <c:pt idx="584">
                  <c:v>8538.0</c:v>
                </c:pt>
                <c:pt idx="585">
                  <c:v>8548.008</c:v>
                </c:pt>
                <c:pt idx="586">
                  <c:v>8558.014999999999</c:v>
                </c:pt>
                <c:pt idx="587">
                  <c:v>8568.022</c:v>
                </c:pt>
                <c:pt idx="588">
                  <c:v>8578.029</c:v>
                </c:pt>
                <c:pt idx="589">
                  <c:v>8588.037</c:v>
                </c:pt>
                <c:pt idx="590">
                  <c:v>8598.045</c:v>
                </c:pt>
                <c:pt idx="591">
                  <c:v>8608.052</c:v>
                </c:pt>
                <c:pt idx="592">
                  <c:v>8618.058999999999</c:v>
                </c:pt>
                <c:pt idx="593">
                  <c:v>8628.066000000001</c:v>
                </c:pt>
                <c:pt idx="594">
                  <c:v>8638.073</c:v>
                </c:pt>
                <c:pt idx="595">
                  <c:v>8648.082</c:v>
                </c:pt>
                <c:pt idx="596">
                  <c:v>8658.088</c:v>
                </c:pt>
                <c:pt idx="597">
                  <c:v>8668.097</c:v>
                </c:pt>
                <c:pt idx="598">
                  <c:v>8678.107</c:v>
                </c:pt>
                <c:pt idx="599">
                  <c:v>8688.117</c:v>
                </c:pt>
                <c:pt idx="600">
                  <c:v>8698.127</c:v>
                </c:pt>
                <c:pt idx="601">
                  <c:v>8708.163</c:v>
                </c:pt>
                <c:pt idx="602">
                  <c:v>8718.173</c:v>
                </c:pt>
                <c:pt idx="603">
                  <c:v>8728.182</c:v>
                </c:pt>
                <c:pt idx="604">
                  <c:v>8738.194</c:v>
                </c:pt>
                <c:pt idx="605">
                  <c:v>8748.210999999999</c:v>
                </c:pt>
                <c:pt idx="606">
                  <c:v>8758.26</c:v>
                </c:pt>
                <c:pt idx="607">
                  <c:v>8768.293</c:v>
                </c:pt>
                <c:pt idx="608">
                  <c:v>8778.304</c:v>
                </c:pt>
                <c:pt idx="609">
                  <c:v>8788.314</c:v>
                </c:pt>
                <c:pt idx="610">
                  <c:v>8798.344999999999</c:v>
                </c:pt>
                <c:pt idx="611">
                  <c:v>8808.357</c:v>
                </c:pt>
                <c:pt idx="612">
                  <c:v>8818.404</c:v>
                </c:pt>
                <c:pt idx="613">
                  <c:v>8828.446</c:v>
                </c:pt>
                <c:pt idx="614">
                  <c:v>8838.455</c:v>
                </c:pt>
                <c:pt idx="615">
                  <c:v>8848.471</c:v>
                </c:pt>
                <c:pt idx="616">
                  <c:v>8858.517</c:v>
                </c:pt>
                <c:pt idx="617">
                  <c:v>8868.531999999999</c:v>
                </c:pt>
                <c:pt idx="618">
                  <c:v>8878.566999999999</c:v>
                </c:pt>
                <c:pt idx="619">
                  <c:v>8888.588</c:v>
                </c:pt>
                <c:pt idx="620">
                  <c:v>8898.641</c:v>
                </c:pt>
                <c:pt idx="621">
                  <c:v>8908.679</c:v>
                </c:pt>
                <c:pt idx="622">
                  <c:v>8918.689</c:v>
                </c:pt>
                <c:pt idx="623">
                  <c:v>8928.781</c:v>
                </c:pt>
                <c:pt idx="624">
                  <c:v>8938.791999999999</c:v>
                </c:pt>
                <c:pt idx="625">
                  <c:v>8948.800999999999</c:v>
                </c:pt>
                <c:pt idx="626">
                  <c:v>8958.813</c:v>
                </c:pt>
                <c:pt idx="627">
                  <c:v>8968.858</c:v>
                </c:pt>
                <c:pt idx="628">
                  <c:v>8978.871999999999</c:v>
                </c:pt>
                <c:pt idx="629">
                  <c:v>8988.886</c:v>
                </c:pt>
                <c:pt idx="630">
                  <c:v>8998.9</c:v>
                </c:pt>
                <c:pt idx="631">
                  <c:v>9008.913</c:v>
                </c:pt>
                <c:pt idx="632">
                  <c:v>9018.923</c:v>
                </c:pt>
                <c:pt idx="633">
                  <c:v>9029.004999999999</c:v>
                </c:pt>
                <c:pt idx="634">
                  <c:v>9039.019</c:v>
                </c:pt>
                <c:pt idx="635">
                  <c:v>9049.031</c:v>
                </c:pt>
                <c:pt idx="636">
                  <c:v>9059.044</c:v>
                </c:pt>
                <c:pt idx="637">
                  <c:v>9069.087</c:v>
                </c:pt>
                <c:pt idx="638">
                  <c:v>9079.098</c:v>
                </c:pt>
                <c:pt idx="639">
                  <c:v>9089.173</c:v>
                </c:pt>
                <c:pt idx="640">
                  <c:v>9099.184999999999</c:v>
                </c:pt>
                <c:pt idx="641">
                  <c:v>9109.208</c:v>
                </c:pt>
                <c:pt idx="642">
                  <c:v>9119.241</c:v>
                </c:pt>
                <c:pt idx="643">
                  <c:v>9129.263</c:v>
                </c:pt>
                <c:pt idx="644">
                  <c:v>9139.307000000001</c:v>
                </c:pt>
                <c:pt idx="645">
                  <c:v>9149.326999999999</c:v>
                </c:pt>
                <c:pt idx="646">
                  <c:v>9159.335999999999</c:v>
                </c:pt>
                <c:pt idx="647">
                  <c:v>9169.347</c:v>
                </c:pt>
                <c:pt idx="648">
                  <c:v>9179.361000000001</c:v>
                </c:pt>
                <c:pt idx="649">
                  <c:v>9189.370999999999</c:v>
                </c:pt>
                <c:pt idx="650">
                  <c:v>9199.379999999999</c:v>
                </c:pt>
                <c:pt idx="651">
                  <c:v>9209.389999999999</c:v>
                </c:pt>
                <c:pt idx="652">
                  <c:v>9219.397999999999</c:v>
                </c:pt>
                <c:pt idx="653">
                  <c:v>9229.406999999999</c:v>
                </c:pt>
                <c:pt idx="654">
                  <c:v>9239.415000000001</c:v>
                </c:pt>
                <c:pt idx="655">
                  <c:v>9249.424</c:v>
                </c:pt>
                <c:pt idx="656">
                  <c:v>9259.433</c:v>
                </c:pt>
                <c:pt idx="657">
                  <c:v>9269.444</c:v>
                </c:pt>
                <c:pt idx="658">
                  <c:v>9279.453</c:v>
                </c:pt>
                <c:pt idx="659">
                  <c:v>9289.462</c:v>
                </c:pt>
                <c:pt idx="660">
                  <c:v>9299.471</c:v>
                </c:pt>
                <c:pt idx="661">
                  <c:v>9309.48</c:v>
                </c:pt>
                <c:pt idx="662">
                  <c:v>9319.489</c:v>
                </c:pt>
                <c:pt idx="663">
                  <c:v>9329.498</c:v>
                </c:pt>
                <c:pt idx="664">
                  <c:v>9339.508</c:v>
                </c:pt>
                <c:pt idx="665">
                  <c:v>9349.516</c:v>
                </c:pt>
                <c:pt idx="666">
                  <c:v>9359.525</c:v>
                </c:pt>
                <c:pt idx="667">
                  <c:v>9369.532999999999</c:v>
                </c:pt>
                <c:pt idx="668">
                  <c:v>9379.547</c:v>
                </c:pt>
                <c:pt idx="669">
                  <c:v>9389.555</c:v>
                </c:pt>
                <c:pt idx="670">
                  <c:v>9399.564</c:v>
                </c:pt>
                <c:pt idx="671">
                  <c:v>9409.572</c:v>
                </c:pt>
                <c:pt idx="672">
                  <c:v>9419.581</c:v>
                </c:pt>
                <c:pt idx="673">
                  <c:v>9429.589</c:v>
                </c:pt>
                <c:pt idx="674">
                  <c:v>9439.598</c:v>
                </c:pt>
                <c:pt idx="675">
                  <c:v>9449.605</c:v>
                </c:pt>
                <c:pt idx="676">
                  <c:v>9459.614</c:v>
                </c:pt>
                <c:pt idx="677">
                  <c:v>9469.621999999999</c:v>
                </c:pt>
                <c:pt idx="678">
                  <c:v>9479.629</c:v>
                </c:pt>
                <c:pt idx="679">
                  <c:v>9489.636</c:v>
                </c:pt>
                <c:pt idx="680">
                  <c:v>9499.65</c:v>
                </c:pt>
                <c:pt idx="681">
                  <c:v>9509.656999999999</c:v>
                </c:pt>
                <c:pt idx="682">
                  <c:v>9519.665000000001</c:v>
                </c:pt>
                <c:pt idx="683">
                  <c:v>9529.679</c:v>
                </c:pt>
                <c:pt idx="684">
                  <c:v>9539.686</c:v>
                </c:pt>
                <c:pt idx="685">
                  <c:v>9549.692999999999</c:v>
                </c:pt>
                <c:pt idx="686">
                  <c:v>9559.706</c:v>
                </c:pt>
                <c:pt idx="687">
                  <c:v>9569.713</c:v>
                </c:pt>
                <c:pt idx="688">
                  <c:v>9579.722</c:v>
                </c:pt>
                <c:pt idx="689">
                  <c:v>9589.731</c:v>
                </c:pt>
                <c:pt idx="690">
                  <c:v>9599.74</c:v>
                </c:pt>
                <c:pt idx="691">
                  <c:v>9609.749</c:v>
                </c:pt>
                <c:pt idx="692">
                  <c:v>9619.757</c:v>
                </c:pt>
                <c:pt idx="693">
                  <c:v>9629.764999999999</c:v>
                </c:pt>
                <c:pt idx="694">
                  <c:v>9639.773999999999</c:v>
                </c:pt>
                <c:pt idx="695">
                  <c:v>9649.781999999999</c:v>
                </c:pt>
                <c:pt idx="696">
                  <c:v>9659.79</c:v>
                </c:pt>
                <c:pt idx="697">
                  <c:v>9669.799</c:v>
                </c:pt>
                <c:pt idx="698">
                  <c:v>9679.807000000001</c:v>
                </c:pt>
                <c:pt idx="699">
                  <c:v>9689.815000000001</c:v>
                </c:pt>
                <c:pt idx="700">
                  <c:v>9699.823</c:v>
                </c:pt>
                <c:pt idx="701">
                  <c:v>9709.831</c:v>
                </c:pt>
                <c:pt idx="702">
                  <c:v>9719.84</c:v>
                </c:pt>
                <c:pt idx="703">
                  <c:v>9729.848</c:v>
                </c:pt>
                <c:pt idx="704">
                  <c:v>9739.857</c:v>
                </c:pt>
                <c:pt idx="705">
                  <c:v>9749.865</c:v>
                </c:pt>
                <c:pt idx="706">
                  <c:v>9759.873</c:v>
                </c:pt>
                <c:pt idx="707">
                  <c:v>9769.882</c:v>
                </c:pt>
                <c:pt idx="708">
                  <c:v>9779.889999999999</c:v>
                </c:pt>
                <c:pt idx="709">
                  <c:v>9789.897000000001</c:v>
                </c:pt>
                <c:pt idx="710">
                  <c:v>9799.903</c:v>
                </c:pt>
                <c:pt idx="711">
                  <c:v>9809.911</c:v>
                </c:pt>
                <c:pt idx="712">
                  <c:v>9819.918</c:v>
                </c:pt>
                <c:pt idx="713">
                  <c:v>9829.925999999999</c:v>
                </c:pt>
                <c:pt idx="714">
                  <c:v>9839.933</c:v>
                </c:pt>
                <c:pt idx="715">
                  <c:v>9849.941</c:v>
                </c:pt>
                <c:pt idx="716">
                  <c:v>9859.948</c:v>
                </c:pt>
                <c:pt idx="717">
                  <c:v>9869.962</c:v>
                </c:pt>
                <c:pt idx="718">
                  <c:v>9879.969999999999</c:v>
                </c:pt>
                <c:pt idx="719">
                  <c:v>9889.977999999999</c:v>
                </c:pt>
                <c:pt idx="720">
                  <c:v>9899.986999999999</c:v>
                </c:pt>
                <c:pt idx="721">
                  <c:v>9909.994</c:v>
                </c:pt>
                <c:pt idx="722">
                  <c:v>9920.002</c:v>
                </c:pt>
                <c:pt idx="723">
                  <c:v>9930.011</c:v>
                </c:pt>
                <c:pt idx="724">
                  <c:v>9940.02</c:v>
                </c:pt>
                <c:pt idx="725">
                  <c:v>9950.028</c:v>
                </c:pt>
                <c:pt idx="726">
                  <c:v>9960.036</c:v>
                </c:pt>
                <c:pt idx="727">
                  <c:v>9970.045</c:v>
                </c:pt>
                <c:pt idx="728">
                  <c:v>9980.052</c:v>
                </c:pt>
                <c:pt idx="729">
                  <c:v>9990.059999999999</c:v>
                </c:pt>
                <c:pt idx="730">
                  <c:v>10000.073</c:v>
                </c:pt>
                <c:pt idx="731">
                  <c:v>10010.082</c:v>
                </c:pt>
                <c:pt idx="732">
                  <c:v>10020.09</c:v>
                </c:pt>
                <c:pt idx="733">
                  <c:v>10030.098</c:v>
                </c:pt>
                <c:pt idx="734">
                  <c:v>10040.106</c:v>
                </c:pt>
                <c:pt idx="735">
                  <c:v>10050.114</c:v>
                </c:pt>
                <c:pt idx="736">
                  <c:v>10060.121</c:v>
                </c:pt>
                <c:pt idx="737">
                  <c:v>10070.128</c:v>
                </c:pt>
                <c:pt idx="738">
                  <c:v>10080.135</c:v>
                </c:pt>
                <c:pt idx="739">
                  <c:v>10090.147</c:v>
                </c:pt>
                <c:pt idx="740">
                  <c:v>10100.154</c:v>
                </c:pt>
                <c:pt idx="741">
                  <c:v>10110.161</c:v>
                </c:pt>
                <c:pt idx="742">
                  <c:v>10120.169</c:v>
                </c:pt>
                <c:pt idx="743">
                  <c:v>10130.18</c:v>
                </c:pt>
                <c:pt idx="744">
                  <c:v>10140.187</c:v>
                </c:pt>
                <c:pt idx="745">
                  <c:v>10150.195</c:v>
                </c:pt>
                <c:pt idx="746">
                  <c:v>10160.204</c:v>
                </c:pt>
                <c:pt idx="747">
                  <c:v>10170.211</c:v>
                </c:pt>
                <c:pt idx="748">
                  <c:v>10180.219</c:v>
                </c:pt>
                <c:pt idx="749">
                  <c:v>10190.233</c:v>
                </c:pt>
                <c:pt idx="750">
                  <c:v>10200.241</c:v>
                </c:pt>
                <c:pt idx="751">
                  <c:v>10210.249</c:v>
                </c:pt>
                <c:pt idx="752">
                  <c:v>10220.258</c:v>
                </c:pt>
                <c:pt idx="753">
                  <c:v>10230.267</c:v>
                </c:pt>
                <c:pt idx="754">
                  <c:v>10240.281</c:v>
                </c:pt>
                <c:pt idx="755">
                  <c:v>10250.295</c:v>
                </c:pt>
                <c:pt idx="756">
                  <c:v>10260.303</c:v>
                </c:pt>
                <c:pt idx="757">
                  <c:v>10270.311</c:v>
                </c:pt>
                <c:pt idx="758">
                  <c:v>10280.32</c:v>
                </c:pt>
                <c:pt idx="759">
                  <c:v>10290.328</c:v>
                </c:pt>
                <c:pt idx="760">
                  <c:v>10300.337</c:v>
                </c:pt>
                <c:pt idx="761">
                  <c:v>10310.345</c:v>
                </c:pt>
                <c:pt idx="762">
                  <c:v>10320.353</c:v>
                </c:pt>
                <c:pt idx="763">
                  <c:v>10330.362</c:v>
                </c:pt>
                <c:pt idx="764">
                  <c:v>10340.37</c:v>
                </c:pt>
                <c:pt idx="765">
                  <c:v>10350.378</c:v>
                </c:pt>
                <c:pt idx="766">
                  <c:v>10360.391</c:v>
                </c:pt>
                <c:pt idx="767">
                  <c:v>10370.397</c:v>
                </c:pt>
                <c:pt idx="768">
                  <c:v>10380.403</c:v>
                </c:pt>
                <c:pt idx="769">
                  <c:v>10390.41</c:v>
                </c:pt>
                <c:pt idx="770">
                  <c:v>10400.425</c:v>
                </c:pt>
                <c:pt idx="771">
                  <c:v>10410.432</c:v>
                </c:pt>
                <c:pt idx="772">
                  <c:v>10420.438</c:v>
                </c:pt>
                <c:pt idx="773">
                  <c:v>10430.446</c:v>
                </c:pt>
                <c:pt idx="774">
                  <c:v>10440.454</c:v>
                </c:pt>
                <c:pt idx="775">
                  <c:v>10450.461</c:v>
                </c:pt>
                <c:pt idx="776">
                  <c:v>10460.473</c:v>
                </c:pt>
                <c:pt idx="777">
                  <c:v>10470.482</c:v>
                </c:pt>
                <c:pt idx="778">
                  <c:v>10480.49</c:v>
                </c:pt>
                <c:pt idx="779">
                  <c:v>10490.5</c:v>
                </c:pt>
                <c:pt idx="780">
                  <c:v>10500.507</c:v>
                </c:pt>
                <c:pt idx="781">
                  <c:v>10510.527</c:v>
                </c:pt>
                <c:pt idx="782">
                  <c:v>10520.535</c:v>
                </c:pt>
                <c:pt idx="783">
                  <c:v>10530.543</c:v>
                </c:pt>
                <c:pt idx="784">
                  <c:v>10540.551</c:v>
                </c:pt>
                <c:pt idx="785">
                  <c:v>10550.559</c:v>
                </c:pt>
                <c:pt idx="786">
                  <c:v>10560.567</c:v>
                </c:pt>
                <c:pt idx="787">
                  <c:v>10570.575</c:v>
                </c:pt>
                <c:pt idx="788">
                  <c:v>10580.583</c:v>
                </c:pt>
                <c:pt idx="789">
                  <c:v>10590.591</c:v>
                </c:pt>
                <c:pt idx="790">
                  <c:v>10600.599</c:v>
                </c:pt>
                <c:pt idx="791">
                  <c:v>10610.607</c:v>
                </c:pt>
                <c:pt idx="792">
                  <c:v>10620.615</c:v>
                </c:pt>
                <c:pt idx="793">
                  <c:v>10630.623</c:v>
                </c:pt>
                <c:pt idx="794">
                  <c:v>10640.631</c:v>
                </c:pt>
                <c:pt idx="795">
                  <c:v>10650.638</c:v>
                </c:pt>
                <c:pt idx="796">
                  <c:v>10660.652</c:v>
                </c:pt>
                <c:pt idx="797">
                  <c:v>10670.658</c:v>
                </c:pt>
                <c:pt idx="798">
                  <c:v>10680.666</c:v>
                </c:pt>
                <c:pt idx="799">
                  <c:v>10690.673</c:v>
                </c:pt>
                <c:pt idx="800">
                  <c:v>10700.68</c:v>
                </c:pt>
                <c:pt idx="801">
                  <c:v>10710.694</c:v>
                </c:pt>
                <c:pt idx="802">
                  <c:v>10720.702</c:v>
                </c:pt>
                <c:pt idx="803">
                  <c:v>10730.71</c:v>
                </c:pt>
                <c:pt idx="804">
                  <c:v>10740.718</c:v>
                </c:pt>
                <c:pt idx="805">
                  <c:v>10750.726</c:v>
                </c:pt>
                <c:pt idx="806">
                  <c:v>10760.734</c:v>
                </c:pt>
                <c:pt idx="807">
                  <c:v>10770.765</c:v>
                </c:pt>
                <c:pt idx="808">
                  <c:v>10780.773</c:v>
                </c:pt>
                <c:pt idx="809">
                  <c:v>10790.781</c:v>
                </c:pt>
                <c:pt idx="810">
                  <c:v>10800.789</c:v>
                </c:pt>
                <c:pt idx="811">
                  <c:v>10810.796</c:v>
                </c:pt>
                <c:pt idx="812">
                  <c:v>10820.804</c:v>
                </c:pt>
                <c:pt idx="813">
                  <c:v>10830.812</c:v>
                </c:pt>
                <c:pt idx="814">
                  <c:v>10840.82</c:v>
                </c:pt>
                <c:pt idx="815">
                  <c:v>10850.832</c:v>
                </c:pt>
                <c:pt idx="816">
                  <c:v>10860.84</c:v>
                </c:pt>
                <c:pt idx="817">
                  <c:v>10870.848</c:v>
                </c:pt>
                <c:pt idx="818">
                  <c:v>10880.855</c:v>
                </c:pt>
                <c:pt idx="819">
                  <c:v>10890.961</c:v>
                </c:pt>
                <c:pt idx="820">
                  <c:v>10900.97</c:v>
                </c:pt>
                <c:pt idx="821">
                  <c:v>10910.978</c:v>
                </c:pt>
                <c:pt idx="822">
                  <c:v>10920.985</c:v>
                </c:pt>
                <c:pt idx="823">
                  <c:v>10930.993</c:v>
                </c:pt>
                <c:pt idx="824">
                  <c:v>10941.001</c:v>
                </c:pt>
                <c:pt idx="825">
                  <c:v>10951.008</c:v>
                </c:pt>
                <c:pt idx="826">
                  <c:v>10961.016</c:v>
                </c:pt>
                <c:pt idx="827">
                  <c:v>10971.023</c:v>
                </c:pt>
                <c:pt idx="828">
                  <c:v>10981.037</c:v>
                </c:pt>
                <c:pt idx="829">
                  <c:v>10991.044</c:v>
                </c:pt>
                <c:pt idx="830">
                  <c:v>11001.051</c:v>
                </c:pt>
                <c:pt idx="831">
                  <c:v>11011.058</c:v>
                </c:pt>
                <c:pt idx="832">
                  <c:v>11021.066</c:v>
                </c:pt>
                <c:pt idx="833">
                  <c:v>11031.074</c:v>
                </c:pt>
                <c:pt idx="834">
                  <c:v>11041.086</c:v>
                </c:pt>
                <c:pt idx="835">
                  <c:v>11051.094</c:v>
                </c:pt>
                <c:pt idx="836">
                  <c:v>11061.102</c:v>
                </c:pt>
                <c:pt idx="837">
                  <c:v>11071.112</c:v>
                </c:pt>
                <c:pt idx="838">
                  <c:v>11081.12</c:v>
                </c:pt>
                <c:pt idx="839">
                  <c:v>11091.127</c:v>
                </c:pt>
                <c:pt idx="840">
                  <c:v>11101.135</c:v>
                </c:pt>
                <c:pt idx="841">
                  <c:v>11111.142</c:v>
                </c:pt>
                <c:pt idx="842">
                  <c:v>11121.15</c:v>
                </c:pt>
                <c:pt idx="843">
                  <c:v>11131.156</c:v>
                </c:pt>
                <c:pt idx="844">
                  <c:v>11141.164</c:v>
                </c:pt>
                <c:pt idx="845">
                  <c:v>11151.171</c:v>
                </c:pt>
                <c:pt idx="846">
                  <c:v>11161.179</c:v>
                </c:pt>
                <c:pt idx="847">
                  <c:v>11171.187</c:v>
                </c:pt>
                <c:pt idx="848">
                  <c:v>11181.195</c:v>
                </c:pt>
                <c:pt idx="849">
                  <c:v>11191.206</c:v>
                </c:pt>
                <c:pt idx="850">
                  <c:v>11201.217</c:v>
                </c:pt>
                <c:pt idx="851">
                  <c:v>11211.225</c:v>
                </c:pt>
                <c:pt idx="852">
                  <c:v>11221.233</c:v>
                </c:pt>
                <c:pt idx="853">
                  <c:v>11231.247</c:v>
                </c:pt>
                <c:pt idx="854">
                  <c:v>11241.254</c:v>
                </c:pt>
                <c:pt idx="855">
                  <c:v>11251.26</c:v>
                </c:pt>
                <c:pt idx="856">
                  <c:v>11261.267</c:v>
                </c:pt>
                <c:pt idx="857">
                  <c:v>11271.275</c:v>
                </c:pt>
                <c:pt idx="858">
                  <c:v>11281.281</c:v>
                </c:pt>
                <c:pt idx="859">
                  <c:v>11291.288</c:v>
                </c:pt>
                <c:pt idx="860">
                  <c:v>11301.294</c:v>
                </c:pt>
                <c:pt idx="861">
                  <c:v>11311.301</c:v>
                </c:pt>
                <c:pt idx="862">
                  <c:v>11321.307</c:v>
                </c:pt>
                <c:pt idx="863">
                  <c:v>11331.313</c:v>
                </c:pt>
                <c:pt idx="864">
                  <c:v>11341.319</c:v>
                </c:pt>
                <c:pt idx="865">
                  <c:v>11351.324</c:v>
                </c:pt>
                <c:pt idx="866">
                  <c:v>11361.332</c:v>
                </c:pt>
                <c:pt idx="867">
                  <c:v>11371.339</c:v>
                </c:pt>
                <c:pt idx="868">
                  <c:v>11381.346</c:v>
                </c:pt>
                <c:pt idx="869">
                  <c:v>11391.354</c:v>
                </c:pt>
                <c:pt idx="870">
                  <c:v>11401.363</c:v>
                </c:pt>
                <c:pt idx="871">
                  <c:v>11411.371</c:v>
                </c:pt>
                <c:pt idx="872">
                  <c:v>11421.378</c:v>
                </c:pt>
                <c:pt idx="873">
                  <c:v>11431.385</c:v>
                </c:pt>
                <c:pt idx="874">
                  <c:v>11441.394</c:v>
                </c:pt>
                <c:pt idx="875">
                  <c:v>11451.402</c:v>
                </c:pt>
                <c:pt idx="876">
                  <c:v>11461.409</c:v>
                </c:pt>
                <c:pt idx="877">
                  <c:v>11471.417</c:v>
                </c:pt>
                <c:pt idx="878">
                  <c:v>11481.424</c:v>
                </c:pt>
                <c:pt idx="879">
                  <c:v>11491.431</c:v>
                </c:pt>
                <c:pt idx="880">
                  <c:v>11501.439</c:v>
                </c:pt>
                <c:pt idx="881">
                  <c:v>11511.447</c:v>
                </c:pt>
                <c:pt idx="882">
                  <c:v>11521.455</c:v>
                </c:pt>
                <c:pt idx="883">
                  <c:v>11531.463</c:v>
                </c:pt>
                <c:pt idx="884">
                  <c:v>11541.469</c:v>
                </c:pt>
                <c:pt idx="885">
                  <c:v>11551.477</c:v>
                </c:pt>
                <c:pt idx="886">
                  <c:v>11561.485</c:v>
                </c:pt>
                <c:pt idx="887">
                  <c:v>11571.492</c:v>
                </c:pt>
                <c:pt idx="888">
                  <c:v>11581.499</c:v>
                </c:pt>
                <c:pt idx="889">
                  <c:v>11591.507</c:v>
                </c:pt>
                <c:pt idx="890">
                  <c:v>11601.513</c:v>
                </c:pt>
                <c:pt idx="891">
                  <c:v>11611.52</c:v>
                </c:pt>
                <c:pt idx="892">
                  <c:v>11621.526</c:v>
                </c:pt>
                <c:pt idx="893">
                  <c:v>11631.534</c:v>
                </c:pt>
                <c:pt idx="894">
                  <c:v>11641.54</c:v>
                </c:pt>
                <c:pt idx="895">
                  <c:v>11651.546</c:v>
                </c:pt>
                <c:pt idx="896">
                  <c:v>11661.553</c:v>
                </c:pt>
                <c:pt idx="897">
                  <c:v>11671.559</c:v>
                </c:pt>
                <c:pt idx="898">
                  <c:v>11681.565</c:v>
                </c:pt>
                <c:pt idx="899">
                  <c:v>11691.574</c:v>
                </c:pt>
                <c:pt idx="900">
                  <c:v>11701.581</c:v>
                </c:pt>
                <c:pt idx="901">
                  <c:v>11711.592</c:v>
                </c:pt>
                <c:pt idx="902">
                  <c:v>11721.602</c:v>
                </c:pt>
                <c:pt idx="903">
                  <c:v>11731.612</c:v>
                </c:pt>
                <c:pt idx="904">
                  <c:v>11741.629</c:v>
                </c:pt>
                <c:pt idx="905">
                  <c:v>11751.637</c:v>
                </c:pt>
                <c:pt idx="906">
                  <c:v>11761.644</c:v>
                </c:pt>
                <c:pt idx="907">
                  <c:v>11771.652</c:v>
                </c:pt>
                <c:pt idx="908">
                  <c:v>11781.659</c:v>
                </c:pt>
                <c:pt idx="909">
                  <c:v>11791.667</c:v>
                </c:pt>
                <c:pt idx="910">
                  <c:v>11801.674</c:v>
                </c:pt>
                <c:pt idx="911">
                  <c:v>11811.682</c:v>
                </c:pt>
                <c:pt idx="912">
                  <c:v>11821.689</c:v>
                </c:pt>
                <c:pt idx="913">
                  <c:v>11831.697</c:v>
                </c:pt>
                <c:pt idx="914">
                  <c:v>11841.704</c:v>
                </c:pt>
                <c:pt idx="915">
                  <c:v>11851.711</c:v>
                </c:pt>
                <c:pt idx="916">
                  <c:v>11861.72</c:v>
                </c:pt>
                <c:pt idx="917">
                  <c:v>11871.726</c:v>
                </c:pt>
                <c:pt idx="918">
                  <c:v>11881.732</c:v>
                </c:pt>
                <c:pt idx="919">
                  <c:v>11891.738</c:v>
                </c:pt>
                <c:pt idx="920">
                  <c:v>11901.744</c:v>
                </c:pt>
                <c:pt idx="921">
                  <c:v>11911.752</c:v>
                </c:pt>
                <c:pt idx="922">
                  <c:v>11921.766</c:v>
                </c:pt>
                <c:pt idx="923">
                  <c:v>11931.772</c:v>
                </c:pt>
                <c:pt idx="924">
                  <c:v>11941.783</c:v>
                </c:pt>
                <c:pt idx="925">
                  <c:v>11951.793</c:v>
                </c:pt>
                <c:pt idx="926">
                  <c:v>11961.8</c:v>
                </c:pt>
                <c:pt idx="927">
                  <c:v>11971.81</c:v>
                </c:pt>
                <c:pt idx="928">
                  <c:v>11981.817</c:v>
                </c:pt>
                <c:pt idx="929">
                  <c:v>11991.824</c:v>
                </c:pt>
                <c:pt idx="930">
                  <c:v>12001.839</c:v>
                </c:pt>
                <c:pt idx="931">
                  <c:v>12011.849</c:v>
                </c:pt>
                <c:pt idx="932">
                  <c:v>12021.861</c:v>
                </c:pt>
                <c:pt idx="933">
                  <c:v>12031.871</c:v>
                </c:pt>
                <c:pt idx="934">
                  <c:v>12041.879</c:v>
                </c:pt>
                <c:pt idx="935">
                  <c:v>12051.89</c:v>
                </c:pt>
                <c:pt idx="936">
                  <c:v>12061.897</c:v>
                </c:pt>
                <c:pt idx="937">
                  <c:v>12071.905</c:v>
                </c:pt>
                <c:pt idx="938">
                  <c:v>12081.912</c:v>
                </c:pt>
                <c:pt idx="939">
                  <c:v>12091.919</c:v>
                </c:pt>
                <c:pt idx="940">
                  <c:v>12101.933</c:v>
                </c:pt>
                <c:pt idx="941">
                  <c:v>12111.94</c:v>
                </c:pt>
                <c:pt idx="942">
                  <c:v>12121.948</c:v>
                </c:pt>
                <c:pt idx="943">
                  <c:v>12131.961</c:v>
                </c:pt>
                <c:pt idx="944">
                  <c:v>12141.972</c:v>
                </c:pt>
                <c:pt idx="945">
                  <c:v>12151.982</c:v>
                </c:pt>
                <c:pt idx="946">
                  <c:v>12161.989</c:v>
                </c:pt>
                <c:pt idx="947">
                  <c:v>12172.001</c:v>
                </c:pt>
                <c:pt idx="948">
                  <c:v>12182.011</c:v>
                </c:pt>
                <c:pt idx="949">
                  <c:v>12192.017</c:v>
                </c:pt>
                <c:pt idx="950">
                  <c:v>12202.027</c:v>
                </c:pt>
                <c:pt idx="951">
                  <c:v>12212.033</c:v>
                </c:pt>
                <c:pt idx="952">
                  <c:v>12222.04</c:v>
                </c:pt>
                <c:pt idx="953">
                  <c:v>12232.047</c:v>
                </c:pt>
                <c:pt idx="954">
                  <c:v>12242.057</c:v>
                </c:pt>
                <c:pt idx="955">
                  <c:v>12252.063</c:v>
                </c:pt>
                <c:pt idx="956">
                  <c:v>12262.068</c:v>
                </c:pt>
                <c:pt idx="957">
                  <c:v>12272.075</c:v>
                </c:pt>
                <c:pt idx="958">
                  <c:v>12282.082</c:v>
                </c:pt>
                <c:pt idx="959">
                  <c:v>12292.089</c:v>
                </c:pt>
                <c:pt idx="960">
                  <c:v>12302.096</c:v>
                </c:pt>
                <c:pt idx="961">
                  <c:v>12312.103</c:v>
                </c:pt>
                <c:pt idx="962">
                  <c:v>12322.11</c:v>
                </c:pt>
                <c:pt idx="963">
                  <c:v>12332.118</c:v>
                </c:pt>
                <c:pt idx="964">
                  <c:v>12342.125</c:v>
                </c:pt>
                <c:pt idx="965">
                  <c:v>12352.132</c:v>
                </c:pt>
                <c:pt idx="966">
                  <c:v>12362.139</c:v>
                </c:pt>
                <c:pt idx="967">
                  <c:v>12372.146</c:v>
                </c:pt>
                <c:pt idx="968">
                  <c:v>12382.154</c:v>
                </c:pt>
                <c:pt idx="969">
                  <c:v>12392.161</c:v>
                </c:pt>
                <c:pt idx="970">
                  <c:v>12402.169</c:v>
                </c:pt>
                <c:pt idx="971">
                  <c:v>12412.176</c:v>
                </c:pt>
                <c:pt idx="972">
                  <c:v>12422.185</c:v>
                </c:pt>
                <c:pt idx="973">
                  <c:v>12432.195</c:v>
                </c:pt>
                <c:pt idx="974">
                  <c:v>12442.201</c:v>
                </c:pt>
                <c:pt idx="975">
                  <c:v>12452.208</c:v>
                </c:pt>
                <c:pt idx="976">
                  <c:v>12462.215</c:v>
                </c:pt>
                <c:pt idx="977">
                  <c:v>12472.223</c:v>
                </c:pt>
                <c:pt idx="978">
                  <c:v>12482.229</c:v>
                </c:pt>
                <c:pt idx="979">
                  <c:v>12492.235</c:v>
                </c:pt>
                <c:pt idx="980">
                  <c:v>12502.241</c:v>
                </c:pt>
                <c:pt idx="981">
                  <c:v>12512.247</c:v>
                </c:pt>
                <c:pt idx="982">
                  <c:v>12522.255</c:v>
                </c:pt>
                <c:pt idx="983">
                  <c:v>12532.262</c:v>
                </c:pt>
                <c:pt idx="984">
                  <c:v>12542.268</c:v>
                </c:pt>
                <c:pt idx="985">
                  <c:v>12552.275</c:v>
                </c:pt>
                <c:pt idx="986">
                  <c:v>12562.283</c:v>
                </c:pt>
                <c:pt idx="987">
                  <c:v>12572.29</c:v>
                </c:pt>
                <c:pt idx="988">
                  <c:v>12582.298</c:v>
                </c:pt>
                <c:pt idx="989">
                  <c:v>12592.305</c:v>
                </c:pt>
                <c:pt idx="990">
                  <c:v>12602.312</c:v>
                </c:pt>
                <c:pt idx="991">
                  <c:v>12612.32</c:v>
                </c:pt>
                <c:pt idx="992">
                  <c:v>12622.327</c:v>
                </c:pt>
                <c:pt idx="993">
                  <c:v>12632.335</c:v>
                </c:pt>
                <c:pt idx="994">
                  <c:v>12642.343</c:v>
                </c:pt>
                <c:pt idx="995">
                  <c:v>12652.35</c:v>
                </c:pt>
                <c:pt idx="996">
                  <c:v>12662.357</c:v>
                </c:pt>
                <c:pt idx="997">
                  <c:v>12672.364</c:v>
                </c:pt>
                <c:pt idx="998">
                  <c:v>12682.372</c:v>
                </c:pt>
                <c:pt idx="999">
                  <c:v>12692.379</c:v>
                </c:pt>
                <c:pt idx="1000">
                  <c:v>12702.387</c:v>
                </c:pt>
                <c:pt idx="1001">
                  <c:v>12712.395</c:v>
                </c:pt>
                <c:pt idx="1002">
                  <c:v>12722.402</c:v>
                </c:pt>
                <c:pt idx="1003">
                  <c:v>12732.409</c:v>
                </c:pt>
                <c:pt idx="1004">
                  <c:v>12742.417</c:v>
                </c:pt>
                <c:pt idx="1005">
                  <c:v>12752.424</c:v>
                </c:pt>
                <c:pt idx="1006">
                  <c:v>12762.431</c:v>
                </c:pt>
                <c:pt idx="1007">
                  <c:v>12772.439</c:v>
                </c:pt>
                <c:pt idx="1008">
                  <c:v>12782.445</c:v>
                </c:pt>
                <c:pt idx="1009">
                  <c:v>12792.456</c:v>
                </c:pt>
                <c:pt idx="1010">
                  <c:v>12802.463</c:v>
                </c:pt>
                <c:pt idx="1011">
                  <c:v>12812.475</c:v>
                </c:pt>
                <c:pt idx="1012">
                  <c:v>12822.482</c:v>
                </c:pt>
                <c:pt idx="1013">
                  <c:v>12832.49</c:v>
                </c:pt>
                <c:pt idx="1014">
                  <c:v>12842.497</c:v>
                </c:pt>
                <c:pt idx="1015">
                  <c:v>12852.504</c:v>
                </c:pt>
                <c:pt idx="1016">
                  <c:v>12862.511</c:v>
                </c:pt>
                <c:pt idx="1017">
                  <c:v>12872.518</c:v>
                </c:pt>
                <c:pt idx="1018">
                  <c:v>12882.525</c:v>
                </c:pt>
                <c:pt idx="1019">
                  <c:v>12892.533</c:v>
                </c:pt>
                <c:pt idx="1020">
                  <c:v>12902.54</c:v>
                </c:pt>
                <c:pt idx="1021">
                  <c:v>12912.547</c:v>
                </c:pt>
                <c:pt idx="1022">
                  <c:v>12922.554</c:v>
                </c:pt>
                <c:pt idx="1023">
                  <c:v>12932.562</c:v>
                </c:pt>
                <c:pt idx="1024">
                  <c:v>12942.569</c:v>
                </c:pt>
                <c:pt idx="1025">
                  <c:v>12952.577</c:v>
                </c:pt>
                <c:pt idx="1026">
                  <c:v>12962.584</c:v>
                </c:pt>
                <c:pt idx="1027">
                  <c:v>12972.595</c:v>
                </c:pt>
                <c:pt idx="1028">
                  <c:v>12982.611</c:v>
                </c:pt>
                <c:pt idx="1029">
                  <c:v>12992.618</c:v>
                </c:pt>
                <c:pt idx="1030">
                  <c:v>13002.629</c:v>
                </c:pt>
                <c:pt idx="1031">
                  <c:v>13012.634</c:v>
                </c:pt>
                <c:pt idx="1032">
                  <c:v>13022.646</c:v>
                </c:pt>
                <c:pt idx="1033">
                  <c:v>13032.654</c:v>
                </c:pt>
                <c:pt idx="1034">
                  <c:v>13042.661</c:v>
                </c:pt>
                <c:pt idx="1035">
                  <c:v>13052.669</c:v>
                </c:pt>
                <c:pt idx="1036">
                  <c:v>13062.676</c:v>
                </c:pt>
                <c:pt idx="1037">
                  <c:v>13072.684</c:v>
                </c:pt>
                <c:pt idx="1038">
                  <c:v>13082.695</c:v>
                </c:pt>
                <c:pt idx="1039">
                  <c:v>13092.701</c:v>
                </c:pt>
                <c:pt idx="1040">
                  <c:v>13102.708</c:v>
                </c:pt>
                <c:pt idx="1041">
                  <c:v>13112.718</c:v>
                </c:pt>
                <c:pt idx="1042">
                  <c:v>13122.727</c:v>
                </c:pt>
                <c:pt idx="1043">
                  <c:v>13132.737</c:v>
                </c:pt>
                <c:pt idx="1044">
                  <c:v>13142.745</c:v>
                </c:pt>
                <c:pt idx="1045">
                  <c:v>13152.752</c:v>
                </c:pt>
                <c:pt idx="1046">
                  <c:v>13162.76</c:v>
                </c:pt>
                <c:pt idx="1047">
                  <c:v>13172.768</c:v>
                </c:pt>
                <c:pt idx="1048">
                  <c:v>13182.775</c:v>
                </c:pt>
                <c:pt idx="1049">
                  <c:v>13192.782</c:v>
                </c:pt>
                <c:pt idx="1050">
                  <c:v>13202.789</c:v>
                </c:pt>
                <c:pt idx="1051">
                  <c:v>13212.796</c:v>
                </c:pt>
                <c:pt idx="1052">
                  <c:v>13222.804</c:v>
                </c:pt>
                <c:pt idx="1053">
                  <c:v>13232.814</c:v>
                </c:pt>
                <c:pt idx="1054">
                  <c:v>13242.822</c:v>
                </c:pt>
                <c:pt idx="1055">
                  <c:v>13252.829</c:v>
                </c:pt>
                <c:pt idx="1056">
                  <c:v>13262.836</c:v>
                </c:pt>
                <c:pt idx="1057">
                  <c:v>13272.844</c:v>
                </c:pt>
                <c:pt idx="1058">
                  <c:v>13282.851</c:v>
                </c:pt>
                <c:pt idx="1059">
                  <c:v>13292.858</c:v>
                </c:pt>
                <c:pt idx="1060">
                  <c:v>13302.866</c:v>
                </c:pt>
                <c:pt idx="1061">
                  <c:v>13312.873</c:v>
                </c:pt>
                <c:pt idx="1062">
                  <c:v>13322.881</c:v>
                </c:pt>
                <c:pt idx="1063">
                  <c:v>13332.888</c:v>
                </c:pt>
                <c:pt idx="1064">
                  <c:v>13342.895</c:v>
                </c:pt>
                <c:pt idx="1065">
                  <c:v>13352.902</c:v>
                </c:pt>
                <c:pt idx="1066">
                  <c:v>13362.909</c:v>
                </c:pt>
                <c:pt idx="1067">
                  <c:v>13372.916</c:v>
                </c:pt>
                <c:pt idx="1068">
                  <c:v>13382.924</c:v>
                </c:pt>
                <c:pt idx="1069">
                  <c:v>13392.931</c:v>
                </c:pt>
                <c:pt idx="1070">
                  <c:v>13402.939</c:v>
                </c:pt>
                <c:pt idx="1071">
                  <c:v>13412.945</c:v>
                </c:pt>
                <c:pt idx="1072">
                  <c:v>13422.951</c:v>
                </c:pt>
                <c:pt idx="1073">
                  <c:v>13432.957</c:v>
                </c:pt>
                <c:pt idx="1074">
                  <c:v>13442.963</c:v>
                </c:pt>
                <c:pt idx="1075">
                  <c:v>13452.97</c:v>
                </c:pt>
                <c:pt idx="1076">
                  <c:v>13462.977</c:v>
                </c:pt>
                <c:pt idx="1077">
                  <c:v>13472.985</c:v>
                </c:pt>
                <c:pt idx="1078">
                  <c:v>13482.992</c:v>
                </c:pt>
                <c:pt idx="1079">
                  <c:v>13492.999</c:v>
                </c:pt>
                <c:pt idx="1080">
                  <c:v>13503.006</c:v>
                </c:pt>
                <c:pt idx="1081">
                  <c:v>13513.014</c:v>
                </c:pt>
                <c:pt idx="1082">
                  <c:v>13523.021</c:v>
                </c:pt>
                <c:pt idx="1083">
                  <c:v>13533.029</c:v>
                </c:pt>
                <c:pt idx="1084">
                  <c:v>13543.037</c:v>
                </c:pt>
                <c:pt idx="1085">
                  <c:v>13553.044</c:v>
                </c:pt>
                <c:pt idx="1086">
                  <c:v>13563.052</c:v>
                </c:pt>
                <c:pt idx="1087">
                  <c:v>13573.064</c:v>
                </c:pt>
                <c:pt idx="1088">
                  <c:v>13583.073</c:v>
                </c:pt>
                <c:pt idx="1089">
                  <c:v>13593.082</c:v>
                </c:pt>
                <c:pt idx="1090">
                  <c:v>13603.091</c:v>
                </c:pt>
                <c:pt idx="1091">
                  <c:v>13613.098</c:v>
                </c:pt>
                <c:pt idx="1092">
                  <c:v>13623.108</c:v>
                </c:pt>
                <c:pt idx="1093">
                  <c:v>13633.118</c:v>
                </c:pt>
                <c:pt idx="1094">
                  <c:v>13643.148</c:v>
                </c:pt>
                <c:pt idx="1095">
                  <c:v>13653.155</c:v>
                </c:pt>
                <c:pt idx="1096">
                  <c:v>13663.163</c:v>
                </c:pt>
                <c:pt idx="1097">
                  <c:v>13673.213</c:v>
                </c:pt>
                <c:pt idx="1098">
                  <c:v>13683.221</c:v>
                </c:pt>
                <c:pt idx="1099">
                  <c:v>13693.228</c:v>
                </c:pt>
                <c:pt idx="1100">
                  <c:v>13703.238</c:v>
                </c:pt>
                <c:pt idx="1101">
                  <c:v>13713.257</c:v>
                </c:pt>
                <c:pt idx="1102">
                  <c:v>13723.267</c:v>
                </c:pt>
                <c:pt idx="1103">
                  <c:v>13733.276</c:v>
                </c:pt>
                <c:pt idx="1104">
                  <c:v>13743.286</c:v>
                </c:pt>
                <c:pt idx="1105">
                  <c:v>13753.295</c:v>
                </c:pt>
                <c:pt idx="1106">
                  <c:v>13763.303</c:v>
                </c:pt>
                <c:pt idx="1107">
                  <c:v>13773.312</c:v>
                </c:pt>
                <c:pt idx="1108">
                  <c:v>13783.32</c:v>
                </c:pt>
                <c:pt idx="1109">
                  <c:v>13793.329</c:v>
                </c:pt>
                <c:pt idx="1110">
                  <c:v>13803.339</c:v>
                </c:pt>
                <c:pt idx="1111">
                  <c:v>13813.347</c:v>
                </c:pt>
                <c:pt idx="1112">
                  <c:v>13823.355</c:v>
                </c:pt>
                <c:pt idx="1113">
                  <c:v>13833.363</c:v>
                </c:pt>
                <c:pt idx="1114">
                  <c:v>13843.371</c:v>
                </c:pt>
                <c:pt idx="1115">
                  <c:v>13853.378</c:v>
                </c:pt>
                <c:pt idx="1116">
                  <c:v>13863.385</c:v>
                </c:pt>
                <c:pt idx="1117">
                  <c:v>13873.393</c:v>
                </c:pt>
                <c:pt idx="1118">
                  <c:v>13883.401</c:v>
                </c:pt>
                <c:pt idx="1119">
                  <c:v>13893.409</c:v>
                </c:pt>
                <c:pt idx="1120">
                  <c:v>13903.417</c:v>
                </c:pt>
                <c:pt idx="1121">
                  <c:v>13913.425</c:v>
                </c:pt>
                <c:pt idx="1122">
                  <c:v>13923.433</c:v>
                </c:pt>
                <c:pt idx="1123">
                  <c:v>13933.44</c:v>
                </c:pt>
                <c:pt idx="1124">
                  <c:v>13943.448</c:v>
                </c:pt>
                <c:pt idx="1125">
                  <c:v>13953.455</c:v>
                </c:pt>
                <c:pt idx="1126">
                  <c:v>13963.463</c:v>
                </c:pt>
                <c:pt idx="1127">
                  <c:v>13973.47</c:v>
                </c:pt>
                <c:pt idx="1128">
                  <c:v>13983.478</c:v>
                </c:pt>
                <c:pt idx="1129">
                  <c:v>13993.485</c:v>
                </c:pt>
                <c:pt idx="1130">
                  <c:v>14003.491</c:v>
                </c:pt>
                <c:pt idx="1131">
                  <c:v>14013.498</c:v>
                </c:pt>
                <c:pt idx="1132">
                  <c:v>14023.505</c:v>
                </c:pt>
                <c:pt idx="1133">
                  <c:v>14033.514</c:v>
                </c:pt>
                <c:pt idx="1134">
                  <c:v>14043.521</c:v>
                </c:pt>
                <c:pt idx="1135">
                  <c:v>14053.528</c:v>
                </c:pt>
                <c:pt idx="1136">
                  <c:v>14063.539</c:v>
                </c:pt>
                <c:pt idx="1137">
                  <c:v>14073.545</c:v>
                </c:pt>
                <c:pt idx="1138">
                  <c:v>14083.56</c:v>
                </c:pt>
                <c:pt idx="1139">
                  <c:v>14093.567</c:v>
                </c:pt>
                <c:pt idx="1140">
                  <c:v>14103.574</c:v>
                </c:pt>
                <c:pt idx="1141">
                  <c:v>14113.582</c:v>
                </c:pt>
                <c:pt idx="1142">
                  <c:v>14123.589</c:v>
                </c:pt>
                <c:pt idx="1143">
                  <c:v>14133.597</c:v>
                </c:pt>
                <c:pt idx="1144">
                  <c:v>14143.604</c:v>
                </c:pt>
                <c:pt idx="1145">
                  <c:v>14153.611</c:v>
                </c:pt>
                <c:pt idx="1146">
                  <c:v>14163.619</c:v>
                </c:pt>
                <c:pt idx="1147">
                  <c:v>14173.626</c:v>
                </c:pt>
                <c:pt idx="1148">
                  <c:v>14183.633</c:v>
                </c:pt>
                <c:pt idx="1149">
                  <c:v>14193.64</c:v>
                </c:pt>
                <c:pt idx="1150">
                  <c:v>14203.647</c:v>
                </c:pt>
                <c:pt idx="1151">
                  <c:v>14213.654</c:v>
                </c:pt>
                <c:pt idx="1152">
                  <c:v>14223.662</c:v>
                </c:pt>
                <c:pt idx="1153">
                  <c:v>14233.669</c:v>
                </c:pt>
                <c:pt idx="1154">
                  <c:v>14243.679</c:v>
                </c:pt>
                <c:pt idx="1155">
                  <c:v>14253.687</c:v>
                </c:pt>
                <c:pt idx="1156">
                  <c:v>14263.694</c:v>
                </c:pt>
                <c:pt idx="1157">
                  <c:v>14273.701</c:v>
                </c:pt>
                <c:pt idx="1158">
                  <c:v>14283.708</c:v>
                </c:pt>
                <c:pt idx="1159">
                  <c:v>14293.716</c:v>
                </c:pt>
                <c:pt idx="1160">
                  <c:v>14303.723</c:v>
                </c:pt>
                <c:pt idx="1161">
                  <c:v>14313.732</c:v>
                </c:pt>
                <c:pt idx="1162">
                  <c:v>14323.739</c:v>
                </c:pt>
                <c:pt idx="1163">
                  <c:v>14333.746</c:v>
                </c:pt>
                <c:pt idx="1164">
                  <c:v>14343.754</c:v>
                </c:pt>
                <c:pt idx="1165">
                  <c:v>14353.763</c:v>
                </c:pt>
                <c:pt idx="1166">
                  <c:v>14363.77</c:v>
                </c:pt>
                <c:pt idx="1167">
                  <c:v>14373.778</c:v>
                </c:pt>
                <c:pt idx="1168">
                  <c:v>14383.792</c:v>
                </c:pt>
                <c:pt idx="1169">
                  <c:v>14393.805</c:v>
                </c:pt>
                <c:pt idx="1170">
                  <c:v>14403.812</c:v>
                </c:pt>
                <c:pt idx="1171">
                  <c:v>14413.831</c:v>
                </c:pt>
                <c:pt idx="1172">
                  <c:v>14423.839</c:v>
                </c:pt>
                <c:pt idx="1173">
                  <c:v>14433.877</c:v>
                </c:pt>
                <c:pt idx="1174">
                  <c:v>14443.92</c:v>
                </c:pt>
                <c:pt idx="1175">
                  <c:v>14453.959</c:v>
                </c:pt>
                <c:pt idx="1176">
                  <c:v>14463.968</c:v>
                </c:pt>
                <c:pt idx="1177">
                  <c:v>14473.976</c:v>
                </c:pt>
                <c:pt idx="1178">
                  <c:v>14483.983</c:v>
                </c:pt>
                <c:pt idx="1179">
                  <c:v>14493.992</c:v>
                </c:pt>
                <c:pt idx="1180">
                  <c:v>14504.001</c:v>
                </c:pt>
                <c:pt idx="1181">
                  <c:v>14514.012</c:v>
                </c:pt>
                <c:pt idx="1182">
                  <c:v>14524.036</c:v>
                </c:pt>
                <c:pt idx="1183">
                  <c:v>14534.045</c:v>
                </c:pt>
                <c:pt idx="1184">
                  <c:v>14544.055</c:v>
                </c:pt>
                <c:pt idx="1185">
                  <c:v>14554.065</c:v>
                </c:pt>
                <c:pt idx="1186">
                  <c:v>14564.073</c:v>
                </c:pt>
                <c:pt idx="1187">
                  <c:v>14574.08</c:v>
                </c:pt>
                <c:pt idx="1188">
                  <c:v>14584.09</c:v>
                </c:pt>
                <c:pt idx="1189">
                  <c:v>14594.099</c:v>
                </c:pt>
                <c:pt idx="1190">
                  <c:v>14604.107</c:v>
                </c:pt>
                <c:pt idx="1191">
                  <c:v>14614.115</c:v>
                </c:pt>
                <c:pt idx="1192">
                  <c:v>14624.124</c:v>
                </c:pt>
                <c:pt idx="1193">
                  <c:v>14634.132</c:v>
                </c:pt>
                <c:pt idx="1194">
                  <c:v>14644.146</c:v>
                </c:pt>
                <c:pt idx="1195">
                  <c:v>14654.154</c:v>
                </c:pt>
                <c:pt idx="1196">
                  <c:v>14664.164</c:v>
                </c:pt>
                <c:pt idx="1197">
                  <c:v>14674.172</c:v>
                </c:pt>
                <c:pt idx="1198">
                  <c:v>14684.181</c:v>
                </c:pt>
                <c:pt idx="1199">
                  <c:v>14694.19</c:v>
                </c:pt>
                <c:pt idx="1200">
                  <c:v>14704.236</c:v>
                </c:pt>
                <c:pt idx="1201">
                  <c:v>14714.246</c:v>
                </c:pt>
                <c:pt idx="1202">
                  <c:v>14724.256</c:v>
                </c:pt>
                <c:pt idx="1203">
                  <c:v>14734.267</c:v>
                </c:pt>
                <c:pt idx="1204">
                  <c:v>14744.276</c:v>
                </c:pt>
                <c:pt idx="1205">
                  <c:v>14754.285</c:v>
                </c:pt>
                <c:pt idx="1206">
                  <c:v>14764.294</c:v>
                </c:pt>
                <c:pt idx="1207">
                  <c:v>14774.309</c:v>
                </c:pt>
                <c:pt idx="1208">
                  <c:v>14784.319</c:v>
                </c:pt>
                <c:pt idx="1209">
                  <c:v>14794.328</c:v>
                </c:pt>
                <c:pt idx="1210">
                  <c:v>14804.338</c:v>
                </c:pt>
                <c:pt idx="1211">
                  <c:v>14814.372</c:v>
                </c:pt>
                <c:pt idx="1212">
                  <c:v>14824.381</c:v>
                </c:pt>
                <c:pt idx="1213">
                  <c:v>14834.388</c:v>
                </c:pt>
                <c:pt idx="1214">
                  <c:v>14844.396</c:v>
                </c:pt>
                <c:pt idx="1215">
                  <c:v>14854.405</c:v>
                </c:pt>
                <c:pt idx="1216">
                  <c:v>14864.413</c:v>
                </c:pt>
                <c:pt idx="1217">
                  <c:v>14874.419</c:v>
                </c:pt>
                <c:pt idx="1218">
                  <c:v>14884.426</c:v>
                </c:pt>
                <c:pt idx="1219">
                  <c:v>14894.433</c:v>
                </c:pt>
                <c:pt idx="1220">
                  <c:v>14904.439</c:v>
                </c:pt>
                <c:pt idx="1221">
                  <c:v>14914.446</c:v>
                </c:pt>
                <c:pt idx="1222">
                  <c:v>14924.455</c:v>
                </c:pt>
                <c:pt idx="1223">
                  <c:v>14934.461</c:v>
                </c:pt>
                <c:pt idx="1224">
                  <c:v>14944.467</c:v>
                </c:pt>
                <c:pt idx="1225">
                  <c:v>14954.478</c:v>
                </c:pt>
                <c:pt idx="1226">
                  <c:v>14964.487</c:v>
                </c:pt>
                <c:pt idx="1227">
                  <c:v>14974.495</c:v>
                </c:pt>
                <c:pt idx="1228">
                  <c:v>14984.503</c:v>
                </c:pt>
                <c:pt idx="1229">
                  <c:v>14994.511</c:v>
                </c:pt>
                <c:pt idx="1230">
                  <c:v>15004.518</c:v>
                </c:pt>
                <c:pt idx="1231">
                  <c:v>15014.527</c:v>
                </c:pt>
                <c:pt idx="1232">
                  <c:v>15024.534</c:v>
                </c:pt>
                <c:pt idx="1233">
                  <c:v>15034.542</c:v>
                </c:pt>
                <c:pt idx="1234">
                  <c:v>15044.551</c:v>
                </c:pt>
                <c:pt idx="1235">
                  <c:v>15054.56</c:v>
                </c:pt>
                <c:pt idx="1236">
                  <c:v>15064.573</c:v>
                </c:pt>
                <c:pt idx="1237">
                  <c:v>15074.582</c:v>
                </c:pt>
                <c:pt idx="1238">
                  <c:v>15084.594</c:v>
                </c:pt>
                <c:pt idx="1239">
                  <c:v>15094.604</c:v>
                </c:pt>
                <c:pt idx="1240">
                  <c:v>15104.613</c:v>
                </c:pt>
                <c:pt idx="1241">
                  <c:v>15114.623</c:v>
                </c:pt>
                <c:pt idx="1242">
                  <c:v>15124.633</c:v>
                </c:pt>
                <c:pt idx="1243">
                  <c:v>15134.641</c:v>
                </c:pt>
                <c:pt idx="1244">
                  <c:v>15144.654</c:v>
                </c:pt>
                <c:pt idx="1245">
                  <c:v>15154.662</c:v>
                </c:pt>
                <c:pt idx="1246">
                  <c:v>15164.671</c:v>
                </c:pt>
                <c:pt idx="1247">
                  <c:v>15174.679</c:v>
                </c:pt>
                <c:pt idx="1248">
                  <c:v>15184.686</c:v>
                </c:pt>
                <c:pt idx="1249">
                  <c:v>15194.695</c:v>
                </c:pt>
                <c:pt idx="1250">
                  <c:v>15204.703</c:v>
                </c:pt>
                <c:pt idx="1251">
                  <c:v>15214.711</c:v>
                </c:pt>
                <c:pt idx="1252">
                  <c:v>15224.739</c:v>
                </c:pt>
                <c:pt idx="1253">
                  <c:v>15234.748</c:v>
                </c:pt>
                <c:pt idx="1254">
                  <c:v>15244.758</c:v>
                </c:pt>
                <c:pt idx="1255">
                  <c:v>15254.768</c:v>
                </c:pt>
                <c:pt idx="1256">
                  <c:v>15264.776</c:v>
                </c:pt>
                <c:pt idx="1257">
                  <c:v>15274.785</c:v>
                </c:pt>
                <c:pt idx="1258">
                  <c:v>15284.826</c:v>
                </c:pt>
                <c:pt idx="1259">
                  <c:v>15294.838</c:v>
                </c:pt>
                <c:pt idx="1260">
                  <c:v>15304.846</c:v>
                </c:pt>
                <c:pt idx="1261">
                  <c:v>15314.854</c:v>
                </c:pt>
                <c:pt idx="1262">
                  <c:v>15324.862</c:v>
                </c:pt>
                <c:pt idx="1263">
                  <c:v>15334.872</c:v>
                </c:pt>
                <c:pt idx="1264">
                  <c:v>15344.881</c:v>
                </c:pt>
                <c:pt idx="1265">
                  <c:v>15354.923</c:v>
                </c:pt>
                <c:pt idx="1266">
                  <c:v>15364.933</c:v>
                </c:pt>
                <c:pt idx="1267">
                  <c:v>15374.943</c:v>
                </c:pt>
                <c:pt idx="1268">
                  <c:v>15384.955</c:v>
                </c:pt>
                <c:pt idx="1269">
                  <c:v>15394.964</c:v>
                </c:pt>
                <c:pt idx="1270">
                  <c:v>15404.972</c:v>
                </c:pt>
                <c:pt idx="1271">
                  <c:v>15414.979</c:v>
                </c:pt>
                <c:pt idx="1272">
                  <c:v>15424.995</c:v>
                </c:pt>
                <c:pt idx="1273">
                  <c:v>15435.003</c:v>
                </c:pt>
                <c:pt idx="1274">
                  <c:v>15445.011</c:v>
                </c:pt>
                <c:pt idx="1275">
                  <c:v>15455.018</c:v>
                </c:pt>
                <c:pt idx="1276">
                  <c:v>15465.026</c:v>
                </c:pt>
                <c:pt idx="1277">
                  <c:v>15475.034</c:v>
                </c:pt>
                <c:pt idx="1278">
                  <c:v>15485.044</c:v>
                </c:pt>
                <c:pt idx="1279">
                  <c:v>15495.053</c:v>
                </c:pt>
                <c:pt idx="1280">
                  <c:v>15505.061</c:v>
                </c:pt>
                <c:pt idx="1281">
                  <c:v>15515.067</c:v>
                </c:pt>
                <c:pt idx="1282">
                  <c:v>15525.073</c:v>
                </c:pt>
                <c:pt idx="1283">
                  <c:v>15535.081</c:v>
                </c:pt>
                <c:pt idx="1284">
                  <c:v>15545.087</c:v>
                </c:pt>
                <c:pt idx="1285">
                  <c:v>15555.095</c:v>
                </c:pt>
                <c:pt idx="1286">
                  <c:v>15565.106</c:v>
                </c:pt>
                <c:pt idx="1287">
                  <c:v>15575.113</c:v>
                </c:pt>
                <c:pt idx="1288">
                  <c:v>15585.12</c:v>
                </c:pt>
                <c:pt idx="1289">
                  <c:v>15595.127</c:v>
                </c:pt>
                <c:pt idx="1290">
                  <c:v>15605.135</c:v>
                </c:pt>
                <c:pt idx="1291">
                  <c:v>15615.145</c:v>
                </c:pt>
                <c:pt idx="1292">
                  <c:v>15625.154</c:v>
                </c:pt>
                <c:pt idx="1293">
                  <c:v>15635.162</c:v>
                </c:pt>
                <c:pt idx="1294">
                  <c:v>15645.169</c:v>
                </c:pt>
                <c:pt idx="1295">
                  <c:v>15655.176</c:v>
                </c:pt>
                <c:pt idx="1296">
                  <c:v>15665.184</c:v>
                </c:pt>
                <c:pt idx="1297">
                  <c:v>15675.193</c:v>
                </c:pt>
                <c:pt idx="1298">
                  <c:v>15685.201</c:v>
                </c:pt>
                <c:pt idx="1299">
                  <c:v>15695.208</c:v>
                </c:pt>
                <c:pt idx="1300">
                  <c:v>15705.215</c:v>
                </c:pt>
                <c:pt idx="1301">
                  <c:v>15715.222</c:v>
                </c:pt>
                <c:pt idx="1302">
                  <c:v>15725.229</c:v>
                </c:pt>
                <c:pt idx="1303">
                  <c:v>15735.24</c:v>
                </c:pt>
                <c:pt idx="1304">
                  <c:v>15745.248</c:v>
                </c:pt>
                <c:pt idx="1305">
                  <c:v>15755.255</c:v>
                </c:pt>
                <c:pt idx="1306">
                  <c:v>15765.262</c:v>
                </c:pt>
                <c:pt idx="1307">
                  <c:v>15775.27</c:v>
                </c:pt>
                <c:pt idx="1308">
                  <c:v>15785.276</c:v>
                </c:pt>
                <c:pt idx="1309">
                  <c:v>15795.282</c:v>
                </c:pt>
                <c:pt idx="1310">
                  <c:v>15805.29</c:v>
                </c:pt>
                <c:pt idx="1311">
                  <c:v>15815.296</c:v>
                </c:pt>
                <c:pt idx="1312">
                  <c:v>15825.302</c:v>
                </c:pt>
                <c:pt idx="1313">
                  <c:v>15835.308</c:v>
                </c:pt>
                <c:pt idx="1314">
                  <c:v>15845.314</c:v>
                </c:pt>
                <c:pt idx="1315">
                  <c:v>15855.321</c:v>
                </c:pt>
                <c:pt idx="1316">
                  <c:v>15865.328</c:v>
                </c:pt>
                <c:pt idx="1317">
                  <c:v>15875.336</c:v>
                </c:pt>
                <c:pt idx="1318">
                  <c:v>15885.343</c:v>
                </c:pt>
                <c:pt idx="1319">
                  <c:v>15895.351</c:v>
                </c:pt>
                <c:pt idx="1320">
                  <c:v>15905.358</c:v>
                </c:pt>
                <c:pt idx="1321">
                  <c:v>15915.366</c:v>
                </c:pt>
                <c:pt idx="1322">
                  <c:v>15925.373</c:v>
                </c:pt>
                <c:pt idx="1323">
                  <c:v>15935.381</c:v>
                </c:pt>
                <c:pt idx="1324">
                  <c:v>15945.388</c:v>
                </c:pt>
                <c:pt idx="1325">
                  <c:v>15955.397</c:v>
                </c:pt>
                <c:pt idx="1326">
                  <c:v>15965.405</c:v>
                </c:pt>
                <c:pt idx="1327">
                  <c:v>15975.412</c:v>
                </c:pt>
                <c:pt idx="1328">
                  <c:v>15985.42</c:v>
                </c:pt>
                <c:pt idx="1329">
                  <c:v>15995.426</c:v>
                </c:pt>
                <c:pt idx="1330">
                  <c:v>16005.433</c:v>
                </c:pt>
                <c:pt idx="1331">
                  <c:v>16015.443</c:v>
                </c:pt>
                <c:pt idx="1332">
                  <c:v>16025.457</c:v>
                </c:pt>
                <c:pt idx="1333">
                  <c:v>16035.465</c:v>
                </c:pt>
                <c:pt idx="1334">
                  <c:v>16045.471</c:v>
                </c:pt>
                <c:pt idx="1335">
                  <c:v>16055.477</c:v>
                </c:pt>
                <c:pt idx="1336">
                  <c:v>16065.484</c:v>
                </c:pt>
                <c:pt idx="1337">
                  <c:v>16075.49</c:v>
                </c:pt>
                <c:pt idx="1338">
                  <c:v>16085.5</c:v>
                </c:pt>
                <c:pt idx="1339">
                  <c:v>16095.505</c:v>
                </c:pt>
                <c:pt idx="1340">
                  <c:v>16105.511</c:v>
                </c:pt>
                <c:pt idx="1341">
                  <c:v>16115.517</c:v>
                </c:pt>
                <c:pt idx="1342">
                  <c:v>16125.523</c:v>
                </c:pt>
                <c:pt idx="1343">
                  <c:v>16135.53</c:v>
                </c:pt>
                <c:pt idx="1344">
                  <c:v>16145.544</c:v>
                </c:pt>
                <c:pt idx="1345">
                  <c:v>16155.553</c:v>
                </c:pt>
                <c:pt idx="1346">
                  <c:v>16165.563</c:v>
                </c:pt>
                <c:pt idx="1347">
                  <c:v>16175.57</c:v>
                </c:pt>
                <c:pt idx="1348">
                  <c:v>16185.577</c:v>
                </c:pt>
                <c:pt idx="1349">
                  <c:v>16195.584</c:v>
                </c:pt>
                <c:pt idx="1350">
                  <c:v>16205.592</c:v>
                </c:pt>
                <c:pt idx="1351">
                  <c:v>16215.605</c:v>
                </c:pt>
                <c:pt idx="1352">
                  <c:v>16225.615</c:v>
                </c:pt>
                <c:pt idx="1353">
                  <c:v>16235.622</c:v>
                </c:pt>
                <c:pt idx="1354">
                  <c:v>16245.63</c:v>
                </c:pt>
                <c:pt idx="1355">
                  <c:v>16255.637</c:v>
                </c:pt>
                <c:pt idx="1356">
                  <c:v>16265.645</c:v>
                </c:pt>
                <c:pt idx="1357">
                  <c:v>16275.681</c:v>
                </c:pt>
                <c:pt idx="1358">
                  <c:v>16285.722</c:v>
                </c:pt>
                <c:pt idx="1359">
                  <c:v>16295.762</c:v>
                </c:pt>
                <c:pt idx="1360">
                  <c:v>16305.774</c:v>
                </c:pt>
                <c:pt idx="1361">
                  <c:v>16315.783</c:v>
                </c:pt>
                <c:pt idx="1362">
                  <c:v>16325.792</c:v>
                </c:pt>
                <c:pt idx="1363">
                  <c:v>16335.801</c:v>
                </c:pt>
                <c:pt idx="1364">
                  <c:v>16345.81</c:v>
                </c:pt>
                <c:pt idx="1365">
                  <c:v>16355.819</c:v>
                </c:pt>
                <c:pt idx="1366">
                  <c:v>16365.827</c:v>
                </c:pt>
                <c:pt idx="1367">
                  <c:v>16375.834</c:v>
                </c:pt>
                <c:pt idx="1368">
                  <c:v>16385.843</c:v>
                </c:pt>
                <c:pt idx="1369">
                  <c:v>16395.851</c:v>
                </c:pt>
                <c:pt idx="1370">
                  <c:v>16405.86</c:v>
                </c:pt>
                <c:pt idx="1371">
                  <c:v>16415.866</c:v>
                </c:pt>
                <c:pt idx="1372">
                  <c:v>16425.886</c:v>
                </c:pt>
                <c:pt idx="1373">
                  <c:v>16435.893</c:v>
                </c:pt>
                <c:pt idx="1374">
                  <c:v>16445.9</c:v>
                </c:pt>
                <c:pt idx="1375">
                  <c:v>16455.908</c:v>
                </c:pt>
                <c:pt idx="1376">
                  <c:v>16465.915</c:v>
                </c:pt>
                <c:pt idx="1377">
                  <c:v>16475.943</c:v>
                </c:pt>
                <c:pt idx="1378">
                  <c:v>16485.951</c:v>
                </c:pt>
                <c:pt idx="1379">
                  <c:v>16495.976</c:v>
                </c:pt>
                <c:pt idx="1380">
                  <c:v>16505.984</c:v>
                </c:pt>
                <c:pt idx="1381">
                  <c:v>16515.993</c:v>
                </c:pt>
                <c:pt idx="1382">
                  <c:v>16526.002</c:v>
                </c:pt>
                <c:pt idx="1383">
                  <c:v>16536.009</c:v>
                </c:pt>
                <c:pt idx="1384">
                  <c:v>16546.015</c:v>
                </c:pt>
                <c:pt idx="1385">
                  <c:v>16556.023</c:v>
                </c:pt>
                <c:pt idx="1386">
                  <c:v>16566.03</c:v>
                </c:pt>
                <c:pt idx="1387">
                  <c:v>16576.039</c:v>
                </c:pt>
                <c:pt idx="1388">
                  <c:v>16586.047</c:v>
                </c:pt>
                <c:pt idx="1389">
                  <c:v>16596.055</c:v>
                </c:pt>
                <c:pt idx="1390">
                  <c:v>16606.062</c:v>
                </c:pt>
                <c:pt idx="1391">
                  <c:v>16616.069</c:v>
                </c:pt>
                <c:pt idx="1392">
                  <c:v>16626.076</c:v>
                </c:pt>
                <c:pt idx="1393">
                  <c:v>16636.083</c:v>
                </c:pt>
                <c:pt idx="1394">
                  <c:v>16646.09</c:v>
                </c:pt>
                <c:pt idx="1395">
                  <c:v>16656.097</c:v>
                </c:pt>
                <c:pt idx="1396">
                  <c:v>16666.104</c:v>
                </c:pt>
                <c:pt idx="1397">
                  <c:v>16676.111</c:v>
                </c:pt>
                <c:pt idx="1398">
                  <c:v>16686.119</c:v>
                </c:pt>
                <c:pt idx="1399">
                  <c:v>16696.124</c:v>
                </c:pt>
                <c:pt idx="1400">
                  <c:v>16706.131</c:v>
                </c:pt>
                <c:pt idx="1401">
                  <c:v>16716.137</c:v>
                </c:pt>
                <c:pt idx="1402">
                  <c:v>16726.143</c:v>
                </c:pt>
                <c:pt idx="1403">
                  <c:v>16736.148</c:v>
                </c:pt>
                <c:pt idx="1404">
                  <c:v>16746.158</c:v>
                </c:pt>
                <c:pt idx="1405">
                  <c:v>16756.164</c:v>
                </c:pt>
                <c:pt idx="1406">
                  <c:v>16766.172</c:v>
                </c:pt>
                <c:pt idx="1407">
                  <c:v>16776.178</c:v>
                </c:pt>
                <c:pt idx="1408">
                  <c:v>16786.187</c:v>
                </c:pt>
                <c:pt idx="1409">
                  <c:v>16796.194</c:v>
                </c:pt>
                <c:pt idx="1410">
                  <c:v>16806.201</c:v>
                </c:pt>
                <c:pt idx="1411">
                  <c:v>16816.21</c:v>
                </c:pt>
                <c:pt idx="1412">
                  <c:v>16826.217</c:v>
                </c:pt>
                <c:pt idx="1413">
                  <c:v>16836.224</c:v>
                </c:pt>
                <c:pt idx="1414">
                  <c:v>16846.233</c:v>
                </c:pt>
                <c:pt idx="1415">
                  <c:v>16856.241</c:v>
                </c:pt>
                <c:pt idx="1416">
                  <c:v>16866.248</c:v>
                </c:pt>
                <c:pt idx="1417">
                  <c:v>16876.255</c:v>
                </c:pt>
                <c:pt idx="1418">
                  <c:v>16886.262</c:v>
                </c:pt>
                <c:pt idx="1419">
                  <c:v>16896.269</c:v>
                </c:pt>
                <c:pt idx="1420">
                  <c:v>16906.276</c:v>
                </c:pt>
                <c:pt idx="1421">
                  <c:v>16916.283</c:v>
                </c:pt>
                <c:pt idx="1422">
                  <c:v>16926.293</c:v>
                </c:pt>
                <c:pt idx="1423">
                  <c:v>16936.299</c:v>
                </c:pt>
                <c:pt idx="1424">
                  <c:v>16946.305</c:v>
                </c:pt>
                <c:pt idx="1425">
                  <c:v>16956.311</c:v>
                </c:pt>
                <c:pt idx="1426">
                  <c:v>16966.318</c:v>
                </c:pt>
                <c:pt idx="1427">
                  <c:v>16976.324</c:v>
                </c:pt>
                <c:pt idx="1428">
                  <c:v>16986.329</c:v>
                </c:pt>
                <c:pt idx="1429">
                  <c:v>16996.335</c:v>
                </c:pt>
                <c:pt idx="1430">
                  <c:v>17006.342</c:v>
                </c:pt>
                <c:pt idx="1431">
                  <c:v>17016.349</c:v>
                </c:pt>
                <c:pt idx="1432">
                  <c:v>17026.357</c:v>
                </c:pt>
                <c:pt idx="1433">
                  <c:v>17036.364</c:v>
                </c:pt>
                <c:pt idx="1434">
                  <c:v>17046.371</c:v>
                </c:pt>
                <c:pt idx="1435">
                  <c:v>17056.381</c:v>
                </c:pt>
                <c:pt idx="1436">
                  <c:v>17066.388</c:v>
                </c:pt>
                <c:pt idx="1437">
                  <c:v>17076.394</c:v>
                </c:pt>
                <c:pt idx="1438">
                  <c:v>17086.401</c:v>
                </c:pt>
                <c:pt idx="1439">
                  <c:v>17096.41</c:v>
                </c:pt>
                <c:pt idx="1440">
                  <c:v>17106.418</c:v>
                </c:pt>
                <c:pt idx="1441">
                  <c:v>17116.424</c:v>
                </c:pt>
                <c:pt idx="1442">
                  <c:v>17126.431</c:v>
                </c:pt>
                <c:pt idx="1443">
                  <c:v>17136.438</c:v>
                </c:pt>
                <c:pt idx="1444">
                  <c:v>17146.445</c:v>
                </c:pt>
                <c:pt idx="1445">
                  <c:v>17156.452</c:v>
                </c:pt>
                <c:pt idx="1446">
                  <c:v>17166.46</c:v>
                </c:pt>
                <c:pt idx="1447">
                  <c:v>17176.467</c:v>
                </c:pt>
                <c:pt idx="1448">
                  <c:v>17186.474</c:v>
                </c:pt>
                <c:pt idx="1449">
                  <c:v>17196.482</c:v>
                </c:pt>
                <c:pt idx="1450">
                  <c:v>17206.489</c:v>
                </c:pt>
                <c:pt idx="1451">
                  <c:v>17216.496</c:v>
                </c:pt>
                <c:pt idx="1452">
                  <c:v>17226.505</c:v>
                </c:pt>
                <c:pt idx="1453">
                  <c:v>17236.513</c:v>
                </c:pt>
                <c:pt idx="1454">
                  <c:v>17246.52</c:v>
                </c:pt>
                <c:pt idx="1455">
                  <c:v>17256.527</c:v>
                </c:pt>
                <c:pt idx="1456">
                  <c:v>17266.535</c:v>
                </c:pt>
                <c:pt idx="1457">
                  <c:v>17276.543</c:v>
                </c:pt>
                <c:pt idx="1458">
                  <c:v>17286.552</c:v>
                </c:pt>
                <c:pt idx="1459">
                  <c:v>17296.559</c:v>
                </c:pt>
                <c:pt idx="1460">
                  <c:v>17306.565</c:v>
                </c:pt>
                <c:pt idx="1461">
                  <c:v>17316.573</c:v>
                </c:pt>
                <c:pt idx="1462">
                  <c:v>17326.58</c:v>
                </c:pt>
                <c:pt idx="1463">
                  <c:v>17336.587</c:v>
                </c:pt>
                <c:pt idx="1464">
                  <c:v>17346.593</c:v>
                </c:pt>
                <c:pt idx="1465">
                  <c:v>17356.599</c:v>
                </c:pt>
                <c:pt idx="1466">
                  <c:v>17366.606</c:v>
                </c:pt>
                <c:pt idx="1467">
                  <c:v>17376.612</c:v>
                </c:pt>
                <c:pt idx="1468">
                  <c:v>17386.622</c:v>
                </c:pt>
                <c:pt idx="1469">
                  <c:v>17396.629</c:v>
                </c:pt>
                <c:pt idx="1470">
                  <c:v>17406.637</c:v>
                </c:pt>
                <c:pt idx="1471">
                  <c:v>17416.646</c:v>
                </c:pt>
                <c:pt idx="1472">
                  <c:v>17426.653</c:v>
                </c:pt>
                <c:pt idx="1473">
                  <c:v>17436.66</c:v>
                </c:pt>
                <c:pt idx="1474">
                  <c:v>17446.667</c:v>
                </c:pt>
                <c:pt idx="1475">
                  <c:v>17456.674</c:v>
                </c:pt>
                <c:pt idx="1476">
                  <c:v>17466.681</c:v>
                </c:pt>
                <c:pt idx="1477">
                  <c:v>17476.688</c:v>
                </c:pt>
                <c:pt idx="1478">
                  <c:v>17486.699</c:v>
                </c:pt>
                <c:pt idx="1479">
                  <c:v>17496.706</c:v>
                </c:pt>
                <c:pt idx="1480">
                  <c:v>17506.713</c:v>
                </c:pt>
                <c:pt idx="1481">
                  <c:v>17516.721</c:v>
                </c:pt>
                <c:pt idx="1482">
                  <c:v>17526.731</c:v>
                </c:pt>
                <c:pt idx="1483">
                  <c:v>17536.738</c:v>
                </c:pt>
                <c:pt idx="1484">
                  <c:v>17546.745</c:v>
                </c:pt>
                <c:pt idx="1485">
                  <c:v>17556.751</c:v>
                </c:pt>
                <c:pt idx="1486">
                  <c:v>17566.757</c:v>
                </c:pt>
                <c:pt idx="1487">
                  <c:v>17576.764</c:v>
                </c:pt>
                <c:pt idx="1488">
                  <c:v>17586.77</c:v>
                </c:pt>
                <c:pt idx="1489">
                  <c:v>17596.776</c:v>
                </c:pt>
                <c:pt idx="1490">
                  <c:v>17606.781</c:v>
                </c:pt>
                <c:pt idx="1491">
                  <c:v>17616.788</c:v>
                </c:pt>
                <c:pt idx="1492">
                  <c:v>17626.794</c:v>
                </c:pt>
                <c:pt idx="1493">
                  <c:v>17636.801</c:v>
                </c:pt>
                <c:pt idx="1494">
                  <c:v>17646.808</c:v>
                </c:pt>
                <c:pt idx="1495">
                  <c:v>17656.815</c:v>
                </c:pt>
                <c:pt idx="1496">
                  <c:v>17666.824</c:v>
                </c:pt>
                <c:pt idx="1497">
                  <c:v>17676.83</c:v>
                </c:pt>
                <c:pt idx="1498">
                  <c:v>17686.837</c:v>
                </c:pt>
                <c:pt idx="1499">
                  <c:v>17696.845</c:v>
                </c:pt>
                <c:pt idx="1500">
                  <c:v>17706.852</c:v>
                </c:pt>
                <c:pt idx="1501">
                  <c:v>17716.859</c:v>
                </c:pt>
                <c:pt idx="1502">
                  <c:v>17726.866</c:v>
                </c:pt>
                <c:pt idx="1503">
                  <c:v>17736.875</c:v>
                </c:pt>
                <c:pt idx="1504">
                  <c:v>17746.882</c:v>
                </c:pt>
                <c:pt idx="1505">
                  <c:v>17756.889</c:v>
                </c:pt>
                <c:pt idx="1506">
                  <c:v>17766.901</c:v>
                </c:pt>
                <c:pt idx="1507">
                  <c:v>17776.908</c:v>
                </c:pt>
                <c:pt idx="1508">
                  <c:v>17786.914</c:v>
                </c:pt>
                <c:pt idx="1509">
                  <c:v>17796.921</c:v>
                </c:pt>
                <c:pt idx="1510">
                  <c:v>17806.928</c:v>
                </c:pt>
                <c:pt idx="1511">
                  <c:v>17816.935</c:v>
                </c:pt>
                <c:pt idx="1512">
                  <c:v>17826.944</c:v>
                </c:pt>
                <c:pt idx="1513">
                  <c:v>17836.951</c:v>
                </c:pt>
                <c:pt idx="1514">
                  <c:v>17846.959</c:v>
                </c:pt>
                <c:pt idx="1515">
                  <c:v>17856.966</c:v>
                </c:pt>
                <c:pt idx="1516">
                  <c:v>17866.973</c:v>
                </c:pt>
                <c:pt idx="1517">
                  <c:v>17876.983</c:v>
                </c:pt>
                <c:pt idx="1518">
                  <c:v>17886.99</c:v>
                </c:pt>
                <c:pt idx="1519">
                  <c:v>17897.0</c:v>
                </c:pt>
                <c:pt idx="1520">
                  <c:v>17907.007</c:v>
                </c:pt>
                <c:pt idx="1521">
                  <c:v>17917.013</c:v>
                </c:pt>
                <c:pt idx="1522">
                  <c:v>17927.019</c:v>
                </c:pt>
                <c:pt idx="1523">
                  <c:v>17937.029</c:v>
                </c:pt>
                <c:pt idx="1524">
                  <c:v>17947.035</c:v>
                </c:pt>
                <c:pt idx="1525">
                  <c:v>17957.041</c:v>
                </c:pt>
                <c:pt idx="1526">
                  <c:v>17967.048</c:v>
                </c:pt>
                <c:pt idx="1527">
                  <c:v>17977.055</c:v>
                </c:pt>
                <c:pt idx="1528">
                  <c:v>17987.063</c:v>
                </c:pt>
                <c:pt idx="1529">
                  <c:v>17997.069</c:v>
                </c:pt>
                <c:pt idx="1530">
                  <c:v>18007.076</c:v>
                </c:pt>
                <c:pt idx="1531">
                  <c:v>18017.083</c:v>
                </c:pt>
                <c:pt idx="1532">
                  <c:v>18027.089</c:v>
                </c:pt>
                <c:pt idx="1533">
                  <c:v>18037.098</c:v>
                </c:pt>
                <c:pt idx="1534">
                  <c:v>18047.105</c:v>
                </c:pt>
                <c:pt idx="1535">
                  <c:v>18057.112</c:v>
                </c:pt>
                <c:pt idx="1536">
                  <c:v>18067.119</c:v>
                </c:pt>
                <c:pt idx="1537">
                  <c:v>18077.128</c:v>
                </c:pt>
                <c:pt idx="1538">
                  <c:v>18087.135</c:v>
                </c:pt>
                <c:pt idx="1539">
                  <c:v>18097.142</c:v>
                </c:pt>
                <c:pt idx="1540">
                  <c:v>18107.152</c:v>
                </c:pt>
                <c:pt idx="1541">
                  <c:v>18117.16</c:v>
                </c:pt>
                <c:pt idx="1542">
                  <c:v>18127.167</c:v>
                </c:pt>
                <c:pt idx="1543">
                  <c:v>18137.173</c:v>
                </c:pt>
                <c:pt idx="1544">
                  <c:v>18147.18</c:v>
                </c:pt>
                <c:pt idx="1545">
                  <c:v>18157.187</c:v>
                </c:pt>
                <c:pt idx="1546">
                  <c:v>18167.194</c:v>
                </c:pt>
                <c:pt idx="1547">
                  <c:v>18177.201</c:v>
                </c:pt>
                <c:pt idx="1548">
                  <c:v>18187.206</c:v>
                </c:pt>
                <c:pt idx="1549">
                  <c:v>18197.212</c:v>
                </c:pt>
                <c:pt idx="1550">
                  <c:v>18207.218</c:v>
                </c:pt>
                <c:pt idx="1551">
                  <c:v>18217.225</c:v>
                </c:pt>
                <c:pt idx="1552">
                  <c:v>18227.231</c:v>
                </c:pt>
                <c:pt idx="1553">
                  <c:v>18237.417</c:v>
                </c:pt>
                <c:pt idx="1554">
                  <c:v>18247.424</c:v>
                </c:pt>
                <c:pt idx="1555">
                  <c:v>18257.431</c:v>
                </c:pt>
                <c:pt idx="1556">
                  <c:v>18267.438</c:v>
                </c:pt>
                <c:pt idx="1557">
                  <c:v>18277.445</c:v>
                </c:pt>
                <c:pt idx="1558">
                  <c:v>18287.46</c:v>
                </c:pt>
                <c:pt idx="1559">
                  <c:v>18297.466</c:v>
                </c:pt>
                <c:pt idx="1560">
                  <c:v>18307.473</c:v>
                </c:pt>
                <c:pt idx="1561">
                  <c:v>18317.48</c:v>
                </c:pt>
                <c:pt idx="1562">
                  <c:v>18327.487</c:v>
                </c:pt>
                <c:pt idx="1563">
                  <c:v>18337.493</c:v>
                </c:pt>
                <c:pt idx="1564">
                  <c:v>18347.5</c:v>
                </c:pt>
                <c:pt idx="1565">
                  <c:v>18357.514</c:v>
                </c:pt>
                <c:pt idx="1566">
                  <c:v>18367.523</c:v>
                </c:pt>
                <c:pt idx="1567">
                  <c:v>18377.53</c:v>
                </c:pt>
                <c:pt idx="1568">
                  <c:v>18387.537</c:v>
                </c:pt>
                <c:pt idx="1569">
                  <c:v>18397.544</c:v>
                </c:pt>
                <c:pt idx="1570">
                  <c:v>18407.55</c:v>
                </c:pt>
                <c:pt idx="1571">
                  <c:v>18417.557</c:v>
                </c:pt>
                <c:pt idx="1572">
                  <c:v>18427.564</c:v>
                </c:pt>
                <c:pt idx="1573">
                  <c:v>18437.573</c:v>
                </c:pt>
                <c:pt idx="1574">
                  <c:v>18447.58</c:v>
                </c:pt>
                <c:pt idx="1575">
                  <c:v>18457.587</c:v>
                </c:pt>
                <c:pt idx="1576">
                  <c:v>18467.593</c:v>
                </c:pt>
                <c:pt idx="1577">
                  <c:v>18477.598</c:v>
                </c:pt>
                <c:pt idx="1578">
                  <c:v>18487.605</c:v>
                </c:pt>
                <c:pt idx="1579">
                  <c:v>18497.611</c:v>
                </c:pt>
                <c:pt idx="1580">
                  <c:v>18507.617</c:v>
                </c:pt>
                <c:pt idx="1581">
                  <c:v>18517.623</c:v>
                </c:pt>
                <c:pt idx="1582">
                  <c:v>18527.63</c:v>
                </c:pt>
                <c:pt idx="1583">
                  <c:v>18537.638</c:v>
                </c:pt>
                <c:pt idx="1584">
                  <c:v>18547.648</c:v>
                </c:pt>
                <c:pt idx="1585">
                  <c:v>18557.655</c:v>
                </c:pt>
                <c:pt idx="1586">
                  <c:v>18567.66</c:v>
                </c:pt>
                <c:pt idx="1587">
                  <c:v>18577.672</c:v>
                </c:pt>
                <c:pt idx="1588">
                  <c:v>18587.68</c:v>
                </c:pt>
                <c:pt idx="1589">
                  <c:v>18597.686</c:v>
                </c:pt>
                <c:pt idx="1590">
                  <c:v>18607.696</c:v>
                </c:pt>
                <c:pt idx="1591">
                  <c:v>18617.703</c:v>
                </c:pt>
                <c:pt idx="1592">
                  <c:v>18627.71</c:v>
                </c:pt>
                <c:pt idx="1593">
                  <c:v>18637.717</c:v>
                </c:pt>
                <c:pt idx="1594">
                  <c:v>18647.724</c:v>
                </c:pt>
                <c:pt idx="1595">
                  <c:v>18657.731</c:v>
                </c:pt>
                <c:pt idx="1596">
                  <c:v>18667.738</c:v>
                </c:pt>
                <c:pt idx="1597">
                  <c:v>18677.745</c:v>
                </c:pt>
                <c:pt idx="1598">
                  <c:v>18687.751</c:v>
                </c:pt>
                <c:pt idx="1599">
                  <c:v>18697.758</c:v>
                </c:pt>
                <c:pt idx="1600">
                  <c:v>18707.784</c:v>
                </c:pt>
                <c:pt idx="1601">
                  <c:v>18717.791</c:v>
                </c:pt>
                <c:pt idx="1602">
                  <c:v>18727.798</c:v>
                </c:pt>
                <c:pt idx="1603">
                  <c:v>18737.813</c:v>
                </c:pt>
                <c:pt idx="1604">
                  <c:v>18747.82</c:v>
                </c:pt>
                <c:pt idx="1605">
                  <c:v>18757.828</c:v>
                </c:pt>
                <c:pt idx="1606">
                  <c:v>18767.835</c:v>
                </c:pt>
                <c:pt idx="1607">
                  <c:v>18777.843</c:v>
                </c:pt>
                <c:pt idx="1608">
                  <c:v>18787.848</c:v>
                </c:pt>
                <c:pt idx="1609">
                  <c:v>18797.855</c:v>
                </c:pt>
                <c:pt idx="1610">
                  <c:v>18807.865</c:v>
                </c:pt>
                <c:pt idx="1611">
                  <c:v>18817.871</c:v>
                </c:pt>
                <c:pt idx="1612">
                  <c:v>18827.878</c:v>
                </c:pt>
                <c:pt idx="1613">
                  <c:v>18837.893</c:v>
                </c:pt>
                <c:pt idx="1614">
                  <c:v>18847.901</c:v>
                </c:pt>
                <c:pt idx="1615">
                  <c:v>18857.907</c:v>
                </c:pt>
                <c:pt idx="1616">
                  <c:v>18867.913</c:v>
                </c:pt>
                <c:pt idx="1617">
                  <c:v>18877.922</c:v>
                </c:pt>
                <c:pt idx="1618">
                  <c:v>18887.93</c:v>
                </c:pt>
                <c:pt idx="1619">
                  <c:v>18897.937</c:v>
                </c:pt>
                <c:pt idx="1620">
                  <c:v>18907.954</c:v>
                </c:pt>
                <c:pt idx="1621">
                  <c:v>18917.963</c:v>
                </c:pt>
                <c:pt idx="1622">
                  <c:v>18927.97</c:v>
                </c:pt>
                <c:pt idx="1623">
                  <c:v>18937.979</c:v>
                </c:pt>
                <c:pt idx="1624">
                  <c:v>18947.999</c:v>
                </c:pt>
                <c:pt idx="1625">
                  <c:v>18958.007</c:v>
                </c:pt>
                <c:pt idx="1626">
                  <c:v>18968.016</c:v>
                </c:pt>
                <c:pt idx="1627">
                  <c:v>18978.023</c:v>
                </c:pt>
                <c:pt idx="1628">
                  <c:v>18988.031</c:v>
                </c:pt>
                <c:pt idx="1629">
                  <c:v>18998.038</c:v>
                </c:pt>
                <c:pt idx="1630">
                  <c:v>19008.045</c:v>
                </c:pt>
                <c:pt idx="1631">
                  <c:v>19018.052</c:v>
                </c:pt>
                <c:pt idx="1632">
                  <c:v>19028.06</c:v>
                </c:pt>
                <c:pt idx="1633">
                  <c:v>19038.068</c:v>
                </c:pt>
                <c:pt idx="1634">
                  <c:v>19048.078</c:v>
                </c:pt>
                <c:pt idx="1635">
                  <c:v>19058.085</c:v>
                </c:pt>
                <c:pt idx="1636">
                  <c:v>19068.093</c:v>
                </c:pt>
                <c:pt idx="1637">
                  <c:v>19078.124</c:v>
                </c:pt>
                <c:pt idx="1638">
                  <c:v>19089.21</c:v>
                </c:pt>
                <c:pt idx="1639">
                  <c:v>19099.218</c:v>
                </c:pt>
                <c:pt idx="1640">
                  <c:v>19109.23</c:v>
                </c:pt>
                <c:pt idx="1641">
                  <c:v>19119.237</c:v>
                </c:pt>
                <c:pt idx="1642">
                  <c:v>19129.244</c:v>
                </c:pt>
                <c:pt idx="1643">
                  <c:v>19139.251</c:v>
                </c:pt>
                <c:pt idx="1644">
                  <c:v>19149.26</c:v>
                </c:pt>
                <c:pt idx="1645">
                  <c:v>19159.267</c:v>
                </c:pt>
                <c:pt idx="1646">
                  <c:v>19169.276</c:v>
                </c:pt>
                <c:pt idx="1647">
                  <c:v>19179.295</c:v>
                </c:pt>
                <c:pt idx="1648">
                  <c:v>19189.304</c:v>
                </c:pt>
                <c:pt idx="1649">
                  <c:v>19199.312</c:v>
                </c:pt>
                <c:pt idx="1650">
                  <c:v>19209.331</c:v>
                </c:pt>
                <c:pt idx="1651">
                  <c:v>19219.338</c:v>
                </c:pt>
                <c:pt idx="1652">
                  <c:v>19229.345</c:v>
                </c:pt>
                <c:pt idx="1653">
                  <c:v>19239.36</c:v>
                </c:pt>
                <c:pt idx="1654">
                  <c:v>19249.368</c:v>
                </c:pt>
                <c:pt idx="1655">
                  <c:v>19259.376</c:v>
                </c:pt>
                <c:pt idx="1656">
                  <c:v>19269.384</c:v>
                </c:pt>
                <c:pt idx="1657">
                  <c:v>19279.402</c:v>
                </c:pt>
                <c:pt idx="1658">
                  <c:v>19289.411</c:v>
                </c:pt>
                <c:pt idx="1659">
                  <c:v>19299.419</c:v>
                </c:pt>
                <c:pt idx="1660">
                  <c:v>19309.428</c:v>
                </c:pt>
                <c:pt idx="1661">
                  <c:v>19319.435</c:v>
                </c:pt>
                <c:pt idx="1662">
                  <c:v>19329.444</c:v>
                </c:pt>
                <c:pt idx="1663">
                  <c:v>19339.453</c:v>
                </c:pt>
                <c:pt idx="1664">
                  <c:v>19349.51</c:v>
                </c:pt>
                <c:pt idx="1665">
                  <c:v>19359.518</c:v>
                </c:pt>
                <c:pt idx="1666">
                  <c:v>19369.526</c:v>
                </c:pt>
                <c:pt idx="1667">
                  <c:v>19379.533</c:v>
                </c:pt>
                <c:pt idx="1668">
                  <c:v>19389.541</c:v>
                </c:pt>
                <c:pt idx="1669">
                  <c:v>19399.549</c:v>
                </c:pt>
                <c:pt idx="1670">
                  <c:v>19409.556</c:v>
                </c:pt>
                <c:pt idx="1671">
                  <c:v>19419.565</c:v>
                </c:pt>
                <c:pt idx="1672">
                  <c:v>19429.571</c:v>
                </c:pt>
                <c:pt idx="1673">
                  <c:v>19439.578</c:v>
                </c:pt>
                <c:pt idx="1674">
                  <c:v>19449.585</c:v>
                </c:pt>
                <c:pt idx="1675">
                  <c:v>19459.592</c:v>
                </c:pt>
                <c:pt idx="1676">
                  <c:v>19469.599</c:v>
                </c:pt>
                <c:pt idx="1677">
                  <c:v>19479.613</c:v>
                </c:pt>
                <c:pt idx="1678">
                  <c:v>19489.62</c:v>
                </c:pt>
                <c:pt idx="1679">
                  <c:v>19499.627</c:v>
                </c:pt>
                <c:pt idx="1680">
                  <c:v>19509.633</c:v>
                </c:pt>
                <c:pt idx="1681">
                  <c:v>19519.64</c:v>
                </c:pt>
                <c:pt idx="1682">
                  <c:v>19529.647</c:v>
                </c:pt>
                <c:pt idx="1683">
                  <c:v>19539.654</c:v>
                </c:pt>
                <c:pt idx="1684">
                  <c:v>19549.661</c:v>
                </c:pt>
                <c:pt idx="1685">
                  <c:v>19559.668</c:v>
                </c:pt>
                <c:pt idx="1686">
                  <c:v>19569.675</c:v>
                </c:pt>
                <c:pt idx="1687">
                  <c:v>19579.682</c:v>
                </c:pt>
                <c:pt idx="1688">
                  <c:v>19589.689</c:v>
                </c:pt>
                <c:pt idx="1689">
                  <c:v>19599.696</c:v>
                </c:pt>
                <c:pt idx="1690">
                  <c:v>19609.703</c:v>
                </c:pt>
                <c:pt idx="1691">
                  <c:v>19619.712</c:v>
                </c:pt>
                <c:pt idx="1692">
                  <c:v>19629.719</c:v>
                </c:pt>
                <c:pt idx="1693">
                  <c:v>19639.726</c:v>
                </c:pt>
                <c:pt idx="1694">
                  <c:v>19649.736</c:v>
                </c:pt>
                <c:pt idx="1695">
                  <c:v>19659.743</c:v>
                </c:pt>
                <c:pt idx="1696">
                  <c:v>19669.749</c:v>
                </c:pt>
                <c:pt idx="1697">
                  <c:v>19679.756</c:v>
                </c:pt>
                <c:pt idx="1698">
                  <c:v>19689.765</c:v>
                </c:pt>
                <c:pt idx="1699">
                  <c:v>19699.771</c:v>
                </c:pt>
                <c:pt idx="1700">
                  <c:v>19709.777</c:v>
                </c:pt>
                <c:pt idx="1701">
                  <c:v>19719.783</c:v>
                </c:pt>
                <c:pt idx="1702">
                  <c:v>19729.788</c:v>
                </c:pt>
                <c:pt idx="1703">
                  <c:v>19739.794</c:v>
                </c:pt>
                <c:pt idx="1704">
                  <c:v>19749.8</c:v>
                </c:pt>
                <c:pt idx="1705">
                  <c:v>19759.805</c:v>
                </c:pt>
                <c:pt idx="1706">
                  <c:v>19769.814</c:v>
                </c:pt>
                <c:pt idx="1707">
                  <c:v>19779.821</c:v>
                </c:pt>
                <c:pt idx="1708">
                  <c:v>19789.828</c:v>
                </c:pt>
                <c:pt idx="1709">
                  <c:v>19799.834</c:v>
                </c:pt>
                <c:pt idx="1710">
                  <c:v>19809.841</c:v>
                </c:pt>
                <c:pt idx="1711">
                  <c:v>19819.848</c:v>
                </c:pt>
                <c:pt idx="1712">
                  <c:v>19829.854</c:v>
                </c:pt>
                <c:pt idx="1713">
                  <c:v>19839.861</c:v>
                </c:pt>
                <c:pt idx="1714">
                  <c:v>19849.867</c:v>
                </c:pt>
                <c:pt idx="1715">
                  <c:v>19859.874</c:v>
                </c:pt>
                <c:pt idx="1716">
                  <c:v>19869.881</c:v>
                </c:pt>
                <c:pt idx="1717">
                  <c:v>19879.888</c:v>
                </c:pt>
                <c:pt idx="1718">
                  <c:v>19889.894</c:v>
                </c:pt>
                <c:pt idx="1719">
                  <c:v>19899.901</c:v>
                </c:pt>
                <c:pt idx="1720">
                  <c:v>19909.908</c:v>
                </c:pt>
                <c:pt idx="1721">
                  <c:v>19919.915</c:v>
                </c:pt>
                <c:pt idx="1722">
                  <c:v>19929.925</c:v>
                </c:pt>
                <c:pt idx="1723">
                  <c:v>19939.932</c:v>
                </c:pt>
                <c:pt idx="1724">
                  <c:v>19949.938</c:v>
                </c:pt>
                <c:pt idx="1725">
                  <c:v>19959.948</c:v>
                </c:pt>
                <c:pt idx="1726">
                  <c:v>19969.954</c:v>
                </c:pt>
                <c:pt idx="1727">
                  <c:v>19979.96</c:v>
                </c:pt>
                <c:pt idx="1728">
                  <c:v>19989.967</c:v>
                </c:pt>
                <c:pt idx="1729">
                  <c:v>19999.973</c:v>
                </c:pt>
                <c:pt idx="1730">
                  <c:v>20009.979</c:v>
                </c:pt>
                <c:pt idx="1731">
                  <c:v>20019.985</c:v>
                </c:pt>
                <c:pt idx="1732">
                  <c:v>20029.99</c:v>
                </c:pt>
                <c:pt idx="1733">
                  <c:v>20039.997</c:v>
                </c:pt>
                <c:pt idx="1734">
                  <c:v>20050.004</c:v>
                </c:pt>
                <c:pt idx="1735">
                  <c:v>20060.011</c:v>
                </c:pt>
                <c:pt idx="1736">
                  <c:v>20070.026</c:v>
                </c:pt>
                <c:pt idx="1737">
                  <c:v>20080.033</c:v>
                </c:pt>
                <c:pt idx="1738">
                  <c:v>20090.04</c:v>
                </c:pt>
                <c:pt idx="1739">
                  <c:v>20100.046</c:v>
                </c:pt>
                <c:pt idx="1740">
                  <c:v>20110.053</c:v>
                </c:pt>
                <c:pt idx="1741">
                  <c:v>20120.06</c:v>
                </c:pt>
                <c:pt idx="1742">
                  <c:v>20130.07</c:v>
                </c:pt>
                <c:pt idx="1743">
                  <c:v>20140.079</c:v>
                </c:pt>
                <c:pt idx="1744">
                  <c:v>20150.086</c:v>
                </c:pt>
                <c:pt idx="1745">
                  <c:v>20160.093</c:v>
                </c:pt>
                <c:pt idx="1746">
                  <c:v>20170.1</c:v>
                </c:pt>
                <c:pt idx="1747">
                  <c:v>20180.107</c:v>
                </c:pt>
                <c:pt idx="1748">
                  <c:v>20190.114</c:v>
                </c:pt>
                <c:pt idx="1749">
                  <c:v>20200.124</c:v>
                </c:pt>
                <c:pt idx="1750">
                  <c:v>20210.132</c:v>
                </c:pt>
                <c:pt idx="1751">
                  <c:v>20220.139</c:v>
                </c:pt>
                <c:pt idx="1752">
                  <c:v>20230.146</c:v>
                </c:pt>
                <c:pt idx="1753">
                  <c:v>20240.156</c:v>
                </c:pt>
                <c:pt idx="1754">
                  <c:v>20250.163</c:v>
                </c:pt>
                <c:pt idx="1755">
                  <c:v>20260.17</c:v>
                </c:pt>
                <c:pt idx="1756">
                  <c:v>20270.175</c:v>
                </c:pt>
                <c:pt idx="1757">
                  <c:v>20280.181</c:v>
                </c:pt>
                <c:pt idx="1758">
                  <c:v>20290.187</c:v>
                </c:pt>
                <c:pt idx="1759">
                  <c:v>20300.195</c:v>
                </c:pt>
                <c:pt idx="1760">
                  <c:v>20310.201</c:v>
                </c:pt>
                <c:pt idx="1761">
                  <c:v>20320.206</c:v>
                </c:pt>
                <c:pt idx="1762">
                  <c:v>20330.212</c:v>
                </c:pt>
                <c:pt idx="1763">
                  <c:v>20340.219</c:v>
                </c:pt>
                <c:pt idx="1764">
                  <c:v>20350.226</c:v>
                </c:pt>
                <c:pt idx="1765">
                  <c:v>20360.233</c:v>
                </c:pt>
                <c:pt idx="1766">
                  <c:v>20370.241</c:v>
                </c:pt>
                <c:pt idx="1767">
                  <c:v>20380.248</c:v>
                </c:pt>
                <c:pt idx="1768">
                  <c:v>20390.255</c:v>
                </c:pt>
                <c:pt idx="1769">
                  <c:v>20400.263</c:v>
                </c:pt>
                <c:pt idx="1770">
                  <c:v>20410.272</c:v>
                </c:pt>
                <c:pt idx="1771">
                  <c:v>20420.279</c:v>
                </c:pt>
                <c:pt idx="1772">
                  <c:v>20430.286</c:v>
                </c:pt>
                <c:pt idx="1773">
                  <c:v>20440.296</c:v>
                </c:pt>
                <c:pt idx="1774">
                  <c:v>20450.302</c:v>
                </c:pt>
                <c:pt idx="1775">
                  <c:v>20460.309</c:v>
                </c:pt>
                <c:pt idx="1776">
                  <c:v>20470.316</c:v>
                </c:pt>
                <c:pt idx="1777">
                  <c:v>20480.323</c:v>
                </c:pt>
                <c:pt idx="1778">
                  <c:v>20490.329</c:v>
                </c:pt>
                <c:pt idx="1779">
                  <c:v>20500.339</c:v>
                </c:pt>
                <c:pt idx="1780">
                  <c:v>20510.345</c:v>
                </c:pt>
                <c:pt idx="1781">
                  <c:v>20520.352</c:v>
                </c:pt>
                <c:pt idx="1782">
                  <c:v>20530.358</c:v>
                </c:pt>
                <c:pt idx="1783">
                  <c:v>20540.364</c:v>
                </c:pt>
                <c:pt idx="1784">
                  <c:v>20550.371</c:v>
                </c:pt>
                <c:pt idx="1785">
                  <c:v>20560.378</c:v>
                </c:pt>
                <c:pt idx="1786">
                  <c:v>20570.389</c:v>
                </c:pt>
                <c:pt idx="1787">
                  <c:v>20580.396</c:v>
                </c:pt>
                <c:pt idx="1788">
                  <c:v>20590.402</c:v>
                </c:pt>
                <c:pt idx="1789">
                  <c:v>20600.408</c:v>
                </c:pt>
                <c:pt idx="1790">
                  <c:v>20610.413</c:v>
                </c:pt>
                <c:pt idx="1791">
                  <c:v>20620.419</c:v>
                </c:pt>
                <c:pt idx="1792">
                  <c:v>20630.426</c:v>
                </c:pt>
                <c:pt idx="1793">
                  <c:v>20640.432</c:v>
                </c:pt>
                <c:pt idx="1794">
                  <c:v>20650.438</c:v>
                </c:pt>
                <c:pt idx="1795">
                  <c:v>20660.446</c:v>
                </c:pt>
                <c:pt idx="1796">
                  <c:v>20670.453</c:v>
                </c:pt>
                <c:pt idx="1797">
                  <c:v>20680.46</c:v>
                </c:pt>
                <c:pt idx="1798">
                  <c:v>20690.467</c:v>
                </c:pt>
                <c:pt idx="1799">
                  <c:v>20700.473</c:v>
                </c:pt>
                <c:pt idx="1800">
                  <c:v>20710.48</c:v>
                </c:pt>
                <c:pt idx="1801">
                  <c:v>20720.487</c:v>
                </c:pt>
                <c:pt idx="1802">
                  <c:v>20730.494</c:v>
                </c:pt>
                <c:pt idx="1803">
                  <c:v>20740.501</c:v>
                </c:pt>
                <c:pt idx="1804">
                  <c:v>20750.508</c:v>
                </c:pt>
                <c:pt idx="1805">
                  <c:v>20760.515</c:v>
                </c:pt>
                <c:pt idx="1806">
                  <c:v>20770.522</c:v>
                </c:pt>
                <c:pt idx="1807">
                  <c:v>20780.529</c:v>
                </c:pt>
                <c:pt idx="1808">
                  <c:v>20790.537</c:v>
                </c:pt>
                <c:pt idx="1809">
                  <c:v>20800.544</c:v>
                </c:pt>
                <c:pt idx="1810">
                  <c:v>20810.555</c:v>
                </c:pt>
                <c:pt idx="1811">
                  <c:v>20820.562</c:v>
                </c:pt>
                <c:pt idx="1812">
                  <c:v>20830.569</c:v>
                </c:pt>
                <c:pt idx="1813">
                  <c:v>20840.576</c:v>
                </c:pt>
                <c:pt idx="1814">
                  <c:v>20850.583</c:v>
                </c:pt>
                <c:pt idx="1815">
                  <c:v>20860.589</c:v>
                </c:pt>
                <c:pt idx="1816">
                  <c:v>20870.597</c:v>
                </c:pt>
                <c:pt idx="1817">
                  <c:v>20880.605</c:v>
                </c:pt>
                <c:pt idx="1818">
                  <c:v>20890.611</c:v>
                </c:pt>
                <c:pt idx="1819">
                  <c:v>20900.618</c:v>
                </c:pt>
                <c:pt idx="1820">
                  <c:v>20910.628</c:v>
                </c:pt>
                <c:pt idx="1821">
                  <c:v>20920.636</c:v>
                </c:pt>
                <c:pt idx="1822">
                  <c:v>20930.641</c:v>
                </c:pt>
                <c:pt idx="1823">
                  <c:v>20940.648</c:v>
                </c:pt>
                <c:pt idx="1824">
                  <c:v>20950.658</c:v>
                </c:pt>
                <c:pt idx="1825">
                  <c:v>20960.665</c:v>
                </c:pt>
                <c:pt idx="1826">
                  <c:v>20970.672</c:v>
                </c:pt>
                <c:pt idx="1827">
                  <c:v>20980.678</c:v>
                </c:pt>
                <c:pt idx="1828">
                  <c:v>20990.685</c:v>
                </c:pt>
                <c:pt idx="1829">
                  <c:v>21000.691</c:v>
                </c:pt>
                <c:pt idx="1830">
                  <c:v>21010.698</c:v>
                </c:pt>
                <c:pt idx="1831">
                  <c:v>21020.719</c:v>
                </c:pt>
                <c:pt idx="1832">
                  <c:v>21030.726</c:v>
                </c:pt>
                <c:pt idx="1833">
                  <c:v>21040.734</c:v>
                </c:pt>
                <c:pt idx="1834">
                  <c:v>21050.741</c:v>
                </c:pt>
                <c:pt idx="1835">
                  <c:v>21060.748</c:v>
                </c:pt>
                <c:pt idx="1836">
                  <c:v>21070.755</c:v>
                </c:pt>
                <c:pt idx="1837">
                  <c:v>21080.765</c:v>
                </c:pt>
                <c:pt idx="1838">
                  <c:v>21090.775</c:v>
                </c:pt>
                <c:pt idx="1839">
                  <c:v>21100.782</c:v>
                </c:pt>
                <c:pt idx="1840">
                  <c:v>21110.788</c:v>
                </c:pt>
                <c:pt idx="1841">
                  <c:v>21120.795</c:v>
                </c:pt>
                <c:pt idx="1842">
                  <c:v>21130.803</c:v>
                </c:pt>
                <c:pt idx="1843">
                  <c:v>21140.809</c:v>
                </c:pt>
                <c:pt idx="1844">
                  <c:v>21150.815</c:v>
                </c:pt>
                <c:pt idx="1845">
                  <c:v>21160.828</c:v>
                </c:pt>
                <c:pt idx="1846">
                  <c:v>21170.836</c:v>
                </c:pt>
                <c:pt idx="1847">
                  <c:v>21180.843</c:v>
                </c:pt>
                <c:pt idx="1848">
                  <c:v>21190.849</c:v>
                </c:pt>
                <c:pt idx="1849">
                  <c:v>21200.855</c:v>
                </c:pt>
                <c:pt idx="1850">
                  <c:v>21210.862</c:v>
                </c:pt>
                <c:pt idx="1851">
                  <c:v>21220.871</c:v>
                </c:pt>
                <c:pt idx="1852">
                  <c:v>21230.878</c:v>
                </c:pt>
                <c:pt idx="1853">
                  <c:v>21240.885</c:v>
                </c:pt>
                <c:pt idx="1854">
                  <c:v>21250.9</c:v>
                </c:pt>
                <c:pt idx="1855">
                  <c:v>21260.907</c:v>
                </c:pt>
                <c:pt idx="1856">
                  <c:v>21270.914</c:v>
                </c:pt>
                <c:pt idx="1857">
                  <c:v>21280.921</c:v>
                </c:pt>
                <c:pt idx="1858">
                  <c:v>21290.927</c:v>
                </c:pt>
                <c:pt idx="1859">
                  <c:v>21300.934</c:v>
                </c:pt>
                <c:pt idx="1860">
                  <c:v>21310.941</c:v>
                </c:pt>
                <c:pt idx="1861">
                  <c:v>21320.947</c:v>
                </c:pt>
                <c:pt idx="1862">
                  <c:v>21330.955</c:v>
                </c:pt>
                <c:pt idx="1863">
                  <c:v>21340.962</c:v>
                </c:pt>
                <c:pt idx="1864">
                  <c:v>21350.968</c:v>
                </c:pt>
                <c:pt idx="1865">
                  <c:v>21360.978</c:v>
                </c:pt>
                <c:pt idx="1866">
                  <c:v>21370.986</c:v>
                </c:pt>
                <c:pt idx="1867">
                  <c:v>21380.993</c:v>
                </c:pt>
                <c:pt idx="1868">
                  <c:v>21391.0</c:v>
                </c:pt>
                <c:pt idx="1869">
                  <c:v>21401.009</c:v>
                </c:pt>
                <c:pt idx="1870">
                  <c:v>21411.016</c:v>
                </c:pt>
                <c:pt idx="1871">
                  <c:v>21421.023</c:v>
                </c:pt>
                <c:pt idx="1872">
                  <c:v>21431.033</c:v>
                </c:pt>
                <c:pt idx="1873">
                  <c:v>21441.039</c:v>
                </c:pt>
                <c:pt idx="1874">
                  <c:v>21451.046</c:v>
                </c:pt>
                <c:pt idx="1875">
                  <c:v>21461.052</c:v>
                </c:pt>
                <c:pt idx="1876">
                  <c:v>21471.065</c:v>
                </c:pt>
                <c:pt idx="1877">
                  <c:v>21481.07</c:v>
                </c:pt>
                <c:pt idx="1878">
                  <c:v>21491.077</c:v>
                </c:pt>
                <c:pt idx="1879">
                  <c:v>21501.086</c:v>
                </c:pt>
                <c:pt idx="1880">
                  <c:v>21511.091</c:v>
                </c:pt>
                <c:pt idx="1881">
                  <c:v>21521.098</c:v>
                </c:pt>
                <c:pt idx="1882">
                  <c:v>21531.106</c:v>
                </c:pt>
                <c:pt idx="1883">
                  <c:v>21541.112</c:v>
                </c:pt>
                <c:pt idx="1884">
                  <c:v>21551.117</c:v>
                </c:pt>
                <c:pt idx="1885">
                  <c:v>21561.123</c:v>
                </c:pt>
                <c:pt idx="1886">
                  <c:v>21571.132</c:v>
                </c:pt>
                <c:pt idx="1887">
                  <c:v>21581.139</c:v>
                </c:pt>
                <c:pt idx="1888">
                  <c:v>21591.145</c:v>
                </c:pt>
                <c:pt idx="1889">
                  <c:v>21601.151</c:v>
                </c:pt>
                <c:pt idx="1890">
                  <c:v>21611.157</c:v>
                </c:pt>
                <c:pt idx="1891">
                  <c:v>21621.164</c:v>
                </c:pt>
                <c:pt idx="1892">
                  <c:v>21631.171</c:v>
                </c:pt>
                <c:pt idx="1893">
                  <c:v>21641.178</c:v>
                </c:pt>
                <c:pt idx="1894">
                  <c:v>21651.188</c:v>
                </c:pt>
                <c:pt idx="1895">
                  <c:v>21661.194</c:v>
                </c:pt>
                <c:pt idx="1896">
                  <c:v>21671.201</c:v>
                </c:pt>
                <c:pt idx="1897">
                  <c:v>21681.208</c:v>
                </c:pt>
                <c:pt idx="1898">
                  <c:v>21691.215</c:v>
                </c:pt>
                <c:pt idx="1899">
                  <c:v>21701.222</c:v>
                </c:pt>
                <c:pt idx="1900">
                  <c:v>21711.232</c:v>
                </c:pt>
                <c:pt idx="1901">
                  <c:v>21721.24</c:v>
                </c:pt>
                <c:pt idx="1902">
                  <c:v>21731.246</c:v>
                </c:pt>
                <c:pt idx="1903">
                  <c:v>21741.253</c:v>
                </c:pt>
                <c:pt idx="1904">
                  <c:v>21751.262</c:v>
                </c:pt>
                <c:pt idx="1905">
                  <c:v>21761.268</c:v>
                </c:pt>
                <c:pt idx="1906">
                  <c:v>21771.274</c:v>
                </c:pt>
                <c:pt idx="1907">
                  <c:v>21781.28</c:v>
                </c:pt>
                <c:pt idx="1908">
                  <c:v>21791.285</c:v>
                </c:pt>
                <c:pt idx="1909">
                  <c:v>21801.292</c:v>
                </c:pt>
                <c:pt idx="1910">
                  <c:v>21811.301</c:v>
                </c:pt>
                <c:pt idx="1911">
                  <c:v>21821.308</c:v>
                </c:pt>
                <c:pt idx="1912">
                  <c:v>21831.313</c:v>
                </c:pt>
                <c:pt idx="1913">
                  <c:v>21841.32</c:v>
                </c:pt>
                <c:pt idx="1914">
                  <c:v>21851.326</c:v>
                </c:pt>
                <c:pt idx="1915">
                  <c:v>21861.333</c:v>
                </c:pt>
                <c:pt idx="1916">
                  <c:v>21871.339</c:v>
                </c:pt>
                <c:pt idx="1917">
                  <c:v>21881.348</c:v>
                </c:pt>
                <c:pt idx="1918">
                  <c:v>21891.354</c:v>
                </c:pt>
                <c:pt idx="1919">
                  <c:v>21901.36</c:v>
                </c:pt>
                <c:pt idx="1920">
                  <c:v>21911.367</c:v>
                </c:pt>
                <c:pt idx="1921">
                  <c:v>21921.376</c:v>
                </c:pt>
                <c:pt idx="1922">
                  <c:v>21931.383</c:v>
                </c:pt>
                <c:pt idx="1923">
                  <c:v>21941.39</c:v>
                </c:pt>
                <c:pt idx="1924">
                  <c:v>21951.397</c:v>
                </c:pt>
                <c:pt idx="1925">
                  <c:v>21961.403</c:v>
                </c:pt>
                <c:pt idx="1926">
                  <c:v>21971.41</c:v>
                </c:pt>
                <c:pt idx="1927">
                  <c:v>21981.42</c:v>
                </c:pt>
                <c:pt idx="1928">
                  <c:v>21991.427</c:v>
                </c:pt>
                <c:pt idx="1929">
                  <c:v>22001.434</c:v>
                </c:pt>
                <c:pt idx="1930">
                  <c:v>22011.441</c:v>
                </c:pt>
                <c:pt idx="1931">
                  <c:v>22021.448</c:v>
                </c:pt>
                <c:pt idx="1932">
                  <c:v>22031.455</c:v>
                </c:pt>
                <c:pt idx="1933">
                  <c:v>22041.462</c:v>
                </c:pt>
                <c:pt idx="1934">
                  <c:v>22051.472</c:v>
                </c:pt>
                <c:pt idx="1935">
                  <c:v>22061.479</c:v>
                </c:pt>
                <c:pt idx="1936">
                  <c:v>22071.485</c:v>
                </c:pt>
                <c:pt idx="1937">
                  <c:v>22081.496</c:v>
                </c:pt>
                <c:pt idx="1938">
                  <c:v>22091.502</c:v>
                </c:pt>
                <c:pt idx="1939">
                  <c:v>22101.509</c:v>
                </c:pt>
                <c:pt idx="1940">
                  <c:v>22111.515</c:v>
                </c:pt>
                <c:pt idx="1941">
                  <c:v>22121.523</c:v>
                </c:pt>
                <c:pt idx="1942">
                  <c:v>22131.528</c:v>
                </c:pt>
                <c:pt idx="1943">
                  <c:v>22141.534</c:v>
                </c:pt>
                <c:pt idx="1944">
                  <c:v>22151.54</c:v>
                </c:pt>
                <c:pt idx="1945">
                  <c:v>22161.545</c:v>
                </c:pt>
                <c:pt idx="1946">
                  <c:v>22171.551</c:v>
                </c:pt>
                <c:pt idx="1947">
                  <c:v>22181.558</c:v>
                </c:pt>
                <c:pt idx="1948">
                  <c:v>22191.565</c:v>
                </c:pt>
                <c:pt idx="1949">
                  <c:v>22201.571</c:v>
                </c:pt>
                <c:pt idx="1950">
                  <c:v>22211.578</c:v>
                </c:pt>
                <c:pt idx="1951">
                  <c:v>22221.584</c:v>
                </c:pt>
                <c:pt idx="1952">
                  <c:v>22231.591</c:v>
                </c:pt>
                <c:pt idx="1953">
                  <c:v>22241.598</c:v>
                </c:pt>
                <c:pt idx="1954">
                  <c:v>22251.604</c:v>
                </c:pt>
                <c:pt idx="1955">
                  <c:v>22261.611</c:v>
                </c:pt>
                <c:pt idx="1956">
                  <c:v>22271.619</c:v>
                </c:pt>
                <c:pt idx="1957">
                  <c:v>22281.628</c:v>
                </c:pt>
                <c:pt idx="1958">
                  <c:v>22291.635</c:v>
                </c:pt>
                <c:pt idx="1959">
                  <c:v>22301.642</c:v>
                </c:pt>
                <c:pt idx="1960">
                  <c:v>22311.651</c:v>
                </c:pt>
                <c:pt idx="1961">
                  <c:v>22321.658</c:v>
                </c:pt>
                <c:pt idx="1962">
                  <c:v>22331.664</c:v>
                </c:pt>
                <c:pt idx="1963">
                  <c:v>22341.67</c:v>
                </c:pt>
                <c:pt idx="1964">
                  <c:v>22351.677</c:v>
                </c:pt>
                <c:pt idx="1965">
                  <c:v>22361.685</c:v>
                </c:pt>
                <c:pt idx="1966">
                  <c:v>22371.694</c:v>
                </c:pt>
                <c:pt idx="1967">
                  <c:v>22381.701</c:v>
                </c:pt>
                <c:pt idx="1968">
                  <c:v>22391.706</c:v>
                </c:pt>
                <c:pt idx="1969">
                  <c:v>22401.713</c:v>
                </c:pt>
                <c:pt idx="1970">
                  <c:v>22411.719</c:v>
                </c:pt>
                <c:pt idx="1971">
                  <c:v>22421.725</c:v>
                </c:pt>
                <c:pt idx="1972">
                  <c:v>22431.731</c:v>
                </c:pt>
                <c:pt idx="1973">
                  <c:v>22441.737</c:v>
                </c:pt>
                <c:pt idx="1974">
                  <c:v>22451.745</c:v>
                </c:pt>
                <c:pt idx="1975">
                  <c:v>22461.752</c:v>
                </c:pt>
                <c:pt idx="1976">
                  <c:v>22471.759</c:v>
                </c:pt>
                <c:pt idx="1977">
                  <c:v>22481.765</c:v>
                </c:pt>
                <c:pt idx="1978">
                  <c:v>22491.772</c:v>
                </c:pt>
                <c:pt idx="1979">
                  <c:v>22501.779</c:v>
                </c:pt>
                <c:pt idx="1980">
                  <c:v>22511.786</c:v>
                </c:pt>
                <c:pt idx="1981">
                  <c:v>22521.795</c:v>
                </c:pt>
                <c:pt idx="1982">
                  <c:v>22531.802</c:v>
                </c:pt>
                <c:pt idx="1983">
                  <c:v>22541.809</c:v>
                </c:pt>
                <c:pt idx="1984">
                  <c:v>22551.817</c:v>
                </c:pt>
                <c:pt idx="1985">
                  <c:v>22561.824</c:v>
                </c:pt>
                <c:pt idx="1986">
                  <c:v>22571.831</c:v>
                </c:pt>
                <c:pt idx="1987">
                  <c:v>22581.838</c:v>
                </c:pt>
                <c:pt idx="1988">
                  <c:v>22591.848</c:v>
                </c:pt>
                <c:pt idx="1989">
                  <c:v>22601.855</c:v>
                </c:pt>
                <c:pt idx="1990">
                  <c:v>22611.862</c:v>
                </c:pt>
                <c:pt idx="1991">
                  <c:v>22621.872</c:v>
                </c:pt>
                <c:pt idx="1992">
                  <c:v>22631.879</c:v>
                </c:pt>
                <c:pt idx="1993">
                  <c:v>22641.886</c:v>
                </c:pt>
                <c:pt idx="1994">
                  <c:v>22651.892</c:v>
                </c:pt>
                <c:pt idx="1995">
                  <c:v>22661.898</c:v>
                </c:pt>
                <c:pt idx="1996">
                  <c:v>22671.905</c:v>
                </c:pt>
                <c:pt idx="1997">
                  <c:v>22681.911</c:v>
                </c:pt>
                <c:pt idx="1998">
                  <c:v>22691.916</c:v>
                </c:pt>
                <c:pt idx="1999">
                  <c:v>22701.922</c:v>
                </c:pt>
                <c:pt idx="2000">
                  <c:v>22711.928</c:v>
                </c:pt>
                <c:pt idx="2001">
                  <c:v>22721.934</c:v>
                </c:pt>
                <c:pt idx="2002">
                  <c:v>22731.947</c:v>
                </c:pt>
                <c:pt idx="2003">
                  <c:v>22741.953</c:v>
                </c:pt>
                <c:pt idx="2004">
                  <c:v>22751.96</c:v>
                </c:pt>
                <c:pt idx="2005">
                  <c:v>22761.967</c:v>
                </c:pt>
                <c:pt idx="2006">
                  <c:v>22771.973</c:v>
                </c:pt>
                <c:pt idx="2007">
                  <c:v>22781.98</c:v>
                </c:pt>
                <c:pt idx="2008">
                  <c:v>22791.987</c:v>
                </c:pt>
                <c:pt idx="2009">
                  <c:v>22801.994</c:v>
                </c:pt>
                <c:pt idx="2010">
                  <c:v>22811.999</c:v>
                </c:pt>
                <c:pt idx="2011">
                  <c:v>22822.005</c:v>
                </c:pt>
                <c:pt idx="2012">
                  <c:v>22832.012</c:v>
                </c:pt>
                <c:pt idx="2013">
                  <c:v>22842.022</c:v>
                </c:pt>
                <c:pt idx="2014">
                  <c:v>22852.03</c:v>
                </c:pt>
                <c:pt idx="2015">
                  <c:v>22862.038</c:v>
                </c:pt>
                <c:pt idx="2016">
                  <c:v>22872.047</c:v>
                </c:pt>
                <c:pt idx="2017">
                  <c:v>22882.055</c:v>
                </c:pt>
                <c:pt idx="2018">
                  <c:v>22892.061</c:v>
                </c:pt>
                <c:pt idx="2019">
                  <c:v>22902.068</c:v>
                </c:pt>
                <c:pt idx="2020">
                  <c:v>22912.077</c:v>
                </c:pt>
                <c:pt idx="2021">
                  <c:v>22922.084</c:v>
                </c:pt>
                <c:pt idx="2022">
                  <c:v>22932.091</c:v>
                </c:pt>
                <c:pt idx="2023">
                  <c:v>22942.098</c:v>
                </c:pt>
                <c:pt idx="2024">
                  <c:v>22952.105</c:v>
                </c:pt>
                <c:pt idx="2025">
                  <c:v>22962.113</c:v>
                </c:pt>
                <c:pt idx="2026">
                  <c:v>22972.12</c:v>
                </c:pt>
                <c:pt idx="2027">
                  <c:v>22982.132</c:v>
                </c:pt>
                <c:pt idx="2028">
                  <c:v>22992.138</c:v>
                </c:pt>
                <c:pt idx="2029">
                  <c:v>23002.144</c:v>
                </c:pt>
                <c:pt idx="2030">
                  <c:v>23012.153</c:v>
                </c:pt>
                <c:pt idx="2031">
                  <c:v>23022.165</c:v>
                </c:pt>
                <c:pt idx="2032">
                  <c:v>23032.17</c:v>
                </c:pt>
                <c:pt idx="2033">
                  <c:v>23042.176</c:v>
                </c:pt>
                <c:pt idx="2034">
                  <c:v>23052.182</c:v>
                </c:pt>
                <c:pt idx="2035">
                  <c:v>23062.187</c:v>
                </c:pt>
                <c:pt idx="2036">
                  <c:v>23072.194</c:v>
                </c:pt>
                <c:pt idx="2037">
                  <c:v>23082.199</c:v>
                </c:pt>
                <c:pt idx="2038">
                  <c:v>23092.205</c:v>
                </c:pt>
                <c:pt idx="2039">
                  <c:v>23102.21</c:v>
                </c:pt>
                <c:pt idx="2040">
                  <c:v>23112.217</c:v>
                </c:pt>
                <c:pt idx="2041">
                  <c:v>23122.225</c:v>
                </c:pt>
                <c:pt idx="2042">
                  <c:v>23132.231</c:v>
                </c:pt>
                <c:pt idx="2043">
                  <c:v>23142.237</c:v>
                </c:pt>
                <c:pt idx="2044">
                  <c:v>23152.245</c:v>
                </c:pt>
                <c:pt idx="2045">
                  <c:v>23162.254</c:v>
                </c:pt>
                <c:pt idx="2046">
                  <c:v>23172.261</c:v>
                </c:pt>
                <c:pt idx="2047">
                  <c:v>23182.268</c:v>
                </c:pt>
                <c:pt idx="2048">
                  <c:v>23192.279</c:v>
                </c:pt>
                <c:pt idx="2049">
                  <c:v>23202.285</c:v>
                </c:pt>
                <c:pt idx="2050">
                  <c:v>23212.292</c:v>
                </c:pt>
                <c:pt idx="2051">
                  <c:v>23222.298</c:v>
                </c:pt>
                <c:pt idx="2052">
                  <c:v>23232.308</c:v>
                </c:pt>
                <c:pt idx="2053">
                  <c:v>23242.315</c:v>
                </c:pt>
                <c:pt idx="2054">
                  <c:v>23252.322</c:v>
                </c:pt>
                <c:pt idx="2055">
                  <c:v>23262.332</c:v>
                </c:pt>
                <c:pt idx="2056">
                  <c:v>23272.339</c:v>
                </c:pt>
                <c:pt idx="2057">
                  <c:v>23282.345</c:v>
                </c:pt>
                <c:pt idx="2058">
                  <c:v>23292.351</c:v>
                </c:pt>
                <c:pt idx="2059">
                  <c:v>23302.359</c:v>
                </c:pt>
                <c:pt idx="2060">
                  <c:v>23312.365</c:v>
                </c:pt>
                <c:pt idx="2061">
                  <c:v>23322.372</c:v>
                </c:pt>
                <c:pt idx="2062">
                  <c:v>23332.377</c:v>
                </c:pt>
                <c:pt idx="2063">
                  <c:v>23342.384</c:v>
                </c:pt>
                <c:pt idx="2064">
                  <c:v>23352.393</c:v>
                </c:pt>
                <c:pt idx="2065">
                  <c:v>23362.402</c:v>
                </c:pt>
                <c:pt idx="2066">
                  <c:v>23372.409</c:v>
                </c:pt>
                <c:pt idx="2067">
                  <c:v>23382.417</c:v>
                </c:pt>
                <c:pt idx="2068">
                  <c:v>23392.425</c:v>
                </c:pt>
                <c:pt idx="2069">
                  <c:v>23402.434</c:v>
                </c:pt>
                <c:pt idx="2070">
                  <c:v>23412.441</c:v>
                </c:pt>
                <c:pt idx="2071">
                  <c:v>23422.448</c:v>
                </c:pt>
                <c:pt idx="2072">
                  <c:v>23432.457</c:v>
                </c:pt>
                <c:pt idx="2073">
                  <c:v>23442.464</c:v>
                </c:pt>
                <c:pt idx="2074">
                  <c:v>23452.471</c:v>
                </c:pt>
                <c:pt idx="2075">
                  <c:v>23462.478</c:v>
                </c:pt>
                <c:pt idx="2076">
                  <c:v>23472.488</c:v>
                </c:pt>
                <c:pt idx="2077">
                  <c:v>23482.496</c:v>
                </c:pt>
                <c:pt idx="2078">
                  <c:v>23492.503</c:v>
                </c:pt>
                <c:pt idx="2079">
                  <c:v>23502.514</c:v>
                </c:pt>
                <c:pt idx="2080">
                  <c:v>23512.52</c:v>
                </c:pt>
                <c:pt idx="2081">
                  <c:v>23522.527</c:v>
                </c:pt>
                <c:pt idx="2082">
                  <c:v>23532.536</c:v>
                </c:pt>
                <c:pt idx="2083">
                  <c:v>23542.543</c:v>
                </c:pt>
                <c:pt idx="2084">
                  <c:v>23552.548</c:v>
                </c:pt>
                <c:pt idx="2085">
                  <c:v>23562.555</c:v>
                </c:pt>
                <c:pt idx="2086">
                  <c:v>23572.562</c:v>
                </c:pt>
                <c:pt idx="2087">
                  <c:v>23582.567</c:v>
                </c:pt>
                <c:pt idx="2088">
                  <c:v>23592.574</c:v>
                </c:pt>
                <c:pt idx="2089">
                  <c:v>23602.588</c:v>
                </c:pt>
                <c:pt idx="2090">
                  <c:v>23612.594</c:v>
                </c:pt>
                <c:pt idx="2091">
                  <c:v>23622.601</c:v>
                </c:pt>
                <c:pt idx="2092">
                  <c:v>23632.607</c:v>
                </c:pt>
                <c:pt idx="2093">
                  <c:v>23642.617</c:v>
                </c:pt>
                <c:pt idx="2094">
                  <c:v>23652.625</c:v>
                </c:pt>
                <c:pt idx="2095">
                  <c:v>23662.632</c:v>
                </c:pt>
                <c:pt idx="2096">
                  <c:v>23672.638</c:v>
                </c:pt>
                <c:pt idx="2097">
                  <c:v>23682.647</c:v>
                </c:pt>
                <c:pt idx="2098">
                  <c:v>23692.655</c:v>
                </c:pt>
                <c:pt idx="2099">
                  <c:v>23702.666</c:v>
                </c:pt>
                <c:pt idx="2100">
                  <c:v>23712.673</c:v>
                </c:pt>
                <c:pt idx="2101">
                  <c:v>23722.68</c:v>
                </c:pt>
                <c:pt idx="2102">
                  <c:v>23732.687</c:v>
                </c:pt>
                <c:pt idx="2103">
                  <c:v>23742.694</c:v>
                </c:pt>
                <c:pt idx="2104">
                  <c:v>23752.701</c:v>
                </c:pt>
                <c:pt idx="2105">
                  <c:v>23762.709</c:v>
                </c:pt>
                <c:pt idx="2106">
                  <c:v>23772.718</c:v>
                </c:pt>
                <c:pt idx="2107">
                  <c:v>23782.725</c:v>
                </c:pt>
                <c:pt idx="2108">
                  <c:v>23792.732</c:v>
                </c:pt>
                <c:pt idx="2109">
                  <c:v>23802.741</c:v>
                </c:pt>
                <c:pt idx="2110">
                  <c:v>23812.748</c:v>
                </c:pt>
                <c:pt idx="2111">
                  <c:v>23822.755</c:v>
                </c:pt>
                <c:pt idx="2112">
                  <c:v>23832.763</c:v>
                </c:pt>
                <c:pt idx="2113">
                  <c:v>23842.772</c:v>
                </c:pt>
                <c:pt idx="2114">
                  <c:v>23852.778</c:v>
                </c:pt>
                <c:pt idx="2115">
                  <c:v>23862.785</c:v>
                </c:pt>
                <c:pt idx="2116">
                  <c:v>23872.792</c:v>
                </c:pt>
                <c:pt idx="2117">
                  <c:v>23882.798</c:v>
                </c:pt>
                <c:pt idx="2118">
                  <c:v>23892.807</c:v>
                </c:pt>
                <c:pt idx="2119">
                  <c:v>23902.814</c:v>
                </c:pt>
                <c:pt idx="2120">
                  <c:v>23912.822</c:v>
                </c:pt>
                <c:pt idx="2121">
                  <c:v>23922.828</c:v>
                </c:pt>
                <c:pt idx="2122">
                  <c:v>23932.835</c:v>
                </c:pt>
                <c:pt idx="2123">
                  <c:v>23942.843</c:v>
                </c:pt>
                <c:pt idx="2124">
                  <c:v>23952.849</c:v>
                </c:pt>
                <c:pt idx="2125">
                  <c:v>23962.855</c:v>
                </c:pt>
                <c:pt idx="2126">
                  <c:v>23972.862</c:v>
                </c:pt>
                <c:pt idx="2127">
                  <c:v>23982.87</c:v>
                </c:pt>
                <c:pt idx="2128">
                  <c:v>23992.877</c:v>
                </c:pt>
                <c:pt idx="2129">
                  <c:v>24002.884</c:v>
                </c:pt>
                <c:pt idx="2130">
                  <c:v>24012.894</c:v>
                </c:pt>
                <c:pt idx="2131">
                  <c:v>24022.901</c:v>
                </c:pt>
                <c:pt idx="2132">
                  <c:v>24032.912</c:v>
                </c:pt>
                <c:pt idx="2133">
                  <c:v>24042.922</c:v>
                </c:pt>
                <c:pt idx="2134">
                  <c:v>24052.929</c:v>
                </c:pt>
                <c:pt idx="2135">
                  <c:v>24062.937</c:v>
                </c:pt>
                <c:pt idx="2136">
                  <c:v>24072.943</c:v>
                </c:pt>
                <c:pt idx="2137">
                  <c:v>24082.954</c:v>
                </c:pt>
                <c:pt idx="2138">
                  <c:v>24092.961</c:v>
                </c:pt>
                <c:pt idx="2139">
                  <c:v>24102.969</c:v>
                </c:pt>
                <c:pt idx="2140">
                  <c:v>24112.976</c:v>
                </c:pt>
                <c:pt idx="2141">
                  <c:v>24122.989</c:v>
                </c:pt>
                <c:pt idx="2142">
                  <c:v>24132.996</c:v>
                </c:pt>
                <c:pt idx="2143">
                  <c:v>24143.003</c:v>
                </c:pt>
                <c:pt idx="2144">
                  <c:v>24153.032</c:v>
                </c:pt>
                <c:pt idx="2145">
                  <c:v>24163.039</c:v>
                </c:pt>
                <c:pt idx="2146">
                  <c:v>24173.046</c:v>
                </c:pt>
                <c:pt idx="2147">
                  <c:v>24183.052</c:v>
                </c:pt>
                <c:pt idx="2148">
                  <c:v>24193.061</c:v>
                </c:pt>
                <c:pt idx="2149">
                  <c:v>24203.067</c:v>
                </c:pt>
                <c:pt idx="2150">
                  <c:v>24213.088</c:v>
                </c:pt>
                <c:pt idx="2151">
                  <c:v>24223.095</c:v>
                </c:pt>
                <c:pt idx="2152">
                  <c:v>24233.101</c:v>
                </c:pt>
                <c:pt idx="2153">
                  <c:v>24243.108</c:v>
                </c:pt>
                <c:pt idx="2154">
                  <c:v>24253.115</c:v>
                </c:pt>
                <c:pt idx="2155">
                  <c:v>24263.124</c:v>
                </c:pt>
                <c:pt idx="2156">
                  <c:v>24273.132</c:v>
                </c:pt>
                <c:pt idx="2157">
                  <c:v>24283.14</c:v>
                </c:pt>
                <c:pt idx="2158">
                  <c:v>24293.149</c:v>
                </c:pt>
                <c:pt idx="2159">
                  <c:v>24303.158</c:v>
                </c:pt>
                <c:pt idx="2160">
                  <c:v>24313.166</c:v>
                </c:pt>
                <c:pt idx="2161">
                  <c:v>24323.198</c:v>
                </c:pt>
                <c:pt idx="2162">
                  <c:v>24333.206</c:v>
                </c:pt>
                <c:pt idx="2163">
                  <c:v>24343.215</c:v>
                </c:pt>
                <c:pt idx="2164">
                  <c:v>24353.223</c:v>
                </c:pt>
                <c:pt idx="2165">
                  <c:v>24363.251</c:v>
                </c:pt>
                <c:pt idx="2166">
                  <c:v>24373.258</c:v>
                </c:pt>
                <c:pt idx="2167">
                  <c:v>24383.266</c:v>
                </c:pt>
                <c:pt idx="2168">
                  <c:v>24393.28</c:v>
                </c:pt>
                <c:pt idx="2169">
                  <c:v>24403.29</c:v>
                </c:pt>
                <c:pt idx="2170">
                  <c:v>24413.298</c:v>
                </c:pt>
                <c:pt idx="2171">
                  <c:v>24423.306</c:v>
                </c:pt>
                <c:pt idx="2172">
                  <c:v>24433.366</c:v>
                </c:pt>
                <c:pt idx="2173">
                  <c:v>24443.375</c:v>
                </c:pt>
                <c:pt idx="2174">
                  <c:v>24453.383</c:v>
                </c:pt>
                <c:pt idx="2175">
                  <c:v>24463.394</c:v>
                </c:pt>
                <c:pt idx="2176">
                  <c:v>24473.403</c:v>
                </c:pt>
                <c:pt idx="2177">
                  <c:v>24483.41</c:v>
                </c:pt>
                <c:pt idx="2178">
                  <c:v>24493.419</c:v>
                </c:pt>
                <c:pt idx="2179">
                  <c:v>24503.453</c:v>
                </c:pt>
                <c:pt idx="2180">
                  <c:v>24513.46</c:v>
                </c:pt>
                <c:pt idx="2181">
                  <c:v>24523.466</c:v>
                </c:pt>
                <c:pt idx="2182">
                  <c:v>24533.472</c:v>
                </c:pt>
                <c:pt idx="2183">
                  <c:v>24543.479</c:v>
                </c:pt>
                <c:pt idx="2184">
                  <c:v>24553.485</c:v>
                </c:pt>
                <c:pt idx="2185">
                  <c:v>24563.491</c:v>
                </c:pt>
                <c:pt idx="2186">
                  <c:v>24573.497</c:v>
                </c:pt>
                <c:pt idx="2187">
                  <c:v>24583.504</c:v>
                </c:pt>
                <c:pt idx="2188">
                  <c:v>24593.511</c:v>
                </c:pt>
                <c:pt idx="2189">
                  <c:v>24603.528</c:v>
                </c:pt>
                <c:pt idx="2190">
                  <c:v>24613.536</c:v>
                </c:pt>
                <c:pt idx="2191">
                  <c:v>24623.542</c:v>
                </c:pt>
                <c:pt idx="2192">
                  <c:v>24633.552</c:v>
                </c:pt>
                <c:pt idx="2193">
                  <c:v>24643.56</c:v>
                </c:pt>
                <c:pt idx="2194">
                  <c:v>24653.567</c:v>
                </c:pt>
                <c:pt idx="2195">
                  <c:v>24663.575</c:v>
                </c:pt>
                <c:pt idx="2196">
                  <c:v>24673.582</c:v>
                </c:pt>
                <c:pt idx="2197">
                  <c:v>24683.589</c:v>
                </c:pt>
                <c:pt idx="2198">
                  <c:v>24693.597</c:v>
                </c:pt>
                <c:pt idx="2199">
                  <c:v>24703.604</c:v>
                </c:pt>
                <c:pt idx="2200">
                  <c:v>24713.611</c:v>
                </c:pt>
                <c:pt idx="2201">
                  <c:v>24723.618</c:v>
                </c:pt>
                <c:pt idx="2202">
                  <c:v>24733.625</c:v>
                </c:pt>
                <c:pt idx="2203">
                  <c:v>24743.635</c:v>
                </c:pt>
                <c:pt idx="2204">
                  <c:v>24753.641</c:v>
                </c:pt>
                <c:pt idx="2205">
                  <c:v>24763.648</c:v>
                </c:pt>
                <c:pt idx="2206">
                  <c:v>24773.655</c:v>
                </c:pt>
                <c:pt idx="2207">
                  <c:v>24783.662</c:v>
                </c:pt>
                <c:pt idx="2208">
                  <c:v>24793.668</c:v>
                </c:pt>
                <c:pt idx="2209">
                  <c:v>24803.677</c:v>
                </c:pt>
                <c:pt idx="2210">
                  <c:v>24813.683</c:v>
                </c:pt>
                <c:pt idx="2211">
                  <c:v>24823.69</c:v>
                </c:pt>
                <c:pt idx="2212">
                  <c:v>24833.695</c:v>
                </c:pt>
                <c:pt idx="2213">
                  <c:v>24843.702</c:v>
                </c:pt>
                <c:pt idx="2214">
                  <c:v>24853.709</c:v>
                </c:pt>
                <c:pt idx="2215">
                  <c:v>24863.716</c:v>
                </c:pt>
                <c:pt idx="2216">
                  <c:v>24873.726</c:v>
                </c:pt>
                <c:pt idx="2217">
                  <c:v>24883.733</c:v>
                </c:pt>
                <c:pt idx="2218">
                  <c:v>24893.74</c:v>
                </c:pt>
                <c:pt idx="2219">
                  <c:v>24903.748</c:v>
                </c:pt>
                <c:pt idx="2220">
                  <c:v>24913.76</c:v>
                </c:pt>
                <c:pt idx="2221">
                  <c:v>24923.768</c:v>
                </c:pt>
                <c:pt idx="2222">
                  <c:v>24933.777</c:v>
                </c:pt>
                <c:pt idx="2223">
                  <c:v>24943.786</c:v>
                </c:pt>
                <c:pt idx="2224">
                  <c:v>24953.792</c:v>
                </c:pt>
                <c:pt idx="2225">
                  <c:v>24963.799</c:v>
                </c:pt>
                <c:pt idx="2226">
                  <c:v>24973.807</c:v>
                </c:pt>
                <c:pt idx="2227">
                  <c:v>24983.814</c:v>
                </c:pt>
                <c:pt idx="2228">
                  <c:v>24993.822</c:v>
                </c:pt>
                <c:pt idx="2229">
                  <c:v>25003.829</c:v>
                </c:pt>
                <c:pt idx="2230">
                  <c:v>25013.84</c:v>
                </c:pt>
                <c:pt idx="2231">
                  <c:v>25023.848</c:v>
                </c:pt>
                <c:pt idx="2232">
                  <c:v>25033.855</c:v>
                </c:pt>
                <c:pt idx="2233">
                  <c:v>25043.862</c:v>
                </c:pt>
                <c:pt idx="2234">
                  <c:v>25053.871</c:v>
                </c:pt>
                <c:pt idx="2235">
                  <c:v>25063.877</c:v>
                </c:pt>
                <c:pt idx="2236">
                  <c:v>25073.884</c:v>
                </c:pt>
                <c:pt idx="2237">
                  <c:v>25083.894</c:v>
                </c:pt>
                <c:pt idx="2238">
                  <c:v>25093.9</c:v>
                </c:pt>
                <c:pt idx="2239">
                  <c:v>25103.906</c:v>
                </c:pt>
                <c:pt idx="2240">
                  <c:v>25113.916</c:v>
                </c:pt>
                <c:pt idx="2241">
                  <c:v>25123.923</c:v>
                </c:pt>
                <c:pt idx="2242">
                  <c:v>25133.932</c:v>
                </c:pt>
                <c:pt idx="2243">
                  <c:v>25143.94</c:v>
                </c:pt>
                <c:pt idx="2244">
                  <c:v>25153.947</c:v>
                </c:pt>
                <c:pt idx="2245">
                  <c:v>25163.955</c:v>
                </c:pt>
                <c:pt idx="2246">
                  <c:v>25173.962</c:v>
                </c:pt>
                <c:pt idx="2247">
                  <c:v>25183.969</c:v>
                </c:pt>
                <c:pt idx="2248">
                  <c:v>25193.976</c:v>
                </c:pt>
                <c:pt idx="2249">
                  <c:v>25203.984</c:v>
                </c:pt>
                <c:pt idx="2250">
                  <c:v>25213.991</c:v>
                </c:pt>
                <c:pt idx="2251">
                  <c:v>25224.001</c:v>
                </c:pt>
                <c:pt idx="2252">
                  <c:v>25234.008</c:v>
                </c:pt>
                <c:pt idx="2253">
                  <c:v>25244.016</c:v>
                </c:pt>
                <c:pt idx="2254">
                  <c:v>25254.023</c:v>
                </c:pt>
                <c:pt idx="2255">
                  <c:v>25264.031</c:v>
                </c:pt>
                <c:pt idx="2256">
                  <c:v>25274.039</c:v>
                </c:pt>
                <c:pt idx="2257">
                  <c:v>25284.046</c:v>
                </c:pt>
                <c:pt idx="2258">
                  <c:v>25294.056</c:v>
                </c:pt>
                <c:pt idx="2259">
                  <c:v>25304.064</c:v>
                </c:pt>
                <c:pt idx="2260">
                  <c:v>25314.071</c:v>
                </c:pt>
                <c:pt idx="2261">
                  <c:v>25324.079</c:v>
                </c:pt>
                <c:pt idx="2262">
                  <c:v>25334.086</c:v>
                </c:pt>
                <c:pt idx="2263">
                  <c:v>25344.093</c:v>
                </c:pt>
                <c:pt idx="2264">
                  <c:v>25354.101</c:v>
                </c:pt>
                <c:pt idx="2265">
                  <c:v>25364.108</c:v>
                </c:pt>
                <c:pt idx="2266">
                  <c:v>25374.116</c:v>
                </c:pt>
                <c:pt idx="2267">
                  <c:v>25384.123</c:v>
                </c:pt>
                <c:pt idx="2268">
                  <c:v>25394.137</c:v>
                </c:pt>
                <c:pt idx="2269">
                  <c:v>25404.143</c:v>
                </c:pt>
                <c:pt idx="2270">
                  <c:v>25414.151</c:v>
                </c:pt>
                <c:pt idx="2271">
                  <c:v>25424.158</c:v>
                </c:pt>
                <c:pt idx="2272">
                  <c:v>25434.164</c:v>
                </c:pt>
                <c:pt idx="2273">
                  <c:v>25444.17</c:v>
                </c:pt>
                <c:pt idx="2274">
                  <c:v>25454.175</c:v>
                </c:pt>
                <c:pt idx="2275">
                  <c:v>25464.181</c:v>
                </c:pt>
                <c:pt idx="2276">
                  <c:v>25474.187</c:v>
                </c:pt>
                <c:pt idx="2277">
                  <c:v>25484.194</c:v>
                </c:pt>
                <c:pt idx="2278">
                  <c:v>25494.202</c:v>
                </c:pt>
                <c:pt idx="2279">
                  <c:v>25504.209</c:v>
                </c:pt>
                <c:pt idx="2280">
                  <c:v>25514.225</c:v>
                </c:pt>
              </c:numCache>
            </c:numRef>
          </c:xVal>
          <c:yVal>
            <c:numRef>
              <c:f>'container 2'!$D$2:$D$2282</c:f>
              <c:numCache>
                <c:formatCode>General</c:formatCode>
                <c:ptCount val="2281"/>
                <c:pt idx="0">
                  <c:v>21.111717</c:v>
                </c:pt>
                <c:pt idx="1">
                  <c:v>46.78524</c:v>
                </c:pt>
                <c:pt idx="2">
                  <c:v>25.20668</c:v>
                </c:pt>
                <c:pt idx="3">
                  <c:v>60.398216</c:v>
                </c:pt>
                <c:pt idx="4">
                  <c:v>37.567963</c:v>
                </c:pt>
                <c:pt idx="5">
                  <c:v>53.428726</c:v>
                </c:pt>
                <c:pt idx="6">
                  <c:v>81.647194</c:v>
                </c:pt>
                <c:pt idx="7">
                  <c:v>47.452484</c:v>
                </c:pt>
                <c:pt idx="8">
                  <c:v>75.97992</c:v>
                </c:pt>
                <c:pt idx="9">
                  <c:v>91.57862</c:v>
                </c:pt>
                <c:pt idx="10">
                  <c:v>107.26591</c:v>
                </c:pt>
                <c:pt idx="11">
                  <c:v>44.431953</c:v>
                </c:pt>
                <c:pt idx="12">
                  <c:v>49.778366</c:v>
                </c:pt>
                <c:pt idx="13">
                  <c:v>64.791046</c:v>
                </c:pt>
                <c:pt idx="14">
                  <c:v>103.935844</c:v>
                </c:pt>
                <c:pt idx="15">
                  <c:v>55.89406</c:v>
                </c:pt>
                <c:pt idx="16">
                  <c:v>71.63256</c:v>
                </c:pt>
                <c:pt idx="17">
                  <c:v>98.664406</c:v>
                </c:pt>
                <c:pt idx="18">
                  <c:v>115.18817</c:v>
                </c:pt>
                <c:pt idx="19">
                  <c:v>71.220245</c:v>
                </c:pt>
                <c:pt idx="20">
                  <c:v>75.74973</c:v>
                </c:pt>
                <c:pt idx="21">
                  <c:v>81.040375</c:v>
                </c:pt>
                <c:pt idx="22">
                  <c:v>50.9945</c:v>
                </c:pt>
                <c:pt idx="23">
                  <c:v>56.52884</c:v>
                </c:pt>
                <c:pt idx="24">
                  <c:v>84.40226</c:v>
                </c:pt>
                <c:pt idx="25">
                  <c:v>90.08196</c:v>
                </c:pt>
                <c:pt idx="26">
                  <c:v>62.667877</c:v>
                </c:pt>
                <c:pt idx="27">
                  <c:v>79.745155</c:v>
                </c:pt>
                <c:pt idx="28">
                  <c:v>85.30618</c:v>
                </c:pt>
                <c:pt idx="29">
                  <c:v>112.897736</c:v>
                </c:pt>
                <c:pt idx="30">
                  <c:v>78.83902</c:v>
                </c:pt>
                <c:pt idx="31">
                  <c:v>106.880974</c:v>
                </c:pt>
                <c:pt idx="32">
                  <c:v>112.59446</c:v>
                </c:pt>
                <c:pt idx="33">
                  <c:v>69.89473</c:v>
                </c:pt>
                <c:pt idx="34">
                  <c:v>75.40937</c:v>
                </c:pt>
                <c:pt idx="35">
                  <c:v>81.04158</c:v>
                </c:pt>
                <c:pt idx="36">
                  <c:v>97.72593999999999</c:v>
                </c:pt>
                <c:pt idx="37">
                  <c:v>79.8749</c:v>
                </c:pt>
                <c:pt idx="38">
                  <c:v>85.3079</c:v>
                </c:pt>
                <c:pt idx="39">
                  <c:v>113.056</c:v>
                </c:pt>
                <c:pt idx="40">
                  <c:v>87.13449</c:v>
                </c:pt>
                <c:pt idx="41">
                  <c:v>115.19948</c:v>
                </c:pt>
                <c:pt idx="42">
                  <c:v>79.56193</c:v>
                </c:pt>
                <c:pt idx="43">
                  <c:v>85.12229000000001</c:v>
                </c:pt>
                <c:pt idx="44">
                  <c:v>102.03129</c:v>
                </c:pt>
                <c:pt idx="45">
                  <c:v>80.38178000000001</c:v>
                </c:pt>
                <c:pt idx="46">
                  <c:v>97.17743</c:v>
                </c:pt>
                <c:pt idx="47">
                  <c:v>88.72926</c:v>
                </c:pt>
                <c:pt idx="48">
                  <c:v>105.884</c:v>
                </c:pt>
                <c:pt idx="49">
                  <c:v>87.91419</c:v>
                </c:pt>
                <c:pt idx="50">
                  <c:v>104.95736</c:v>
                </c:pt>
                <c:pt idx="51">
                  <c:v>114.71037</c:v>
                </c:pt>
                <c:pt idx="52">
                  <c:v>106.287254</c:v>
                </c:pt>
                <c:pt idx="53">
                  <c:v>103.453575</c:v>
                </c:pt>
                <c:pt idx="54">
                  <c:v>80.996704</c:v>
                </c:pt>
                <c:pt idx="55">
                  <c:v>97.64043</c:v>
                </c:pt>
                <c:pt idx="56">
                  <c:v>99.409325</c:v>
                </c:pt>
                <c:pt idx="57">
                  <c:v>91.07506600000001</c:v>
                </c:pt>
                <c:pt idx="58">
                  <c:v>96.867584</c:v>
                </c:pt>
                <c:pt idx="59">
                  <c:v>113.39517</c:v>
                </c:pt>
                <c:pt idx="60">
                  <c:v>95.316154</c:v>
                </c:pt>
                <c:pt idx="61">
                  <c:v>90.3734</c:v>
                </c:pt>
                <c:pt idx="62">
                  <c:v>107.055</c:v>
                </c:pt>
                <c:pt idx="63">
                  <c:v>103.359436</c:v>
                </c:pt>
                <c:pt idx="64">
                  <c:v>120.14908</c:v>
                </c:pt>
                <c:pt idx="65">
                  <c:v>100.00277</c:v>
                </c:pt>
                <c:pt idx="66">
                  <c:v>100.22916</c:v>
                </c:pt>
                <c:pt idx="67">
                  <c:v>101.56294</c:v>
                </c:pt>
                <c:pt idx="68">
                  <c:v>103.75231</c:v>
                </c:pt>
                <c:pt idx="69">
                  <c:v>107.80375</c:v>
                </c:pt>
                <c:pt idx="70">
                  <c:v>110.91054</c:v>
                </c:pt>
                <c:pt idx="71">
                  <c:v>116.30291</c:v>
                </c:pt>
                <c:pt idx="72">
                  <c:v>114.38274</c:v>
                </c:pt>
                <c:pt idx="73">
                  <c:v>120.14397</c:v>
                </c:pt>
                <c:pt idx="74">
                  <c:v>125.58855</c:v>
                </c:pt>
                <c:pt idx="75">
                  <c:v>116.09782</c:v>
                </c:pt>
                <c:pt idx="76">
                  <c:v>121.61512</c:v>
                </c:pt>
                <c:pt idx="77">
                  <c:v>114.7822</c:v>
                </c:pt>
                <c:pt idx="78">
                  <c:v>114.52994</c:v>
                </c:pt>
                <c:pt idx="79">
                  <c:v>114.751076</c:v>
                </c:pt>
                <c:pt idx="80">
                  <c:v>115.53728</c:v>
                </c:pt>
                <c:pt idx="81">
                  <c:v>121.1298</c:v>
                </c:pt>
                <c:pt idx="82">
                  <c:v>126.821045</c:v>
                </c:pt>
                <c:pt idx="83">
                  <c:v>127.98572</c:v>
                </c:pt>
                <c:pt idx="84">
                  <c:v>121.30702</c:v>
                </c:pt>
                <c:pt idx="85">
                  <c:v>125.08009</c:v>
                </c:pt>
                <c:pt idx="86">
                  <c:v>127.80919</c:v>
                </c:pt>
                <c:pt idx="87">
                  <c:v>122.68528</c:v>
                </c:pt>
                <c:pt idx="88">
                  <c:v>128.29094</c:v>
                </c:pt>
                <c:pt idx="89">
                  <c:v>123.43947</c:v>
                </c:pt>
                <c:pt idx="90">
                  <c:v>130.62595</c:v>
                </c:pt>
                <c:pt idx="91">
                  <c:v>131.05615</c:v>
                </c:pt>
                <c:pt idx="92">
                  <c:v>126.93539</c:v>
                </c:pt>
                <c:pt idx="93">
                  <c:v>134.44403</c:v>
                </c:pt>
                <c:pt idx="94">
                  <c:v>134.44223</c:v>
                </c:pt>
                <c:pt idx="95">
                  <c:v>130.96384</c:v>
                </c:pt>
                <c:pt idx="96">
                  <c:v>128.90552</c:v>
                </c:pt>
                <c:pt idx="97">
                  <c:v>134.47711</c:v>
                </c:pt>
                <c:pt idx="98">
                  <c:v>130.73846</c:v>
                </c:pt>
                <c:pt idx="99">
                  <c:v>136.33199</c:v>
                </c:pt>
                <c:pt idx="100">
                  <c:v>136.30038</c:v>
                </c:pt>
                <c:pt idx="101">
                  <c:v>141.77576</c:v>
                </c:pt>
                <c:pt idx="102">
                  <c:v>142.9321</c:v>
                </c:pt>
                <c:pt idx="103">
                  <c:v>135.15382</c:v>
                </c:pt>
                <c:pt idx="104">
                  <c:v>140.29083</c:v>
                </c:pt>
                <c:pt idx="105">
                  <c:v>145.74033</c:v>
                </c:pt>
                <c:pt idx="106">
                  <c:v>141.82515</c:v>
                </c:pt>
                <c:pt idx="107">
                  <c:v>142.89395</c:v>
                </c:pt>
                <c:pt idx="108">
                  <c:v>143.01971</c:v>
                </c:pt>
                <c:pt idx="109">
                  <c:v>150.67206</c:v>
                </c:pt>
                <c:pt idx="110">
                  <c:v>150.85645</c:v>
                </c:pt>
                <c:pt idx="111">
                  <c:v>154.65616</c:v>
                </c:pt>
                <c:pt idx="112">
                  <c:v>154.74428</c:v>
                </c:pt>
                <c:pt idx="113">
                  <c:v>156.8807</c:v>
                </c:pt>
                <c:pt idx="114">
                  <c:v>154.46445</c:v>
                </c:pt>
                <c:pt idx="115">
                  <c:v>162.07294</c:v>
                </c:pt>
                <c:pt idx="116">
                  <c:v>162.23956</c:v>
                </c:pt>
                <c:pt idx="117">
                  <c:v>160.4424</c:v>
                </c:pt>
                <c:pt idx="118">
                  <c:v>162.18628</c:v>
                </c:pt>
                <c:pt idx="119">
                  <c:v>162.2265</c:v>
                </c:pt>
                <c:pt idx="120">
                  <c:v>167.81354</c:v>
                </c:pt>
                <c:pt idx="121">
                  <c:v>162.27396</c:v>
                </c:pt>
                <c:pt idx="122">
                  <c:v>165.66989</c:v>
                </c:pt>
                <c:pt idx="123">
                  <c:v>171.17131</c:v>
                </c:pt>
                <c:pt idx="124">
                  <c:v>173.28976</c:v>
                </c:pt>
                <c:pt idx="125">
                  <c:v>166.07404</c:v>
                </c:pt>
                <c:pt idx="126">
                  <c:v>171.74854</c:v>
                </c:pt>
                <c:pt idx="127">
                  <c:v>166.43874</c:v>
                </c:pt>
                <c:pt idx="128">
                  <c:v>176.10751</c:v>
                </c:pt>
                <c:pt idx="129">
                  <c:v>174.61484</c:v>
                </c:pt>
                <c:pt idx="130">
                  <c:v>170.8685</c:v>
                </c:pt>
                <c:pt idx="131">
                  <c:v>176.40851</c:v>
                </c:pt>
                <c:pt idx="132">
                  <c:v>175.17798</c:v>
                </c:pt>
                <c:pt idx="133">
                  <c:v>184.59125</c:v>
                </c:pt>
                <c:pt idx="134">
                  <c:v>185.46994</c:v>
                </c:pt>
                <c:pt idx="135">
                  <c:v>177.69235</c:v>
                </c:pt>
                <c:pt idx="136">
                  <c:v>182.05493</c:v>
                </c:pt>
                <c:pt idx="137">
                  <c:v>186.1333</c:v>
                </c:pt>
                <c:pt idx="138">
                  <c:v>183.2044</c:v>
                </c:pt>
                <c:pt idx="139">
                  <c:v>188.78134</c:v>
                </c:pt>
                <c:pt idx="140">
                  <c:v>189.45486</c:v>
                </c:pt>
                <c:pt idx="141">
                  <c:v>187.8726</c:v>
                </c:pt>
                <c:pt idx="142">
                  <c:v>195.40222</c:v>
                </c:pt>
                <c:pt idx="143">
                  <c:v>194.7582</c:v>
                </c:pt>
                <c:pt idx="144">
                  <c:v>194.74611</c:v>
                </c:pt>
                <c:pt idx="145">
                  <c:v>194.66156</c:v>
                </c:pt>
                <c:pt idx="146">
                  <c:v>203.57681</c:v>
                </c:pt>
                <c:pt idx="147">
                  <c:v>201.78607</c:v>
                </c:pt>
                <c:pt idx="148">
                  <c:v>197.77614</c:v>
                </c:pt>
                <c:pt idx="149">
                  <c:v>203.4318</c:v>
                </c:pt>
                <c:pt idx="150">
                  <c:v>203.6156</c:v>
                </c:pt>
                <c:pt idx="151">
                  <c:v>201.8687</c:v>
                </c:pt>
                <c:pt idx="152">
                  <c:v>207.39905</c:v>
                </c:pt>
                <c:pt idx="153">
                  <c:v>203.81766</c:v>
                </c:pt>
                <c:pt idx="154">
                  <c:v>209.42085</c:v>
                </c:pt>
                <c:pt idx="155">
                  <c:v>211.37616</c:v>
                </c:pt>
                <c:pt idx="156">
                  <c:v>209.40137</c:v>
                </c:pt>
                <c:pt idx="157">
                  <c:v>209.54102</c:v>
                </c:pt>
                <c:pt idx="158">
                  <c:v>209.55133</c:v>
                </c:pt>
                <c:pt idx="159">
                  <c:v>215.20842</c:v>
                </c:pt>
                <c:pt idx="160">
                  <c:v>216.85269</c:v>
                </c:pt>
                <c:pt idx="161">
                  <c:v>215.45615</c:v>
                </c:pt>
                <c:pt idx="162">
                  <c:v>213.47362</c:v>
                </c:pt>
                <c:pt idx="163">
                  <c:v>213.39532</c:v>
                </c:pt>
                <c:pt idx="164">
                  <c:v>218.9042</c:v>
                </c:pt>
                <c:pt idx="165">
                  <c:v>215.831</c:v>
                </c:pt>
                <c:pt idx="166">
                  <c:v>221.43222</c:v>
                </c:pt>
                <c:pt idx="167">
                  <c:v>218.07379</c:v>
                </c:pt>
                <c:pt idx="168">
                  <c:v>225.65848</c:v>
                </c:pt>
                <c:pt idx="169">
                  <c:v>225.03833</c:v>
                </c:pt>
                <c:pt idx="170">
                  <c:v>224.32687</c:v>
                </c:pt>
                <c:pt idx="171">
                  <c:v>230.47726</c:v>
                </c:pt>
                <c:pt idx="172">
                  <c:v>225.51025</c:v>
                </c:pt>
                <c:pt idx="173">
                  <c:v>235.09583</c:v>
                </c:pt>
                <c:pt idx="174">
                  <c:v>234.5903</c:v>
                </c:pt>
                <c:pt idx="175">
                  <c:v>234.7348</c:v>
                </c:pt>
                <c:pt idx="176">
                  <c:v>230.80656</c:v>
                </c:pt>
                <c:pt idx="177">
                  <c:v>238.273</c:v>
                </c:pt>
                <c:pt idx="178">
                  <c:v>234.46887</c:v>
                </c:pt>
                <c:pt idx="179">
                  <c:v>242.10735</c:v>
                </c:pt>
                <c:pt idx="180">
                  <c:v>242.45163</c:v>
                </c:pt>
                <c:pt idx="181">
                  <c:v>244.36081</c:v>
                </c:pt>
                <c:pt idx="182">
                  <c:v>244.28304</c:v>
                </c:pt>
                <c:pt idx="183">
                  <c:v>240.35767</c:v>
                </c:pt>
                <c:pt idx="184">
                  <c:v>245.96835</c:v>
                </c:pt>
                <c:pt idx="185">
                  <c:v>244.29929</c:v>
                </c:pt>
                <c:pt idx="186">
                  <c:v>242.64462</c:v>
                </c:pt>
                <c:pt idx="187">
                  <c:v>250.32135</c:v>
                </c:pt>
                <c:pt idx="188">
                  <c:v>248.19672</c:v>
                </c:pt>
                <c:pt idx="189">
                  <c:v>246.06888</c:v>
                </c:pt>
                <c:pt idx="190">
                  <c:v>253.81577</c:v>
                </c:pt>
                <c:pt idx="191">
                  <c:v>253.66193</c:v>
                </c:pt>
                <c:pt idx="192">
                  <c:v>253.68726</c:v>
                </c:pt>
                <c:pt idx="193">
                  <c:v>254.04648</c:v>
                </c:pt>
                <c:pt idx="194">
                  <c:v>253.88892</c:v>
                </c:pt>
                <c:pt idx="195">
                  <c:v>254.0437</c:v>
                </c:pt>
                <c:pt idx="196">
                  <c:v>260.77734</c:v>
                </c:pt>
                <c:pt idx="197">
                  <c:v>257.23486</c:v>
                </c:pt>
                <c:pt idx="198">
                  <c:v>261.79166</c:v>
                </c:pt>
                <c:pt idx="199">
                  <c:v>267.46188</c:v>
                </c:pt>
                <c:pt idx="200">
                  <c:v>260.60254</c:v>
                </c:pt>
                <c:pt idx="201">
                  <c:v>266.72485</c:v>
                </c:pt>
                <c:pt idx="202">
                  <c:v>261.82217</c:v>
                </c:pt>
                <c:pt idx="203">
                  <c:v>21.829002</c:v>
                </c:pt>
                <c:pt idx="204">
                  <c:v>38.339073</c:v>
                </c:pt>
                <c:pt idx="205">
                  <c:v>65.19955</c:v>
                </c:pt>
                <c:pt idx="206">
                  <c:v>32.37581</c:v>
                </c:pt>
                <c:pt idx="207">
                  <c:v>47.720024</c:v>
                </c:pt>
                <c:pt idx="208">
                  <c:v>63.498833</c:v>
                </c:pt>
                <c:pt idx="209">
                  <c:v>42.943886</c:v>
                </c:pt>
                <c:pt idx="210">
                  <c:v>70.053276</c:v>
                </c:pt>
                <c:pt idx="211">
                  <c:v>40.209755</c:v>
                </c:pt>
                <c:pt idx="212">
                  <c:v>56.383842</c:v>
                </c:pt>
                <c:pt idx="213">
                  <c:v>60.300568</c:v>
                </c:pt>
                <c:pt idx="214">
                  <c:v>88.26402</c:v>
                </c:pt>
                <c:pt idx="215">
                  <c:v>40.22991</c:v>
                </c:pt>
                <c:pt idx="216">
                  <c:v>67.18411</c:v>
                </c:pt>
                <c:pt idx="217">
                  <c:v>105.60459</c:v>
                </c:pt>
                <c:pt idx="218">
                  <c:v>48.794052</c:v>
                </c:pt>
                <c:pt idx="219">
                  <c:v>76.23223</c:v>
                </c:pt>
                <c:pt idx="220">
                  <c:v>91.57383</c:v>
                </c:pt>
                <c:pt idx="221">
                  <c:v>96.88370500000001</c:v>
                </c:pt>
                <c:pt idx="222">
                  <c:v>43.999832</c:v>
                </c:pt>
                <c:pt idx="223">
                  <c:v>71.96094</c:v>
                </c:pt>
                <c:pt idx="224">
                  <c:v>108.44408</c:v>
                </c:pt>
                <c:pt idx="225">
                  <c:v>82.50530999999999</c:v>
                </c:pt>
                <c:pt idx="226">
                  <c:v>88.08715</c:v>
                </c:pt>
                <c:pt idx="227">
                  <c:v>53.817375</c:v>
                </c:pt>
                <c:pt idx="228">
                  <c:v>70.760704</c:v>
                </c:pt>
                <c:pt idx="229">
                  <c:v>86.81421</c:v>
                </c:pt>
                <c:pt idx="230">
                  <c:v>65.81683</c:v>
                </c:pt>
                <c:pt idx="231">
                  <c:v>82.14171</c:v>
                </c:pt>
                <c:pt idx="232">
                  <c:v>98.52873</c:v>
                </c:pt>
                <c:pt idx="233">
                  <c:v>59.171494</c:v>
                </c:pt>
                <c:pt idx="234">
                  <c:v>86.77473999999999</c:v>
                </c:pt>
                <c:pt idx="235">
                  <c:v>92.403015</c:v>
                </c:pt>
                <c:pt idx="236">
                  <c:v>65.179405</c:v>
                </c:pt>
                <c:pt idx="237">
                  <c:v>92.85771</c:v>
                </c:pt>
                <c:pt idx="238">
                  <c:v>109.58058</c:v>
                </c:pt>
                <c:pt idx="239">
                  <c:v>85.04525</c:v>
                </c:pt>
                <c:pt idx="240">
                  <c:v>85.51679</c:v>
                </c:pt>
                <c:pt idx="241">
                  <c:v>77.39522</c:v>
                </c:pt>
                <c:pt idx="242">
                  <c:v>94.12643</c:v>
                </c:pt>
                <c:pt idx="243">
                  <c:v>76.52168</c:v>
                </c:pt>
                <c:pt idx="244">
                  <c:v>82.03683</c:v>
                </c:pt>
                <c:pt idx="245">
                  <c:v>87.52533</c:v>
                </c:pt>
                <c:pt idx="246">
                  <c:v>71.79567</c:v>
                </c:pt>
                <c:pt idx="247">
                  <c:v>88.23932</c:v>
                </c:pt>
                <c:pt idx="248">
                  <c:v>74.22502</c:v>
                </c:pt>
                <c:pt idx="249">
                  <c:v>102.1386</c:v>
                </c:pt>
                <c:pt idx="250">
                  <c:v>86.932</c:v>
                </c:pt>
                <c:pt idx="251">
                  <c:v>91.070244</c:v>
                </c:pt>
                <c:pt idx="252">
                  <c:v>82.46389</c:v>
                </c:pt>
                <c:pt idx="253">
                  <c:v>110.33522</c:v>
                </c:pt>
                <c:pt idx="254">
                  <c:v>92.06543000000001</c:v>
                </c:pt>
                <c:pt idx="255">
                  <c:v>86.60308999999999</c:v>
                </c:pt>
                <c:pt idx="256">
                  <c:v>103.156715</c:v>
                </c:pt>
                <c:pt idx="257">
                  <c:v>87.75818</c:v>
                </c:pt>
                <c:pt idx="258">
                  <c:v>115.50996</c:v>
                </c:pt>
                <c:pt idx="259">
                  <c:v>112.831696</c:v>
                </c:pt>
                <c:pt idx="260">
                  <c:v>89.23447</c:v>
                </c:pt>
                <c:pt idx="261">
                  <c:v>94.862236</c:v>
                </c:pt>
                <c:pt idx="262">
                  <c:v>111.55209</c:v>
                </c:pt>
                <c:pt idx="263">
                  <c:v>96.489365</c:v>
                </c:pt>
                <c:pt idx="264">
                  <c:v>113.410416</c:v>
                </c:pt>
                <c:pt idx="265">
                  <c:v>112.56868</c:v>
                </c:pt>
                <c:pt idx="266">
                  <c:v>116.53323</c:v>
                </c:pt>
                <c:pt idx="267">
                  <c:v>100.165726</c:v>
                </c:pt>
                <c:pt idx="268">
                  <c:v>118.84941</c:v>
                </c:pt>
                <c:pt idx="269">
                  <c:v>116.4225</c:v>
                </c:pt>
                <c:pt idx="270">
                  <c:v>119.39775</c:v>
                </c:pt>
                <c:pt idx="271">
                  <c:v>118.754196</c:v>
                </c:pt>
                <c:pt idx="272">
                  <c:v>115.707375</c:v>
                </c:pt>
                <c:pt idx="273">
                  <c:v>113.40532</c:v>
                </c:pt>
                <c:pt idx="274">
                  <c:v>113.49946</c:v>
                </c:pt>
                <c:pt idx="275">
                  <c:v>117.19869</c:v>
                </c:pt>
                <c:pt idx="276">
                  <c:v>119.58986</c:v>
                </c:pt>
                <c:pt idx="277">
                  <c:v>125.174995</c:v>
                </c:pt>
                <c:pt idx="278">
                  <c:v>123.87469</c:v>
                </c:pt>
                <c:pt idx="279">
                  <c:v>123.63014</c:v>
                </c:pt>
                <c:pt idx="280">
                  <c:v>130.22629</c:v>
                </c:pt>
                <c:pt idx="281">
                  <c:v>127.93579</c:v>
                </c:pt>
                <c:pt idx="282">
                  <c:v>125.73983</c:v>
                </c:pt>
                <c:pt idx="283">
                  <c:v>125.710205</c:v>
                </c:pt>
                <c:pt idx="284">
                  <c:v>133.431</c:v>
                </c:pt>
                <c:pt idx="285">
                  <c:v>131.17953</c:v>
                </c:pt>
                <c:pt idx="286">
                  <c:v>129.05833</c:v>
                </c:pt>
                <c:pt idx="287">
                  <c:v>138.4613</c:v>
                </c:pt>
                <c:pt idx="288">
                  <c:v>140.06921</c:v>
                </c:pt>
                <c:pt idx="289">
                  <c:v>136.51483</c:v>
                </c:pt>
                <c:pt idx="290">
                  <c:v>136.00641</c:v>
                </c:pt>
                <c:pt idx="291">
                  <c:v>143.67596</c:v>
                </c:pt>
                <c:pt idx="292">
                  <c:v>139.60571</c:v>
                </c:pt>
                <c:pt idx="293">
                  <c:v>141.6123</c:v>
                </c:pt>
                <c:pt idx="294">
                  <c:v>141.19926</c:v>
                </c:pt>
                <c:pt idx="295">
                  <c:v>144.59036</c:v>
                </c:pt>
                <c:pt idx="296">
                  <c:v>151.88629</c:v>
                </c:pt>
                <c:pt idx="297">
                  <c:v>147.56772</c:v>
                </c:pt>
                <c:pt idx="298">
                  <c:v>150.42734</c:v>
                </c:pt>
                <c:pt idx="299">
                  <c:v>156.8727</c:v>
                </c:pt>
                <c:pt idx="300">
                  <c:v>156.65033</c:v>
                </c:pt>
                <c:pt idx="301">
                  <c:v>158.02792</c:v>
                </c:pt>
                <c:pt idx="302">
                  <c:v>157.73346</c:v>
                </c:pt>
                <c:pt idx="303">
                  <c:v>164.5965</c:v>
                </c:pt>
                <c:pt idx="304">
                  <c:v>161.62418</c:v>
                </c:pt>
                <c:pt idx="305">
                  <c:v>169.051</c:v>
                </c:pt>
                <c:pt idx="306">
                  <c:v>163.07532</c:v>
                </c:pt>
                <c:pt idx="307">
                  <c:v>168.69208</c:v>
                </c:pt>
                <c:pt idx="308">
                  <c:v>168.43665</c:v>
                </c:pt>
                <c:pt idx="309">
                  <c:v>166.57268</c:v>
                </c:pt>
                <c:pt idx="310">
                  <c:v>173.86472</c:v>
                </c:pt>
                <c:pt idx="311">
                  <c:v>170.08652</c:v>
                </c:pt>
                <c:pt idx="312">
                  <c:v>175.75348</c:v>
                </c:pt>
                <c:pt idx="313">
                  <c:v>175.59381</c:v>
                </c:pt>
                <c:pt idx="314">
                  <c:v>177.2091</c:v>
                </c:pt>
                <c:pt idx="315">
                  <c:v>175.24326</c:v>
                </c:pt>
                <c:pt idx="316">
                  <c:v>176.52928</c:v>
                </c:pt>
                <c:pt idx="317">
                  <c:v>176.60858</c:v>
                </c:pt>
                <c:pt idx="318">
                  <c:v>184.08975</c:v>
                </c:pt>
                <c:pt idx="319">
                  <c:v>184.01318</c:v>
                </c:pt>
                <c:pt idx="320">
                  <c:v>185.39734</c:v>
                </c:pt>
                <c:pt idx="321">
                  <c:v>183.48221</c:v>
                </c:pt>
                <c:pt idx="322">
                  <c:v>189.12723</c:v>
                </c:pt>
                <c:pt idx="323">
                  <c:v>188.97995</c:v>
                </c:pt>
                <c:pt idx="324">
                  <c:v>188.87424</c:v>
                </c:pt>
                <c:pt idx="325">
                  <c:v>186.82788</c:v>
                </c:pt>
                <c:pt idx="326">
                  <c:v>192.4513</c:v>
                </c:pt>
                <c:pt idx="327">
                  <c:v>188.54517</c:v>
                </c:pt>
                <c:pt idx="328">
                  <c:v>191.81305</c:v>
                </c:pt>
                <c:pt idx="329">
                  <c:v>199.41565</c:v>
                </c:pt>
                <c:pt idx="330">
                  <c:v>195.9682</c:v>
                </c:pt>
                <c:pt idx="331">
                  <c:v>193.46529</c:v>
                </c:pt>
                <c:pt idx="332">
                  <c:v>199.1305</c:v>
                </c:pt>
                <c:pt idx="333">
                  <c:v>199.12343</c:v>
                </c:pt>
                <c:pt idx="334">
                  <c:v>196.91957</c:v>
                </c:pt>
                <c:pt idx="335">
                  <c:v>202.53064</c:v>
                </c:pt>
                <c:pt idx="336">
                  <c:v>198.60031</c:v>
                </c:pt>
                <c:pt idx="337">
                  <c:v>204.27216</c:v>
                </c:pt>
                <c:pt idx="338">
                  <c:v>202.35312</c:v>
                </c:pt>
                <c:pt idx="339">
                  <c:v>198.58966</c:v>
                </c:pt>
                <c:pt idx="340">
                  <c:v>207.74062</c:v>
                </c:pt>
                <c:pt idx="341">
                  <c:v>204.05121</c:v>
                </c:pt>
                <c:pt idx="342">
                  <c:v>203.9945</c:v>
                </c:pt>
                <c:pt idx="343">
                  <c:v>203.71484</c:v>
                </c:pt>
                <c:pt idx="344">
                  <c:v>211.05171</c:v>
                </c:pt>
                <c:pt idx="345">
                  <c:v>209.26805</c:v>
                </c:pt>
                <c:pt idx="346">
                  <c:v>206.17657</c:v>
                </c:pt>
                <c:pt idx="347">
                  <c:v>215.49725</c:v>
                </c:pt>
                <c:pt idx="348">
                  <c:v>213.64403</c:v>
                </c:pt>
                <c:pt idx="349">
                  <c:v>213.49939</c:v>
                </c:pt>
                <c:pt idx="350">
                  <c:v>212.95845</c:v>
                </c:pt>
                <c:pt idx="351">
                  <c:v>220.69833</c:v>
                </c:pt>
                <c:pt idx="352">
                  <c:v>220.49113</c:v>
                </c:pt>
                <c:pt idx="353">
                  <c:v>224.26419</c:v>
                </c:pt>
                <c:pt idx="354">
                  <c:v>222.2229</c:v>
                </c:pt>
                <c:pt idx="355">
                  <c:v>220.33945</c:v>
                </c:pt>
                <c:pt idx="356">
                  <c:v>229.46658</c:v>
                </c:pt>
                <c:pt idx="357">
                  <c:v>227.55298</c:v>
                </c:pt>
                <c:pt idx="358">
                  <c:v>225.48935</c:v>
                </c:pt>
                <c:pt idx="359">
                  <c:v>227.41176</c:v>
                </c:pt>
                <c:pt idx="360">
                  <c:v>227.25853</c:v>
                </c:pt>
                <c:pt idx="361">
                  <c:v>232.13754</c:v>
                </c:pt>
                <c:pt idx="362">
                  <c:v>241.293</c:v>
                </c:pt>
                <c:pt idx="363">
                  <c:v>237.82529</c:v>
                </c:pt>
                <c:pt idx="364">
                  <c:v>240.77765</c:v>
                </c:pt>
                <c:pt idx="365">
                  <c:v>237.23611</c:v>
                </c:pt>
                <c:pt idx="366">
                  <c:v>236.36221</c:v>
                </c:pt>
                <c:pt idx="367">
                  <c:v>241.98926</c:v>
                </c:pt>
                <c:pt idx="368">
                  <c:v>243.44156</c:v>
                </c:pt>
                <c:pt idx="369">
                  <c:v>246.86624</c:v>
                </c:pt>
                <c:pt idx="370">
                  <c:v>245.75703</c:v>
                </c:pt>
                <c:pt idx="371">
                  <c:v>244.6786</c:v>
                </c:pt>
                <c:pt idx="372">
                  <c:v>243.56424</c:v>
                </c:pt>
                <c:pt idx="373">
                  <c:v>249.22726</c:v>
                </c:pt>
                <c:pt idx="374">
                  <c:v>245.93222</c:v>
                </c:pt>
                <c:pt idx="375">
                  <c:v>244.96213</c:v>
                </c:pt>
                <c:pt idx="376">
                  <c:v>250.99133</c:v>
                </c:pt>
                <c:pt idx="377">
                  <c:v>254.1285</c:v>
                </c:pt>
                <c:pt idx="378">
                  <c:v>255.29985</c:v>
                </c:pt>
                <c:pt idx="379">
                  <c:v>254.40857</c:v>
                </c:pt>
                <c:pt idx="380">
                  <c:v>253.31891</c:v>
                </c:pt>
                <c:pt idx="381">
                  <c:v>252.22168</c:v>
                </c:pt>
                <c:pt idx="382">
                  <c:v>257.77893</c:v>
                </c:pt>
                <c:pt idx="383">
                  <c:v>254.6666</c:v>
                </c:pt>
                <c:pt idx="384">
                  <c:v>260.5339</c:v>
                </c:pt>
                <c:pt idx="385">
                  <c:v>256.9817</c:v>
                </c:pt>
                <c:pt idx="386">
                  <c:v>258.20493</c:v>
                </c:pt>
                <c:pt idx="387">
                  <c:v>266.11957</c:v>
                </c:pt>
                <c:pt idx="388">
                  <c:v>265.05103</c:v>
                </c:pt>
                <c:pt idx="389">
                  <c:v>263.92786</c:v>
                </c:pt>
                <c:pt idx="390">
                  <c:v>268.44214</c:v>
                </c:pt>
                <c:pt idx="391">
                  <c:v>268.68387</c:v>
                </c:pt>
                <c:pt idx="392">
                  <c:v>274.41986</c:v>
                </c:pt>
                <c:pt idx="393">
                  <c:v>271.45554</c:v>
                </c:pt>
                <c:pt idx="394">
                  <c:v>271.04526</c:v>
                </c:pt>
                <c:pt idx="395">
                  <c:v>280.39294</c:v>
                </c:pt>
                <c:pt idx="396">
                  <c:v>278.41702</c:v>
                </c:pt>
                <c:pt idx="397">
                  <c:v>274.34116</c:v>
                </c:pt>
                <c:pt idx="398">
                  <c:v>279.967</c:v>
                </c:pt>
                <c:pt idx="399">
                  <c:v>281.5937</c:v>
                </c:pt>
                <c:pt idx="400">
                  <c:v>279.80188</c:v>
                </c:pt>
                <c:pt idx="401">
                  <c:v>277.67273</c:v>
                </c:pt>
                <c:pt idx="402">
                  <c:v>285.44653</c:v>
                </c:pt>
                <c:pt idx="403">
                  <c:v>285.19058</c:v>
                </c:pt>
                <c:pt idx="404">
                  <c:v>284.99207</c:v>
                </c:pt>
                <c:pt idx="405">
                  <c:v>284.4795</c:v>
                </c:pt>
                <c:pt idx="406">
                  <c:v>292.02356</c:v>
                </c:pt>
                <c:pt idx="407">
                  <c:v>288.7856</c:v>
                </c:pt>
                <c:pt idx="408">
                  <c:v>296.1988</c:v>
                </c:pt>
                <c:pt idx="409">
                  <c:v>294.25128</c:v>
                </c:pt>
                <c:pt idx="410">
                  <c:v>292.25204</c:v>
                </c:pt>
                <c:pt idx="411">
                  <c:v>292.11115</c:v>
                </c:pt>
                <c:pt idx="412">
                  <c:v>301.18176</c:v>
                </c:pt>
                <c:pt idx="413">
                  <c:v>295.9121</c:v>
                </c:pt>
                <c:pt idx="414">
                  <c:v>302.60867</c:v>
                </c:pt>
                <c:pt idx="415">
                  <c:v>301.85043</c:v>
                </c:pt>
                <c:pt idx="416">
                  <c:v>299.9697</c:v>
                </c:pt>
                <c:pt idx="417">
                  <c:v>307.30743</c:v>
                </c:pt>
                <c:pt idx="418">
                  <c:v>305.1134</c:v>
                </c:pt>
                <c:pt idx="419">
                  <c:v>301.25378</c:v>
                </c:pt>
                <c:pt idx="420">
                  <c:v>306.98914</c:v>
                </c:pt>
                <c:pt idx="421">
                  <c:v>307.02313</c:v>
                </c:pt>
                <c:pt idx="422">
                  <c:v>306.72705</c:v>
                </c:pt>
                <c:pt idx="423">
                  <c:v>304.6088</c:v>
                </c:pt>
                <c:pt idx="424">
                  <c:v>313.62518</c:v>
                </c:pt>
                <c:pt idx="425">
                  <c:v>310.2077</c:v>
                </c:pt>
                <c:pt idx="426">
                  <c:v>308.10303</c:v>
                </c:pt>
                <c:pt idx="427">
                  <c:v>315.61865</c:v>
                </c:pt>
                <c:pt idx="428">
                  <c:v>313.70166</c:v>
                </c:pt>
                <c:pt idx="429">
                  <c:v>311.28165</c:v>
                </c:pt>
                <c:pt idx="430">
                  <c:v>318.92242</c:v>
                </c:pt>
                <c:pt idx="431">
                  <c:v>316.83893</c:v>
                </c:pt>
                <c:pt idx="432">
                  <c:v>316.66656</c:v>
                </c:pt>
                <c:pt idx="433">
                  <c:v>322.30255</c:v>
                </c:pt>
                <c:pt idx="434">
                  <c:v>320.4193</c:v>
                </c:pt>
                <c:pt idx="435">
                  <c:v>316.68005</c:v>
                </c:pt>
                <c:pt idx="436">
                  <c:v>324.13306</c:v>
                </c:pt>
                <c:pt idx="437">
                  <c:v>323.7819</c:v>
                </c:pt>
                <c:pt idx="438">
                  <c:v>321.92224</c:v>
                </c:pt>
                <c:pt idx="439">
                  <c:v>327.9737</c:v>
                </c:pt>
                <c:pt idx="440">
                  <c:v>326.8103</c:v>
                </c:pt>
                <c:pt idx="441">
                  <c:v>324.49213</c:v>
                </c:pt>
                <c:pt idx="442">
                  <c:v>331.9973</c:v>
                </c:pt>
                <c:pt idx="443">
                  <c:v>331.94647</c:v>
                </c:pt>
                <c:pt idx="444">
                  <c:v>331.98044</c:v>
                </c:pt>
                <c:pt idx="445">
                  <c:v>329.6521</c:v>
                </c:pt>
                <c:pt idx="446">
                  <c:v>338.9343</c:v>
                </c:pt>
                <c:pt idx="447">
                  <c:v>336.92804</c:v>
                </c:pt>
                <c:pt idx="448">
                  <c:v>336.67075</c:v>
                </c:pt>
                <c:pt idx="449">
                  <c:v>336.64264</c:v>
                </c:pt>
                <c:pt idx="450">
                  <c:v>336.3262</c:v>
                </c:pt>
                <c:pt idx="451">
                  <c:v>341.88782</c:v>
                </c:pt>
                <c:pt idx="452">
                  <c:v>343.36523</c:v>
                </c:pt>
                <c:pt idx="453">
                  <c:v>343.4633</c:v>
                </c:pt>
                <c:pt idx="454">
                  <c:v>349.01447</c:v>
                </c:pt>
                <c:pt idx="455">
                  <c:v>343.0237</c:v>
                </c:pt>
                <c:pt idx="456">
                  <c:v>346.4775</c:v>
                </c:pt>
                <c:pt idx="457">
                  <c:v>349.63013</c:v>
                </c:pt>
                <c:pt idx="458">
                  <c:v>350.6282</c:v>
                </c:pt>
                <c:pt idx="459">
                  <c:v>355.5779</c:v>
                </c:pt>
                <c:pt idx="460">
                  <c:v>351.24384</c:v>
                </c:pt>
                <c:pt idx="461">
                  <c:v>358.16602</c:v>
                </c:pt>
                <c:pt idx="462">
                  <c:v>356.22903</c:v>
                </c:pt>
                <c:pt idx="463">
                  <c:v>362.61444</c:v>
                </c:pt>
                <c:pt idx="464">
                  <c:v>361.87445</c:v>
                </c:pt>
                <c:pt idx="465">
                  <c:v>358.26648</c:v>
                </c:pt>
                <c:pt idx="466">
                  <c:v>356.0848</c:v>
                </c:pt>
                <c:pt idx="467">
                  <c:v>365.2918</c:v>
                </c:pt>
                <c:pt idx="468">
                  <c:v>366.86853</c:v>
                </c:pt>
                <c:pt idx="469">
                  <c:v>364.80145</c:v>
                </c:pt>
                <c:pt idx="470">
                  <c:v>370.47647</c:v>
                </c:pt>
                <c:pt idx="471">
                  <c:v>368.67755</c:v>
                </c:pt>
                <c:pt idx="472">
                  <c:v>368.14816</c:v>
                </c:pt>
                <c:pt idx="473">
                  <c:v>375.59308</c:v>
                </c:pt>
                <c:pt idx="474">
                  <c:v>22.765244</c:v>
                </c:pt>
                <c:pt idx="475">
                  <c:v>43.45553</c:v>
                </c:pt>
                <c:pt idx="476">
                  <c:v>58.385963</c:v>
                </c:pt>
                <c:pt idx="477">
                  <c:v>25.397263</c:v>
                </c:pt>
                <c:pt idx="478">
                  <c:v>30.168457</c:v>
                </c:pt>
                <c:pt idx="479">
                  <c:v>45.729836</c:v>
                </c:pt>
                <c:pt idx="480">
                  <c:v>37.282074</c:v>
                </c:pt>
                <c:pt idx="481">
                  <c:v>53.184647</c:v>
                </c:pt>
                <c:pt idx="482">
                  <c:v>79.60118</c:v>
                </c:pt>
                <c:pt idx="483">
                  <c:v>95.28241</c:v>
                </c:pt>
                <c:pt idx="484">
                  <c:v>33.22046</c:v>
                </c:pt>
                <c:pt idx="485">
                  <c:v>60.2854</c:v>
                </c:pt>
                <c:pt idx="486">
                  <c:v>98.91246</c:v>
                </c:pt>
                <c:pt idx="487">
                  <c:v>103.979416</c:v>
                </c:pt>
                <c:pt idx="488">
                  <c:v>36.412094</c:v>
                </c:pt>
                <c:pt idx="489">
                  <c:v>63.188965</c:v>
                </c:pt>
                <c:pt idx="490">
                  <c:v>68.57649000000001</c:v>
                </c:pt>
                <c:pt idx="491">
                  <c:v>95.42973000000001</c:v>
                </c:pt>
                <c:pt idx="492">
                  <c:v>122.20737</c:v>
                </c:pt>
                <c:pt idx="493">
                  <c:v>55.46158</c:v>
                </c:pt>
                <c:pt idx="494">
                  <c:v>72.60159</c:v>
                </c:pt>
                <c:pt idx="495">
                  <c:v>88.15215999999999</c:v>
                </c:pt>
                <c:pt idx="496">
                  <c:v>93.93782</c:v>
                </c:pt>
                <c:pt idx="497">
                  <c:v>98.64325</c:v>
                </c:pt>
                <c:pt idx="498">
                  <c:v>126.55429</c:v>
                </c:pt>
                <c:pt idx="499">
                  <c:v>132.8982</c:v>
                </c:pt>
                <c:pt idx="500">
                  <c:v>76.99323</c:v>
                </c:pt>
                <c:pt idx="501">
                  <c:v>81.80830400000001</c:v>
                </c:pt>
                <c:pt idx="502">
                  <c:v>86.87684</c:v>
                </c:pt>
                <c:pt idx="503">
                  <c:v>104.01737</c:v>
                </c:pt>
                <c:pt idx="504">
                  <c:v>132.83566</c:v>
                </c:pt>
                <c:pt idx="505">
                  <c:v>138.07428</c:v>
                </c:pt>
                <c:pt idx="506">
                  <c:v>153.96364</c:v>
                </c:pt>
                <c:pt idx="507">
                  <c:v>62.211098</c:v>
                </c:pt>
                <c:pt idx="508">
                  <c:v>78.65886</c:v>
                </c:pt>
                <c:pt idx="509">
                  <c:v>95.694176</c:v>
                </c:pt>
                <c:pt idx="510">
                  <c:v>111.885994</c:v>
                </c:pt>
                <c:pt idx="511">
                  <c:v>127.36603</c:v>
                </c:pt>
                <c:pt idx="512">
                  <c:v>143.91174</c:v>
                </c:pt>
                <c:pt idx="513">
                  <c:v>160.67259</c:v>
                </c:pt>
                <c:pt idx="514">
                  <c:v>63.32743</c:v>
                </c:pt>
                <c:pt idx="515">
                  <c:v>79.77726</c:v>
                </c:pt>
                <c:pt idx="516">
                  <c:v>97.16270400000001</c:v>
                </c:pt>
                <c:pt idx="517">
                  <c:v>135.19733</c:v>
                </c:pt>
                <c:pt idx="518">
                  <c:v>141.3317</c:v>
                </c:pt>
                <c:pt idx="519">
                  <c:v>157.62134</c:v>
                </c:pt>
                <c:pt idx="520">
                  <c:v>65.91834</c:v>
                </c:pt>
                <c:pt idx="521">
                  <c:v>93.13356</c:v>
                </c:pt>
                <c:pt idx="522">
                  <c:v>110.70439</c:v>
                </c:pt>
                <c:pt idx="523">
                  <c:v>115.48355</c:v>
                </c:pt>
                <c:pt idx="524">
                  <c:v>121.591515</c:v>
                </c:pt>
                <c:pt idx="525">
                  <c:v>126.60883</c:v>
                </c:pt>
                <c:pt idx="526">
                  <c:v>155.34317</c:v>
                </c:pt>
                <c:pt idx="527">
                  <c:v>170.84322</c:v>
                </c:pt>
                <c:pt idx="528">
                  <c:v>84.74196</c:v>
                </c:pt>
                <c:pt idx="529">
                  <c:v>90.94252</c:v>
                </c:pt>
                <c:pt idx="530">
                  <c:v>129.89078</c:v>
                </c:pt>
                <c:pt idx="531">
                  <c:v>146.23953</c:v>
                </c:pt>
                <c:pt idx="532">
                  <c:v>162.79129</c:v>
                </c:pt>
                <c:pt idx="533">
                  <c:v>93.17681</c:v>
                </c:pt>
                <c:pt idx="534">
                  <c:v>121.01256</c:v>
                </c:pt>
                <c:pt idx="535">
                  <c:v>138.84354</c:v>
                </c:pt>
                <c:pt idx="536">
                  <c:v>143.75653</c:v>
                </c:pt>
                <c:pt idx="537">
                  <c:v>171.5987</c:v>
                </c:pt>
                <c:pt idx="538">
                  <c:v>177.64214</c:v>
                </c:pt>
                <c:pt idx="539">
                  <c:v>102.07627</c:v>
                </c:pt>
                <c:pt idx="540">
                  <c:v>106.804855</c:v>
                </c:pt>
                <c:pt idx="541">
                  <c:v>112.94744</c:v>
                </c:pt>
                <c:pt idx="542">
                  <c:v>118.98117</c:v>
                </c:pt>
                <c:pt idx="543">
                  <c:v>157.21277</c:v>
                </c:pt>
                <c:pt idx="544">
                  <c:v>173.92068</c:v>
                </c:pt>
                <c:pt idx="545">
                  <c:v>180.28265</c:v>
                </c:pt>
                <c:pt idx="546">
                  <c:v>98.13748</c:v>
                </c:pt>
                <c:pt idx="547">
                  <c:v>114.67084</c:v>
                </c:pt>
                <c:pt idx="548">
                  <c:v>142.54745</c:v>
                </c:pt>
                <c:pt idx="549">
                  <c:v>158.75143</c:v>
                </c:pt>
                <c:pt idx="550">
                  <c:v>164.583</c:v>
                </c:pt>
                <c:pt idx="551">
                  <c:v>180.98775</c:v>
                </c:pt>
                <c:pt idx="552">
                  <c:v>105.36053</c:v>
                </c:pt>
                <c:pt idx="553">
                  <c:v>133.40613</c:v>
                </c:pt>
                <c:pt idx="554">
                  <c:v>160.32675</c:v>
                </c:pt>
                <c:pt idx="555">
                  <c:v>177.40259</c:v>
                </c:pt>
                <c:pt idx="556">
                  <c:v>104.91233</c:v>
                </c:pt>
                <c:pt idx="557">
                  <c:v>143.55415</c:v>
                </c:pt>
                <c:pt idx="558">
                  <c:v>160.44849</c:v>
                </c:pt>
                <c:pt idx="559">
                  <c:v>103.61592</c:v>
                </c:pt>
                <c:pt idx="560">
                  <c:v>130.9032</c:v>
                </c:pt>
                <c:pt idx="561">
                  <c:v>170.66116</c:v>
                </c:pt>
                <c:pt idx="562">
                  <c:v>106.0349</c:v>
                </c:pt>
                <c:pt idx="563">
                  <c:v>122.73418</c:v>
                </c:pt>
                <c:pt idx="564">
                  <c:v>139.51929</c:v>
                </c:pt>
                <c:pt idx="565">
                  <c:v>156.19086</c:v>
                </c:pt>
                <c:pt idx="566">
                  <c:v>172.7152</c:v>
                </c:pt>
                <c:pt idx="567">
                  <c:v>178.55954</c:v>
                </c:pt>
                <c:pt idx="568">
                  <c:v>117.5159</c:v>
                </c:pt>
                <c:pt idx="569">
                  <c:v>145.77953</c:v>
                </c:pt>
                <c:pt idx="570">
                  <c:v>173.29172</c:v>
                </c:pt>
                <c:pt idx="571">
                  <c:v>178.97406</c:v>
                </c:pt>
                <c:pt idx="572">
                  <c:v>132.79694</c:v>
                </c:pt>
                <c:pt idx="573">
                  <c:v>182.82016</c:v>
                </c:pt>
                <c:pt idx="574">
                  <c:v>135.06543</c:v>
                </c:pt>
                <c:pt idx="575">
                  <c:v>157.71576</c:v>
                </c:pt>
                <c:pt idx="576">
                  <c:v>174.78348</c:v>
                </c:pt>
                <c:pt idx="577">
                  <c:v>124.38137</c:v>
                </c:pt>
                <c:pt idx="578">
                  <c:v>130.05258</c:v>
                </c:pt>
                <c:pt idx="579">
                  <c:v>135.82097</c:v>
                </c:pt>
                <c:pt idx="580">
                  <c:v>173.9979</c:v>
                </c:pt>
                <c:pt idx="581">
                  <c:v>138.38495</c:v>
                </c:pt>
                <c:pt idx="582">
                  <c:v>155.27661</c:v>
                </c:pt>
                <c:pt idx="583">
                  <c:v>171.95312</c:v>
                </c:pt>
                <c:pt idx="584">
                  <c:v>128.30664</c:v>
                </c:pt>
                <c:pt idx="585">
                  <c:v>155.9432</c:v>
                </c:pt>
                <c:pt idx="586">
                  <c:v>137.33731</c:v>
                </c:pt>
                <c:pt idx="587">
                  <c:v>154.09917</c:v>
                </c:pt>
                <c:pt idx="588">
                  <c:v>170.92195</c:v>
                </c:pt>
                <c:pt idx="589">
                  <c:v>142.99109</c:v>
                </c:pt>
                <c:pt idx="590">
                  <c:v>149.25952</c:v>
                </c:pt>
                <c:pt idx="591">
                  <c:v>165.5145</c:v>
                </c:pt>
                <c:pt idx="592">
                  <c:v>182.58202</c:v>
                </c:pt>
                <c:pt idx="593">
                  <c:v>139.96173</c:v>
                </c:pt>
                <c:pt idx="594">
                  <c:v>168.21922</c:v>
                </c:pt>
                <c:pt idx="595">
                  <c:v>159.05188</c:v>
                </c:pt>
                <c:pt idx="596">
                  <c:v>186.75586</c:v>
                </c:pt>
                <c:pt idx="597">
                  <c:v>179.96967</c:v>
                </c:pt>
                <c:pt idx="598">
                  <c:v>153.02133</c:v>
                </c:pt>
                <c:pt idx="599">
                  <c:v>169.75018</c:v>
                </c:pt>
                <c:pt idx="600">
                  <c:v>155.23816</c:v>
                </c:pt>
                <c:pt idx="601">
                  <c:v>160.72995</c:v>
                </c:pt>
                <c:pt idx="602">
                  <c:v>159.41275</c:v>
                </c:pt>
                <c:pt idx="603">
                  <c:v>176.39914</c:v>
                </c:pt>
                <c:pt idx="604">
                  <c:v>176.86737</c:v>
                </c:pt>
                <c:pt idx="605">
                  <c:v>168.34148</c:v>
                </c:pt>
                <c:pt idx="606">
                  <c:v>185.21283</c:v>
                </c:pt>
                <c:pt idx="607">
                  <c:v>166.96378</c:v>
                </c:pt>
                <c:pt idx="608">
                  <c:v>161.04468</c:v>
                </c:pt>
                <c:pt idx="609">
                  <c:v>189.03331</c:v>
                </c:pt>
                <c:pt idx="610">
                  <c:v>184.62952</c:v>
                </c:pt>
                <c:pt idx="611">
                  <c:v>192.82465</c:v>
                </c:pt>
                <c:pt idx="612">
                  <c:v>180.60548</c:v>
                </c:pt>
                <c:pt idx="613">
                  <c:v>180.31926</c:v>
                </c:pt>
                <c:pt idx="614">
                  <c:v>181.71373</c:v>
                </c:pt>
                <c:pt idx="615">
                  <c:v>172.04489</c:v>
                </c:pt>
                <c:pt idx="616">
                  <c:v>188.6841</c:v>
                </c:pt>
                <c:pt idx="617">
                  <c:v>177.7657</c:v>
                </c:pt>
                <c:pt idx="618">
                  <c:v>194.31757</c:v>
                </c:pt>
                <c:pt idx="619">
                  <c:v>188.75839</c:v>
                </c:pt>
                <c:pt idx="620">
                  <c:v>194.10101</c:v>
                </c:pt>
                <c:pt idx="621">
                  <c:v>190.00728</c:v>
                </c:pt>
                <c:pt idx="622">
                  <c:v>177.73096</c:v>
                </c:pt>
                <c:pt idx="623">
                  <c:v>183.30238</c:v>
                </c:pt>
                <c:pt idx="624">
                  <c:v>193.1275</c:v>
                </c:pt>
                <c:pt idx="625">
                  <c:v>185.55023</c:v>
                </c:pt>
                <c:pt idx="626">
                  <c:v>191.26675</c:v>
                </c:pt>
                <c:pt idx="627">
                  <c:v>196.38179</c:v>
                </c:pt>
                <c:pt idx="628">
                  <c:v>192.6099</c:v>
                </c:pt>
                <c:pt idx="629">
                  <c:v>198.25021</c:v>
                </c:pt>
                <c:pt idx="630">
                  <c:v>185.21436</c:v>
                </c:pt>
                <c:pt idx="631">
                  <c:v>199.1598</c:v>
                </c:pt>
                <c:pt idx="632">
                  <c:v>195.78918</c:v>
                </c:pt>
                <c:pt idx="633">
                  <c:v>200.5849</c:v>
                </c:pt>
                <c:pt idx="634">
                  <c:v>195.28195</c:v>
                </c:pt>
                <c:pt idx="635">
                  <c:v>202.65714</c:v>
                </c:pt>
                <c:pt idx="636">
                  <c:v>198.85742</c:v>
                </c:pt>
                <c:pt idx="637">
                  <c:v>196.78563</c:v>
                </c:pt>
                <c:pt idx="638">
                  <c:v>203.63712</c:v>
                </c:pt>
                <c:pt idx="639">
                  <c:v>208.74771</c:v>
                </c:pt>
                <c:pt idx="640">
                  <c:v>200.73126</c:v>
                </c:pt>
                <c:pt idx="641">
                  <c:v>206.22813</c:v>
                </c:pt>
                <c:pt idx="642">
                  <c:v>198.74765</c:v>
                </c:pt>
                <c:pt idx="643">
                  <c:v>202.9995</c:v>
                </c:pt>
                <c:pt idx="644">
                  <c:v>206.8789</c:v>
                </c:pt>
                <c:pt idx="645">
                  <c:v>200.41624</c:v>
                </c:pt>
                <c:pt idx="646">
                  <c:v>205.92258</c:v>
                </c:pt>
                <c:pt idx="647">
                  <c:v>204.82011</c:v>
                </c:pt>
                <c:pt idx="648">
                  <c:v>212.7911</c:v>
                </c:pt>
                <c:pt idx="649">
                  <c:v>205.97379</c:v>
                </c:pt>
                <c:pt idx="650">
                  <c:v>210.62274</c:v>
                </c:pt>
                <c:pt idx="651">
                  <c:v>207.99512</c:v>
                </c:pt>
                <c:pt idx="652">
                  <c:v>213.57231</c:v>
                </c:pt>
                <c:pt idx="653">
                  <c:v>212.38452</c:v>
                </c:pt>
                <c:pt idx="654">
                  <c:v>222.18799</c:v>
                </c:pt>
                <c:pt idx="655">
                  <c:v>221.56567</c:v>
                </c:pt>
                <c:pt idx="656">
                  <c:v>222.50037</c:v>
                </c:pt>
                <c:pt idx="657">
                  <c:v>223.80905</c:v>
                </c:pt>
                <c:pt idx="658">
                  <c:v>221.7662</c:v>
                </c:pt>
                <c:pt idx="659">
                  <c:v>222.10718</c:v>
                </c:pt>
                <c:pt idx="660">
                  <c:v>225.48624</c:v>
                </c:pt>
                <c:pt idx="661">
                  <c:v>229.55397</c:v>
                </c:pt>
                <c:pt idx="662">
                  <c:v>222.33179</c:v>
                </c:pt>
                <c:pt idx="663">
                  <c:v>228.23026</c:v>
                </c:pt>
                <c:pt idx="664">
                  <c:v>223.37273</c:v>
                </c:pt>
                <c:pt idx="665">
                  <c:v>230.31003</c:v>
                </c:pt>
                <c:pt idx="666">
                  <c:v>228.35172</c:v>
                </c:pt>
                <c:pt idx="667">
                  <c:v>227.97266</c:v>
                </c:pt>
                <c:pt idx="668">
                  <c:v>233.61465</c:v>
                </c:pt>
                <c:pt idx="669">
                  <c:v>229.92625</c:v>
                </c:pt>
                <c:pt idx="670">
                  <c:v>235.48636</c:v>
                </c:pt>
                <c:pt idx="671">
                  <c:v>235.17111</c:v>
                </c:pt>
                <c:pt idx="672">
                  <c:v>233.18947</c:v>
                </c:pt>
                <c:pt idx="673">
                  <c:v>238.77605</c:v>
                </c:pt>
                <c:pt idx="674">
                  <c:v>236.75125</c:v>
                </c:pt>
                <c:pt idx="675">
                  <c:v>234.62537</c:v>
                </c:pt>
                <c:pt idx="676">
                  <c:v>234.37549</c:v>
                </c:pt>
                <c:pt idx="677">
                  <c:v>239.71387</c:v>
                </c:pt>
                <c:pt idx="678">
                  <c:v>239.46593</c:v>
                </c:pt>
                <c:pt idx="679">
                  <c:v>240.98003</c:v>
                </c:pt>
                <c:pt idx="680">
                  <c:v>250.20786</c:v>
                </c:pt>
                <c:pt idx="681">
                  <c:v>246.60706</c:v>
                </c:pt>
                <c:pt idx="682">
                  <c:v>244.41345</c:v>
                </c:pt>
                <c:pt idx="683">
                  <c:v>251.85422</c:v>
                </c:pt>
                <c:pt idx="684">
                  <c:v>251.77722</c:v>
                </c:pt>
                <c:pt idx="685">
                  <c:v>249.55396</c:v>
                </c:pt>
                <c:pt idx="686">
                  <c:v>257.07043</c:v>
                </c:pt>
                <c:pt idx="687">
                  <c:v>251.82895</c:v>
                </c:pt>
                <c:pt idx="688">
                  <c:v>253.66412</c:v>
                </c:pt>
                <c:pt idx="689">
                  <c:v>262.65344</c:v>
                </c:pt>
                <c:pt idx="690">
                  <c:v>260.93588</c:v>
                </c:pt>
                <c:pt idx="691">
                  <c:v>257.1584</c:v>
                </c:pt>
                <c:pt idx="692">
                  <c:v>262.72073</c:v>
                </c:pt>
                <c:pt idx="693">
                  <c:v>258.34702</c:v>
                </c:pt>
                <c:pt idx="694">
                  <c:v>263.92502</c:v>
                </c:pt>
                <c:pt idx="695">
                  <c:v>261.4291</c:v>
                </c:pt>
                <c:pt idx="696">
                  <c:v>262.41193</c:v>
                </c:pt>
                <c:pt idx="697">
                  <c:v>269.01685</c:v>
                </c:pt>
                <c:pt idx="698">
                  <c:v>264.38812</c:v>
                </c:pt>
                <c:pt idx="699">
                  <c:v>273.0246</c:v>
                </c:pt>
                <c:pt idx="700">
                  <c:v>271.1063</c:v>
                </c:pt>
                <c:pt idx="701">
                  <c:v>270.89667</c:v>
                </c:pt>
                <c:pt idx="702">
                  <c:v>276.51523</c:v>
                </c:pt>
                <c:pt idx="703">
                  <c:v>272.4835</c:v>
                </c:pt>
                <c:pt idx="704">
                  <c:v>270.68552</c:v>
                </c:pt>
                <c:pt idx="705">
                  <c:v>279.66833</c:v>
                </c:pt>
                <c:pt idx="706">
                  <c:v>281.21924</c:v>
                </c:pt>
                <c:pt idx="707">
                  <c:v>279.22134</c:v>
                </c:pt>
                <c:pt idx="708">
                  <c:v>279.0406</c:v>
                </c:pt>
                <c:pt idx="709">
                  <c:v>276.9046</c:v>
                </c:pt>
                <c:pt idx="710">
                  <c:v>282.05075</c:v>
                </c:pt>
                <c:pt idx="711">
                  <c:v>287.63544</c:v>
                </c:pt>
                <c:pt idx="712">
                  <c:v>281.83115</c:v>
                </c:pt>
                <c:pt idx="713">
                  <c:v>287.85464</c:v>
                </c:pt>
                <c:pt idx="714">
                  <c:v>282.918</c:v>
                </c:pt>
                <c:pt idx="715">
                  <c:v>291.84882</c:v>
                </c:pt>
                <c:pt idx="716">
                  <c:v>289.87207</c:v>
                </c:pt>
                <c:pt idx="717">
                  <c:v>295.71014</c:v>
                </c:pt>
                <c:pt idx="718">
                  <c:v>292.4547</c:v>
                </c:pt>
                <c:pt idx="719">
                  <c:v>292.0688</c:v>
                </c:pt>
                <c:pt idx="720">
                  <c:v>299.54404</c:v>
                </c:pt>
                <c:pt idx="721">
                  <c:v>301.02725</c:v>
                </c:pt>
                <c:pt idx="722">
                  <c:v>298.92218</c:v>
                </c:pt>
                <c:pt idx="723">
                  <c:v>298.8959</c:v>
                </c:pt>
                <c:pt idx="724">
                  <c:v>298.76556</c:v>
                </c:pt>
                <c:pt idx="725">
                  <c:v>303.6701</c:v>
                </c:pt>
                <c:pt idx="726">
                  <c:v>301.53064</c:v>
                </c:pt>
                <c:pt idx="727">
                  <c:v>307.0711</c:v>
                </c:pt>
                <c:pt idx="728">
                  <c:v>305.26782</c:v>
                </c:pt>
                <c:pt idx="729">
                  <c:v>306.81625</c:v>
                </c:pt>
                <c:pt idx="730">
                  <c:v>312.46585</c:v>
                </c:pt>
                <c:pt idx="731">
                  <c:v>310.50266</c:v>
                </c:pt>
                <c:pt idx="732">
                  <c:v>310.4525</c:v>
                </c:pt>
                <c:pt idx="733">
                  <c:v>310.02167</c:v>
                </c:pt>
                <c:pt idx="734">
                  <c:v>313.87955</c:v>
                </c:pt>
                <c:pt idx="735">
                  <c:v>319.26038</c:v>
                </c:pt>
                <c:pt idx="736">
                  <c:v>315.28586</c:v>
                </c:pt>
                <c:pt idx="737">
                  <c:v>314.9645</c:v>
                </c:pt>
                <c:pt idx="738">
                  <c:v>326.1054</c:v>
                </c:pt>
                <c:pt idx="739">
                  <c:v>324.08807</c:v>
                </c:pt>
                <c:pt idx="740">
                  <c:v>324.07498</c:v>
                </c:pt>
                <c:pt idx="741">
                  <c:v>321.87122</c:v>
                </c:pt>
                <c:pt idx="742">
                  <c:v>327.39252</c:v>
                </c:pt>
                <c:pt idx="743">
                  <c:v>325.65387</c:v>
                </c:pt>
                <c:pt idx="744">
                  <c:v>325.47113</c:v>
                </c:pt>
                <c:pt idx="745">
                  <c:v>332.69537</c:v>
                </c:pt>
                <c:pt idx="746">
                  <c:v>332.4277</c:v>
                </c:pt>
                <c:pt idx="747">
                  <c:v>328.42197</c:v>
                </c:pt>
                <c:pt idx="748">
                  <c:v>336.14734</c:v>
                </c:pt>
                <c:pt idx="749">
                  <c:v>337.25607</c:v>
                </c:pt>
                <c:pt idx="750">
                  <c:v>335.47424</c:v>
                </c:pt>
                <c:pt idx="751">
                  <c:v>333.25952</c:v>
                </c:pt>
                <c:pt idx="752">
                  <c:v>335.021</c:v>
                </c:pt>
                <c:pt idx="753">
                  <c:v>342.5481</c:v>
                </c:pt>
                <c:pt idx="754">
                  <c:v>343.6627</c:v>
                </c:pt>
                <c:pt idx="755">
                  <c:v>345.41595</c:v>
                </c:pt>
                <c:pt idx="756">
                  <c:v>345.4953</c:v>
                </c:pt>
                <c:pt idx="757">
                  <c:v>346.87552</c:v>
                </c:pt>
                <c:pt idx="758">
                  <c:v>352.43628</c:v>
                </c:pt>
                <c:pt idx="759">
                  <c:v>352.71844</c:v>
                </c:pt>
                <c:pt idx="760">
                  <c:v>348.63437</c:v>
                </c:pt>
                <c:pt idx="761">
                  <c:v>354.23676</c:v>
                </c:pt>
                <c:pt idx="762">
                  <c:v>354.1285</c:v>
                </c:pt>
                <c:pt idx="763">
                  <c:v>349.10315</c:v>
                </c:pt>
                <c:pt idx="764">
                  <c:v>354.36148</c:v>
                </c:pt>
                <c:pt idx="765">
                  <c:v>350.86597</c:v>
                </c:pt>
                <c:pt idx="766">
                  <c:v>358.4396</c:v>
                </c:pt>
                <c:pt idx="767">
                  <c:v>358.109</c:v>
                </c:pt>
                <c:pt idx="768">
                  <c:v>355.9862</c:v>
                </c:pt>
                <c:pt idx="769">
                  <c:v>357.4464</c:v>
                </c:pt>
                <c:pt idx="770">
                  <c:v>365.17154</c:v>
                </c:pt>
                <c:pt idx="771">
                  <c:v>361.29602</c:v>
                </c:pt>
                <c:pt idx="772">
                  <c:v>366.86133</c:v>
                </c:pt>
                <c:pt idx="773">
                  <c:v>366.52554</c:v>
                </c:pt>
                <c:pt idx="774">
                  <c:v>366.68884</c:v>
                </c:pt>
                <c:pt idx="775">
                  <c:v>368.03696</c:v>
                </c:pt>
                <c:pt idx="776">
                  <c:v>373.69907</c:v>
                </c:pt>
                <c:pt idx="777">
                  <c:v>374.24203</c:v>
                </c:pt>
                <c:pt idx="778">
                  <c:v>370.52216</c:v>
                </c:pt>
                <c:pt idx="779">
                  <c:v>368.31512</c:v>
                </c:pt>
                <c:pt idx="780">
                  <c:v>375.77133</c:v>
                </c:pt>
                <c:pt idx="781">
                  <c:v>377.40674</c:v>
                </c:pt>
                <c:pt idx="782">
                  <c:v>375.50696</c:v>
                </c:pt>
                <c:pt idx="783">
                  <c:v>381.0298</c:v>
                </c:pt>
                <c:pt idx="784">
                  <c:v>380.87958</c:v>
                </c:pt>
                <c:pt idx="785">
                  <c:v>380.6039</c:v>
                </c:pt>
                <c:pt idx="786">
                  <c:v>378.8854</c:v>
                </c:pt>
                <c:pt idx="787">
                  <c:v>378.16962</c:v>
                </c:pt>
                <c:pt idx="788">
                  <c:v>389.4643</c:v>
                </c:pt>
                <c:pt idx="789">
                  <c:v>385.59406</c:v>
                </c:pt>
                <c:pt idx="790">
                  <c:v>386.2256</c:v>
                </c:pt>
                <c:pt idx="791">
                  <c:v>382.31076</c:v>
                </c:pt>
                <c:pt idx="792">
                  <c:v>384.05292</c:v>
                </c:pt>
                <c:pt idx="793">
                  <c:v>389.58102</c:v>
                </c:pt>
                <c:pt idx="794">
                  <c:v>385.64755</c:v>
                </c:pt>
                <c:pt idx="795">
                  <c:v>393.05872</c:v>
                </c:pt>
                <c:pt idx="796">
                  <c:v>392.7742</c:v>
                </c:pt>
                <c:pt idx="797">
                  <c:v>397.27716</c:v>
                </c:pt>
                <c:pt idx="798">
                  <c:v>394.97992</c:v>
                </c:pt>
                <c:pt idx="799">
                  <c:v>396.22183</c:v>
                </c:pt>
                <c:pt idx="800">
                  <c:v>393.96503</c:v>
                </c:pt>
                <c:pt idx="801">
                  <c:v>399.4643</c:v>
                </c:pt>
                <c:pt idx="802">
                  <c:v>395.97476</c:v>
                </c:pt>
                <c:pt idx="803">
                  <c:v>401.60287</c:v>
                </c:pt>
                <c:pt idx="804">
                  <c:v>401.39035</c:v>
                </c:pt>
                <c:pt idx="805">
                  <c:v>399.73853</c:v>
                </c:pt>
                <c:pt idx="806">
                  <c:v>407.28888</c:v>
                </c:pt>
                <c:pt idx="807">
                  <c:v>405.23865</c:v>
                </c:pt>
                <c:pt idx="808">
                  <c:v>402.03732</c:v>
                </c:pt>
                <c:pt idx="809">
                  <c:v>404.20993</c:v>
                </c:pt>
                <c:pt idx="810">
                  <c:v>403.61444</c:v>
                </c:pt>
                <c:pt idx="811">
                  <c:v>413.8258</c:v>
                </c:pt>
                <c:pt idx="812">
                  <c:v>406.07892</c:v>
                </c:pt>
                <c:pt idx="813">
                  <c:v>405.62085</c:v>
                </c:pt>
                <c:pt idx="814">
                  <c:v>406.67273</c:v>
                </c:pt>
                <c:pt idx="815">
                  <c:v>407.30435</c:v>
                </c:pt>
                <c:pt idx="816">
                  <c:v>409.23325</c:v>
                </c:pt>
                <c:pt idx="817">
                  <c:v>411.5762</c:v>
                </c:pt>
                <c:pt idx="818">
                  <c:v>417.10846</c:v>
                </c:pt>
                <c:pt idx="819">
                  <c:v>414.68622</c:v>
                </c:pt>
                <c:pt idx="820">
                  <c:v>411.70172</c:v>
                </c:pt>
                <c:pt idx="821">
                  <c:v>411.3995</c:v>
                </c:pt>
                <c:pt idx="822">
                  <c:v>412.01862</c:v>
                </c:pt>
                <c:pt idx="823">
                  <c:v>417.06</c:v>
                </c:pt>
                <c:pt idx="824">
                  <c:v>412.95367</c:v>
                </c:pt>
                <c:pt idx="825">
                  <c:v>415.39285</c:v>
                </c:pt>
                <c:pt idx="826">
                  <c:v>415.98523</c:v>
                </c:pt>
                <c:pt idx="827">
                  <c:v>415.53192</c:v>
                </c:pt>
                <c:pt idx="828">
                  <c:v>423.19943</c:v>
                </c:pt>
                <c:pt idx="829">
                  <c:v>421.27716</c:v>
                </c:pt>
                <c:pt idx="830">
                  <c:v>419.01663</c:v>
                </c:pt>
                <c:pt idx="831">
                  <c:v>428.47952</c:v>
                </c:pt>
                <c:pt idx="832">
                  <c:v>421.2367</c:v>
                </c:pt>
                <c:pt idx="833">
                  <c:v>426.8686</c:v>
                </c:pt>
                <c:pt idx="834">
                  <c:v>295.51443</c:v>
                </c:pt>
                <c:pt idx="835">
                  <c:v>302.61954</c:v>
                </c:pt>
                <c:pt idx="836">
                  <c:v>297.87018</c:v>
                </c:pt>
                <c:pt idx="837">
                  <c:v>302.89038</c:v>
                </c:pt>
                <c:pt idx="838">
                  <c:v>299.1866</c:v>
                </c:pt>
                <c:pt idx="839">
                  <c:v>304.33777</c:v>
                </c:pt>
                <c:pt idx="840">
                  <c:v>304.29858</c:v>
                </c:pt>
                <c:pt idx="841">
                  <c:v>301.5089</c:v>
                </c:pt>
                <c:pt idx="842">
                  <c:v>307.08417</c:v>
                </c:pt>
                <c:pt idx="843">
                  <c:v>307.66718</c:v>
                </c:pt>
                <c:pt idx="844">
                  <c:v>300.35556</c:v>
                </c:pt>
                <c:pt idx="845">
                  <c:v>301.1133</c:v>
                </c:pt>
                <c:pt idx="846">
                  <c:v>301.7862</c:v>
                </c:pt>
                <c:pt idx="847">
                  <c:v>307.35938</c:v>
                </c:pt>
                <c:pt idx="848">
                  <c:v>303.14545</c:v>
                </c:pt>
                <c:pt idx="849">
                  <c:v>308.77753</c:v>
                </c:pt>
                <c:pt idx="850">
                  <c:v>309.24112</c:v>
                </c:pt>
                <c:pt idx="851">
                  <c:v>310.13867</c:v>
                </c:pt>
                <c:pt idx="852">
                  <c:v>310.65375</c:v>
                </c:pt>
                <c:pt idx="853">
                  <c:v>310.73804</c:v>
                </c:pt>
                <c:pt idx="854">
                  <c:v>311.31683</c:v>
                </c:pt>
                <c:pt idx="855">
                  <c:v>306.85486</c:v>
                </c:pt>
                <c:pt idx="856">
                  <c:v>312.41644</c:v>
                </c:pt>
                <c:pt idx="857">
                  <c:v>308.19598</c:v>
                </c:pt>
                <c:pt idx="858">
                  <c:v>313.04163</c:v>
                </c:pt>
                <c:pt idx="859">
                  <c:v>313.6167</c:v>
                </c:pt>
                <c:pt idx="860">
                  <c:v>314.2441</c:v>
                </c:pt>
                <c:pt idx="861">
                  <c:v>309.4986</c:v>
                </c:pt>
                <c:pt idx="862">
                  <c:v>309.66925</c:v>
                </c:pt>
                <c:pt idx="863">
                  <c:v>310.33572</c:v>
                </c:pt>
                <c:pt idx="864">
                  <c:v>310.81497</c:v>
                </c:pt>
                <c:pt idx="865">
                  <c:v>316.4129</c:v>
                </c:pt>
                <c:pt idx="866">
                  <c:v>316.72522</c:v>
                </c:pt>
                <c:pt idx="867">
                  <c:v>317.28394</c:v>
                </c:pt>
                <c:pt idx="868">
                  <c:v>317.86325</c:v>
                </c:pt>
                <c:pt idx="869">
                  <c:v>308.8287</c:v>
                </c:pt>
                <c:pt idx="870">
                  <c:v>314.05878</c:v>
                </c:pt>
                <c:pt idx="871">
                  <c:v>318.94836</c:v>
                </c:pt>
                <c:pt idx="872">
                  <c:v>314.59198</c:v>
                </c:pt>
                <c:pt idx="873">
                  <c:v>315.2461</c:v>
                </c:pt>
                <c:pt idx="874">
                  <c:v>315.64072</c:v>
                </c:pt>
                <c:pt idx="875">
                  <c:v>315.6746</c:v>
                </c:pt>
                <c:pt idx="876">
                  <c:v>320.93213</c:v>
                </c:pt>
                <c:pt idx="877">
                  <c:v>316.13425</c:v>
                </c:pt>
                <c:pt idx="878">
                  <c:v>316.56857</c:v>
                </c:pt>
                <c:pt idx="879">
                  <c:v>321.7121</c:v>
                </c:pt>
                <c:pt idx="880">
                  <c:v>322.23306</c:v>
                </c:pt>
                <c:pt idx="881">
                  <c:v>313.0765</c:v>
                </c:pt>
                <c:pt idx="882">
                  <c:v>318.67267</c:v>
                </c:pt>
                <c:pt idx="883">
                  <c:v>319.54785</c:v>
                </c:pt>
                <c:pt idx="884">
                  <c:v>320.15192</c:v>
                </c:pt>
                <c:pt idx="885">
                  <c:v>315.68622</c:v>
                </c:pt>
                <c:pt idx="886">
                  <c:v>320.19626</c:v>
                </c:pt>
                <c:pt idx="887">
                  <c:v>320.12933</c:v>
                </c:pt>
                <c:pt idx="888">
                  <c:v>315.9735</c:v>
                </c:pt>
                <c:pt idx="889">
                  <c:v>320.86438</c:v>
                </c:pt>
                <c:pt idx="890">
                  <c:v>321.34265</c:v>
                </c:pt>
                <c:pt idx="891">
                  <c:v>321.78073</c:v>
                </c:pt>
                <c:pt idx="892">
                  <c:v>322.43567</c:v>
                </c:pt>
                <c:pt idx="893">
                  <c:v>322.9455</c:v>
                </c:pt>
                <c:pt idx="894">
                  <c:v>318.61856</c:v>
                </c:pt>
                <c:pt idx="895">
                  <c:v>319.11288</c:v>
                </c:pt>
                <c:pt idx="896">
                  <c:v>324.72092</c:v>
                </c:pt>
                <c:pt idx="897">
                  <c:v>320.5472</c:v>
                </c:pt>
                <c:pt idx="898">
                  <c:v>326.128</c:v>
                </c:pt>
                <c:pt idx="899">
                  <c:v>321.62964</c:v>
                </c:pt>
                <c:pt idx="900">
                  <c:v>322.3821</c:v>
                </c:pt>
                <c:pt idx="901">
                  <c:v>322.99017</c:v>
                </c:pt>
                <c:pt idx="902">
                  <c:v>328.15704</c:v>
                </c:pt>
                <c:pt idx="903">
                  <c:v>323.77414</c:v>
                </c:pt>
                <c:pt idx="904">
                  <c:v>324.04828</c:v>
                </c:pt>
                <c:pt idx="905">
                  <c:v>324.66385</c:v>
                </c:pt>
                <c:pt idx="906">
                  <c:v>330.28702</c:v>
                </c:pt>
                <c:pt idx="907">
                  <c:v>330.8352</c:v>
                </c:pt>
                <c:pt idx="908">
                  <c:v>331.47934</c:v>
                </c:pt>
                <c:pt idx="909">
                  <c:v>327.4317</c:v>
                </c:pt>
                <c:pt idx="910">
                  <c:v>328.16165</c:v>
                </c:pt>
                <c:pt idx="911">
                  <c:v>323.60297</c:v>
                </c:pt>
                <c:pt idx="912">
                  <c:v>324.107</c:v>
                </c:pt>
                <c:pt idx="913">
                  <c:v>329.72632</c:v>
                </c:pt>
                <c:pt idx="914">
                  <c:v>330.37137</c:v>
                </c:pt>
                <c:pt idx="915">
                  <c:v>331.0514</c:v>
                </c:pt>
                <c:pt idx="916">
                  <c:v>331.61914</c:v>
                </c:pt>
                <c:pt idx="917">
                  <c:v>327.86526</c:v>
                </c:pt>
                <c:pt idx="918">
                  <c:v>332.86383</c:v>
                </c:pt>
                <c:pt idx="919">
                  <c:v>328.35266</c:v>
                </c:pt>
                <c:pt idx="920">
                  <c:v>333.35944</c:v>
                </c:pt>
                <c:pt idx="921">
                  <c:v>333.30307</c:v>
                </c:pt>
                <c:pt idx="922">
                  <c:v>333.88248</c:v>
                </c:pt>
                <c:pt idx="923">
                  <c:v>329.40488</c:v>
                </c:pt>
                <c:pt idx="924">
                  <c:v>335.0511</c:v>
                </c:pt>
                <c:pt idx="925">
                  <c:v>335.97913</c:v>
                </c:pt>
                <c:pt idx="926">
                  <c:v>330.85556</c:v>
                </c:pt>
                <c:pt idx="927">
                  <c:v>335.78973</c:v>
                </c:pt>
                <c:pt idx="928">
                  <c:v>336.48935</c:v>
                </c:pt>
                <c:pt idx="929">
                  <c:v>336.96942</c:v>
                </c:pt>
                <c:pt idx="930">
                  <c:v>337.5711</c:v>
                </c:pt>
                <c:pt idx="931">
                  <c:v>338.44888</c:v>
                </c:pt>
                <c:pt idx="932">
                  <c:v>333.89362</c:v>
                </c:pt>
                <c:pt idx="933">
                  <c:v>334.37073</c:v>
                </c:pt>
                <c:pt idx="934">
                  <c:v>333.88864</c:v>
                </c:pt>
                <c:pt idx="935">
                  <c:v>339.45758</c:v>
                </c:pt>
                <c:pt idx="936">
                  <c:v>339.71463</c:v>
                </c:pt>
                <c:pt idx="937">
                  <c:v>340.1915</c:v>
                </c:pt>
                <c:pt idx="938">
                  <c:v>335.45312</c:v>
                </c:pt>
                <c:pt idx="939">
                  <c:v>335.42957</c:v>
                </c:pt>
                <c:pt idx="940">
                  <c:v>340.385</c:v>
                </c:pt>
                <c:pt idx="941">
                  <c:v>340.53818</c:v>
                </c:pt>
                <c:pt idx="942">
                  <c:v>341.11035</c:v>
                </c:pt>
                <c:pt idx="943">
                  <c:v>336.65082</c:v>
                </c:pt>
                <c:pt idx="944">
                  <c:v>342.22253</c:v>
                </c:pt>
                <c:pt idx="945">
                  <c:v>337.93646</c:v>
                </c:pt>
                <c:pt idx="946">
                  <c:v>338.50122</c:v>
                </c:pt>
                <c:pt idx="947">
                  <c:v>338.48438</c:v>
                </c:pt>
                <c:pt idx="948">
                  <c:v>339.31876</c:v>
                </c:pt>
                <c:pt idx="949">
                  <c:v>339.7829</c:v>
                </c:pt>
                <c:pt idx="950">
                  <c:v>340.34515</c:v>
                </c:pt>
                <c:pt idx="951">
                  <c:v>340.9763</c:v>
                </c:pt>
                <c:pt idx="952">
                  <c:v>341.4606</c:v>
                </c:pt>
                <c:pt idx="953">
                  <c:v>341.45215</c:v>
                </c:pt>
                <c:pt idx="954">
                  <c:v>348.89096</c:v>
                </c:pt>
                <c:pt idx="955">
                  <c:v>344.41003</c:v>
                </c:pt>
                <c:pt idx="956">
                  <c:v>344.9217</c:v>
                </c:pt>
                <c:pt idx="957">
                  <c:v>345.48553</c:v>
                </c:pt>
                <c:pt idx="958">
                  <c:v>341.2975</c:v>
                </c:pt>
                <c:pt idx="959">
                  <c:v>346.6166</c:v>
                </c:pt>
                <c:pt idx="960">
                  <c:v>343.04834</c:v>
                </c:pt>
                <c:pt idx="961">
                  <c:v>346.436</c:v>
                </c:pt>
                <c:pt idx="962">
                  <c:v>347.05417</c:v>
                </c:pt>
                <c:pt idx="963">
                  <c:v>347.63187</c:v>
                </c:pt>
                <c:pt idx="964">
                  <c:v>342.99536</c:v>
                </c:pt>
                <c:pt idx="965">
                  <c:v>348.1071</c:v>
                </c:pt>
                <c:pt idx="966">
                  <c:v>348.57913</c:v>
                </c:pt>
                <c:pt idx="967">
                  <c:v>349.05798</c:v>
                </c:pt>
                <c:pt idx="968">
                  <c:v>344.62622</c:v>
                </c:pt>
                <c:pt idx="969">
                  <c:v>344.9168</c:v>
                </c:pt>
                <c:pt idx="970">
                  <c:v>345.6526</c:v>
                </c:pt>
                <c:pt idx="971">
                  <c:v>346.10477</c:v>
                </c:pt>
                <c:pt idx="972">
                  <c:v>351.69678</c:v>
                </c:pt>
                <c:pt idx="973">
                  <c:v>352.4821</c:v>
                </c:pt>
                <c:pt idx="974">
                  <c:v>352.9681</c:v>
                </c:pt>
                <c:pt idx="975">
                  <c:v>348.68338</c:v>
                </c:pt>
                <c:pt idx="976">
                  <c:v>353.76288</c:v>
                </c:pt>
                <c:pt idx="977">
                  <c:v>354.25806</c:v>
                </c:pt>
                <c:pt idx="978">
                  <c:v>350.2798</c:v>
                </c:pt>
                <c:pt idx="979">
                  <c:v>355.56427</c:v>
                </c:pt>
                <c:pt idx="980">
                  <c:v>350.34317</c:v>
                </c:pt>
                <c:pt idx="981">
                  <c:v>350.7827</c:v>
                </c:pt>
                <c:pt idx="982">
                  <c:v>356.35867</c:v>
                </c:pt>
                <c:pt idx="983">
                  <c:v>351.96567</c:v>
                </c:pt>
                <c:pt idx="984">
                  <c:v>357.2615</c:v>
                </c:pt>
                <c:pt idx="985">
                  <c:v>352.19278</c:v>
                </c:pt>
                <c:pt idx="986">
                  <c:v>357.3561</c:v>
                </c:pt>
                <c:pt idx="987">
                  <c:v>352.87625</c:v>
                </c:pt>
                <c:pt idx="988">
                  <c:v>353.3095</c:v>
                </c:pt>
                <c:pt idx="989">
                  <c:v>358.34525</c:v>
                </c:pt>
                <c:pt idx="990">
                  <c:v>354.1002</c:v>
                </c:pt>
                <c:pt idx="991">
                  <c:v>354.63336</c:v>
                </c:pt>
                <c:pt idx="992">
                  <c:v>354.71216</c:v>
                </c:pt>
                <c:pt idx="993">
                  <c:v>355.01746</c:v>
                </c:pt>
                <c:pt idx="994">
                  <c:v>360.19482</c:v>
                </c:pt>
                <c:pt idx="995">
                  <c:v>355.77283</c:v>
                </c:pt>
                <c:pt idx="996">
                  <c:v>360.42072</c:v>
                </c:pt>
                <c:pt idx="997">
                  <c:v>355.49707</c:v>
                </c:pt>
                <c:pt idx="998">
                  <c:v>360.64682</c:v>
                </c:pt>
                <c:pt idx="999">
                  <c:v>361.29193</c:v>
                </c:pt>
                <c:pt idx="1000">
                  <c:v>361.71695</c:v>
                </c:pt>
                <c:pt idx="1001">
                  <c:v>361.7781</c:v>
                </c:pt>
                <c:pt idx="1002">
                  <c:v>361.72278</c:v>
                </c:pt>
                <c:pt idx="1003">
                  <c:v>362.6356</c:v>
                </c:pt>
                <c:pt idx="1004">
                  <c:v>357.7141</c:v>
                </c:pt>
                <c:pt idx="1005">
                  <c:v>362.42828</c:v>
                </c:pt>
                <c:pt idx="1006">
                  <c:v>362.87085</c:v>
                </c:pt>
                <c:pt idx="1007">
                  <c:v>363.0204</c:v>
                </c:pt>
                <c:pt idx="1008">
                  <c:v>362.81918</c:v>
                </c:pt>
                <c:pt idx="1009">
                  <c:v>368.39078</c:v>
                </c:pt>
                <c:pt idx="1010">
                  <c:v>364.61118</c:v>
                </c:pt>
                <c:pt idx="1011">
                  <c:v>365.16125</c:v>
                </c:pt>
                <c:pt idx="1012">
                  <c:v>365.5587</c:v>
                </c:pt>
                <c:pt idx="1013">
                  <c:v>360.98456</c:v>
                </c:pt>
                <c:pt idx="1014">
                  <c:v>362.04587</c:v>
                </c:pt>
                <c:pt idx="1015">
                  <c:v>367.62335</c:v>
                </c:pt>
                <c:pt idx="1016">
                  <c:v>362.67606</c:v>
                </c:pt>
                <c:pt idx="1017">
                  <c:v>367.7648</c:v>
                </c:pt>
                <c:pt idx="1018">
                  <c:v>368.22046</c:v>
                </c:pt>
                <c:pt idx="1019">
                  <c:v>363.46106</c:v>
                </c:pt>
                <c:pt idx="1020">
                  <c:v>369.10266</c:v>
                </c:pt>
                <c:pt idx="1021">
                  <c:v>364.86465</c:v>
                </c:pt>
                <c:pt idx="1022">
                  <c:v>370.5119</c:v>
                </c:pt>
                <c:pt idx="1023">
                  <c:v>370.8084</c:v>
                </c:pt>
                <c:pt idx="1024">
                  <c:v>371.50073</c:v>
                </c:pt>
                <c:pt idx="1025">
                  <c:v>372.1</c:v>
                </c:pt>
                <c:pt idx="1026">
                  <c:v>367.91467</c:v>
                </c:pt>
                <c:pt idx="1027">
                  <c:v>373.52124</c:v>
                </c:pt>
                <c:pt idx="1028">
                  <c:v>374.40332</c:v>
                </c:pt>
                <c:pt idx="1029">
                  <c:v>374.4843</c:v>
                </c:pt>
                <c:pt idx="1030">
                  <c:v>370.02588</c:v>
                </c:pt>
                <c:pt idx="1031">
                  <c:v>375.1192</c:v>
                </c:pt>
                <c:pt idx="1032">
                  <c:v>375.4818</c:v>
                </c:pt>
                <c:pt idx="1033">
                  <c:v>375.60663</c:v>
                </c:pt>
                <c:pt idx="1034">
                  <c:v>375.6043</c:v>
                </c:pt>
                <c:pt idx="1035">
                  <c:v>375.93518</c:v>
                </c:pt>
                <c:pt idx="1036">
                  <c:v>371.54272</c:v>
                </c:pt>
                <c:pt idx="1037">
                  <c:v>372.05295</c:v>
                </c:pt>
                <c:pt idx="1038">
                  <c:v>377.66397</c:v>
                </c:pt>
                <c:pt idx="1039">
                  <c:v>373.41135</c:v>
                </c:pt>
                <c:pt idx="1040">
                  <c:v>373.9231</c:v>
                </c:pt>
                <c:pt idx="1041">
                  <c:v>379.14737</c:v>
                </c:pt>
                <c:pt idx="1042">
                  <c:v>379.51407</c:v>
                </c:pt>
                <c:pt idx="1043">
                  <c:v>380.08984</c:v>
                </c:pt>
                <c:pt idx="1044">
                  <c:v>376.1438</c:v>
                </c:pt>
                <c:pt idx="1045">
                  <c:v>376.7796</c:v>
                </c:pt>
                <c:pt idx="1046">
                  <c:v>381.95648</c:v>
                </c:pt>
                <c:pt idx="1047">
                  <c:v>377.4021</c:v>
                </c:pt>
                <c:pt idx="1048">
                  <c:v>382.7078</c:v>
                </c:pt>
                <c:pt idx="1049">
                  <c:v>378.14496</c:v>
                </c:pt>
                <c:pt idx="1050">
                  <c:v>378.11307</c:v>
                </c:pt>
                <c:pt idx="1051">
                  <c:v>378.13434</c:v>
                </c:pt>
                <c:pt idx="1052">
                  <c:v>378.4847</c:v>
                </c:pt>
                <c:pt idx="1053">
                  <c:v>383.47507</c:v>
                </c:pt>
                <c:pt idx="1054">
                  <c:v>379.6237</c:v>
                </c:pt>
                <c:pt idx="1055">
                  <c:v>375.7798</c:v>
                </c:pt>
                <c:pt idx="1056">
                  <c:v>385.54657</c:v>
                </c:pt>
                <c:pt idx="1057">
                  <c:v>386.15207</c:v>
                </c:pt>
                <c:pt idx="1058">
                  <c:v>380.78326</c:v>
                </c:pt>
                <c:pt idx="1059">
                  <c:v>386.3315</c:v>
                </c:pt>
                <c:pt idx="1060">
                  <c:v>386.93814</c:v>
                </c:pt>
                <c:pt idx="1061">
                  <c:v>382.62854</c:v>
                </c:pt>
                <c:pt idx="1062">
                  <c:v>383.2488</c:v>
                </c:pt>
                <c:pt idx="1063">
                  <c:v>378.7507</c:v>
                </c:pt>
                <c:pt idx="1064">
                  <c:v>379.17853</c:v>
                </c:pt>
                <c:pt idx="1065">
                  <c:v>383.79358</c:v>
                </c:pt>
                <c:pt idx="1066">
                  <c:v>384.464</c:v>
                </c:pt>
                <c:pt idx="1067">
                  <c:v>384.9533</c:v>
                </c:pt>
                <c:pt idx="1068">
                  <c:v>384.9829</c:v>
                </c:pt>
                <c:pt idx="1069">
                  <c:v>385.73163</c:v>
                </c:pt>
                <c:pt idx="1070">
                  <c:v>390.63678</c:v>
                </c:pt>
                <c:pt idx="1071">
                  <c:v>386.5131</c:v>
                </c:pt>
                <c:pt idx="1072">
                  <c:v>387.25748</c:v>
                </c:pt>
                <c:pt idx="1073">
                  <c:v>383.2056</c:v>
                </c:pt>
                <c:pt idx="1074">
                  <c:v>383.98477</c:v>
                </c:pt>
                <c:pt idx="1075">
                  <c:v>383.92136</c:v>
                </c:pt>
                <c:pt idx="1076">
                  <c:v>388.92752</c:v>
                </c:pt>
                <c:pt idx="1077">
                  <c:v>384.45935</c:v>
                </c:pt>
                <c:pt idx="1078">
                  <c:v>385.00726</c:v>
                </c:pt>
                <c:pt idx="1079">
                  <c:v>390.5309</c:v>
                </c:pt>
                <c:pt idx="1080">
                  <c:v>386.5964</c:v>
                </c:pt>
                <c:pt idx="1081">
                  <c:v>387.01584</c:v>
                </c:pt>
                <c:pt idx="1082">
                  <c:v>387.52768</c:v>
                </c:pt>
                <c:pt idx="1083">
                  <c:v>392.53094</c:v>
                </c:pt>
                <c:pt idx="1084">
                  <c:v>393.05212</c:v>
                </c:pt>
                <c:pt idx="1085">
                  <c:v>388.98578</c:v>
                </c:pt>
                <c:pt idx="1086">
                  <c:v>394.4124</c:v>
                </c:pt>
                <c:pt idx="1087">
                  <c:v>389.2079</c:v>
                </c:pt>
                <c:pt idx="1088">
                  <c:v>389.6167</c:v>
                </c:pt>
                <c:pt idx="1089">
                  <c:v>390.21344</c:v>
                </c:pt>
                <c:pt idx="1090">
                  <c:v>395.01224</c:v>
                </c:pt>
                <c:pt idx="1091">
                  <c:v>395.65372</c:v>
                </c:pt>
                <c:pt idx="1092">
                  <c:v>395.8465</c:v>
                </c:pt>
                <c:pt idx="1093">
                  <c:v>396.292</c:v>
                </c:pt>
                <c:pt idx="1094">
                  <c:v>396.94562</c:v>
                </c:pt>
                <c:pt idx="1095">
                  <c:v>392.33093</c:v>
                </c:pt>
                <c:pt idx="1096">
                  <c:v>393.2235</c:v>
                </c:pt>
                <c:pt idx="1097">
                  <c:v>397.9456</c:v>
                </c:pt>
                <c:pt idx="1098">
                  <c:v>394.04553</c:v>
                </c:pt>
                <c:pt idx="1099">
                  <c:v>399.62378</c:v>
                </c:pt>
                <c:pt idx="1100">
                  <c:v>395.58392</c:v>
                </c:pt>
                <c:pt idx="1101">
                  <c:v>396.19373</c:v>
                </c:pt>
                <c:pt idx="1102">
                  <c:v>391.6419</c:v>
                </c:pt>
                <c:pt idx="1103">
                  <c:v>401.66415</c:v>
                </c:pt>
                <c:pt idx="1104">
                  <c:v>392.41934</c:v>
                </c:pt>
                <c:pt idx="1105">
                  <c:v>397.48383</c:v>
                </c:pt>
                <c:pt idx="1106">
                  <c:v>397.77194</c:v>
                </c:pt>
                <c:pt idx="1107">
                  <c:v>402.85712</c:v>
                </c:pt>
                <c:pt idx="1108">
                  <c:v>393.80838</c:v>
                </c:pt>
                <c:pt idx="1109">
                  <c:v>399.37885</c:v>
                </c:pt>
                <c:pt idx="1110">
                  <c:v>399.52658</c:v>
                </c:pt>
                <c:pt idx="1111">
                  <c:v>400.17813</c:v>
                </c:pt>
                <c:pt idx="1112">
                  <c:v>400.62344</c:v>
                </c:pt>
                <c:pt idx="1113">
                  <c:v>396.63135</c:v>
                </c:pt>
                <c:pt idx="1114">
                  <c:v>397.17096</c:v>
                </c:pt>
                <c:pt idx="1115">
                  <c:v>402.1623</c:v>
                </c:pt>
                <c:pt idx="1116">
                  <c:v>397.66797</c:v>
                </c:pt>
                <c:pt idx="1117">
                  <c:v>403.26483</c:v>
                </c:pt>
                <c:pt idx="1118">
                  <c:v>399.2339</c:v>
                </c:pt>
                <c:pt idx="1119">
                  <c:v>399.9491</c:v>
                </c:pt>
                <c:pt idx="1120">
                  <c:v>405.0276</c:v>
                </c:pt>
                <c:pt idx="1121">
                  <c:v>400.44016</c:v>
                </c:pt>
                <c:pt idx="1122">
                  <c:v>405.64645</c:v>
                </c:pt>
                <c:pt idx="1123">
                  <c:v>406.03122</c:v>
                </c:pt>
                <c:pt idx="1124">
                  <c:v>401.61023</c:v>
                </c:pt>
                <c:pt idx="1125">
                  <c:v>406.70984</c:v>
                </c:pt>
                <c:pt idx="1126">
                  <c:v>402.2388</c:v>
                </c:pt>
                <c:pt idx="1127">
                  <c:v>402.67825</c:v>
                </c:pt>
                <c:pt idx="1128">
                  <c:v>407.46823</c:v>
                </c:pt>
                <c:pt idx="1129">
                  <c:v>408.24442</c:v>
                </c:pt>
                <c:pt idx="1130">
                  <c:v>403.80975</c:v>
                </c:pt>
                <c:pt idx="1131">
                  <c:v>404.2233</c:v>
                </c:pt>
                <c:pt idx="1132">
                  <c:v>404.87057</c:v>
                </c:pt>
                <c:pt idx="1133">
                  <c:v>409.4572</c:v>
                </c:pt>
                <c:pt idx="1134">
                  <c:v>405.40546</c:v>
                </c:pt>
                <c:pt idx="1135">
                  <c:v>410.833</c:v>
                </c:pt>
                <c:pt idx="1136">
                  <c:v>406.5427</c:v>
                </c:pt>
                <c:pt idx="1137">
                  <c:v>406.82693</c:v>
                </c:pt>
                <c:pt idx="1138">
                  <c:v>412.39056</c:v>
                </c:pt>
                <c:pt idx="1139">
                  <c:v>408.36868</c:v>
                </c:pt>
                <c:pt idx="1140">
                  <c:v>413.999</c:v>
                </c:pt>
                <c:pt idx="1141">
                  <c:v>409.7627</c:v>
                </c:pt>
                <c:pt idx="1142">
                  <c:v>405.73746</c:v>
                </c:pt>
                <c:pt idx="1143">
                  <c:v>406.19208</c:v>
                </c:pt>
                <c:pt idx="1144">
                  <c:v>411.3341</c:v>
                </c:pt>
                <c:pt idx="1145">
                  <c:v>407.12793</c:v>
                </c:pt>
                <c:pt idx="1146">
                  <c:v>412.46674</c:v>
                </c:pt>
                <c:pt idx="1147">
                  <c:v>413.24026</c:v>
                </c:pt>
                <c:pt idx="1148">
                  <c:v>413.51657</c:v>
                </c:pt>
                <c:pt idx="1149">
                  <c:v>409.7434</c:v>
                </c:pt>
                <c:pt idx="1150">
                  <c:v>410.39325</c:v>
                </c:pt>
                <c:pt idx="1151">
                  <c:v>410.86548</c:v>
                </c:pt>
                <c:pt idx="1152">
                  <c:v>416.50928</c:v>
                </c:pt>
                <c:pt idx="1153">
                  <c:v>416.49365</c:v>
                </c:pt>
                <c:pt idx="1154">
                  <c:v>412.48163</c:v>
                </c:pt>
                <c:pt idx="1155">
                  <c:v>412.3962</c:v>
                </c:pt>
                <c:pt idx="1156">
                  <c:v>413.09424</c:v>
                </c:pt>
                <c:pt idx="1157">
                  <c:v>413.21094</c:v>
                </c:pt>
                <c:pt idx="1158">
                  <c:v>413.80176</c:v>
                </c:pt>
                <c:pt idx="1159">
                  <c:v>418.93365</c:v>
                </c:pt>
                <c:pt idx="1160">
                  <c:v>414.43826</c:v>
                </c:pt>
                <c:pt idx="1161">
                  <c:v>418.9469</c:v>
                </c:pt>
                <c:pt idx="1162">
                  <c:v>414.20975</c:v>
                </c:pt>
                <c:pt idx="1163">
                  <c:v>414.7288</c:v>
                </c:pt>
                <c:pt idx="1164">
                  <c:v>419.73022</c:v>
                </c:pt>
                <c:pt idx="1165">
                  <c:v>420.2982</c:v>
                </c:pt>
                <c:pt idx="1166">
                  <c:v>420.53668</c:v>
                </c:pt>
                <c:pt idx="1167">
                  <c:v>420.52655</c:v>
                </c:pt>
                <c:pt idx="1168">
                  <c:v>421.12314</c:v>
                </c:pt>
                <c:pt idx="1169">
                  <c:v>422.08478</c:v>
                </c:pt>
                <c:pt idx="1170">
                  <c:v>422.3172</c:v>
                </c:pt>
                <c:pt idx="1171">
                  <c:v>418.00052</c:v>
                </c:pt>
                <c:pt idx="1172">
                  <c:v>418.69275</c:v>
                </c:pt>
                <c:pt idx="1173">
                  <c:v>424.23166</c:v>
                </c:pt>
                <c:pt idx="1174">
                  <c:v>425.06094</c:v>
                </c:pt>
                <c:pt idx="1175">
                  <c:v>425.19434</c:v>
                </c:pt>
                <c:pt idx="1176">
                  <c:v>425.78806</c:v>
                </c:pt>
                <c:pt idx="1177">
                  <c:v>426.28018</c:v>
                </c:pt>
                <c:pt idx="1178">
                  <c:v>422.12482</c:v>
                </c:pt>
                <c:pt idx="1179">
                  <c:v>422.2294</c:v>
                </c:pt>
                <c:pt idx="1180">
                  <c:v>422.65024</c:v>
                </c:pt>
                <c:pt idx="1181">
                  <c:v>418.5019</c:v>
                </c:pt>
                <c:pt idx="1182">
                  <c:v>419.34088</c:v>
                </c:pt>
                <c:pt idx="1183">
                  <c:v>418.92737</c:v>
                </c:pt>
                <c:pt idx="1184">
                  <c:v>424.36304</c:v>
                </c:pt>
                <c:pt idx="1185">
                  <c:v>424.67963</c:v>
                </c:pt>
                <c:pt idx="1186">
                  <c:v>429.2534</c:v>
                </c:pt>
                <c:pt idx="1187">
                  <c:v>429.6978</c:v>
                </c:pt>
                <c:pt idx="1188">
                  <c:v>429.7622</c:v>
                </c:pt>
                <c:pt idx="1189">
                  <c:v>425.49182</c:v>
                </c:pt>
                <c:pt idx="1190">
                  <c:v>421.64</c:v>
                </c:pt>
                <c:pt idx="1191">
                  <c:v>422.5592</c:v>
                </c:pt>
                <c:pt idx="1192">
                  <c:v>427.35263</c:v>
                </c:pt>
                <c:pt idx="1193">
                  <c:v>427.823</c:v>
                </c:pt>
                <c:pt idx="1194">
                  <c:v>298.1554</c:v>
                </c:pt>
                <c:pt idx="1195">
                  <c:v>304.26736</c:v>
                </c:pt>
                <c:pt idx="1196">
                  <c:v>305.1126</c:v>
                </c:pt>
                <c:pt idx="1197">
                  <c:v>301.54352</c:v>
                </c:pt>
                <c:pt idx="1198">
                  <c:v>302.67606</c:v>
                </c:pt>
                <c:pt idx="1199">
                  <c:v>298.88287</c:v>
                </c:pt>
                <c:pt idx="1200">
                  <c:v>304.80487</c:v>
                </c:pt>
                <c:pt idx="1201">
                  <c:v>301.74155</c:v>
                </c:pt>
                <c:pt idx="1202">
                  <c:v>307.13727</c:v>
                </c:pt>
                <c:pt idx="1203">
                  <c:v>303.7153</c:v>
                </c:pt>
                <c:pt idx="1204">
                  <c:v>299.74707</c:v>
                </c:pt>
                <c:pt idx="1205">
                  <c:v>305.28613</c:v>
                </c:pt>
                <c:pt idx="1206">
                  <c:v>301.79797</c:v>
                </c:pt>
                <c:pt idx="1207">
                  <c:v>302.6431</c:v>
                </c:pt>
                <c:pt idx="1208">
                  <c:v>303.68384</c:v>
                </c:pt>
                <c:pt idx="1209">
                  <c:v>304.66605</c:v>
                </c:pt>
                <c:pt idx="1210">
                  <c:v>305.52344</c:v>
                </c:pt>
                <c:pt idx="1211">
                  <c:v>306.38733</c:v>
                </c:pt>
                <c:pt idx="1212">
                  <c:v>307.35767</c:v>
                </c:pt>
                <c:pt idx="1213">
                  <c:v>303.73877</c:v>
                </c:pt>
                <c:pt idx="1214">
                  <c:v>309.41547</c:v>
                </c:pt>
                <c:pt idx="1215">
                  <c:v>305.86575</c:v>
                </c:pt>
                <c:pt idx="1216">
                  <c:v>306.9087</c:v>
                </c:pt>
                <c:pt idx="1217">
                  <c:v>307.89954</c:v>
                </c:pt>
                <c:pt idx="1218">
                  <c:v>304.20258</c:v>
                </c:pt>
                <c:pt idx="1219">
                  <c:v>309.87024</c:v>
                </c:pt>
                <c:pt idx="1220">
                  <c:v>306.12604</c:v>
                </c:pt>
                <c:pt idx="1221">
                  <c:v>311.69635</c:v>
                </c:pt>
                <c:pt idx="1222">
                  <c:v>312.732</c:v>
                </c:pt>
                <c:pt idx="1223">
                  <c:v>309.4046</c:v>
                </c:pt>
                <c:pt idx="1224">
                  <c:v>315.05707</c:v>
                </c:pt>
                <c:pt idx="1225">
                  <c:v>311.4914</c:v>
                </c:pt>
                <c:pt idx="1226">
                  <c:v>312.3003</c:v>
                </c:pt>
                <c:pt idx="1227">
                  <c:v>313.43948</c:v>
                </c:pt>
                <c:pt idx="1228">
                  <c:v>309.9228</c:v>
                </c:pt>
                <c:pt idx="1229">
                  <c:v>310.66727</c:v>
                </c:pt>
                <c:pt idx="1230">
                  <c:v>311.8683</c:v>
                </c:pt>
                <c:pt idx="1231">
                  <c:v>312.9916</c:v>
                </c:pt>
                <c:pt idx="1232">
                  <c:v>313.2281</c:v>
                </c:pt>
                <c:pt idx="1233">
                  <c:v>314.15002</c:v>
                </c:pt>
                <c:pt idx="1234">
                  <c:v>315.28766</c:v>
                </c:pt>
                <c:pt idx="1235">
                  <c:v>310.9721</c:v>
                </c:pt>
                <c:pt idx="1236">
                  <c:v>316.63403</c:v>
                </c:pt>
                <c:pt idx="1237">
                  <c:v>313.15918</c:v>
                </c:pt>
                <c:pt idx="1238">
                  <c:v>314.36243</c:v>
                </c:pt>
                <c:pt idx="1239">
                  <c:v>315.33478</c:v>
                </c:pt>
                <c:pt idx="1240">
                  <c:v>316.43945</c:v>
                </c:pt>
                <c:pt idx="1241">
                  <c:v>312.8483</c:v>
                </c:pt>
                <c:pt idx="1242">
                  <c:v>313.5041</c:v>
                </c:pt>
                <c:pt idx="1243">
                  <c:v>318.99707</c:v>
                </c:pt>
                <c:pt idx="1244">
                  <c:v>315.40857</c:v>
                </c:pt>
                <c:pt idx="1245">
                  <c:v>316.81674</c:v>
                </c:pt>
                <c:pt idx="1246">
                  <c:v>317.87866</c:v>
                </c:pt>
                <c:pt idx="1247">
                  <c:v>318.49023</c:v>
                </c:pt>
                <c:pt idx="1248">
                  <c:v>314.7757</c:v>
                </c:pt>
                <c:pt idx="1249">
                  <c:v>320.2763</c:v>
                </c:pt>
                <c:pt idx="1250">
                  <c:v>316.75616</c:v>
                </c:pt>
                <c:pt idx="1251">
                  <c:v>322.2191</c:v>
                </c:pt>
                <c:pt idx="1252">
                  <c:v>323.2804</c:v>
                </c:pt>
                <c:pt idx="1253">
                  <c:v>319.84198</c:v>
                </c:pt>
                <c:pt idx="1254">
                  <c:v>316.6221</c:v>
                </c:pt>
                <c:pt idx="1255">
                  <c:v>317.7363</c:v>
                </c:pt>
                <c:pt idx="1256">
                  <c:v>318.31934</c:v>
                </c:pt>
                <c:pt idx="1257">
                  <c:v>319.3148</c:v>
                </c:pt>
                <c:pt idx="1258">
                  <c:v>324.9052</c:v>
                </c:pt>
                <c:pt idx="1259">
                  <c:v>326.04608</c:v>
                </c:pt>
                <c:pt idx="1260">
                  <c:v>326.95093</c:v>
                </c:pt>
                <c:pt idx="1261">
                  <c:v>323.74622</c:v>
                </c:pt>
                <c:pt idx="1262">
                  <c:v>324.30884</c:v>
                </c:pt>
                <c:pt idx="1263">
                  <c:v>320.92273</c:v>
                </c:pt>
                <c:pt idx="1264">
                  <c:v>321.65466</c:v>
                </c:pt>
                <c:pt idx="1265">
                  <c:v>327.23572</c:v>
                </c:pt>
                <c:pt idx="1266">
                  <c:v>323.92508</c:v>
                </c:pt>
                <c:pt idx="1267">
                  <c:v>329.38535</c:v>
                </c:pt>
                <c:pt idx="1268">
                  <c:v>325.86945</c:v>
                </c:pt>
                <c:pt idx="1269">
                  <c:v>326.66928</c:v>
                </c:pt>
                <c:pt idx="1270">
                  <c:v>323.40195</c:v>
                </c:pt>
                <c:pt idx="1271">
                  <c:v>324.28748</c:v>
                </c:pt>
                <c:pt idx="1272">
                  <c:v>329.83173</c:v>
                </c:pt>
                <c:pt idx="1273">
                  <c:v>326.2696</c:v>
                </c:pt>
                <c:pt idx="1274">
                  <c:v>327.33536</c:v>
                </c:pt>
                <c:pt idx="1275">
                  <c:v>328.3665</c:v>
                </c:pt>
                <c:pt idx="1276">
                  <c:v>329.1869</c:v>
                </c:pt>
                <c:pt idx="1277">
                  <c:v>325.571</c:v>
                </c:pt>
                <c:pt idx="1278">
                  <c:v>326.70673</c:v>
                </c:pt>
                <c:pt idx="1279">
                  <c:v>332.6452</c:v>
                </c:pt>
                <c:pt idx="1280">
                  <c:v>328.94385</c:v>
                </c:pt>
                <c:pt idx="1281">
                  <c:v>329.94525</c:v>
                </c:pt>
                <c:pt idx="1282">
                  <c:v>326.474</c:v>
                </c:pt>
                <c:pt idx="1283">
                  <c:v>332.26315</c:v>
                </c:pt>
                <c:pt idx="1284">
                  <c:v>328.66965</c:v>
                </c:pt>
                <c:pt idx="1285">
                  <c:v>334.21796</c:v>
                </c:pt>
                <c:pt idx="1286">
                  <c:v>335.472</c:v>
                </c:pt>
                <c:pt idx="1287">
                  <c:v>331.73373</c:v>
                </c:pt>
                <c:pt idx="1288">
                  <c:v>332.8389</c:v>
                </c:pt>
                <c:pt idx="1289">
                  <c:v>329.5896</c:v>
                </c:pt>
                <c:pt idx="1290">
                  <c:v>330.75684</c:v>
                </c:pt>
                <c:pt idx="1291">
                  <c:v>336.3817</c:v>
                </c:pt>
                <c:pt idx="1292">
                  <c:v>337.4333</c:v>
                </c:pt>
                <c:pt idx="1293">
                  <c:v>333.9589</c:v>
                </c:pt>
                <c:pt idx="1294">
                  <c:v>330.42737</c:v>
                </c:pt>
                <c:pt idx="1295">
                  <c:v>336.0278</c:v>
                </c:pt>
                <c:pt idx="1296">
                  <c:v>332.80627</c:v>
                </c:pt>
                <c:pt idx="1297">
                  <c:v>338.2076</c:v>
                </c:pt>
                <c:pt idx="1298">
                  <c:v>334.94232</c:v>
                </c:pt>
                <c:pt idx="1299">
                  <c:v>335.95233</c:v>
                </c:pt>
                <c:pt idx="1300">
                  <c:v>341.56116</c:v>
                </c:pt>
                <c:pt idx="1301">
                  <c:v>337.9202</c:v>
                </c:pt>
                <c:pt idx="1302">
                  <c:v>338.90195</c:v>
                </c:pt>
                <c:pt idx="1303">
                  <c:v>335.3372</c:v>
                </c:pt>
                <c:pt idx="1304">
                  <c:v>336.72015</c:v>
                </c:pt>
                <c:pt idx="1305">
                  <c:v>337.53195</c:v>
                </c:pt>
                <c:pt idx="1306">
                  <c:v>343.38553</c:v>
                </c:pt>
                <c:pt idx="1307">
                  <c:v>339.66812</c:v>
                </c:pt>
                <c:pt idx="1308">
                  <c:v>336.12347</c:v>
                </c:pt>
                <c:pt idx="1309">
                  <c:v>337.36688</c:v>
                </c:pt>
                <c:pt idx="1310">
                  <c:v>338.20645</c:v>
                </c:pt>
                <c:pt idx="1311">
                  <c:v>339.31793</c:v>
                </c:pt>
                <c:pt idx="1312">
                  <c:v>344.83743</c:v>
                </c:pt>
                <c:pt idx="1313">
                  <c:v>345.9406</c:v>
                </c:pt>
                <c:pt idx="1314">
                  <c:v>342.0786</c:v>
                </c:pt>
                <c:pt idx="1315">
                  <c:v>339.00662</c:v>
                </c:pt>
                <c:pt idx="1316">
                  <c:v>340.02362</c:v>
                </c:pt>
                <c:pt idx="1317">
                  <c:v>340.98914</c:v>
                </c:pt>
                <c:pt idx="1318">
                  <c:v>346.4965</c:v>
                </c:pt>
                <c:pt idx="1319">
                  <c:v>347.66873</c:v>
                </c:pt>
                <c:pt idx="1320">
                  <c:v>344.09125</c:v>
                </c:pt>
                <c:pt idx="1321">
                  <c:v>345.1971</c:v>
                </c:pt>
                <c:pt idx="1322">
                  <c:v>341.74057</c:v>
                </c:pt>
                <c:pt idx="1323">
                  <c:v>347.10437</c:v>
                </c:pt>
                <c:pt idx="1324">
                  <c:v>348.12628</c:v>
                </c:pt>
                <c:pt idx="1325">
                  <c:v>344.5174</c:v>
                </c:pt>
                <c:pt idx="1326">
                  <c:v>350.17526</c:v>
                </c:pt>
                <c:pt idx="1327">
                  <c:v>346.3382</c:v>
                </c:pt>
                <c:pt idx="1328">
                  <c:v>347.51157</c:v>
                </c:pt>
                <c:pt idx="1329">
                  <c:v>348.30112</c:v>
                </c:pt>
                <c:pt idx="1330">
                  <c:v>344.69672</c:v>
                </c:pt>
                <c:pt idx="1331">
                  <c:v>350.20587</c:v>
                </c:pt>
                <c:pt idx="1332">
                  <c:v>351.55136</c:v>
                </c:pt>
                <c:pt idx="1333">
                  <c:v>347.891</c:v>
                </c:pt>
                <c:pt idx="1334">
                  <c:v>353.61612</c:v>
                </c:pt>
                <c:pt idx="1335">
                  <c:v>349.92285</c:v>
                </c:pt>
                <c:pt idx="1336">
                  <c:v>350.9995</c:v>
                </c:pt>
                <c:pt idx="1337">
                  <c:v>352.167</c:v>
                </c:pt>
                <c:pt idx="1338">
                  <c:v>352.89206</c:v>
                </c:pt>
                <c:pt idx="1339">
                  <c:v>349.14975</c:v>
                </c:pt>
                <c:pt idx="1340">
                  <c:v>355.48657</c:v>
                </c:pt>
                <c:pt idx="1341">
                  <c:v>356.07385</c:v>
                </c:pt>
                <c:pt idx="1342">
                  <c:v>352.53705</c:v>
                </c:pt>
                <c:pt idx="1343">
                  <c:v>353.58563</c:v>
                </c:pt>
                <c:pt idx="1344">
                  <c:v>350.08307</c:v>
                </c:pt>
                <c:pt idx="1345">
                  <c:v>355.6702</c:v>
                </c:pt>
                <c:pt idx="1346">
                  <c:v>352.44507</c:v>
                </c:pt>
                <c:pt idx="1347">
                  <c:v>353.33356</c:v>
                </c:pt>
                <c:pt idx="1348">
                  <c:v>354.41312</c:v>
                </c:pt>
                <c:pt idx="1349">
                  <c:v>350.90698</c:v>
                </c:pt>
                <c:pt idx="1350">
                  <c:v>356.5116</c:v>
                </c:pt>
                <c:pt idx="1351">
                  <c:v>357.72748</c:v>
                </c:pt>
                <c:pt idx="1352">
                  <c:v>358.91647</c:v>
                </c:pt>
                <c:pt idx="1353">
                  <c:v>355.39075</c:v>
                </c:pt>
                <c:pt idx="1354">
                  <c:v>356.50543</c:v>
                </c:pt>
                <c:pt idx="1355">
                  <c:v>352.893</c:v>
                </c:pt>
                <c:pt idx="1356">
                  <c:v>353.80176</c:v>
                </c:pt>
                <c:pt idx="1357">
                  <c:v>359.13315</c:v>
                </c:pt>
                <c:pt idx="1358">
                  <c:v>355.5824</c:v>
                </c:pt>
                <c:pt idx="1359">
                  <c:v>361.06348</c:v>
                </c:pt>
                <c:pt idx="1360">
                  <c:v>357.2823</c:v>
                </c:pt>
                <c:pt idx="1361">
                  <c:v>362.9364</c:v>
                </c:pt>
                <c:pt idx="1362">
                  <c:v>359.20264</c:v>
                </c:pt>
                <c:pt idx="1363">
                  <c:v>360.35547</c:v>
                </c:pt>
                <c:pt idx="1364">
                  <c:v>361.3717</c:v>
                </c:pt>
                <c:pt idx="1365">
                  <c:v>362.1283</c:v>
                </c:pt>
                <c:pt idx="1366">
                  <c:v>363.25662</c:v>
                </c:pt>
                <c:pt idx="1367">
                  <c:v>359.56592</c:v>
                </c:pt>
                <c:pt idx="1368">
                  <c:v>360.66766</c:v>
                </c:pt>
                <c:pt idx="1369">
                  <c:v>361.39755</c:v>
                </c:pt>
                <c:pt idx="1370">
                  <c:v>358.01184</c:v>
                </c:pt>
                <c:pt idx="1371">
                  <c:v>362.98398</c:v>
                </c:pt>
                <c:pt idx="1372">
                  <c:v>364.0111</c:v>
                </c:pt>
                <c:pt idx="1373">
                  <c:v>360.6002</c:v>
                </c:pt>
                <c:pt idx="1374">
                  <c:v>362.29022</c:v>
                </c:pt>
                <c:pt idx="1375">
                  <c:v>363.6433</c:v>
                </c:pt>
                <c:pt idx="1376">
                  <c:v>360.94952</c:v>
                </c:pt>
                <c:pt idx="1377">
                  <c:v>362.71167</c:v>
                </c:pt>
                <c:pt idx="1378">
                  <c:v>359.855</c:v>
                </c:pt>
                <c:pt idx="1379">
                  <c:v>365.79755</c:v>
                </c:pt>
                <c:pt idx="1380">
                  <c:v>367.50708</c:v>
                </c:pt>
                <c:pt idx="1381">
                  <c:v>364.49112</c:v>
                </c:pt>
                <c:pt idx="1382">
                  <c:v>361.35648</c:v>
                </c:pt>
                <c:pt idx="1383">
                  <c:v>367.69672</c:v>
                </c:pt>
                <c:pt idx="1384">
                  <c:v>369.03122</c:v>
                </c:pt>
                <c:pt idx="1385">
                  <c:v>366.09216</c:v>
                </c:pt>
                <c:pt idx="1386">
                  <c:v>363.61588</c:v>
                </c:pt>
                <c:pt idx="1387">
                  <c:v>364.95984</c:v>
                </c:pt>
                <c:pt idx="1388">
                  <c:v>366.70074</c:v>
                </c:pt>
                <c:pt idx="1389">
                  <c:v>364.20325</c:v>
                </c:pt>
                <c:pt idx="1390">
                  <c:v>365.58813</c:v>
                </c:pt>
                <c:pt idx="1391">
                  <c:v>371.6814</c:v>
                </c:pt>
                <c:pt idx="1392">
                  <c:v>365.0596</c:v>
                </c:pt>
                <c:pt idx="1393">
                  <c:v>366.9789</c:v>
                </c:pt>
                <c:pt idx="1394">
                  <c:v>372.53235</c:v>
                </c:pt>
                <c:pt idx="1395">
                  <c:v>369.94644</c:v>
                </c:pt>
                <c:pt idx="1396">
                  <c:v>366.9803</c:v>
                </c:pt>
                <c:pt idx="1397">
                  <c:v>369.18353</c:v>
                </c:pt>
                <c:pt idx="1398">
                  <c:v>374.71426</c:v>
                </c:pt>
                <c:pt idx="1399">
                  <c:v>367.44177</c:v>
                </c:pt>
                <c:pt idx="1400">
                  <c:v>368.9913</c:v>
                </c:pt>
                <c:pt idx="1401">
                  <c:v>370.394</c:v>
                </c:pt>
                <c:pt idx="1402">
                  <c:v>375.96143</c:v>
                </c:pt>
                <c:pt idx="1403">
                  <c:v>368.97543</c:v>
                </c:pt>
                <c:pt idx="1404">
                  <c:v>374.6687</c:v>
                </c:pt>
                <c:pt idx="1405">
                  <c:v>376.44293</c:v>
                </c:pt>
                <c:pt idx="1406">
                  <c:v>373.86993</c:v>
                </c:pt>
                <c:pt idx="1407">
                  <c:v>375.82263</c:v>
                </c:pt>
                <c:pt idx="1408">
                  <c:v>373.2117</c:v>
                </c:pt>
                <c:pt idx="1409">
                  <c:v>378.7377</c:v>
                </c:pt>
                <c:pt idx="1410">
                  <c:v>371.78845</c:v>
                </c:pt>
                <c:pt idx="1411">
                  <c:v>373.80194</c:v>
                </c:pt>
                <c:pt idx="1412">
                  <c:v>375.34906</c:v>
                </c:pt>
                <c:pt idx="1413">
                  <c:v>372.78113</c:v>
                </c:pt>
                <c:pt idx="1414">
                  <c:v>378.35724</c:v>
                </c:pt>
                <c:pt idx="1415">
                  <c:v>375.56778</c:v>
                </c:pt>
                <c:pt idx="1416">
                  <c:v>381.1489</c:v>
                </c:pt>
                <c:pt idx="1417">
                  <c:v>378.723</c:v>
                </c:pt>
                <c:pt idx="1418">
                  <c:v>375.606</c:v>
                </c:pt>
                <c:pt idx="1419">
                  <c:v>377.3058</c:v>
                </c:pt>
                <c:pt idx="1420">
                  <c:v>378.75098</c:v>
                </c:pt>
                <c:pt idx="1421">
                  <c:v>380.39862</c:v>
                </c:pt>
                <c:pt idx="1422">
                  <c:v>377.24387</c:v>
                </c:pt>
                <c:pt idx="1423">
                  <c:v>379.32513</c:v>
                </c:pt>
                <c:pt idx="1424">
                  <c:v>376.5526</c:v>
                </c:pt>
                <c:pt idx="1425">
                  <c:v>378.6051</c:v>
                </c:pt>
                <c:pt idx="1426">
                  <c:v>384.20126</c:v>
                </c:pt>
                <c:pt idx="1427">
                  <c:v>385.81155</c:v>
                </c:pt>
                <c:pt idx="1428">
                  <c:v>378.67804</c:v>
                </c:pt>
                <c:pt idx="1429">
                  <c:v>380.66968</c:v>
                </c:pt>
                <c:pt idx="1430">
                  <c:v>382.03485</c:v>
                </c:pt>
                <c:pt idx="1431">
                  <c:v>378.98697</c:v>
                </c:pt>
                <c:pt idx="1432">
                  <c:v>380.8628</c:v>
                </c:pt>
                <c:pt idx="1433">
                  <c:v>387.2118</c:v>
                </c:pt>
                <c:pt idx="1434">
                  <c:v>384.74277</c:v>
                </c:pt>
                <c:pt idx="1435">
                  <c:v>386.5992</c:v>
                </c:pt>
                <c:pt idx="1436">
                  <c:v>384.18805</c:v>
                </c:pt>
                <c:pt idx="1437">
                  <c:v>381.42462</c:v>
                </c:pt>
                <c:pt idx="1438">
                  <c:v>382.94897</c:v>
                </c:pt>
                <c:pt idx="1439">
                  <c:v>389.0684</c:v>
                </c:pt>
                <c:pt idx="1440">
                  <c:v>390.51016</c:v>
                </c:pt>
                <c:pt idx="1441">
                  <c:v>388.1471</c:v>
                </c:pt>
                <c:pt idx="1442">
                  <c:v>386.02036</c:v>
                </c:pt>
                <c:pt idx="1443">
                  <c:v>392.13635</c:v>
                </c:pt>
                <c:pt idx="1444">
                  <c:v>389.49115</c:v>
                </c:pt>
                <c:pt idx="1445">
                  <c:v>386.30594</c:v>
                </c:pt>
                <c:pt idx="1446">
                  <c:v>392.62204</c:v>
                </c:pt>
                <c:pt idx="1447">
                  <c:v>389.471</c:v>
                </c:pt>
                <c:pt idx="1448">
                  <c:v>386.8387</c:v>
                </c:pt>
                <c:pt idx="1449">
                  <c:v>392.3828</c:v>
                </c:pt>
                <c:pt idx="1450">
                  <c:v>394.54486</c:v>
                </c:pt>
                <c:pt idx="1451">
                  <c:v>391.40207</c:v>
                </c:pt>
                <c:pt idx="1452">
                  <c:v>389.0237</c:v>
                </c:pt>
                <c:pt idx="1453">
                  <c:v>391.0804</c:v>
                </c:pt>
                <c:pt idx="1454">
                  <c:v>392.49136</c:v>
                </c:pt>
                <c:pt idx="1455">
                  <c:v>394.37646</c:v>
                </c:pt>
                <c:pt idx="1456">
                  <c:v>391.77078</c:v>
                </c:pt>
                <c:pt idx="1457">
                  <c:v>393.38766</c:v>
                </c:pt>
                <c:pt idx="1458">
                  <c:v>393.91766</c:v>
                </c:pt>
                <c:pt idx="1459">
                  <c:v>392.3427</c:v>
                </c:pt>
                <c:pt idx="1460">
                  <c:v>393.77832</c:v>
                </c:pt>
                <c:pt idx="1461">
                  <c:v>395.89868</c:v>
                </c:pt>
                <c:pt idx="1462">
                  <c:v>393.35156</c:v>
                </c:pt>
                <c:pt idx="1463">
                  <c:v>399.5005</c:v>
                </c:pt>
                <c:pt idx="1464">
                  <c:v>392.97134</c:v>
                </c:pt>
                <c:pt idx="1465">
                  <c:v>395.1529</c:v>
                </c:pt>
                <c:pt idx="1466">
                  <c:v>396.6337</c:v>
                </c:pt>
                <c:pt idx="1467">
                  <c:v>394.19012</c:v>
                </c:pt>
                <c:pt idx="1468">
                  <c:v>400.36902</c:v>
                </c:pt>
                <c:pt idx="1469">
                  <c:v>397.1134</c:v>
                </c:pt>
                <c:pt idx="1470">
                  <c:v>398.97314</c:v>
                </c:pt>
                <c:pt idx="1471">
                  <c:v>400.4779</c:v>
                </c:pt>
                <c:pt idx="1472">
                  <c:v>397.4709</c:v>
                </c:pt>
                <c:pt idx="1473">
                  <c:v>403.57068</c:v>
                </c:pt>
                <c:pt idx="1474">
                  <c:v>396.5389</c:v>
                </c:pt>
                <c:pt idx="1475">
                  <c:v>398.18353</c:v>
                </c:pt>
                <c:pt idx="1476">
                  <c:v>399.59167</c:v>
                </c:pt>
                <c:pt idx="1477">
                  <c:v>401.18115</c:v>
                </c:pt>
                <c:pt idx="1478">
                  <c:v>402.64337</c:v>
                </c:pt>
                <c:pt idx="1479">
                  <c:v>399.88602</c:v>
                </c:pt>
                <c:pt idx="1480">
                  <c:v>406.14832</c:v>
                </c:pt>
                <c:pt idx="1481">
                  <c:v>398.8708</c:v>
                </c:pt>
                <c:pt idx="1482">
                  <c:v>404.47003</c:v>
                </c:pt>
                <c:pt idx="1483">
                  <c:v>401.73648</c:v>
                </c:pt>
                <c:pt idx="1484">
                  <c:v>403.68054</c:v>
                </c:pt>
                <c:pt idx="1485">
                  <c:v>400.97232</c:v>
                </c:pt>
                <c:pt idx="1486">
                  <c:v>407.0618</c:v>
                </c:pt>
                <c:pt idx="1487">
                  <c:v>408.59036</c:v>
                </c:pt>
                <c:pt idx="1488">
                  <c:v>401.5432</c:v>
                </c:pt>
                <c:pt idx="1489">
                  <c:v>403.54608</c:v>
                </c:pt>
                <c:pt idx="1490">
                  <c:v>409.0304</c:v>
                </c:pt>
                <c:pt idx="1491">
                  <c:v>401.95847</c:v>
                </c:pt>
                <c:pt idx="1492">
                  <c:v>403.96216</c:v>
                </c:pt>
                <c:pt idx="1493">
                  <c:v>409.5264</c:v>
                </c:pt>
                <c:pt idx="1494">
                  <c:v>406.60773</c:v>
                </c:pt>
                <c:pt idx="1495">
                  <c:v>408.7529</c:v>
                </c:pt>
                <c:pt idx="1496">
                  <c:v>410.3263</c:v>
                </c:pt>
                <c:pt idx="1497">
                  <c:v>412.11035</c:v>
                </c:pt>
                <c:pt idx="1498">
                  <c:v>404.81955</c:v>
                </c:pt>
                <c:pt idx="1499">
                  <c:v>406.4261</c:v>
                </c:pt>
                <c:pt idx="1500">
                  <c:v>408.01752</c:v>
                </c:pt>
                <c:pt idx="1501">
                  <c:v>405.19858</c:v>
                </c:pt>
                <c:pt idx="1502">
                  <c:v>407.81787</c:v>
                </c:pt>
                <c:pt idx="1503">
                  <c:v>409.29214</c:v>
                </c:pt>
                <c:pt idx="1504">
                  <c:v>414.9149</c:v>
                </c:pt>
                <c:pt idx="1505">
                  <c:v>412.05228</c:v>
                </c:pt>
                <c:pt idx="1506">
                  <c:v>413.6226</c:v>
                </c:pt>
                <c:pt idx="1507">
                  <c:v>410.81305</c:v>
                </c:pt>
                <c:pt idx="1508">
                  <c:v>411.9911</c:v>
                </c:pt>
                <c:pt idx="1509">
                  <c:v>409.20142</c:v>
                </c:pt>
                <c:pt idx="1510">
                  <c:v>411.32657</c:v>
                </c:pt>
                <c:pt idx="1511">
                  <c:v>412.69818</c:v>
                </c:pt>
                <c:pt idx="1512">
                  <c:v>410.6428</c:v>
                </c:pt>
                <c:pt idx="1513">
                  <c:v>412.35153</c:v>
                </c:pt>
                <c:pt idx="1514">
                  <c:v>418.38638</c:v>
                </c:pt>
                <c:pt idx="1515">
                  <c:v>415.7681</c:v>
                </c:pt>
                <c:pt idx="1516">
                  <c:v>412.7022</c:v>
                </c:pt>
                <c:pt idx="1517">
                  <c:v>418.82886</c:v>
                </c:pt>
                <c:pt idx="1518">
                  <c:v>416.15433</c:v>
                </c:pt>
                <c:pt idx="1519">
                  <c:v>413.5871</c:v>
                </c:pt>
                <c:pt idx="1520">
                  <c:v>415.17328</c:v>
                </c:pt>
                <c:pt idx="1521">
                  <c:v>416.77325</c:v>
                </c:pt>
                <c:pt idx="1522">
                  <c:v>418.2324</c:v>
                </c:pt>
                <c:pt idx="1523">
                  <c:v>416.00317</c:v>
                </c:pt>
                <c:pt idx="1524">
                  <c:v>417.28003</c:v>
                </c:pt>
                <c:pt idx="1525">
                  <c:v>415.19788</c:v>
                </c:pt>
                <c:pt idx="1526">
                  <c:v>416.73343</c:v>
                </c:pt>
                <c:pt idx="1527">
                  <c:v>422.31036</c:v>
                </c:pt>
                <c:pt idx="1528">
                  <c:v>423.93185</c:v>
                </c:pt>
                <c:pt idx="1529">
                  <c:v>420.83173</c:v>
                </c:pt>
                <c:pt idx="1530">
                  <c:v>422.59717</c:v>
                </c:pt>
                <c:pt idx="1531">
                  <c:v>420.10382</c:v>
                </c:pt>
                <c:pt idx="1532">
                  <c:v>421.79605</c:v>
                </c:pt>
                <c:pt idx="1533">
                  <c:v>423.2711</c:v>
                </c:pt>
                <c:pt idx="1534">
                  <c:v>425.18518</c:v>
                </c:pt>
                <c:pt idx="1535">
                  <c:v>426.3953</c:v>
                </c:pt>
                <c:pt idx="1536">
                  <c:v>423.20264</c:v>
                </c:pt>
                <c:pt idx="1537">
                  <c:v>424.87738</c:v>
                </c:pt>
                <c:pt idx="1538">
                  <c:v>426.36847</c:v>
                </c:pt>
                <c:pt idx="1539">
                  <c:v>423.33673</c:v>
                </c:pt>
                <c:pt idx="1540">
                  <c:v>420.31964</c:v>
                </c:pt>
                <c:pt idx="1541">
                  <c:v>422.1279</c:v>
                </c:pt>
                <c:pt idx="1542">
                  <c:v>423.9856</c:v>
                </c:pt>
                <c:pt idx="1543">
                  <c:v>420.85077</c:v>
                </c:pt>
                <c:pt idx="1544">
                  <c:v>422.3417</c:v>
                </c:pt>
                <c:pt idx="1545">
                  <c:v>427.92508</c:v>
                </c:pt>
                <c:pt idx="1546">
                  <c:v>425.64978</c:v>
                </c:pt>
                <c:pt idx="1547">
                  <c:v>422.54114</c:v>
                </c:pt>
                <c:pt idx="1548">
                  <c:v>428.71915</c:v>
                </c:pt>
                <c:pt idx="1549">
                  <c:v>430.3297</c:v>
                </c:pt>
                <c:pt idx="1550">
                  <c:v>427.10834</c:v>
                </c:pt>
                <c:pt idx="1551">
                  <c:v>424.61496</c:v>
                </c:pt>
                <c:pt idx="1552">
                  <c:v>426.05798</c:v>
                </c:pt>
                <c:pt idx="1553">
                  <c:v>427.17905</c:v>
                </c:pt>
                <c:pt idx="1554">
                  <c:v>299.74472</c:v>
                </c:pt>
                <c:pt idx="1555">
                  <c:v>298.25616</c:v>
                </c:pt>
                <c:pt idx="1556">
                  <c:v>297.974</c:v>
                </c:pt>
                <c:pt idx="1557">
                  <c:v>303.5766</c:v>
                </c:pt>
                <c:pt idx="1558">
                  <c:v>305.16757</c:v>
                </c:pt>
                <c:pt idx="1559">
                  <c:v>298.19696</c:v>
                </c:pt>
                <c:pt idx="1560">
                  <c:v>304.4375</c:v>
                </c:pt>
                <c:pt idx="1561">
                  <c:v>305.85556</c:v>
                </c:pt>
                <c:pt idx="1562">
                  <c:v>303.386</c:v>
                </c:pt>
                <c:pt idx="1563">
                  <c:v>304.99954</c:v>
                </c:pt>
                <c:pt idx="1564">
                  <c:v>301.84045</c:v>
                </c:pt>
                <c:pt idx="1565">
                  <c:v>307.35724</c:v>
                </c:pt>
                <c:pt idx="1566">
                  <c:v>309.2463</c:v>
                </c:pt>
                <c:pt idx="1567">
                  <c:v>306.0934</c:v>
                </c:pt>
                <c:pt idx="1568">
                  <c:v>303.7911</c:v>
                </c:pt>
                <c:pt idx="1569">
                  <c:v>309.82706</c:v>
                </c:pt>
                <c:pt idx="1570">
                  <c:v>302.53635</c:v>
                </c:pt>
                <c:pt idx="1571">
                  <c:v>304.16867</c:v>
                </c:pt>
                <c:pt idx="1572">
                  <c:v>305.70474</c:v>
                </c:pt>
                <c:pt idx="1573">
                  <c:v>311.30316</c:v>
                </c:pt>
                <c:pt idx="1574">
                  <c:v>308.8238</c:v>
                </c:pt>
                <c:pt idx="1575">
                  <c:v>310.89175</c:v>
                </c:pt>
                <c:pt idx="1576">
                  <c:v>307.67422</c:v>
                </c:pt>
                <c:pt idx="1577">
                  <c:v>304.8217</c:v>
                </c:pt>
                <c:pt idx="1578">
                  <c:v>311.11346</c:v>
                </c:pt>
                <c:pt idx="1579">
                  <c:v>313.05316</c:v>
                </c:pt>
                <c:pt idx="1580">
                  <c:v>305.81866</c:v>
                </c:pt>
                <c:pt idx="1581">
                  <c:v>307.37738</c:v>
                </c:pt>
                <c:pt idx="1582">
                  <c:v>313.4889</c:v>
                </c:pt>
                <c:pt idx="1583">
                  <c:v>315.02722</c:v>
                </c:pt>
                <c:pt idx="1584">
                  <c:v>312.2032</c:v>
                </c:pt>
                <c:pt idx="1585">
                  <c:v>309.08075</c:v>
                </c:pt>
                <c:pt idx="1586">
                  <c:v>314.67114</c:v>
                </c:pt>
                <c:pt idx="1587">
                  <c:v>316.35043</c:v>
                </c:pt>
                <c:pt idx="1588">
                  <c:v>309.36722</c:v>
                </c:pt>
                <c:pt idx="1589">
                  <c:v>315.42023</c:v>
                </c:pt>
                <c:pt idx="1590">
                  <c:v>317.02197</c:v>
                </c:pt>
                <c:pt idx="1591">
                  <c:v>310.57568</c:v>
                </c:pt>
                <c:pt idx="1592">
                  <c:v>312.31345</c:v>
                </c:pt>
                <c:pt idx="1593">
                  <c:v>314.4408</c:v>
                </c:pt>
                <c:pt idx="1594">
                  <c:v>316.17255</c:v>
                </c:pt>
                <c:pt idx="1595">
                  <c:v>313.5302</c:v>
                </c:pt>
                <c:pt idx="1596">
                  <c:v>315.15222</c:v>
                </c:pt>
                <c:pt idx="1597">
                  <c:v>312.3771</c:v>
                </c:pt>
                <c:pt idx="1598">
                  <c:v>317.9167</c:v>
                </c:pt>
                <c:pt idx="1599">
                  <c:v>319.55756</c:v>
                </c:pt>
                <c:pt idx="1600">
                  <c:v>317.159</c:v>
                </c:pt>
                <c:pt idx="1601">
                  <c:v>318.58847</c:v>
                </c:pt>
                <c:pt idx="1602">
                  <c:v>320.00708</c:v>
                </c:pt>
                <c:pt idx="1603">
                  <c:v>321.67496</c:v>
                </c:pt>
                <c:pt idx="1604">
                  <c:v>314.4326</c:v>
                </c:pt>
                <c:pt idx="1605">
                  <c:v>315.94205</c:v>
                </c:pt>
                <c:pt idx="1606">
                  <c:v>317.59937</c:v>
                </c:pt>
                <c:pt idx="1607">
                  <c:v>319.4554</c:v>
                </c:pt>
                <c:pt idx="1608">
                  <c:v>320.94183</c:v>
                </c:pt>
                <c:pt idx="1609">
                  <c:v>322.87146</c:v>
                </c:pt>
                <c:pt idx="1610">
                  <c:v>324.34793</c:v>
                </c:pt>
                <c:pt idx="1611">
                  <c:v>317.24268</c:v>
                </c:pt>
                <c:pt idx="1612">
                  <c:v>323.2444</c:v>
                </c:pt>
                <c:pt idx="1613">
                  <c:v>324.67737</c:v>
                </c:pt>
                <c:pt idx="1614">
                  <c:v>326.31476</c:v>
                </c:pt>
                <c:pt idx="1615">
                  <c:v>318.86865</c:v>
                </c:pt>
                <c:pt idx="1616">
                  <c:v>320.20374</c:v>
                </c:pt>
                <c:pt idx="1617">
                  <c:v>326.37717</c:v>
                </c:pt>
                <c:pt idx="1618">
                  <c:v>319.496</c:v>
                </c:pt>
                <c:pt idx="1619">
                  <c:v>325.95</c:v>
                </c:pt>
                <c:pt idx="1620">
                  <c:v>327.2072</c:v>
                </c:pt>
                <c:pt idx="1621">
                  <c:v>324.69366</c:v>
                </c:pt>
                <c:pt idx="1622">
                  <c:v>326.2191</c:v>
                </c:pt>
                <c:pt idx="1623">
                  <c:v>328.01096</c:v>
                </c:pt>
                <c:pt idx="1624">
                  <c:v>324.46896</c:v>
                </c:pt>
                <c:pt idx="1625">
                  <c:v>326.26898</c:v>
                </c:pt>
                <c:pt idx="1626">
                  <c:v>323.7595</c:v>
                </c:pt>
                <c:pt idx="1627">
                  <c:v>329.42435</c:v>
                </c:pt>
                <c:pt idx="1628">
                  <c:v>327.49377</c:v>
                </c:pt>
                <c:pt idx="1629">
                  <c:v>324.79984</c:v>
                </c:pt>
                <c:pt idx="1630">
                  <c:v>325.85022</c:v>
                </c:pt>
                <c:pt idx="1631">
                  <c:v>331.81247</c:v>
                </c:pt>
                <c:pt idx="1632">
                  <c:v>324.94522</c:v>
                </c:pt>
                <c:pt idx="1633">
                  <c:v>326.54803</c:v>
                </c:pt>
                <c:pt idx="1634">
                  <c:v>332.59366</c:v>
                </c:pt>
                <c:pt idx="1635">
                  <c:v>329.6334</c:v>
                </c:pt>
                <c:pt idx="1636">
                  <c:v>331.1203</c:v>
                </c:pt>
                <c:pt idx="1637">
                  <c:v>328.18088</c:v>
                </c:pt>
                <c:pt idx="1638">
                  <c:v>330.92444</c:v>
                </c:pt>
                <c:pt idx="1639">
                  <c:v>327.60062</c:v>
                </c:pt>
                <c:pt idx="1640">
                  <c:v>333.87387</c:v>
                </c:pt>
                <c:pt idx="1641">
                  <c:v>335.8128</c:v>
                </c:pt>
                <c:pt idx="1642">
                  <c:v>329.62744</c:v>
                </c:pt>
                <c:pt idx="1643">
                  <c:v>335.05267</c:v>
                </c:pt>
                <c:pt idx="1644">
                  <c:v>331.9987</c:v>
                </c:pt>
                <c:pt idx="1645">
                  <c:v>329.37146</c:v>
                </c:pt>
                <c:pt idx="1646">
                  <c:v>330.7333</c:v>
                </c:pt>
                <c:pt idx="1647">
                  <c:v>337.21442</c:v>
                </c:pt>
                <c:pt idx="1648">
                  <c:v>330.04788</c:v>
                </c:pt>
                <c:pt idx="1649">
                  <c:v>336.20514</c:v>
                </c:pt>
                <c:pt idx="1650">
                  <c:v>337.79834</c:v>
                </c:pt>
                <c:pt idx="1651">
                  <c:v>331.37457</c:v>
                </c:pt>
                <c:pt idx="1652">
                  <c:v>336.94702</c:v>
                </c:pt>
                <c:pt idx="1653">
                  <c:v>338.37994</c:v>
                </c:pt>
                <c:pt idx="1654">
                  <c:v>339.96042</c:v>
                </c:pt>
                <c:pt idx="1655">
                  <c:v>337.5317</c:v>
                </c:pt>
                <c:pt idx="1656">
                  <c:v>334.3531</c:v>
                </c:pt>
                <c:pt idx="1657">
                  <c:v>335.99667</c:v>
                </c:pt>
                <c:pt idx="1658">
                  <c:v>337.46002</c:v>
                </c:pt>
                <c:pt idx="1659">
                  <c:v>335.29086</c:v>
                </c:pt>
                <c:pt idx="1660">
                  <c:v>336.2027</c:v>
                </c:pt>
                <c:pt idx="1661">
                  <c:v>341.75745</c:v>
                </c:pt>
                <c:pt idx="1662">
                  <c:v>335.42996</c:v>
                </c:pt>
                <c:pt idx="1663">
                  <c:v>340.96408</c:v>
                </c:pt>
                <c:pt idx="1664">
                  <c:v>342.30096</c:v>
                </c:pt>
                <c:pt idx="1665">
                  <c:v>339.53165</c:v>
                </c:pt>
                <c:pt idx="1666">
                  <c:v>336.91644</c:v>
                </c:pt>
                <c:pt idx="1667">
                  <c:v>343.02292</c:v>
                </c:pt>
                <c:pt idx="1668">
                  <c:v>344.52432</c:v>
                </c:pt>
                <c:pt idx="1669">
                  <c:v>341.91476</c:v>
                </c:pt>
                <c:pt idx="1670">
                  <c:v>339.185</c:v>
                </c:pt>
                <c:pt idx="1671">
                  <c:v>344.72632</c:v>
                </c:pt>
                <c:pt idx="1672">
                  <c:v>341.90875</c:v>
                </c:pt>
                <c:pt idx="1673">
                  <c:v>338.92792</c:v>
                </c:pt>
                <c:pt idx="1674">
                  <c:v>340.5669</c:v>
                </c:pt>
                <c:pt idx="1675">
                  <c:v>346.6108</c:v>
                </c:pt>
                <c:pt idx="1676">
                  <c:v>343.65796</c:v>
                </c:pt>
                <c:pt idx="1677">
                  <c:v>345.67627</c:v>
                </c:pt>
                <c:pt idx="1678">
                  <c:v>343.14755</c:v>
                </c:pt>
                <c:pt idx="1679">
                  <c:v>344.95264</c:v>
                </c:pt>
                <c:pt idx="1680">
                  <c:v>341.64874</c:v>
                </c:pt>
                <c:pt idx="1681">
                  <c:v>343.5992</c:v>
                </c:pt>
                <c:pt idx="1682">
                  <c:v>345.5025</c:v>
                </c:pt>
                <c:pt idx="1683">
                  <c:v>342.9322</c:v>
                </c:pt>
                <c:pt idx="1684">
                  <c:v>344.4532</c:v>
                </c:pt>
                <c:pt idx="1685">
                  <c:v>350.46835</c:v>
                </c:pt>
                <c:pt idx="1686">
                  <c:v>343.2946</c:v>
                </c:pt>
                <c:pt idx="1687">
                  <c:v>344.98996</c:v>
                </c:pt>
                <c:pt idx="1688">
                  <c:v>346.84875</c:v>
                </c:pt>
                <c:pt idx="1689">
                  <c:v>348.82568</c:v>
                </c:pt>
                <c:pt idx="1690">
                  <c:v>346.13727</c:v>
                </c:pt>
                <c:pt idx="1691">
                  <c:v>351.69196</c:v>
                </c:pt>
                <c:pt idx="1692">
                  <c:v>349.75833</c:v>
                </c:pt>
                <c:pt idx="1693">
                  <c:v>347.07352</c:v>
                </c:pt>
                <c:pt idx="1694">
                  <c:v>352.61264</c:v>
                </c:pt>
                <c:pt idx="1695">
                  <c:v>354.33063</c:v>
                </c:pt>
                <c:pt idx="1696">
                  <c:v>351.15808</c:v>
                </c:pt>
                <c:pt idx="1697">
                  <c:v>348.23145</c:v>
                </c:pt>
                <c:pt idx="1698">
                  <c:v>353.8105</c:v>
                </c:pt>
                <c:pt idx="1699">
                  <c:v>351.0187</c:v>
                </c:pt>
                <c:pt idx="1700">
                  <c:v>352.6048</c:v>
                </c:pt>
                <c:pt idx="1701">
                  <c:v>349.62003</c:v>
                </c:pt>
                <c:pt idx="1702">
                  <c:v>351.24805</c:v>
                </c:pt>
                <c:pt idx="1703">
                  <c:v>356.8843</c:v>
                </c:pt>
                <c:pt idx="1704">
                  <c:v>350.00745</c:v>
                </c:pt>
                <c:pt idx="1705">
                  <c:v>352.08453</c:v>
                </c:pt>
                <c:pt idx="1706">
                  <c:v>357.62292</c:v>
                </c:pt>
                <c:pt idx="1707">
                  <c:v>355.54672</c:v>
                </c:pt>
                <c:pt idx="1708">
                  <c:v>356.9037</c:v>
                </c:pt>
                <c:pt idx="1709">
                  <c:v>354.91907</c:v>
                </c:pt>
                <c:pt idx="1710">
                  <c:v>356.27295</c:v>
                </c:pt>
                <c:pt idx="1711">
                  <c:v>358.29083</c:v>
                </c:pt>
                <c:pt idx="1712">
                  <c:v>359.5701</c:v>
                </c:pt>
                <c:pt idx="1713">
                  <c:v>352.96432</c:v>
                </c:pt>
                <c:pt idx="1714">
                  <c:v>359.09204</c:v>
                </c:pt>
                <c:pt idx="1715">
                  <c:v>360.5102</c:v>
                </c:pt>
                <c:pt idx="1716">
                  <c:v>354.7322</c:v>
                </c:pt>
                <c:pt idx="1717">
                  <c:v>359.8018</c:v>
                </c:pt>
                <c:pt idx="1718">
                  <c:v>357.2866</c:v>
                </c:pt>
                <c:pt idx="1719">
                  <c:v>358.69452</c:v>
                </c:pt>
                <c:pt idx="1720">
                  <c:v>356.05313</c:v>
                </c:pt>
                <c:pt idx="1721">
                  <c:v>362.15097</c:v>
                </c:pt>
                <c:pt idx="1722">
                  <c:v>359.51834</c:v>
                </c:pt>
                <c:pt idx="1723">
                  <c:v>361.3558</c:v>
                </c:pt>
                <c:pt idx="1724">
                  <c:v>359.48798</c:v>
                </c:pt>
                <c:pt idx="1725">
                  <c:v>365.20444</c:v>
                </c:pt>
                <c:pt idx="1726">
                  <c:v>362.11914</c:v>
                </c:pt>
                <c:pt idx="1727">
                  <c:v>359.36603</c:v>
                </c:pt>
                <c:pt idx="1728">
                  <c:v>360.82294</c:v>
                </c:pt>
                <c:pt idx="1729">
                  <c:v>366.84918</c:v>
                </c:pt>
                <c:pt idx="1730">
                  <c:v>359.80438</c:v>
                </c:pt>
                <c:pt idx="1731">
                  <c:v>361.3016</c:v>
                </c:pt>
                <c:pt idx="1732">
                  <c:v>362.81415</c:v>
                </c:pt>
                <c:pt idx="1733">
                  <c:v>364.59656</c:v>
                </c:pt>
                <c:pt idx="1734">
                  <c:v>366.56522</c:v>
                </c:pt>
                <c:pt idx="1735">
                  <c:v>363.28174</c:v>
                </c:pt>
                <c:pt idx="1736">
                  <c:v>368.8767</c:v>
                </c:pt>
                <c:pt idx="1737">
                  <c:v>366.15732</c:v>
                </c:pt>
                <c:pt idx="1738">
                  <c:v>368.40262</c:v>
                </c:pt>
                <c:pt idx="1739">
                  <c:v>365.55728</c:v>
                </c:pt>
                <c:pt idx="1740">
                  <c:v>366.95987</c:v>
                </c:pt>
                <c:pt idx="1741">
                  <c:v>368.4759</c:v>
                </c:pt>
                <c:pt idx="1742">
                  <c:v>370.1545</c:v>
                </c:pt>
                <c:pt idx="1743">
                  <c:v>371.94925</c:v>
                </c:pt>
                <c:pt idx="1744">
                  <c:v>369.25552</c:v>
                </c:pt>
                <c:pt idx="1745">
                  <c:v>366.22968</c:v>
                </c:pt>
                <c:pt idx="1746">
                  <c:v>367.62744</c:v>
                </c:pt>
                <c:pt idx="1747">
                  <c:v>373.98474</c:v>
                </c:pt>
                <c:pt idx="1748">
                  <c:v>367.17035</c:v>
                </c:pt>
                <c:pt idx="1749">
                  <c:v>369.05872</c:v>
                </c:pt>
                <c:pt idx="1750">
                  <c:v>370.79935</c:v>
                </c:pt>
                <c:pt idx="1751">
                  <c:v>372.12668</c:v>
                </c:pt>
                <c:pt idx="1752">
                  <c:v>369.23065</c:v>
                </c:pt>
                <c:pt idx="1753">
                  <c:v>374.77475</c:v>
                </c:pt>
                <c:pt idx="1754">
                  <c:v>371.7925</c:v>
                </c:pt>
                <c:pt idx="1755">
                  <c:v>374.0888</c:v>
                </c:pt>
                <c:pt idx="1756">
                  <c:v>371.3592</c:v>
                </c:pt>
                <c:pt idx="1757">
                  <c:v>377.5227</c:v>
                </c:pt>
                <c:pt idx="1758">
                  <c:v>371.03424</c:v>
                </c:pt>
                <c:pt idx="1759">
                  <c:v>372.48798</c:v>
                </c:pt>
                <c:pt idx="1760">
                  <c:v>374.4443</c:v>
                </c:pt>
                <c:pt idx="1761">
                  <c:v>371.76398</c:v>
                </c:pt>
                <c:pt idx="1762">
                  <c:v>373.15024</c:v>
                </c:pt>
                <c:pt idx="1763">
                  <c:v>374.7096</c:v>
                </c:pt>
                <c:pt idx="1764">
                  <c:v>376.49182</c:v>
                </c:pt>
                <c:pt idx="1765">
                  <c:v>373.97665</c:v>
                </c:pt>
                <c:pt idx="1766">
                  <c:v>375.352</c:v>
                </c:pt>
                <c:pt idx="1767">
                  <c:v>381.4038</c:v>
                </c:pt>
                <c:pt idx="1768">
                  <c:v>374.13477</c:v>
                </c:pt>
                <c:pt idx="1769">
                  <c:v>380.27094</c:v>
                </c:pt>
                <c:pt idx="1770">
                  <c:v>382.11407</c:v>
                </c:pt>
                <c:pt idx="1771">
                  <c:v>375.02545</c:v>
                </c:pt>
                <c:pt idx="1772">
                  <c:v>381.143</c:v>
                </c:pt>
                <c:pt idx="1773">
                  <c:v>378.60992</c:v>
                </c:pt>
                <c:pt idx="1774">
                  <c:v>376.04446</c:v>
                </c:pt>
                <c:pt idx="1775">
                  <c:v>382.0474</c:v>
                </c:pt>
                <c:pt idx="1776">
                  <c:v>379.51465</c:v>
                </c:pt>
                <c:pt idx="1777">
                  <c:v>385.06482</c:v>
                </c:pt>
                <c:pt idx="1778">
                  <c:v>378.0996</c:v>
                </c:pt>
                <c:pt idx="1779">
                  <c:v>379.5216</c:v>
                </c:pt>
                <c:pt idx="1780">
                  <c:v>381.31772</c:v>
                </c:pt>
                <c:pt idx="1781">
                  <c:v>378.8455</c:v>
                </c:pt>
                <c:pt idx="1782">
                  <c:v>380.87802</c:v>
                </c:pt>
                <c:pt idx="1783">
                  <c:v>387.55566</c:v>
                </c:pt>
                <c:pt idx="1784">
                  <c:v>380.7813</c:v>
                </c:pt>
                <c:pt idx="1785">
                  <c:v>386.33426</c:v>
                </c:pt>
                <c:pt idx="1786">
                  <c:v>383.25198</c:v>
                </c:pt>
                <c:pt idx="1787">
                  <c:v>384.95804</c:v>
                </c:pt>
                <c:pt idx="1788">
                  <c:v>387.5046</c:v>
                </c:pt>
                <c:pt idx="1789">
                  <c:v>384.73367</c:v>
                </c:pt>
                <c:pt idx="1790">
                  <c:v>386.23044</c:v>
                </c:pt>
                <c:pt idx="1791">
                  <c:v>383.59778</c:v>
                </c:pt>
                <c:pt idx="1792">
                  <c:v>389.6473</c:v>
                </c:pt>
                <c:pt idx="1793">
                  <c:v>391.6502</c:v>
                </c:pt>
                <c:pt idx="1794">
                  <c:v>389.09323</c:v>
                </c:pt>
                <c:pt idx="1795">
                  <c:v>386.47943</c:v>
                </c:pt>
                <c:pt idx="1796">
                  <c:v>388.2057</c:v>
                </c:pt>
                <c:pt idx="1797">
                  <c:v>385.53967</c:v>
                </c:pt>
                <c:pt idx="1798">
                  <c:v>387.19888</c:v>
                </c:pt>
                <c:pt idx="1799">
                  <c:v>392.76505</c:v>
                </c:pt>
                <c:pt idx="1800">
                  <c:v>394.28143</c:v>
                </c:pt>
                <c:pt idx="1801">
                  <c:v>391.24768</c:v>
                </c:pt>
                <c:pt idx="1802">
                  <c:v>388.35007</c:v>
                </c:pt>
                <c:pt idx="1803">
                  <c:v>389.96497</c:v>
                </c:pt>
                <c:pt idx="1804">
                  <c:v>387.7517</c:v>
                </c:pt>
                <c:pt idx="1805">
                  <c:v>393.2281</c:v>
                </c:pt>
                <c:pt idx="1806">
                  <c:v>394.9137</c:v>
                </c:pt>
                <c:pt idx="1807">
                  <c:v>392.51227</c:v>
                </c:pt>
                <c:pt idx="1808">
                  <c:v>393.76938</c:v>
                </c:pt>
                <c:pt idx="1809">
                  <c:v>390.63156</c:v>
                </c:pt>
                <c:pt idx="1810">
                  <c:v>396.24054</c:v>
                </c:pt>
                <c:pt idx="1811">
                  <c:v>391.28357</c:v>
                </c:pt>
                <c:pt idx="1812">
                  <c:v>391.4932</c:v>
                </c:pt>
                <c:pt idx="1813">
                  <c:v>397.32352</c:v>
                </c:pt>
                <c:pt idx="1814">
                  <c:v>399.31473</c:v>
                </c:pt>
                <c:pt idx="1815">
                  <c:v>396.18567</c:v>
                </c:pt>
                <c:pt idx="1816">
                  <c:v>397.8813</c:v>
                </c:pt>
                <c:pt idx="1817">
                  <c:v>399.70087</c:v>
                </c:pt>
                <c:pt idx="1818">
                  <c:v>397.06982</c:v>
                </c:pt>
                <c:pt idx="1819">
                  <c:v>393.93942</c:v>
                </c:pt>
                <c:pt idx="1820">
                  <c:v>399.47183</c:v>
                </c:pt>
                <c:pt idx="1821">
                  <c:v>401.23907</c:v>
                </c:pt>
                <c:pt idx="1822">
                  <c:v>394.10587</c:v>
                </c:pt>
                <c:pt idx="1823">
                  <c:v>395.7518</c:v>
                </c:pt>
                <c:pt idx="1824">
                  <c:v>401.90384</c:v>
                </c:pt>
                <c:pt idx="1825">
                  <c:v>398.9122</c:v>
                </c:pt>
                <c:pt idx="1826">
                  <c:v>400.57263</c:v>
                </c:pt>
                <c:pt idx="1827">
                  <c:v>397.9882</c:v>
                </c:pt>
                <c:pt idx="1828">
                  <c:v>403.53128</c:v>
                </c:pt>
                <c:pt idx="1829">
                  <c:v>396.65924</c:v>
                </c:pt>
                <c:pt idx="1830">
                  <c:v>402.83185</c:v>
                </c:pt>
                <c:pt idx="1831">
                  <c:v>404.2436</c:v>
                </c:pt>
                <c:pt idx="1832">
                  <c:v>405.9046</c:v>
                </c:pt>
                <c:pt idx="1833">
                  <c:v>403.31934</c:v>
                </c:pt>
                <c:pt idx="1834">
                  <c:v>404.71912</c:v>
                </c:pt>
                <c:pt idx="1835">
                  <c:v>406.44537</c:v>
                </c:pt>
                <c:pt idx="1836">
                  <c:v>399.28308</c:v>
                </c:pt>
                <c:pt idx="1837">
                  <c:v>400.69165</c:v>
                </c:pt>
                <c:pt idx="1838">
                  <c:v>407.2721</c:v>
                </c:pt>
                <c:pt idx="1839">
                  <c:v>403.98694</c:v>
                </c:pt>
                <c:pt idx="1840">
                  <c:v>401.46808</c:v>
                </c:pt>
                <c:pt idx="1841">
                  <c:v>402.87732</c:v>
                </c:pt>
                <c:pt idx="1842">
                  <c:v>409.25153</c:v>
                </c:pt>
                <c:pt idx="1843">
                  <c:v>406.4447</c:v>
                </c:pt>
                <c:pt idx="1844">
                  <c:v>403.46356</c:v>
                </c:pt>
                <c:pt idx="1845">
                  <c:v>408.98126</c:v>
                </c:pt>
                <c:pt idx="1846">
                  <c:v>410.70496</c:v>
                </c:pt>
                <c:pt idx="1847">
                  <c:v>403.96484</c:v>
                </c:pt>
                <c:pt idx="1848">
                  <c:v>410.14557</c:v>
                </c:pt>
                <c:pt idx="1849">
                  <c:v>407.6037</c:v>
                </c:pt>
                <c:pt idx="1850">
                  <c:v>409.52176</c:v>
                </c:pt>
                <c:pt idx="1851">
                  <c:v>411.4001</c:v>
                </c:pt>
                <c:pt idx="1852">
                  <c:v>413.09824</c:v>
                </c:pt>
                <c:pt idx="1853">
                  <c:v>409.9353</c:v>
                </c:pt>
                <c:pt idx="1854">
                  <c:v>407.91483</c:v>
                </c:pt>
                <c:pt idx="1855">
                  <c:v>409.26852</c:v>
                </c:pt>
                <c:pt idx="1856">
                  <c:v>410.63763</c:v>
                </c:pt>
                <c:pt idx="1857">
                  <c:v>412.23267</c:v>
                </c:pt>
                <c:pt idx="1858">
                  <c:v>409.86865</c:v>
                </c:pt>
                <c:pt idx="1859">
                  <c:v>411.25818</c:v>
                </c:pt>
                <c:pt idx="1860">
                  <c:v>412.77557</c:v>
                </c:pt>
                <c:pt idx="1861">
                  <c:v>410.15366</c:v>
                </c:pt>
                <c:pt idx="1862">
                  <c:v>411.6498</c:v>
                </c:pt>
                <c:pt idx="1863">
                  <c:v>413.14658</c:v>
                </c:pt>
                <c:pt idx="1864">
                  <c:v>410.5081</c:v>
                </c:pt>
                <c:pt idx="1865">
                  <c:v>416.5821</c:v>
                </c:pt>
                <c:pt idx="1866">
                  <c:v>418.09778</c:v>
                </c:pt>
                <c:pt idx="1867">
                  <c:v>415.1549</c:v>
                </c:pt>
                <c:pt idx="1868">
                  <c:v>412.08926</c:v>
                </c:pt>
                <c:pt idx="1869">
                  <c:v>417.59393</c:v>
                </c:pt>
                <c:pt idx="1870">
                  <c:v>414.90387</c:v>
                </c:pt>
                <c:pt idx="1871">
                  <c:v>411.8108</c:v>
                </c:pt>
                <c:pt idx="1872">
                  <c:v>418.02332</c:v>
                </c:pt>
                <c:pt idx="1873">
                  <c:v>415.56223</c:v>
                </c:pt>
                <c:pt idx="1874">
                  <c:v>421.0741</c:v>
                </c:pt>
                <c:pt idx="1875">
                  <c:v>414.3684</c:v>
                </c:pt>
                <c:pt idx="1876">
                  <c:v>415.80283</c:v>
                </c:pt>
                <c:pt idx="1877">
                  <c:v>417.42078</c:v>
                </c:pt>
                <c:pt idx="1878">
                  <c:v>414.42252</c:v>
                </c:pt>
                <c:pt idx="1879">
                  <c:v>420.00156</c:v>
                </c:pt>
                <c:pt idx="1880">
                  <c:v>417.3492</c:v>
                </c:pt>
                <c:pt idx="1881">
                  <c:v>418.82547</c:v>
                </c:pt>
                <c:pt idx="1882">
                  <c:v>415.8567</c:v>
                </c:pt>
                <c:pt idx="1883">
                  <c:v>417.8657</c:v>
                </c:pt>
                <c:pt idx="1884">
                  <c:v>419.53992</c:v>
                </c:pt>
                <c:pt idx="1885">
                  <c:v>421.3988</c:v>
                </c:pt>
                <c:pt idx="1886">
                  <c:v>418.2879</c:v>
                </c:pt>
                <c:pt idx="1887">
                  <c:v>420.13745</c:v>
                </c:pt>
                <c:pt idx="1888">
                  <c:v>417.7858</c:v>
                </c:pt>
                <c:pt idx="1889">
                  <c:v>423.72388</c:v>
                </c:pt>
                <c:pt idx="1890">
                  <c:v>421.3249</c:v>
                </c:pt>
                <c:pt idx="1891">
                  <c:v>426.9928</c:v>
                </c:pt>
                <c:pt idx="1892">
                  <c:v>419.8091</c:v>
                </c:pt>
                <c:pt idx="1893">
                  <c:v>425.35355</c:v>
                </c:pt>
                <c:pt idx="1894">
                  <c:v>427.00027</c:v>
                </c:pt>
                <c:pt idx="1895">
                  <c:v>424.48926</c:v>
                </c:pt>
                <c:pt idx="1896">
                  <c:v>421.8593</c:v>
                </c:pt>
                <c:pt idx="1897">
                  <c:v>423.77722</c:v>
                </c:pt>
                <c:pt idx="1898">
                  <c:v>429.40118</c:v>
                </c:pt>
                <c:pt idx="1899">
                  <c:v>426.958</c:v>
                </c:pt>
                <c:pt idx="1900">
                  <c:v>428.2146</c:v>
                </c:pt>
                <c:pt idx="1901">
                  <c:v>425.41928</c:v>
                </c:pt>
                <c:pt idx="1902">
                  <c:v>426.88568</c:v>
                </c:pt>
                <c:pt idx="1903">
                  <c:v>424.8708</c:v>
                </c:pt>
                <c:pt idx="1904">
                  <c:v>430.98285</c:v>
                </c:pt>
                <c:pt idx="1905">
                  <c:v>428.2651</c:v>
                </c:pt>
                <c:pt idx="1906">
                  <c:v>429.78406</c:v>
                </c:pt>
                <c:pt idx="1907">
                  <c:v>427.34177</c:v>
                </c:pt>
                <c:pt idx="1908">
                  <c:v>433.43262</c:v>
                </c:pt>
                <c:pt idx="1909">
                  <c:v>430.8244</c:v>
                </c:pt>
                <c:pt idx="1910">
                  <c:v>428.1466</c:v>
                </c:pt>
                <c:pt idx="1911">
                  <c:v>429.8556</c:v>
                </c:pt>
                <c:pt idx="1912">
                  <c:v>431.12625</c:v>
                </c:pt>
                <c:pt idx="1913">
                  <c:v>294.89578</c:v>
                </c:pt>
                <c:pt idx="1914">
                  <c:v>298.9667</c:v>
                </c:pt>
                <c:pt idx="1915">
                  <c:v>304.53607</c:v>
                </c:pt>
                <c:pt idx="1916">
                  <c:v>302.2168</c:v>
                </c:pt>
                <c:pt idx="1917">
                  <c:v>299.18958</c:v>
                </c:pt>
                <c:pt idx="1918">
                  <c:v>300.93805</c:v>
                </c:pt>
                <c:pt idx="1919">
                  <c:v>302.44403</c:v>
                </c:pt>
                <c:pt idx="1920">
                  <c:v>300.10406</c:v>
                </c:pt>
                <c:pt idx="1921">
                  <c:v>301.4947</c:v>
                </c:pt>
                <c:pt idx="1922">
                  <c:v>307.614</c:v>
                </c:pt>
                <c:pt idx="1923">
                  <c:v>304.97095</c:v>
                </c:pt>
                <c:pt idx="1924">
                  <c:v>302.64737</c:v>
                </c:pt>
                <c:pt idx="1925">
                  <c:v>304.29913</c:v>
                </c:pt>
                <c:pt idx="1926">
                  <c:v>301.7848</c:v>
                </c:pt>
                <c:pt idx="1927">
                  <c:v>307.78235</c:v>
                </c:pt>
                <c:pt idx="1928">
                  <c:v>305.2376</c:v>
                </c:pt>
                <c:pt idx="1929">
                  <c:v>306.7105</c:v>
                </c:pt>
                <c:pt idx="1930">
                  <c:v>304.73914</c:v>
                </c:pt>
                <c:pt idx="1931">
                  <c:v>306.21762</c:v>
                </c:pt>
                <c:pt idx="1932">
                  <c:v>307.7104</c:v>
                </c:pt>
                <c:pt idx="1933">
                  <c:v>304.6767</c:v>
                </c:pt>
                <c:pt idx="1934">
                  <c:v>306.84576</c:v>
                </c:pt>
                <c:pt idx="1935">
                  <c:v>312.62787</c:v>
                </c:pt>
                <c:pt idx="1936">
                  <c:v>305.9251</c:v>
                </c:pt>
                <c:pt idx="1937">
                  <c:v>311.4808</c:v>
                </c:pt>
                <c:pt idx="1938">
                  <c:v>309.15067</c:v>
                </c:pt>
                <c:pt idx="1939">
                  <c:v>314.66266</c:v>
                </c:pt>
                <c:pt idx="1940">
                  <c:v>307.56906</c:v>
                </c:pt>
                <c:pt idx="1941">
                  <c:v>309.12973</c:v>
                </c:pt>
                <c:pt idx="1942">
                  <c:v>314.72467</c:v>
                </c:pt>
                <c:pt idx="1943">
                  <c:v>307.75586</c:v>
                </c:pt>
                <c:pt idx="1944">
                  <c:v>310.01917</c:v>
                </c:pt>
                <c:pt idx="1945">
                  <c:v>311.3913</c:v>
                </c:pt>
                <c:pt idx="1946">
                  <c:v>309.22263</c:v>
                </c:pt>
                <c:pt idx="1947">
                  <c:v>314.97083</c:v>
                </c:pt>
                <c:pt idx="1948">
                  <c:v>312.59058</c:v>
                </c:pt>
                <c:pt idx="1949">
                  <c:v>318.71545</c:v>
                </c:pt>
                <c:pt idx="1950">
                  <c:v>310.8921</c:v>
                </c:pt>
                <c:pt idx="1951">
                  <c:v>317.09634</c:v>
                </c:pt>
                <c:pt idx="1952">
                  <c:v>319.12332</c:v>
                </c:pt>
                <c:pt idx="1953">
                  <c:v>312.14774</c:v>
                </c:pt>
                <c:pt idx="1954">
                  <c:v>314.0031</c:v>
                </c:pt>
                <c:pt idx="1955">
                  <c:v>316.13235</c:v>
                </c:pt>
                <c:pt idx="1956">
                  <c:v>317.51852</c:v>
                </c:pt>
                <c:pt idx="1957">
                  <c:v>314.75735</c:v>
                </c:pt>
                <c:pt idx="1958">
                  <c:v>321.2645</c:v>
                </c:pt>
                <c:pt idx="1959">
                  <c:v>313.7594</c:v>
                </c:pt>
                <c:pt idx="1960">
                  <c:v>315.1813</c:v>
                </c:pt>
                <c:pt idx="1961">
                  <c:v>321.23788</c:v>
                </c:pt>
                <c:pt idx="1962">
                  <c:v>318.67963</c:v>
                </c:pt>
                <c:pt idx="1963">
                  <c:v>315.42188</c:v>
                </c:pt>
                <c:pt idx="1964">
                  <c:v>317.64343</c:v>
                </c:pt>
                <c:pt idx="1965">
                  <c:v>323.20084</c:v>
                </c:pt>
                <c:pt idx="1966">
                  <c:v>320.64178</c:v>
                </c:pt>
                <c:pt idx="1967">
                  <c:v>322.36548</c:v>
                </c:pt>
                <c:pt idx="1968">
                  <c:v>320.02628</c:v>
                </c:pt>
                <c:pt idx="1969">
                  <c:v>325.6067</c:v>
                </c:pt>
                <c:pt idx="1970">
                  <c:v>318.4391</c:v>
                </c:pt>
                <c:pt idx="1971">
                  <c:v>323.9824</c:v>
                </c:pt>
                <c:pt idx="1972">
                  <c:v>325.5301</c:v>
                </c:pt>
                <c:pt idx="1973">
                  <c:v>323.33185</c:v>
                </c:pt>
                <c:pt idx="1974">
                  <c:v>325.426</c:v>
                </c:pt>
                <c:pt idx="1975">
                  <c:v>327.2155</c:v>
                </c:pt>
                <c:pt idx="1976">
                  <c:v>320.0505</c:v>
                </c:pt>
                <c:pt idx="1977">
                  <c:v>326.1084</c:v>
                </c:pt>
                <c:pt idx="1978">
                  <c:v>327.2042</c:v>
                </c:pt>
                <c:pt idx="1979">
                  <c:v>329.00534</c:v>
                </c:pt>
                <c:pt idx="1980">
                  <c:v>326.39594</c:v>
                </c:pt>
                <c:pt idx="1981">
                  <c:v>323.38943</c:v>
                </c:pt>
                <c:pt idx="1982">
                  <c:v>329.61963</c:v>
                </c:pt>
                <c:pt idx="1983">
                  <c:v>322.43262</c:v>
                </c:pt>
                <c:pt idx="1984">
                  <c:v>327.95676</c:v>
                </c:pt>
                <c:pt idx="1985">
                  <c:v>330.0421</c:v>
                </c:pt>
                <c:pt idx="1986">
                  <c:v>331.42017</c:v>
                </c:pt>
                <c:pt idx="1987">
                  <c:v>324.7555</c:v>
                </c:pt>
                <c:pt idx="1988">
                  <c:v>326.71146</c:v>
                </c:pt>
                <c:pt idx="1989">
                  <c:v>328.3285</c:v>
                </c:pt>
                <c:pt idx="1990">
                  <c:v>325.0478</c:v>
                </c:pt>
                <c:pt idx="1991">
                  <c:v>326.75677</c:v>
                </c:pt>
                <c:pt idx="1992">
                  <c:v>328.44662</c:v>
                </c:pt>
                <c:pt idx="1993">
                  <c:v>330.01376</c:v>
                </c:pt>
                <c:pt idx="1994">
                  <c:v>327.4289</c:v>
                </c:pt>
                <c:pt idx="1995">
                  <c:v>329.0037</c:v>
                </c:pt>
                <c:pt idx="1996">
                  <c:v>334.54398</c:v>
                </c:pt>
                <c:pt idx="1997">
                  <c:v>332.1499</c:v>
                </c:pt>
                <c:pt idx="1998">
                  <c:v>333.58017</c:v>
                </c:pt>
                <c:pt idx="1999">
                  <c:v>331.00934</c:v>
                </c:pt>
                <c:pt idx="2000">
                  <c:v>332.39984</c:v>
                </c:pt>
                <c:pt idx="2001">
                  <c:v>329.40625</c:v>
                </c:pt>
                <c:pt idx="2002">
                  <c:v>335.50903</c:v>
                </c:pt>
                <c:pt idx="2003">
                  <c:v>332.77063</c:v>
                </c:pt>
                <c:pt idx="2004">
                  <c:v>338.35135</c:v>
                </c:pt>
                <c:pt idx="2005">
                  <c:v>331.37366</c:v>
                </c:pt>
                <c:pt idx="2006">
                  <c:v>336.91357</c:v>
                </c:pt>
                <c:pt idx="2007">
                  <c:v>339.23413</c:v>
                </c:pt>
                <c:pt idx="2008">
                  <c:v>331.87955</c:v>
                </c:pt>
                <c:pt idx="2009">
                  <c:v>333.48492</c:v>
                </c:pt>
                <c:pt idx="2010">
                  <c:v>339.08368</c:v>
                </c:pt>
                <c:pt idx="2011">
                  <c:v>340.7844</c:v>
                </c:pt>
                <c:pt idx="2012">
                  <c:v>337.8572</c:v>
                </c:pt>
                <c:pt idx="2013">
                  <c:v>339.6217</c:v>
                </c:pt>
                <c:pt idx="2014">
                  <c:v>336.66742</c:v>
                </c:pt>
                <c:pt idx="2015">
                  <c:v>338.49377</c:v>
                </c:pt>
                <c:pt idx="2016">
                  <c:v>335.81628</c:v>
                </c:pt>
                <c:pt idx="2017">
                  <c:v>337.43286</c:v>
                </c:pt>
                <c:pt idx="2018">
                  <c:v>343.3542</c:v>
                </c:pt>
                <c:pt idx="2019">
                  <c:v>340.21277</c:v>
                </c:pt>
                <c:pt idx="2020">
                  <c:v>342.02936</c:v>
                </c:pt>
                <c:pt idx="2021">
                  <c:v>343.82022</c:v>
                </c:pt>
                <c:pt idx="2022">
                  <c:v>340.52783</c:v>
                </c:pt>
                <c:pt idx="2023">
                  <c:v>342.699</c:v>
                </c:pt>
                <c:pt idx="2024">
                  <c:v>344.48178</c:v>
                </c:pt>
                <c:pt idx="2025">
                  <c:v>341.34595</c:v>
                </c:pt>
                <c:pt idx="2026">
                  <c:v>339.13562</c:v>
                </c:pt>
                <c:pt idx="2027">
                  <c:v>344.68326</c:v>
                </c:pt>
                <c:pt idx="2028">
                  <c:v>341.91324</c:v>
                </c:pt>
                <c:pt idx="2029">
                  <c:v>338.97128</c:v>
                </c:pt>
                <c:pt idx="2030">
                  <c:v>344.56055</c:v>
                </c:pt>
                <c:pt idx="2031">
                  <c:v>346.4232</c:v>
                </c:pt>
                <c:pt idx="2032">
                  <c:v>347.73035</c:v>
                </c:pt>
                <c:pt idx="2033">
                  <c:v>341.2619</c:v>
                </c:pt>
                <c:pt idx="2034">
                  <c:v>342.85284</c:v>
                </c:pt>
                <c:pt idx="2035">
                  <c:v>348.4037</c:v>
                </c:pt>
                <c:pt idx="2036">
                  <c:v>341.14417</c:v>
                </c:pt>
                <c:pt idx="2037">
                  <c:v>342.53195</c:v>
                </c:pt>
                <c:pt idx="2038">
                  <c:v>344.15558</c:v>
                </c:pt>
                <c:pt idx="2039">
                  <c:v>345.80887</c:v>
                </c:pt>
                <c:pt idx="2040">
                  <c:v>343.0642</c:v>
                </c:pt>
                <c:pt idx="2041">
                  <c:v>344.89374</c:v>
                </c:pt>
                <c:pt idx="2042">
                  <c:v>350.42206</c:v>
                </c:pt>
                <c:pt idx="2043">
                  <c:v>347.43665</c:v>
                </c:pt>
                <c:pt idx="2044">
                  <c:v>344.818</c:v>
                </c:pt>
                <c:pt idx="2045">
                  <c:v>350.96652</c:v>
                </c:pt>
                <c:pt idx="2046">
                  <c:v>348.55878</c:v>
                </c:pt>
                <c:pt idx="2047">
                  <c:v>349.94</c:v>
                </c:pt>
                <c:pt idx="2048">
                  <c:v>346.82523</c:v>
                </c:pt>
                <c:pt idx="2049">
                  <c:v>352.85297</c:v>
                </c:pt>
                <c:pt idx="2050">
                  <c:v>350.27893</c:v>
                </c:pt>
                <c:pt idx="2051">
                  <c:v>351.78442</c:v>
                </c:pt>
                <c:pt idx="2052">
                  <c:v>349.3633</c:v>
                </c:pt>
                <c:pt idx="2053">
                  <c:v>350.81104</c:v>
                </c:pt>
                <c:pt idx="2054">
                  <c:v>347.73746</c:v>
                </c:pt>
                <c:pt idx="2055">
                  <c:v>353.3652</c:v>
                </c:pt>
                <c:pt idx="2056">
                  <c:v>350.59912</c:v>
                </c:pt>
                <c:pt idx="2057">
                  <c:v>351.98468</c:v>
                </c:pt>
                <c:pt idx="2058">
                  <c:v>349.50308</c:v>
                </c:pt>
                <c:pt idx="2059">
                  <c:v>356.10587</c:v>
                </c:pt>
                <c:pt idx="2060">
                  <c:v>357.54013</c:v>
                </c:pt>
                <c:pt idx="2061">
                  <c:v>354.9887</c:v>
                </c:pt>
                <c:pt idx="2062">
                  <c:v>356.53296</c:v>
                </c:pt>
                <c:pt idx="2063">
                  <c:v>358.26883</c:v>
                </c:pt>
                <c:pt idx="2064">
                  <c:v>351.7555</c:v>
                </c:pt>
                <c:pt idx="2065">
                  <c:v>353.19452</c:v>
                </c:pt>
                <c:pt idx="2066">
                  <c:v>359.33536</c:v>
                </c:pt>
                <c:pt idx="2067">
                  <c:v>360.95227</c:v>
                </c:pt>
                <c:pt idx="2068">
                  <c:v>358.00555</c:v>
                </c:pt>
                <c:pt idx="2069">
                  <c:v>355.71237</c:v>
                </c:pt>
                <c:pt idx="2070">
                  <c:v>357.24454</c:v>
                </c:pt>
                <c:pt idx="2071">
                  <c:v>359.20905</c:v>
                </c:pt>
                <c:pt idx="2072">
                  <c:v>356.13016</c:v>
                </c:pt>
                <c:pt idx="2073">
                  <c:v>358.0113</c:v>
                </c:pt>
                <c:pt idx="2074">
                  <c:v>359.20126</c:v>
                </c:pt>
                <c:pt idx="2075">
                  <c:v>360.9595</c:v>
                </c:pt>
                <c:pt idx="2076">
                  <c:v>357.7903</c:v>
                </c:pt>
                <c:pt idx="2077">
                  <c:v>363.3146</c:v>
                </c:pt>
                <c:pt idx="2078">
                  <c:v>365.14362</c:v>
                </c:pt>
                <c:pt idx="2079">
                  <c:v>358.10162</c:v>
                </c:pt>
                <c:pt idx="2080">
                  <c:v>364.40152</c:v>
                </c:pt>
                <c:pt idx="2081">
                  <c:v>366.03632</c:v>
                </c:pt>
                <c:pt idx="2082">
                  <c:v>359.3277</c:v>
                </c:pt>
                <c:pt idx="2083">
                  <c:v>361.2391</c:v>
                </c:pt>
                <c:pt idx="2084">
                  <c:v>366.74304</c:v>
                </c:pt>
                <c:pt idx="2085">
                  <c:v>364.3657</c:v>
                </c:pt>
                <c:pt idx="2086">
                  <c:v>361.01407</c:v>
                </c:pt>
                <c:pt idx="2087">
                  <c:v>362.6529</c:v>
                </c:pt>
                <c:pt idx="2088">
                  <c:v>364.33215</c:v>
                </c:pt>
                <c:pt idx="2089">
                  <c:v>361.63342</c:v>
                </c:pt>
                <c:pt idx="2090">
                  <c:v>367.993</c:v>
                </c:pt>
                <c:pt idx="2091">
                  <c:v>365.2727</c:v>
                </c:pt>
                <c:pt idx="2092">
                  <c:v>366.7528</c:v>
                </c:pt>
                <c:pt idx="2093">
                  <c:v>368.28296</c:v>
                </c:pt>
                <c:pt idx="2094">
                  <c:v>370.16486</c:v>
                </c:pt>
                <c:pt idx="2095">
                  <c:v>367.47473</c:v>
                </c:pt>
                <c:pt idx="2096">
                  <c:v>365.4011</c:v>
                </c:pt>
                <c:pt idx="2097">
                  <c:v>370.91962</c:v>
                </c:pt>
                <c:pt idx="2098">
                  <c:v>372.24557</c:v>
                </c:pt>
                <c:pt idx="2099">
                  <c:v>365.62738</c:v>
                </c:pt>
                <c:pt idx="2100">
                  <c:v>367.25613</c:v>
                </c:pt>
                <c:pt idx="2101">
                  <c:v>369.6839</c:v>
                </c:pt>
                <c:pt idx="2102">
                  <c:v>371.30414</c:v>
                </c:pt>
                <c:pt idx="2103">
                  <c:v>368.6864</c:v>
                </c:pt>
                <c:pt idx="2104">
                  <c:v>374.24942</c:v>
                </c:pt>
                <c:pt idx="2105">
                  <c:v>367.26608</c:v>
                </c:pt>
                <c:pt idx="2106">
                  <c:v>368.7193</c:v>
                </c:pt>
                <c:pt idx="2107">
                  <c:v>370.88358</c:v>
                </c:pt>
                <c:pt idx="2108">
                  <c:v>372.53937</c:v>
                </c:pt>
                <c:pt idx="2109">
                  <c:v>373.9378</c:v>
                </c:pt>
                <c:pt idx="2110">
                  <c:v>376.10815</c:v>
                </c:pt>
                <c:pt idx="2111">
                  <c:v>377.60663</c:v>
                </c:pt>
                <c:pt idx="2112">
                  <c:v>370.55835</c:v>
                </c:pt>
                <c:pt idx="2113">
                  <c:v>372.12354</c:v>
                </c:pt>
                <c:pt idx="2114">
                  <c:v>373.59448</c:v>
                </c:pt>
                <c:pt idx="2115">
                  <c:v>375.23004</c:v>
                </c:pt>
                <c:pt idx="2116">
                  <c:v>376.68564</c:v>
                </c:pt>
                <c:pt idx="2117">
                  <c:v>374.211</c:v>
                </c:pt>
                <c:pt idx="2118">
                  <c:v>380.39716</c:v>
                </c:pt>
                <c:pt idx="2119">
                  <c:v>372.9703</c:v>
                </c:pt>
                <c:pt idx="2120">
                  <c:v>374.561</c:v>
                </c:pt>
                <c:pt idx="2121">
                  <c:v>375.17294</c:v>
                </c:pt>
                <c:pt idx="2122">
                  <c:v>379.97668</c:v>
                </c:pt>
                <c:pt idx="2123">
                  <c:v>381.58667</c:v>
                </c:pt>
                <c:pt idx="2124">
                  <c:v>379.51743</c:v>
                </c:pt>
                <c:pt idx="2125">
                  <c:v>376.48688</c:v>
                </c:pt>
                <c:pt idx="2126">
                  <c:v>378.0946</c:v>
                </c:pt>
                <c:pt idx="2127">
                  <c:v>379.49765</c:v>
                </c:pt>
                <c:pt idx="2128">
                  <c:v>381.16962</c:v>
                </c:pt>
                <c:pt idx="2129">
                  <c:v>382.76175</c:v>
                </c:pt>
                <c:pt idx="2130">
                  <c:v>384.81256</c:v>
                </c:pt>
                <c:pt idx="2131">
                  <c:v>382.28357</c:v>
                </c:pt>
                <c:pt idx="2132">
                  <c:v>384.015</c:v>
                </c:pt>
                <c:pt idx="2133">
                  <c:v>385.50717</c:v>
                </c:pt>
                <c:pt idx="2134">
                  <c:v>382.2657</c:v>
                </c:pt>
                <c:pt idx="2135">
                  <c:v>380.05603</c:v>
                </c:pt>
                <c:pt idx="2136">
                  <c:v>385.60745</c:v>
                </c:pt>
                <c:pt idx="2137">
                  <c:v>382.37714</c:v>
                </c:pt>
                <c:pt idx="2138">
                  <c:v>384.26532</c:v>
                </c:pt>
                <c:pt idx="2139">
                  <c:v>381.30478</c:v>
                </c:pt>
                <c:pt idx="2140">
                  <c:v>382.9328</c:v>
                </c:pt>
                <c:pt idx="2141">
                  <c:v>389.0264</c:v>
                </c:pt>
                <c:pt idx="2142">
                  <c:v>381.78735</c:v>
                </c:pt>
                <c:pt idx="2143">
                  <c:v>383.2475</c:v>
                </c:pt>
                <c:pt idx="2144">
                  <c:v>388.79288</c:v>
                </c:pt>
                <c:pt idx="2145">
                  <c:v>385.78653</c:v>
                </c:pt>
                <c:pt idx="2146">
                  <c:v>387.50705</c:v>
                </c:pt>
                <c:pt idx="2147">
                  <c:v>384.50476</c:v>
                </c:pt>
                <c:pt idx="2148">
                  <c:v>390.09106</c:v>
                </c:pt>
                <c:pt idx="2149">
                  <c:v>388.29163</c:v>
                </c:pt>
                <c:pt idx="2150">
                  <c:v>385.11438</c:v>
                </c:pt>
                <c:pt idx="2151">
                  <c:v>386.75598</c:v>
                </c:pt>
                <c:pt idx="2152">
                  <c:v>388.51587</c:v>
                </c:pt>
                <c:pt idx="2153">
                  <c:v>385.28378</c:v>
                </c:pt>
                <c:pt idx="2154">
                  <c:v>391.4397</c:v>
                </c:pt>
                <c:pt idx="2155">
                  <c:v>393.95557</c:v>
                </c:pt>
                <c:pt idx="2156">
                  <c:v>386.5539</c:v>
                </c:pt>
                <c:pt idx="2157">
                  <c:v>393.18686</c:v>
                </c:pt>
                <c:pt idx="2158">
                  <c:v>394.3182</c:v>
                </c:pt>
                <c:pt idx="2159">
                  <c:v>391.61163</c:v>
                </c:pt>
                <c:pt idx="2160">
                  <c:v>388.95657</c:v>
                </c:pt>
                <c:pt idx="2161">
                  <c:v>390.31348</c:v>
                </c:pt>
                <c:pt idx="2162">
                  <c:v>392.2426</c:v>
                </c:pt>
                <c:pt idx="2163">
                  <c:v>393.6905</c:v>
                </c:pt>
                <c:pt idx="2164">
                  <c:v>395.17792</c:v>
                </c:pt>
                <c:pt idx="2165">
                  <c:v>397.09164</c:v>
                </c:pt>
                <c:pt idx="2166">
                  <c:v>390.04492</c:v>
                </c:pt>
                <c:pt idx="2167">
                  <c:v>395.5348</c:v>
                </c:pt>
                <c:pt idx="2168">
                  <c:v>392.61368</c:v>
                </c:pt>
                <c:pt idx="2169">
                  <c:v>394.06613</c:v>
                </c:pt>
                <c:pt idx="2170">
                  <c:v>391.5821</c:v>
                </c:pt>
                <c:pt idx="2171">
                  <c:v>393.31506</c:v>
                </c:pt>
                <c:pt idx="2172">
                  <c:v>399.00427</c:v>
                </c:pt>
                <c:pt idx="2173">
                  <c:v>391.7273</c:v>
                </c:pt>
                <c:pt idx="2174">
                  <c:v>398.23776</c:v>
                </c:pt>
                <c:pt idx="2175">
                  <c:v>394.9965</c:v>
                </c:pt>
                <c:pt idx="2176">
                  <c:v>396.83807</c:v>
                </c:pt>
                <c:pt idx="2177">
                  <c:v>398.3881</c:v>
                </c:pt>
                <c:pt idx="2178">
                  <c:v>395.1138</c:v>
                </c:pt>
                <c:pt idx="2179">
                  <c:v>396.80423</c:v>
                </c:pt>
                <c:pt idx="2180">
                  <c:v>394.35358</c:v>
                </c:pt>
                <c:pt idx="2181">
                  <c:v>400.1505</c:v>
                </c:pt>
                <c:pt idx="2182">
                  <c:v>396.90802</c:v>
                </c:pt>
                <c:pt idx="2183">
                  <c:v>399.00208</c:v>
                </c:pt>
                <c:pt idx="2184">
                  <c:v>396.534</c:v>
                </c:pt>
                <c:pt idx="2185">
                  <c:v>397.9109</c:v>
                </c:pt>
                <c:pt idx="2186">
                  <c:v>399.44092</c:v>
                </c:pt>
                <c:pt idx="2187">
                  <c:v>401.2591</c:v>
                </c:pt>
                <c:pt idx="2188">
                  <c:v>398.96085</c:v>
                </c:pt>
                <c:pt idx="2189">
                  <c:v>404.9242</c:v>
                </c:pt>
                <c:pt idx="2190">
                  <c:v>397.54193</c:v>
                </c:pt>
                <c:pt idx="2191">
                  <c:v>404.2646</c:v>
                </c:pt>
                <c:pt idx="2192">
                  <c:v>400.8144</c:v>
                </c:pt>
                <c:pt idx="2193">
                  <c:v>403.0541</c:v>
                </c:pt>
                <c:pt idx="2194">
                  <c:v>404.549</c:v>
                </c:pt>
                <c:pt idx="2195">
                  <c:v>401.44324</c:v>
                </c:pt>
                <c:pt idx="2196">
                  <c:v>403.05573</c:v>
                </c:pt>
                <c:pt idx="2197">
                  <c:v>400.39914</c:v>
                </c:pt>
                <c:pt idx="2198">
                  <c:v>405.9233</c:v>
                </c:pt>
                <c:pt idx="2199">
                  <c:v>403.0244</c:v>
                </c:pt>
                <c:pt idx="2200">
                  <c:v>409.263</c:v>
                </c:pt>
                <c:pt idx="2201">
                  <c:v>402.08673</c:v>
                </c:pt>
                <c:pt idx="2202">
                  <c:v>404.08865</c:v>
                </c:pt>
                <c:pt idx="2203">
                  <c:v>410.35657</c:v>
                </c:pt>
                <c:pt idx="2204">
                  <c:v>403.03824</c:v>
                </c:pt>
                <c:pt idx="2205">
                  <c:v>404.71045</c:v>
                </c:pt>
                <c:pt idx="2206">
                  <c:v>406.01605</c:v>
                </c:pt>
                <c:pt idx="2207">
                  <c:v>412.23114</c:v>
                </c:pt>
                <c:pt idx="2208">
                  <c:v>405.67786</c:v>
                </c:pt>
                <c:pt idx="2209">
                  <c:v>406.98077</c:v>
                </c:pt>
                <c:pt idx="2210">
                  <c:v>413.2637</c:v>
                </c:pt>
                <c:pt idx="2211">
                  <c:v>405.90204</c:v>
                </c:pt>
                <c:pt idx="2212">
                  <c:v>412.44806</c:v>
                </c:pt>
                <c:pt idx="2213">
                  <c:v>410.31158</c:v>
                </c:pt>
                <c:pt idx="2214">
                  <c:v>411.653</c:v>
                </c:pt>
                <c:pt idx="2215">
                  <c:v>409.30008</c:v>
                </c:pt>
                <c:pt idx="2216">
                  <c:v>414.85776</c:v>
                </c:pt>
                <c:pt idx="2217">
                  <c:v>411.99426</c:v>
                </c:pt>
                <c:pt idx="2218">
                  <c:v>413.51935</c:v>
                </c:pt>
                <c:pt idx="2219">
                  <c:v>415.01105</c:v>
                </c:pt>
                <c:pt idx="2220">
                  <c:v>416.6237</c:v>
                </c:pt>
                <c:pt idx="2221">
                  <c:v>414.19595</c:v>
                </c:pt>
                <c:pt idx="2222">
                  <c:v>411.58276</c:v>
                </c:pt>
                <c:pt idx="2223">
                  <c:v>417.12308</c:v>
                </c:pt>
                <c:pt idx="2224">
                  <c:v>418.6439</c:v>
                </c:pt>
                <c:pt idx="2225">
                  <c:v>415.5767</c:v>
                </c:pt>
                <c:pt idx="2226">
                  <c:v>412.63763</c:v>
                </c:pt>
                <c:pt idx="2227">
                  <c:v>414.32657</c:v>
                </c:pt>
                <c:pt idx="2228">
                  <c:v>416.3261</c:v>
                </c:pt>
                <c:pt idx="2229">
                  <c:v>417.76855</c:v>
                </c:pt>
                <c:pt idx="2230">
                  <c:v>419.27194</c:v>
                </c:pt>
                <c:pt idx="2231">
                  <c:v>416.26996</c:v>
                </c:pt>
                <c:pt idx="2232">
                  <c:v>413.7887</c:v>
                </c:pt>
                <c:pt idx="2233">
                  <c:v>419.89172</c:v>
                </c:pt>
                <c:pt idx="2234">
                  <c:v>421.83643</c:v>
                </c:pt>
                <c:pt idx="2235">
                  <c:v>414.63858</c:v>
                </c:pt>
                <c:pt idx="2236">
                  <c:v>416.79474</c:v>
                </c:pt>
                <c:pt idx="2237">
                  <c:v>422.7087</c:v>
                </c:pt>
                <c:pt idx="2238">
                  <c:v>415.7326</c:v>
                </c:pt>
                <c:pt idx="2239">
                  <c:v>421.78003</c:v>
                </c:pt>
                <c:pt idx="2240">
                  <c:v>423.24216</c:v>
                </c:pt>
                <c:pt idx="2241">
                  <c:v>424.90033</c:v>
                </c:pt>
                <c:pt idx="2242">
                  <c:v>422.28864</c:v>
                </c:pt>
                <c:pt idx="2243">
                  <c:v>419.75082</c:v>
                </c:pt>
                <c:pt idx="2244">
                  <c:v>421.29337</c:v>
                </c:pt>
                <c:pt idx="2245">
                  <c:v>422.84814</c:v>
                </c:pt>
                <c:pt idx="2246">
                  <c:v>424.7411</c:v>
                </c:pt>
                <c:pt idx="2247">
                  <c:v>421.94617</c:v>
                </c:pt>
                <c:pt idx="2248">
                  <c:v>423.5674</c:v>
                </c:pt>
                <c:pt idx="2249">
                  <c:v>425.19214</c:v>
                </c:pt>
                <c:pt idx="2250">
                  <c:v>422.68146</c:v>
                </c:pt>
                <c:pt idx="2251">
                  <c:v>428.59753</c:v>
                </c:pt>
                <c:pt idx="2252">
                  <c:v>421.26724</c:v>
                </c:pt>
                <c:pt idx="2253">
                  <c:v>422.84943</c:v>
                </c:pt>
                <c:pt idx="2254">
                  <c:v>428.7768</c:v>
                </c:pt>
                <c:pt idx="2255">
                  <c:v>426.2052</c:v>
                </c:pt>
                <c:pt idx="2256">
                  <c:v>423.5937</c:v>
                </c:pt>
                <c:pt idx="2257">
                  <c:v>425.0369</c:v>
                </c:pt>
                <c:pt idx="2258">
                  <c:v>430.52914</c:v>
                </c:pt>
                <c:pt idx="2259">
                  <c:v>428.35596</c:v>
                </c:pt>
                <c:pt idx="2260">
                  <c:v>425.74472</c:v>
                </c:pt>
                <c:pt idx="2261">
                  <c:v>427.17877</c:v>
                </c:pt>
                <c:pt idx="2262">
                  <c:v>428.5653</c:v>
                </c:pt>
                <c:pt idx="2263">
                  <c:v>426.089</c:v>
                </c:pt>
                <c:pt idx="2264">
                  <c:v>427.86945</c:v>
                </c:pt>
                <c:pt idx="2265">
                  <c:v>433.34155</c:v>
                </c:pt>
                <c:pt idx="2266">
                  <c:v>433.0723</c:v>
                </c:pt>
                <c:pt idx="2267">
                  <c:v>433.08777</c:v>
                </c:pt>
                <c:pt idx="2268">
                  <c:v>434.4057</c:v>
                </c:pt>
                <c:pt idx="2269">
                  <c:v>427.6737</c:v>
                </c:pt>
                <c:pt idx="2270">
                  <c:v>429.83316</c:v>
                </c:pt>
                <c:pt idx="2271">
                  <c:v>431.5642</c:v>
                </c:pt>
                <c:pt idx="2272">
                  <c:v>432.91968</c:v>
                </c:pt>
                <c:pt idx="2273">
                  <c:v>299.53226</c:v>
                </c:pt>
                <c:pt idx="2274">
                  <c:v>297.04733</c:v>
                </c:pt>
                <c:pt idx="2275">
                  <c:v>298.4913</c:v>
                </c:pt>
                <c:pt idx="2276">
                  <c:v>299.8866</c:v>
                </c:pt>
                <c:pt idx="2277">
                  <c:v>301.69183</c:v>
                </c:pt>
                <c:pt idx="2278">
                  <c:v>298.44116</c:v>
                </c:pt>
                <c:pt idx="2279">
                  <c:v>304.6632</c:v>
                </c:pt>
                <c:pt idx="2280">
                  <c:v>306.17978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container3!$D$1</c:f>
              <c:strCache>
                <c:ptCount val="1"/>
                <c:pt idx="0">
                  <c:v>container 3</c:v>
                </c:pt>
              </c:strCache>
            </c:strRef>
          </c:tx>
          <c:spPr>
            <a:ln w="31750">
              <a:solidFill>
                <a:schemeClr val="accent5">
                  <a:shade val="95000"/>
                  <a:satMod val="105000"/>
                </a:schemeClr>
              </a:solidFill>
            </a:ln>
          </c:spPr>
          <c:marker>
            <c:symbol val="none"/>
          </c:marker>
          <c:xVal>
            <c:numRef>
              <c:f>container3!$C$2:$C$2000</c:f>
              <c:numCache>
                <c:formatCode>General</c:formatCode>
                <c:ptCount val="1999"/>
                <c:pt idx="0">
                  <c:v>4712.539</c:v>
                </c:pt>
                <c:pt idx="1">
                  <c:v>4722.762</c:v>
                </c:pt>
                <c:pt idx="2">
                  <c:v>4732.775</c:v>
                </c:pt>
                <c:pt idx="3">
                  <c:v>4742.786</c:v>
                </c:pt>
                <c:pt idx="4">
                  <c:v>4752.797</c:v>
                </c:pt>
                <c:pt idx="5">
                  <c:v>4762.809</c:v>
                </c:pt>
                <c:pt idx="6">
                  <c:v>4772.82</c:v>
                </c:pt>
                <c:pt idx="7">
                  <c:v>4782.831</c:v>
                </c:pt>
                <c:pt idx="8">
                  <c:v>4792.84</c:v>
                </c:pt>
                <c:pt idx="9">
                  <c:v>4802.848</c:v>
                </c:pt>
                <c:pt idx="10">
                  <c:v>4812.858</c:v>
                </c:pt>
                <c:pt idx="11">
                  <c:v>4822.866</c:v>
                </c:pt>
                <c:pt idx="12">
                  <c:v>4832.874</c:v>
                </c:pt>
                <c:pt idx="13">
                  <c:v>4842.881</c:v>
                </c:pt>
                <c:pt idx="14">
                  <c:v>4852.888</c:v>
                </c:pt>
                <c:pt idx="15">
                  <c:v>4862.895</c:v>
                </c:pt>
                <c:pt idx="16">
                  <c:v>4872.903</c:v>
                </c:pt>
                <c:pt idx="17">
                  <c:v>4882.911</c:v>
                </c:pt>
                <c:pt idx="18">
                  <c:v>4892.92</c:v>
                </c:pt>
                <c:pt idx="19">
                  <c:v>4902.937</c:v>
                </c:pt>
                <c:pt idx="20">
                  <c:v>4912.945</c:v>
                </c:pt>
                <c:pt idx="21">
                  <c:v>4922.952</c:v>
                </c:pt>
                <c:pt idx="22">
                  <c:v>4932.96</c:v>
                </c:pt>
                <c:pt idx="23">
                  <c:v>4942.969</c:v>
                </c:pt>
                <c:pt idx="24">
                  <c:v>4952.976</c:v>
                </c:pt>
                <c:pt idx="25">
                  <c:v>4962.984</c:v>
                </c:pt>
                <c:pt idx="26">
                  <c:v>4972.992</c:v>
                </c:pt>
                <c:pt idx="27">
                  <c:v>4983.0</c:v>
                </c:pt>
                <c:pt idx="28">
                  <c:v>4993.007</c:v>
                </c:pt>
                <c:pt idx="29">
                  <c:v>5003.015</c:v>
                </c:pt>
                <c:pt idx="30">
                  <c:v>5013.021</c:v>
                </c:pt>
                <c:pt idx="31">
                  <c:v>5023.029</c:v>
                </c:pt>
                <c:pt idx="32">
                  <c:v>5033.038</c:v>
                </c:pt>
                <c:pt idx="33">
                  <c:v>5043.048</c:v>
                </c:pt>
                <c:pt idx="34">
                  <c:v>5053.055</c:v>
                </c:pt>
                <c:pt idx="35">
                  <c:v>5063.063</c:v>
                </c:pt>
                <c:pt idx="36">
                  <c:v>5073.071</c:v>
                </c:pt>
                <c:pt idx="37">
                  <c:v>5083.082</c:v>
                </c:pt>
                <c:pt idx="38">
                  <c:v>5093.09</c:v>
                </c:pt>
                <c:pt idx="39">
                  <c:v>5103.107</c:v>
                </c:pt>
                <c:pt idx="40">
                  <c:v>5113.116</c:v>
                </c:pt>
                <c:pt idx="41">
                  <c:v>5123.126</c:v>
                </c:pt>
                <c:pt idx="42">
                  <c:v>5133.135</c:v>
                </c:pt>
                <c:pt idx="43">
                  <c:v>5143.143</c:v>
                </c:pt>
                <c:pt idx="44">
                  <c:v>5153.151</c:v>
                </c:pt>
                <c:pt idx="45">
                  <c:v>5163.16</c:v>
                </c:pt>
                <c:pt idx="46">
                  <c:v>5173.168</c:v>
                </c:pt>
                <c:pt idx="47">
                  <c:v>5183.177</c:v>
                </c:pt>
                <c:pt idx="48">
                  <c:v>5193.188</c:v>
                </c:pt>
                <c:pt idx="49">
                  <c:v>5203.198</c:v>
                </c:pt>
                <c:pt idx="50">
                  <c:v>5213.206</c:v>
                </c:pt>
                <c:pt idx="51">
                  <c:v>5223.215</c:v>
                </c:pt>
                <c:pt idx="52">
                  <c:v>5233.223</c:v>
                </c:pt>
                <c:pt idx="53">
                  <c:v>5243.231</c:v>
                </c:pt>
                <c:pt idx="54">
                  <c:v>5253.241</c:v>
                </c:pt>
                <c:pt idx="55">
                  <c:v>5263.248</c:v>
                </c:pt>
                <c:pt idx="56">
                  <c:v>5273.255</c:v>
                </c:pt>
                <c:pt idx="57">
                  <c:v>5283.273</c:v>
                </c:pt>
                <c:pt idx="58">
                  <c:v>5293.279</c:v>
                </c:pt>
                <c:pt idx="59">
                  <c:v>5303.286</c:v>
                </c:pt>
                <c:pt idx="60">
                  <c:v>5313.293</c:v>
                </c:pt>
                <c:pt idx="61">
                  <c:v>5323.299</c:v>
                </c:pt>
                <c:pt idx="62">
                  <c:v>5333.309</c:v>
                </c:pt>
                <c:pt idx="63">
                  <c:v>5343.317</c:v>
                </c:pt>
                <c:pt idx="64">
                  <c:v>5353.326</c:v>
                </c:pt>
                <c:pt idx="65">
                  <c:v>5363.333</c:v>
                </c:pt>
                <c:pt idx="66">
                  <c:v>5373.341</c:v>
                </c:pt>
                <c:pt idx="67">
                  <c:v>5383.349</c:v>
                </c:pt>
                <c:pt idx="68">
                  <c:v>5393.357</c:v>
                </c:pt>
                <c:pt idx="69">
                  <c:v>5403.365</c:v>
                </c:pt>
                <c:pt idx="70">
                  <c:v>5413.373</c:v>
                </c:pt>
                <c:pt idx="71">
                  <c:v>5423.382</c:v>
                </c:pt>
                <c:pt idx="72">
                  <c:v>5433.39</c:v>
                </c:pt>
                <c:pt idx="73">
                  <c:v>5443.398</c:v>
                </c:pt>
                <c:pt idx="74">
                  <c:v>5453.405</c:v>
                </c:pt>
                <c:pt idx="75">
                  <c:v>5463.412</c:v>
                </c:pt>
                <c:pt idx="76">
                  <c:v>5473.421</c:v>
                </c:pt>
                <c:pt idx="77">
                  <c:v>5483.429</c:v>
                </c:pt>
                <c:pt idx="78">
                  <c:v>5493.437</c:v>
                </c:pt>
                <c:pt idx="79">
                  <c:v>5503.444</c:v>
                </c:pt>
                <c:pt idx="80">
                  <c:v>5513.452</c:v>
                </c:pt>
                <c:pt idx="81">
                  <c:v>5523.46</c:v>
                </c:pt>
                <c:pt idx="82">
                  <c:v>5533.468</c:v>
                </c:pt>
                <c:pt idx="83">
                  <c:v>5543.475</c:v>
                </c:pt>
                <c:pt idx="84">
                  <c:v>5553.49</c:v>
                </c:pt>
                <c:pt idx="85">
                  <c:v>5563.498</c:v>
                </c:pt>
                <c:pt idx="86">
                  <c:v>5573.508</c:v>
                </c:pt>
                <c:pt idx="87">
                  <c:v>5583.516</c:v>
                </c:pt>
                <c:pt idx="88">
                  <c:v>5593.524</c:v>
                </c:pt>
                <c:pt idx="89">
                  <c:v>5603.53</c:v>
                </c:pt>
                <c:pt idx="90">
                  <c:v>5613.537</c:v>
                </c:pt>
                <c:pt idx="91">
                  <c:v>5623.544</c:v>
                </c:pt>
                <c:pt idx="92">
                  <c:v>5633.557</c:v>
                </c:pt>
                <c:pt idx="93">
                  <c:v>5643.563</c:v>
                </c:pt>
                <c:pt idx="94">
                  <c:v>5653.569</c:v>
                </c:pt>
                <c:pt idx="95">
                  <c:v>5663.576</c:v>
                </c:pt>
                <c:pt idx="96">
                  <c:v>5673.583</c:v>
                </c:pt>
                <c:pt idx="97">
                  <c:v>5683.59</c:v>
                </c:pt>
                <c:pt idx="98">
                  <c:v>5693.598</c:v>
                </c:pt>
                <c:pt idx="99">
                  <c:v>5703.605</c:v>
                </c:pt>
                <c:pt idx="100">
                  <c:v>5713.612</c:v>
                </c:pt>
                <c:pt idx="101">
                  <c:v>5723.62</c:v>
                </c:pt>
                <c:pt idx="102">
                  <c:v>5733.627</c:v>
                </c:pt>
                <c:pt idx="103">
                  <c:v>5743.634</c:v>
                </c:pt>
                <c:pt idx="104">
                  <c:v>5753.651</c:v>
                </c:pt>
                <c:pt idx="105">
                  <c:v>5763.66</c:v>
                </c:pt>
                <c:pt idx="106">
                  <c:v>5773.668</c:v>
                </c:pt>
                <c:pt idx="107">
                  <c:v>5783.675</c:v>
                </c:pt>
                <c:pt idx="108">
                  <c:v>5793.683</c:v>
                </c:pt>
                <c:pt idx="109">
                  <c:v>5803.69</c:v>
                </c:pt>
                <c:pt idx="110">
                  <c:v>5813.697</c:v>
                </c:pt>
                <c:pt idx="111">
                  <c:v>5823.704</c:v>
                </c:pt>
                <c:pt idx="112">
                  <c:v>5833.711</c:v>
                </c:pt>
                <c:pt idx="113">
                  <c:v>5843.718</c:v>
                </c:pt>
                <c:pt idx="114">
                  <c:v>5853.725</c:v>
                </c:pt>
                <c:pt idx="115">
                  <c:v>5863.736</c:v>
                </c:pt>
                <c:pt idx="116">
                  <c:v>5873.742</c:v>
                </c:pt>
                <c:pt idx="117">
                  <c:v>5883.749</c:v>
                </c:pt>
                <c:pt idx="118">
                  <c:v>5893.756</c:v>
                </c:pt>
                <c:pt idx="119">
                  <c:v>5903.763</c:v>
                </c:pt>
                <c:pt idx="120">
                  <c:v>5913.768</c:v>
                </c:pt>
                <c:pt idx="121">
                  <c:v>5923.776</c:v>
                </c:pt>
                <c:pt idx="122">
                  <c:v>5933.785</c:v>
                </c:pt>
                <c:pt idx="123">
                  <c:v>5943.791</c:v>
                </c:pt>
                <c:pt idx="124">
                  <c:v>5953.798</c:v>
                </c:pt>
                <c:pt idx="125">
                  <c:v>5963.806</c:v>
                </c:pt>
                <c:pt idx="126">
                  <c:v>5973.814</c:v>
                </c:pt>
                <c:pt idx="127">
                  <c:v>5983.822</c:v>
                </c:pt>
                <c:pt idx="128">
                  <c:v>5993.831</c:v>
                </c:pt>
                <c:pt idx="129">
                  <c:v>6003.84</c:v>
                </c:pt>
                <c:pt idx="130">
                  <c:v>6013.847</c:v>
                </c:pt>
                <c:pt idx="131">
                  <c:v>6023.856</c:v>
                </c:pt>
                <c:pt idx="132">
                  <c:v>6033.885</c:v>
                </c:pt>
                <c:pt idx="133">
                  <c:v>6043.897</c:v>
                </c:pt>
                <c:pt idx="134">
                  <c:v>6053.919</c:v>
                </c:pt>
                <c:pt idx="135">
                  <c:v>6063.928</c:v>
                </c:pt>
                <c:pt idx="136">
                  <c:v>6073.978</c:v>
                </c:pt>
                <c:pt idx="137">
                  <c:v>6083.988</c:v>
                </c:pt>
                <c:pt idx="138">
                  <c:v>6093.997</c:v>
                </c:pt>
                <c:pt idx="139">
                  <c:v>6104.007</c:v>
                </c:pt>
                <c:pt idx="140">
                  <c:v>6114.017</c:v>
                </c:pt>
                <c:pt idx="141">
                  <c:v>6124.028</c:v>
                </c:pt>
                <c:pt idx="142">
                  <c:v>6134.037</c:v>
                </c:pt>
                <c:pt idx="143">
                  <c:v>6144.06</c:v>
                </c:pt>
                <c:pt idx="144">
                  <c:v>6154.074</c:v>
                </c:pt>
                <c:pt idx="145">
                  <c:v>6164.103</c:v>
                </c:pt>
                <c:pt idx="146">
                  <c:v>6174.112</c:v>
                </c:pt>
                <c:pt idx="147">
                  <c:v>6184.121</c:v>
                </c:pt>
                <c:pt idx="148">
                  <c:v>6194.13</c:v>
                </c:pt>
                <c:pt idx="149">
                  <c:v>6204.137</c:v>
                </c:pt>
                <c:pt idx="150">
                  <c:v>6214.146</c:v>
                </c:pt>
                <c:pt idx="151">
                  <c:v>6224.155</c:v>
                </c:pt>
                <c:pt idx="152">
                  <c:v>6234.188</c:v>
                </c:pt>
                <c:pt idx="153">
                  <c:v>6244.197</c:v>
                </c:pt>
                <c:pt idx="154">
                  <c:v>6254.207</c:v>
                </c:pt>
                <c:pt idx="155">
                  <c:v>6264.217</c:v>
                </c:pt>
                <c:pt idx="156">
                  <c:v>6274.225</c:v>
                </c:pt>
                <c:pt idx="157">
                  <c:v>6284.235</c:v>
                </c:pt>
                <c:pt idx="158">
                  <c:v>6294.245</c:v>
                </c:pt>
                <c:pt idx="159">
                  <c:v>6304.255</c:v>
                </c:pt>
                <c:pt idx="160">
                  <c:v>6314.263</c:v>
                </c:pt>
                <c:pt idx="161">
                  <c:v>6324.272</c:v>
                </c:pt>
                <c:pt idx="162">
                  <c:v>6334.283</c:v>
                </c:pt>
                <c:pt idx="163">
                  <c:v>6344.344</c:v>
                </c:pt>
                <c:pt idx="164">
                  <c:v>6354.362</c:v>
                </c:pt>
                <c:pt idx="165">
                  <c:v>6364.37</c:v>
                </c:pt>
                <c:pt idx="166">
                  <c:v>6374.378</c:v>
                </c:pt>
                <c:pt idx="167">
                  <c:v>6384.386</c:v>
                </c:pt>
                <c:pt idx="168">
                  <c:v>6394.394</c:v>
                </c:pt>
                <c:pt idx="169">
                  <c:v>6404.402</c:v>
                </c:pt>
                <c:pt idx="170">
                  <c:v>6414.409</c:v>
                </c:pt>
                <c:pt idx="171">
                  <c:v>6424.417</c:v>
                </c:pt>
                <c:pt idx="172">
                  <c:v>6434.425</c:v>
                </c:pt>
                <c:pt idx="173">
                  <c:v>6444.433</c:v>
                </c:pt>
                <c:pt idx="174">
                  <c:v>6454.441</c:v>
                </c:pt>
                <c:pt idx="175">
                  <c:v>6464.448</c:v>
                </c:pt>
                <c:pt idx="176">
                  <c:v>6474.457</c:v>
                </c:pt>
                <c:pt idx="177">
                  <c:v>6484.464</c:v>
                </c:pt>
                <c:pt idx="178">
                  <c:v>6494.471</c:v>
                </c:pt>
                <c:pt idx="179">
                  <c:v>6504.482</c:v>
                </c:pt>
                <c:pt idx="180">
                  <c:v>6514.489</c:v>
                </c:pt>
                <c:pt idx="181">
                  <c:v>6524.495</c:v>
                </c:pt>
                <c:pt idx="182">
                  <c:v>6534.506</c:v>
                </c:pt>
                <c:pt idx="183">
                  <c:v>6544.513</c:v>
                </c:pt>
                <c:pt idx="184">
                  <c:v>6554.519</c:v>
                </c:pt>
                <c:pt idx="185">
                  <c:v>6564.526</c:v>
                </c:pt>
                <c:pt idx="186">
                  <c:v>6574.533</c:v>
                </c:pt>
                <c:pt idx="187">
                  <c:v>6584.541</c:v>
                </c:pt>
                <c:pt idx="188">
                  <c:v>6594.548</c:v>
                </c:pt>
                <c:pt idx="189">
                  <c:v>6604.556</c:v>
                </c:pt>
                <c:pt idx="190">
                  <c:v>6614.564</c:v>
                </c:pt>
                <c:pt idx="191">
                  <c:v>6624.571</c:v>
                </c:pt>
                <c:pt idx="192">
                  <c:v>6634.579</c:v>
                </c:pt>
                <c:pt idx="193">
                  <c:v>6644.592</c:v>
                </c:pt>
                <c:pt idx="194">
                  <c:v>6654.599</c:v>
                </c:pt>
                <c:pt idx="195">
                  <c:v>6664.607</c:v>
                </c:pt>
                <c:pt idx="196">
                  <c:v>6674.615</c:v>
                </c:pt>
                <c:pt idx="197">
                  <c:v>6684.623</c:v>
                </c:pt>
                <c:pt idx="198">
                  <c:v>6694.63</c:v>
                </c:pt>
                <c:pt idx="199">
                  <c:v>6704.638</c:v>
                </c:pt>
                <c:pt idx="200">
                  <c:v>6714.645</c:v>
                </c:pt>
                <c:pt idx="201">
                  <c:v>6724.654</c:v>
                </c:pt>
                <c:pt idx="202">
                  <c:v>6734.662</c:v>
                </c:pt>
                <c:pt idx="203">
                  <c:v>6744.669</c:v>
                </c:pt>
                <c:pt idx="204">
                  <c:v>6754.681</c:v>
                </c:pt>
                <c:pt idx="205">
                  <c:v>6764.688</c:v>
                </c:pt>
                <c:pt idx="206">
                  <c:v>6774.7</c:v>
                </c:pt>
                <c:pt idx="207">
                  <c:v>6784.706</c:v>
                </c:pt>
                <c:pt idx="208">
                  <c:v>6794.713</c:v>
                </c:pt>
                <c:pt idx="209">
                  <c:v>6804.72</c:v>
                </c:pt>
                <c:pt idx="210">
                  <c:v>6814.727</c:v>
                </c:pt>
                <c:pt idx="211">
                  <c:v>6824.733</c:v>
                </c:pt>
                <c:pt idx="212">
                  <c:v>6834.739</c:v>
                </c:pt>
                <c:pt idx="213">
                  <c:v>6844.746</c:v>
                </c:pt>
                <c:pt idx="214">
                  <c:v>6854.752</c:v>
                </c:pt>
                <c:pt idx="215">
                  <c:v>6864.766</c:v>
                </c:pt>
                <c:pt idx="216">
                  <c:v>6874.774</c:v>
                </c:pt>
                <c:pt idx="217">
                  <c:v>6884.781</c:v>
                </c:pt>
                <c:pt idx="218">
                  <c:v>6894.788</c:v>
                </c:pt>
                <c:pt idx="219">
                  <c:v>6904.795</c:v>
                </c:pt>
                <c:pt idx="220">
                  <c:v>6914.802</c:v>
                </c:pt>
                <c:pt idx="221">
                  <c:v>6924.813</c:v>
                </c:pt>
                <c:pt idx="222">
                  <c:v>6934.821</c:v>
                </c:pt>
                <c:pt idx="223">
                  <c:v>6944.828</c:v>
                </c:pt>
                <c:pt idx="224">
                  <c:v>6954.836</c:v>
                </c:pt>
                <c:pt idx="225">
                  <c:v>6964.843</c:v>
                </c:pt>
                <c:pt idx="226">
                  <c:v>6974.855</c:v>
                </c:pt>
                <c:pt idx="227">
                  <c:v>6984.863</c:v>
                </c:pt>
                <c:pt idx="228">
                  <c:v>6994.873</c:v>
                </c:pt>
                <c:pt idx="229">
                  <c:v>7004.886</c:v>
                </c:pt>
                <c:pt idx="230">
                  <c:v>7014.893</c:v>
                </c:pt>
                <c:pt idx="231">
                  <c:v>7024.901</c:v>
                </c:pt>
                <c:pt idx="232">
                  <c:v>7034.909</c:v>
                </c:pt>
                <c:pt idx="233">
                  <c:v>7044.915</c:v>
                </c:pt>
                <c:pt idx="234">
                  <c:v>7054.924</c:v>
                </c:pt>
                <c:pt idx="235">
                  <c:v>7064.93</c:v>
                </c:pt>
                <c:pt idx="236">
                  <c:v>7074.937</c:v>
                </c:pt>
                <c:pt idx="237">
                  <c:v>7084.943</c:v>
                </c:pt>
                <c:pt idx="238">
                  <c:v>7094.949</c:v>
                </c:pt>
                <c:pt idx="239">
                  <c:v>7104.955</c:v>
                </c:pt>
                <c:pt idx="240">
                  <c:v>7114.967</c:v>
                </c:pt>
                <c:pt idx="241">
                  <c:v>7124.973</c:v>
                </c:pt>
                <c:pt idx="242">
                  <c:v>7134.981</c:v>
                </c:pt>
                <c:pt idx="243">
                  <c:v>7144.989</c:v>
                </c:pt>
                <c:pt idx="244">
                  <c:v>7154.995</c:v>
                </c:pt>
                <c:pt idx="245">
                  <c:v>7165.003</c:v>
                </c:pt>
                <c:pt idx="246">
                  <c:v>7175.012</c:v>
                </c:pt>
                <c:pt idx="247">
                  <c:v>7185.019</c:v>
                </c:pt>
                <c:pt idx="248">
                  <c:v>7195.026</c:v>
                </c:pt>
                <c:pt idx="249">
                  <c:v>7205.033</c:v>
                </c:pt>
                <c:pt idx="250">
                  <c:v>7215.041</c:v>
                </c:pt>
                <c:pt idx="251">
                  <c:v>7225.048</c:v>
                </c:pt>
                <c:pt idx="252">
                  <c:v>7235.055</c:v>
                </c:pt>
                <c:pt idx="253">
                  <c:v>7245.074</c:v>
                </c:pt>
                <c:pt idx="254">
                  <c:v>7255.081</c:v>
                </c:pt>
                <c:pt idx="255">
                  <c:v>7265.093</c:v>
                </c:pt>
                <c:pt idx="256">
                  <c:v>7275.101</c:v>
                </c:pt>
                <c:pt idx="257">
                  <c:v>7285.108</c:v>
                </c:pt>
                <c:pt idx="258">
                  <c:v>7295.115</c:v>
                </c:pt>
                <c:pt idx="259">
                  <c:v>7305.127</c:v>
                </c:pt>
                <c:pt idx="260">
                  <c:v>7315.134</c:v>
                </c:pt>
                <c:pt idx="261">
                  <c:v>7325.142</c:v>
                </c:pt>
                <c:pt idx="262">
                  <c:v>7335.151</c:v>
                </c:pt>
                <c:pt idx="263">
                  <c:v>7345.158</c:v>
                </c:pt>
                <c:pt idx="264">
                  <c:v>7355.168</c:v>
                </c:pt>
                <c:pt idx="265">
                  <c:v>7365.175</c:v>
                </c:pt>
                <c:pt idx="266">
                  <c:v>7375.184</c:v>
                </c:pt>
                <c:pt idx="267">
                  <c:v>7385.192</c:v>
                </c:pt>
                <c:pt idx="268">
                  <c:v>7395.2</c:v>
                </c:pt>
                <c:pt idx="269">
                  <c:v>7405.208</c:v>
                </c:pt>
                <c:pt idx="270">
                  <c:v>7438.133</c:v>
                </c:pt>
                <c:pt idx="271">
                  <c:v>7448.409</c:v>
                </c:pt>
                <c:pt idx="272">
                  <c:v>7458.452</c:v>
                </c:pt>
                <c:pt idx="273">
                  <c:v>7468.48</c:v>
                </c:pt>
                <c:pt idx="274">
                  <c:v>7478.492</c:v>
                </c:pt>
                <c:pt idx="275">
                  <c:v>7488.513</c:v>
                </c:pt>
                <c:pt idx="276">
                  <c:v>7498.529</c:v>
                </c:pt>
                <c:pt idx="277">
                  <c:v>7508.545</c:v>
                </c:pt>
                <c:pt idx="278">
                  <c:v>7518.563</c:v>
                </c:pt>
                <c:pt idx="279">
                  <c:v>7528.574</c:v>
                </c:pt>
                <c:pt idx="280">
                  <c:v>7538.589</c:v>
                </c:pt>
                <c:pt idx="281">
                  <c:v>7548.602</c:v>
                </c:pt>
                <c:pt idx="282">
                  <c:v>7558.63</c:v>
                </c:pt>
                <c:pt idx="283">
                  <c:v>7568.645</c:v>
                </c:pt>
                <c:pt idx="284">
                  <c:v>7578.654</c:v>
                </c:pt>
                <c:pt idx="285">
                  <c:v>7588.665</c:v>
                </c:pt>
                <c:pt idx="286">
                  <c:v>7598.677</c:v>
                </c:pt>
                <c:pt idx="287">
                  <c:v>7608.689</c:v>
                </c:pt>
                <c:pt idx="288">
                  <c:v>7618.7</c:v>
                </c:pt>
                <c:pt idx="289">
                  <c:v>7628.714</c:v>
                </c:pt>
                <c:pt idx="290">
                  <c:v>7638.724</c:v>
                </c:pt>
                <c:pt idx="291">
                  <c:v>7648.732</c:v>
                </c:pt>
                <c:pt idx="292">
                  <c:v>7658.743</c:v>
                </c:pt>
                <c:pt idx="293">
                  <c:v>7668.754</c:v>
                </c:pt>
                <c:pt idx="294">
                  <c:v>7678.775</c:v>
                </c:pt>
                <c:pt idx="295">
                  <c:v>7688.785</c:v>
                </c:pt>
                <c:pt idx="296">
                  <c:v>7698.795</c:v>
                </c:pt>
                <c:pt idx="297">
                  <c:v>7708.803</c:v>
                </c:pt>
                <c:pt idx="298">
                  <c:v>7718.813</c:v>
                </c:pt>
                <c:pt idx="299">
                  <c:v>7728.826</c:v>
                </c:pt>
                <c:pt idx="300">
                  <c:v>7738.839</c:v>
                </c:pt>
                <c:pt idx="301">
                  <c:v>7748.851</c:v>
                </c:pt>
                <c:pt idx="302">
                  <c:v>7758.863</c:v>
                </c:pt>
                <c:pt idx="303">
                  <c:v>7768.878</c:v>
                </c:pt>
                <c:pt idx="304">
                  <c:v>7778.891</c:v>
                </c:pt>
                <c:pt idx="305">
                  <c:v>7788.901</c:v>
                </c:pt>
                <c:pt idx="306">
                  <c:v>7798.911</c:v>
                </c:pt>
                <c:pt idx="307">
                  <c:v>7808.921</c:v>
                </c:pt>
                <c:pt idx="308">
                  <c:v>7818.953</c:v>
                </c:pt>
                <c:pt idx="309">
                  <c:v>7828.961</c:v>
                </c:pt>
                <c:pt idx="310">
                  <c:v>7838.97</c:v>
                </c:pt>
                <c:pt idx="311">
                  <c:v>7848.979</c:v>
                </c:pt>
                <c:pt idx="312">
                  <c:v>7858.988</c:v>
                </c:pt>
                <c:pt idx="313">
                  <c:v>7868.998</c:v>
                </c:pt>
                <c:pt idx="314">
                  <c:v>7879.007</c:v>
                </c:pt>
                <c:pt idx="315">
                  <c:v>7889.016</c:v>
                </c:pt>
                <c:pt idx="316">
                  <c:v>7899.025</c:v>
                </c:pt>
                <c:pt idx="317">
                  <c:v>7909.034</c:v>
                </c:pt>
                <c:pt idx="318">
                  <c:v>7919.045</c:v>
                </c:pt>
                <c:pt idx="319">
                  <c:v>7929.054</c:v>
                </c:pt>
                <c:pt idx="320">
                  <c:v>7939.061</c:v>
                </c:pt>
                <c:pt idx="321">
                  <c:v>7949.069</c:v>
                </c:pt>
                <c:pt idx="322">
                  <c:v>7959.077</c:v>
                </c:pt>
                <c:pt idx="323">
                  <c:v>7969.085</c:v>
                </c:pt>
                <c:pt idx="324">
                  <c:v>7979.094</c:v>
                </c:pt>
                <c:pt idx="325">
                  <c:v>7989.103</c:v>
                </c:pt>
                <c:pt idx="326">
                  <c:v>7999.111</c:v>
                </c:pt>
                <c:pt idx="327">
                  <c:v>8009.119</c:v>
                </c:pt>
                <c:pt idx="328">
                  <c:v>8019.125</c:v>
                </c:pt>
                <c:pt idx="329">
                  <c:v>8029.132</c:v>
                </c:pt>
                <c:pt idx="330">
                  <c:v>8039.139</c:v>
                </c:pt>
                <c:pt idx="331">
                  <c:v>8049.146</c:v>
                </c:pt>
                <c:pt idx="332">
                  <c:v>8059.154</c:v>
                </c:pt>
                <c:pt idx="333">
                  <c:v>8069.162</c:v>
                </c:pt>
                <c:pt idx="334">
                  <c:v>8079.17</c:v>
                </c:pt>
                <c:pt idx="335">
                  <c:v>8089.179</c:v>
                </c:pt>
                <c:pt idx="336">
                  <c:v>8099.187</c:v>
                </c:pt>
                <c:pt idx="337">
                  <c:v>8109.196</c:v>
                </c:pt>
                <c:pt idx="338">
                  <c:v>8119.204</c:v>
                </c:pt>
                <c:pt idx="339">
                  <c:v>8129.212</c:v>
                </c:pt>
                <c:pt idx="340">
                  <c:v>8139.221</c:v>
                </c:pt>
                <c:pt idx="341">
                  <c:v>8149.23</c:v>
                </c:pt>
                <c:pt idx="342">
                  <c:v>8159.239</c:v>
                </c:pt>
                <c:pt idx="343">
                  <c:v>8169.246</c:v>
                </c:pt>
                <c:pt idx="344">
                  <c:v>8179.253</c:v>
                </c:pt>
                <c:pt idx="345">
                  <c:v>8189.261</c:v>
                </c:pt>
                <c:pt idx="346">
                  <c:v>8199.269</c:v>
                </c:pt>
                <c:pt idx="347">
                  <c:v>8209.290999999999</c:v>
                </c:pt>
                <c:pt idx="348">
                  <c:v>8219.299999999999</c:v>
                </c:pt>
                <c:pt idx="349">
                  <c:v>8229.308000000001</c:v>
                </c:pt>
                <c:pt idx="350">
                  <c:v>8239.316000000001</c:v>
                </c:pt>
                <c:pt idx="351">
                  <c:v>8249.324</c:v>
                </c:pt>
                <c:pt idx="352">
                  <c:v>8259.332</c:v>
                </c:pt>
                <c:pt idx="353">
                  <c:v>8269.339</c:v>
                </c:pt>
                <c:pt idx="354">
                  <c:v>8279.346</c:v>
                </c:pt>
                <c:pt idx="355">
                  <c:v>8289.352999999999</c:v>
                </c:pt>
                <c:pt idx="356">
                  <c:v>8299.361000000001</c:v>
                </c:pt>
                <c:pt idx="357">
                  <c:v>8309.368</c:v>
                </c:pt>
                <c:pt idx="358">
                  <c:v>8319.376</c:v>
                </c:pt>
                <c:pt idx="359">
                  <c:v>8329.382</c:v>
                </c:pt>
                <c:pt idx="360">
                  <c:v>8339.388000000001</c:v>
                </c:pt>
                <c:pt idx="361">
                  <c:v>8349.394</c:v>
                </c:pt>
                <c:pt idx="362">
                  <c:v>8359.401</c:v>
                </c:pt>
                <c:pt idx="363">
                  <c:v>8369.409</c:v>
                </c:pt>
                <c:pt idx="364">
                  <c:v>8379.416999999999</c:v>
                </c:pt>
                <c:pt idx="365">
                  <c:v>8389.424999999999</c:v>
                </c:pt>
                <c:pt idx="366">
                  <c:v>8399.433999999999</c:v>
                </c:pt>
                <c:pt idx="367">
                  <c:v>8409.441999999999</c:v>
                </c:pt>
                <c:pt idx="368">
                  <c:v>8419.450000000001</c:v>
                </c:pt>
                <c:pt idx="369">
                  <c:v>8429.458000000001</c:v>
                </c:pt>
                <c:pt idx="370">
                  <c:v>8439.465</c:v>
                </c:pt>
                <c:pt idx="371">
                  <c:v>8449.472</c:v>
                </c:pt>
                <c:pt idx="372">
                  <c:v>8459.48</c:v>
                </c:pt>
                <c:pt idx="373">
                  <c:v>8469.487999999999</c:v>
                </c:pt>
                <c:pt idx="374">
                  <c:v>8479.495999999999</c:v>
                </c:pt>
                <c:pt idx="375">
                  <c:v>8489.503</c:v>
                </c:pt>
                <c:pt idx="376">
                  <c:v>8499.511</c:v>
                </c:pt>
                <c:pt idx="377">
                  <c:v>8509.519</c:v>
                </c:pt>
                <c:pt idx="378">
                  <c:v>8519.527</c:v>
                </c:pt>
                <c:pt idx="379">
                  <c:v>8529.534</c:v>
                </c:pt>
                <c:pt idx="380">
                  <c:v>8539.540999999999</c:v>
                </c:pt>
                <c:pt idx="381">
                  <c:v>8549.549</c:v>
                </c:pt>
                <c:pt idx="382">
                  <c:v>8559.555</c:v>
                </c:pt>
                <c:pt idx="383">
                  <c:v>8569.562</c:v>
                </c:pt>
                <c:pt idx="384">
                  <c:v>8579.57</c:v>
                </c:pt>
                <c:pt idx="385">
                  <c:v>8589.578</c:v>
                </c:pt>
                <c:pt idx="386">
                  <c:v>8599.584999999999</c:v>
                </c:pt>
                <c:pt idx="387">
                  <c:v>8609.591</c:v>
                </c:pt>
                <c:pt idx="388">
                  <c:v>8619.599</c:v>
                </c:pt>
                <c:pt idx="389">
                  <c:v>8629.605</c:v>
                </c:pt>
                <c:pt idx="390">
                  <c:v>8639.612999999999</c:v>
                </c:pt>
                <c:pt idx="391">
                  <c:v>8649.62</c:v>
                </c:pt>
                <c:pt idx="392">
                  <c:v>8659.628</c:v>
                </c:pt>
                <c:pt idx="393">
                  <c:v>8669.636</c:v>
                </c:pt>
                <c:pt idx="394">
                  <c:v>8679.644</c:v>
                </c:pt>
                <c:pt idx="395">
                  <c:v>8689.651</c:v>
                </c:pt>
                <c:pt idx="396">
                  <c:v>8699.662</c:v>
                </c:pt>
                <c:pt idx="397">
                  <c:v>8709.67</c:v>
                </c:pt>
                <c:pt idx="398">
                  <c:v>8719.678</c:v>
                </c:pt>
                <c:pt idx="399">
                  <c:v>8729.684999999999</c:v>
                </c:pt>
                <c:pt idx="400">
                  <c:v>8739.691999999999</c:v>
                </c:pt>
                <c:pt idx="401">
                  <c:v>8749.7</c:v>
                </c:pt>
                <c:pt idx="402">
                  <c:v>8759.706</c:v>
                </c:pt>
                <c:pt idx="403">
                  <c:v>8769.714</c:v>
                </c:pt>
                <c:pt idx="404">
                  <c:v>8779.723</c:v>
                </c:pt>
                <c:pt idx="405">
                  <c:v>8789.731</c:v>
                </c:pt>
                <c:pt idx="406">
                  <c:v>8799.74</c:v>
                </c:pt>
                <c:pt idx="407">
                  <c:v>8809.748</c:v>
                </c:pt>
                <c:pt idx="408">
                  <c:v>8819.757</c:v>
                </c:pt>
                <c:pt idx="409">
                  <c:v>8829.764999999999</c:v>
                </c:pt>
                <c:pt idx="410">
                  <c:v>8839.775</c:v>
                </c:pt>
                <c:pt idx="411">
                  <c:v>8849.788</c:v>
                </c:pt>
                <c:pt idx="412">
                  <c:v>8859.797</c:v>
                </c:pt>
                <c:pt idx="413">
                  <c:v>8869.808000000001</c:v>
                </c:pt>
                <c:pt idx="414">
                  <c:v>8879.843</c:v>
                </c:pt>
                <c:pt idx="415">
                  <c:v>8889.856</c:v>
                </c:pt>
                <c:pt idx="416">
                  <c:v>8899.864</c:v>
                </c:pt>
                <c:pt idx="417">
                  <c:v>8909.874</c:v>
                </c:pt>
                <c:pt idx="418">
                  <c:v>8919.883</c:v>
                </c:pt>
                <c:pt idx="419">
                  <c:v>8929.894</c:v>
                </c:pt>
                <c:pt idx="420">
                  <c:v>8939.903</c:v>
                </c:pt>
                <c:pt idx="421">
                  <c:v>8949.913</c:v>
                </c:pt>
                <c:pt idx="422">
                  <c:v>8959.922</c:v>
                </c:pt>
                <c:pt idx="423">
                  <c:v>8969.932</c:v>
                </c:pt>
                <c:pt idx="424">
                  <c:v>8979.969999999999</c:v>
                </c:pt>
                <c:pt idx="425">
                  <c:v>8989.978999999999</c:v>
                </c:pt>
                <c:pt idx="426">
                  <c:v>9000.02</c:v>
                </c:pt>
                <c:pt idx="427">
                  <c:v>9010.027</c:v>
                </c:pt>
                <c:pt idx="428">
                  <c:v>9020.036</c:v>
                </c:pt>
                <c:pt idx="429">
                  <c:v>9030.044</c:v>
                </c:pt>
                <c:pt idx="430">
                  <c:v>9040.054</c:v>
                </c:pt>
                <c:pt idx="431">
                  <c:v>9050.064</c:v>
                </c:pt>
                <c:pt idx="432">
                  <c:v>9060.079</c:v>
                </c:pt>
                <c:pt idx="433">
                  <c:v>9070.089</c:v>
                </c:pt>
                <c:pt idx="434">
                  <c:v>9080.098</c:v>
                </c:pt>
                <c:pt idx="435">
                  <c:v>9090.107</c:v>
                </c:pt>
                <c:pt idx="436">
                  <c:v>9100.117</c:v>
                </c:pt>
                <c:pt idx="437">
                  <c:v>9110.128</c:v>
                </c:pt>
                <c:pt idx="438">
                  <c:v>9120.152</c:v>
                </c:pt>
                <c:pt idx="439">
                  <c:v>9130.163</c:v>
                </c:pt>
                <c:pt idx="440">
                  <c:v>9140.172</c:v>
                </c:pt>
                <c:pt idx="441">
                  <c:v>9150.179</c:v>
                </c:pt>
                <c:pt idx="442">
                  <c:v>9160.186</c:v>
                </c:pt>
                <c:pt idx="443">
                  <c:v>9170.192999999999</c:v>
                </c:pt>
                <c:pt idx="444">
                  <c:v>9180.200999999999</c:v>
                </c:pt>
                <c:pt idx="445">
                  <c:v>9190.213</c:v>
                </c:pt>
                <c:pt idx="446">
                  <c:v>9200.218999999999</c:v>
                </c:pt>
                <c:pt idx="447">
                  <c:v>9210.225</c:v>
                </c:pt>
                <c:pt idx="448">
                  <c:v>9220.233</c:v>
                </c:pt>
                <c:pt idx="449">
                  <c:v>9230.239</c:v>
                </c:pt>
                <c:pt idx="450">
                  <c:v>9240.25</c:v>
                </c:pt>
                <c:pt idx="451">
                  <c:v>9250.257</c:v>
                </c:pt>
                <c:pt idx="452">
                  <c:v>9260.263999999999</c:v>
                </c:pt>
                <c:pt idx="453">
                  <c:v>9270.272</c:v>
                </c:pt>
                <c:pt idx="454">
                  <c:v>9280.282999999999</c:v>
                </c:pt>
                <c:pt idx="455">
                  <c:v>9290.298</c:v>
                </c:pt>
                <c:pt idx="456">
                  <c:v>9300.306</c:v>
                </c:pt>
                <c:pt idx="457">
                  <c:v>9310.313</c:v>
                </c:pt>
                <c:pt idx="458">
                  <c:v>9320.32</c:v>
                </c:pt>
                <c:pt idx="459">
                  <c:v>9330.328</c:v>
                </c:pt>
                <c:pt idx="460">
                  <c:v>9340.334</c:v>
                </c:pt>
                <c:pt idx="461">
                  <c:v>9350.341</c:v>
                </c:pt>
                <c:pt idx="462">
                  <c:v>9360.349</c:v>
                </c:pt>
                <c:pt idx="463">
                  <c:v>9370.356</c:v>
                </c:pt>
                <c:pt idx="464">
                  <c:v>9380.364</c:v>
                </c:pt>
                <c:pt idx="465">
                  <c:v>9390.370999999999</c:v>
                </c:pt>
                <c:pt idx="466">
                  <c:v>9400.378000000001</c:v>
                </c:pt>
                <c:pt idx="467">
                  <c:v>9410.389999999999</c:v>
                </c:pt>
                <c:pt idx="468">
                  <c:v>9420.396000000001</c:v>
                </c:pt>
                <c:pt idx="469">
                  <c:v>9430.403</c:v>
                </c:pt>
                <c:pt idx="470">
                  <c:v>9440.411</c:v>
                </c:pt>
                <c:pt idx="471">
                  <c:v>9450.416999999999</c:v>
                </c:pt>
                <c:pt idx="472">
                  <c:v>9460.427</c:v>
                </c:pt>
                <c:pt idx="473">
                  <c:v>9470.433</c:v>
                </c:pt>
                <c:pt idx="474">
                  <c:v>9480.448</c:v>
                </c:pt>
                <c:pt idx="475">
                  <c:v>9490.454</c:v>
                </c:pt>
                <c:pt idx="476">
                  <c:v>9500.459999999999</c:v>
                </c:pt>
                <c:pt idx="477">
                  <c:v>9510.467000000001</c:v>
                </c:pt>
                <c:pt idx="478">
                  <c:v>9520.473</c:v>
                </c:pt>
                <c:pt idx="479">
                  <c:v>9530.483</c:v>
                </c:pt>
                <c:pt idx="480">
                  <c:v>9540.49</c:v>
                </c:pt>
                <c:pt idx="481">
                  <c:v>9550.496999999999</c:v>
                </c:pt>
                <c:pt idx="482">
                  <c:v>9560.504999999999</c:v>
                </c:pt>
                <c:pt idx="483">
                  <c:v>9570.512</c:v>
                </c:pt>
                <c:pt idx="484">
                  <c:v>9580.529</c:v>
                </c:pt>
                <c:pt idx="485">
                  <c:v>9590.536</c:v>
                </c:pt>
                <c:pt idx="486">
                  <c:v>9600.543</c:v>
                </c:pt>
                <c:pt idx="487">
                  <c:v>9610.550999999999</c:v>
                </c:pt>
                <c:pt idx="488">
                  <c:v>9620.558000000001</c:v>
                </c:pt>
                <c:pt idx="489">
                  <c:v>9630.565000000001</c:v>
                </c:pt>
                <c:pt idx="490">
                  <c:v>9640.572</c:v>
                </c:pt>
                <c:pt idx="491">
                  <c:v>9650.58</c:v>
                </c:pt>
                <c:pt idx="492">
                  <c:v>9660.587</c:v>
                </c:pt>
                <c:pt idx="493">
                  <c:v>9670.594999999999</c:v>
                </c:pt>
                <c:pt idx="494">
                  <c:v>9680.607</c:v>
                </c:pt>
                <c:pt idx="495">
                  <c:v>9690.614</c:v>
                </c:pt>
                <c:pt idx="496">
                  <c:v>9700.621999999999</c:v>
                </c:pt>
                <c:pt idx="497">
                  <c:v>9710.629999999999</c:v>
                </c:pt>
                <c:pt idx="498">
                  <c:v>9720.638</c:v>
                </c:pt>
                <c:pt idx="499">
                  <c:v>9730.646</c:v>
                </c:pt>
                <c:pt idx="500">
                  <c:v>9740.653</c:v>
                </c:pt>
                <c:pt idx="501">
                  <c:v>9750.661</c:v>
                </c:pt>
                <c:pt idx="502">
                  <c:v>9760.668</c:v>
                </c:pt>
                <c:pt idx="503">
                  <c:v>9770.688</c:v>
                </c:pt>
                <c:pt idx="504">
                  <c:v>9780.699</c:v>
                </c:pt>
                <c:pt idx="505">
                  <c:v>9790.707</c:v>
                </c:pt>
                <c:pt idx="506">
                  <c:v>9800.713</c:v>
                </c:pt>
                <c:pt idx="507">
                  <c:v>9810.719999999999</c:v>
                </c:pt>
                <c:pt idx="508">
                  <c:v>9820.731</c:v>
                </c:pt>
                <c:pt idx="509">
                  <c:v>9830.736999999999</c:v>
                </c:pt>
                <c:pt idx="510">
                  <c:v>9840.749</c:v>
                </c:pt>
                <c:pt idx="511">
                  <c:v>9850.754999999999</c:v>
                </c:pt>
                <c:pt idx="512">
                  <c:v>9860.763999999999</c:v>
                </c:pt>
                <c:pt idx="513">
                  <c:v>9870.771</c:v>
                </c:pt>
                <c:pt idx="514">
                  <c:v>9880.779</c:v>
                </c:pt>
                <c:pt idx="515">
                  <c:v>9890.786</c:v>
                </c:pt>
                <c:pt idx="516">
                  <c:v>9900.794</c:v>
                </c:pt>
                <c:pt idx="517">
                  <c:v>9910.800999999999</c:v>
                </c:pt>
                <c:pt idx="518">
                  <c:v>9920.808000000001</c:v>
                </c:pt>
                <c:pt idx="519">
                  <c:v>9930.816000000001</c:v>
                </c:pt>
                <c:pt idx="520">
                  <c:v>9940.823</c:v>
                </c:pt>
                <c:pt idx="521">
                  <c:v>9950.831</c:v>
                </c:pt>
                <c:pt idx="522">
                  <c:v>9960.839</c:v>
                </c:pt>
                <c:pt idx="523">
                  <c:v>9970.846</c:v>
                </c:pt>
                <c:pt idx="524">
                  <c:v>9980.853999999999</c:v>
                </c:pt>
                <c:pt idx="525">
                  <c:v>9990.861000000001</c:v>
                </c:pt>
                <c:pt idx="526">
                  <c:v>10000.869</c:v>
                </c:pt>
                <c:pt idx="527">
                  <c:v>10010.876</c:v>
                </c:pt>
                <c:pt idx="528">
                  <c:v>10020.892</c:v>
                </c:pt>
                <c:pt idx="529">
                  <c:v>10030.899</c:v>
                </c:pt>
                <c:pt idx="530">
                  <c:v>10040.906</c:v>
                </c:pt>
                <c:pt idx="531">
                  <c:v>10050.914</c:v>
                </c:pt>
                <c:pt idx="532">
                  <c:v>10060.922</c:v>
                </c:pt>
                <c:pt idx="533">
                  <c:v>10070.929</c:v>
                </c:pt>
                <c:pt idx="534">
                  <c:v>10080.936</c:v>
                </c:pt>
                <c:pt idx="535">
                  <c:v>10090.947</c:v>
                </c:pt>
                <c:pt idx="536">
                  <c:v>10100.954</c:v>
                </c:pt>
                <c:pt idx="537">
                  <c:v>10110.961</c:v>
                </c:pt>
                <c:pt idx="538">
                  <c:v>10120.967</c:v>
                </c:pt>
                <c:pt idx="539">
                  <c:v>10130.974</c:v>
                </c:pt>
                <c:pt idx="540">
                  <c:v>10140.981</c:v>
                </c:pt>
                <c:pt idx="541">
                  <c:v>10150.989</c:v>
                </c:pt>
                <c:pt idx="542">
                  <c:v>10160.999</c:v>
                </c:pt>
                <c:pt idx="543">
                  <c:v>10171.006</c:v>
                </c:pt>
                <c:pt idx="544">
                  <c:v>10181.013</c:v>
                </c:pt>
                <c:pt idx="545">
                  <c:v>10191.021</c:v>
                </c:pt>
                <c:pt idx="546">
                  <c:v>10201.03</c:v>
                </c:pt>
                <c:pt idx="547">
                  <c:v>10211.042</c:v>
                </c:pt>
                <c:pt idx="548">
                  <c:v>10221.051</c:v>
                </c:pt>
                <c:pt idx="549">
                  <c:v>10231.062</c:v>
                </c:pt>
                <c:pt idx="550">
                  <c:v>10241.116</c:v>
                </c:pt>
                <c:pt idx="551">
                  <c:v>10251.127</c:v>
                </c:pt>
                <c:pt idx="552">
                  <c:v>10261.137</c:v>
                </c:pt>
                <c:pt idx="553">
                  <c:v>10271.146</c:v>
                </c:pt>
                <c:pt idx="554">
                  <c:v>10281.154</c:v>
                </c:pt>
                <c:pt idx="555">
                  <c:v>10291.164</c:v>
                </c:pt>
                <c:pt idx="556">
                  <c:v>10301.175</c:v>
                </c:pt>
                <c:pt idx="557">
                  <c:v>10311.185</c:v>
                </c:pt>
                <c:pt idx="558">
                  <c:v>10321.195</c:v>
                </c:pt>
                <c:pt idx="559">
                  <c:v>10331.203</c:v>
                </c:pt>
                <c:pt idx="560">
                  <c:v>10341.214</c:v>
                </c:pt>
                <c:pt idx="561">
                  <c:v>10351.224</c:v>
                </c:pt>
                <c:pt idx="562">
                  <c:v>10361.231</c:v>
                </c:pt>
                <c:pt idx="563">
                  <c:v>10371.238</c:v>
                </c:pt>
                <c:pt idx="564">
                  <c:v>10381.246</c:v>
                </c:pt>
                <c:pt idx="565">
                  <c:v>10391.254</c:v>
                </c:pt>
                <c:pt idx="566">
                  <c:v>10401.263</c:v>
                </c:pt>
                <c:pt idx="567">
                  <c:v>10411.273</c:v>
                </c:pt>
                <c:pt idx="568">
                  <c:v>10421.283</c:v>
                </c:pt>
                <c:pt idx="569">
                  <c:v>10431.293</c:v>
                </c:pt>
                <c:pt idx="570">
                  <c:v>10441.332</c:v>
                </c:pt>
                <c:pt idx="571">
                  <c:v>10451.342</c:v>
                </c:pt>
                <c:pt idx="572">
                  <c:v>10461.352</c:v>
                </c:pt>
                <c:pt idx="573">
                  <c:v>10471.362</c:v>
                </c:pt>
                <c:pt idx="574">
                  <c:v>10481.369</c:v>
                </c:pt>
                <c:pt idx="575">
                  <c:v>10491.378</c:v>
                </c:pt>
                <c:pt idx="576">
                  <c:v>10501.389</c:v>
                </c:pt>
                <c:pt idx="577">
                  <c:v>10511.4</c:v>
                </c:pt>
                <c:pt idx="578">
                  <c:v>10521.43</c:v>
                </c:pt>
                <c:pt idx="579">
                  <c:v>10531.438</c:v>
                </c:pt>
                <c:pt idx="580">
                  <c:v>10541.446</c:v>
                </c:pt>
                <c:pt idx="581">
                  <c:v>10551.453</c:v>
                </c:pt>
                <c:pt idx="582">
                  <c:v>10561.463</c:v>
                </c:pt>
                <c:pt idx="583">
                  <c:v>10571.47</c:v>
                </c:pt>
                <c:pt idx="584">
                  <c:v>10581.479</c:v>
                </c:pt>
                <c:pt idx="585">
                  <c:v>10591.489</c:v>
                </c:pt>
                <c:pt idx="586">
                  <c:v>10601.524</c:v>
                </c:pt>
                <c:pt idx="587">
                  <c:v>10611.537</c:v>
                </c:pt>
                <c:pt idx="588">
                  <c:v>10621.545</c:v>
                </c:pt>
                <c:pt idx="589">
                  <c:v>10631.556</c:v>
                </c:pt>
                <c:pt idx="590">
                  <c:v>10641.591</c:v>
                </c:pt>
                <c:pt idx="591">
                  <c:v>10651.6</c:v>
                </c:pt>
                <c:pt idx="592">
                  <c:v>10661.612</c:v>
                </c:pt>
                <c:pt idx="593">
                  <c:v>10671.623</c:v>
                </c:pt>
                <c:pt idx="594">
                  <c:v>10681.629</c:v>
                </c:pt>
                <c:pt idx="595">
                  <c:v>10691.639</c:v>
                </c:pt>
                <c:pt idx="596">
                  <c:v>10701.646</c:v>
                </c:pt>
                <c:pt idx="597">
                  <c:v>10711.653</c:v>
                </c:pt>
                <c:pt idx="598">
                  <c:v>10721.661</c:v>
                </c:pt>
                <c:pt idx="599">
                  <c:v>10731.668</c:v>
                </c:pt>
                <c:pt idx="600">
                  <c:v>10741.675</c:v>
                </c:pt>
                <c:pt idx="601">
                  <c:v>10751.682</c:v>
                </c:pt>
                <c:pt idx="602">
                  <c:v>10761.689</c:v>
                </c:pt>
                <c:pt idx="603">
                  <c:v>10771.696</c:v>
                </c:pt>
                <c:pt idx="604">
                  <c:v>10781.708</c:v>
                </c:pt>
                <c:pt idx="605">
                  <c:v>10791.718</c:v>
                </c:pt>
                <c:pt idx="606">
                  <c:v>10801.73</c:v>
                </c:pt>
                <c:pt idx="607">
                  <c:v>10811.738</c:v>
                </c:pt>
                <c:pt idx="608">
                  <c:v>10821.745</c:v>
                </c:pt>
                <c:pt idx="609">
                  <c:v>10831.752</c:v>
                </c:pt>
                <c:pt idx="610">
                  <c:v>10841.76</c:v>
                </c:pt>
                <c:pt idx="611">
                  <c:v>10851.768</c:v>
                </c:pt>
                <c:pt idx="612">
                  <c:v>10861.775</c:v>
                </c:pt>
                <c:pt idx="613">
                  <c:v>10871.782</c:v>
                </c:pt>
                <c:pt idx="614">
                  <c:v>10881.79</c:v>
                </c:pt>
                <c:pt idx="615">
                  <c:v>10891.797</c:v>
                </c:pt>
                <c:pt idx="616">
                  <c:v>10901.806</c:v>
                </c:pt>
                <c:pt idx="617">
                  <c:v>10911.813</c:v>
                </c:pt>
                <c:pt idx="618">
                  <c:v>10921.82</c:v>
                </c:pt>
                <c:pt idx="619">
                  <c:v>10931.829</c:v>
                </c:pt>
                <c:pt idx="620">
                  <c:v>10941.837</c:v>
                </c:pt>
                <c:pt idx="621">
                  <c:v>10951.846</c:v>
                </c:pt>
                <c:pt idx="622">
                  <c:v>10961.852</c:v>
                </c:pt>
                <c:pt idx="623">
                  <c:v>10971.861</c:v>
                </c:pt>
                <c:pt idx="624">
                  <c:v>10981.867</c:v>
                </c:pt>
                <c:pt idx="625">
                  <c:v>10991.874</c:v>
                </c:pt>
                <c:pt idx="626">
                  <c:v>11001.884</c:v>
                </c:pt>
                <c:pt idx="627">
                  <c:v>11011.9</c:v>
                </c:pt>
                <c:pt idx="628">
                  <c:v>11021.923</c:v>
                </c:pt>
                <c:pt idx="629">
                  <c:v>11031.93</c:v>
                </c:pt>
                <c:pt idx="630">
                  <c:v>11041.937</c:v>
                </c:pt>
                <c:pt idx="631">
                  <c:v>11051.945</c:v>
                </c:pt>
                <c:pt idx="632">
                  <c:v>11061.953</c:v>
                </c:pt>
                <c:pt idx="633">
                  <c:v>11071.975</c:v>
                </c:pt>
                <c:pt idx="634">
                  <c:v>11081.984</c:v>
                </c:pt>
                <c:pt idx="635">
                  <c:v>11091.992</c:v>
                </c:pt>
                <c:pt idx="636">
                  <c:v>11102.013</c:v>
                </c:pt>
                <c:pt idx="637">
                  <c:v>11112.021</c:v>
                </c:pt>
                <c:pt idx="638">
                  <c:v>11122.03</c:v>
                </c:pt>
                <c:pt idx="639">
                  <c:v>11132.037</c:v>
                </c:pt>
                <c:pt idx="640">
                  <c:v>11142.048</c:v>
                </c:pt>
                <c:pt idx="641">
                  <c:v>11152.065</c:v>
                </c:pt>
                <c:pt idx="642">
                  <c:v>11162.073</c:v>
                </c:pt>
                <c:pt idx="643">
                  <c:v>11172.086</c:v>
                </c:pt>
                <c:pt idx="644">
                  <c:v>11182.105</c:v>
                </c:pt>
                <c:pt idx="645">
                  <c:v>11192.116</c:v>
                </c:pt>
                <c:pt idx="646">
                  <c:v>11202.124</c:v>
                </c:pt>
                <c:pt idx="647">
                  <c:v>11212.132</c:v>
                </c:pt>
                <c:pt idx="648">
                  <c:v>11222.139</c:v>
                </c:pt>
                <c:pt idx="649">
                  <c:v>11232.147</c:v>
                </c:pt>
                <c:pt idx="650">
                  <c:v>11242.155</c:v>
                </c:pt>
                <c:pt idx="651">
                  <c:v>11252.162</c:v>
                </c:pt>
                <c:pt idx="652">
                  <c:v>11262.17</c:v>
                </c:pt>
                <c:pt idx="653">
                  <c:v>11272.178</c:v>
                </c:pt>
                <c:pt idx="654">
                  <c:v>11282.185</c:v>
                </c:pt>
                <c:pt idx="655">
                  <c:v>11292.193</c:v>
                </c:pt>
                <c:pt idx="656">
                  <c:v>11302.202</c:v>
                </c:pt>
                <c:pt idx="657">
                  <c:v>11312.208</c:v>
                </c:pt>
                <c:pt idx="658">
                  <c:v>11322.216</c:v>
                </c:pt>
                <c:pt idx="659">
                  <c:v>11332.224</c:v>
                </c:pt>
                <c:pt idx="660">
                  <c:v>11342.231</c:v>
                </c:pt>
                <c:pt idx="661">
                  <c:v>11352.257</c:v>
                </c:pt>
                <c:pt idx="662">
                  <c:v>11362.269</c:v>
                </c:pt>
                <c:pt idx="663">
                  <c:v>11372.278</c:v>
                </c:pt>
                <c:pt idx="664">
                  <c:v>11382.287</c:v>
                </c:pt>
                <c:pt idx="665">
                  <c:v>11392.296</c:v>
                </c:pt>
                <c:pt idx="666">
                  <c:v>11402.305</c:v>
                </c:pt>
                <c:pt idx="667">
                  <c:v>11412.312</c:v>
                </c:pt>
                <c:pt idx="668">
                  <c:v>11422.319</c:v>
                </c:pt>
                <c:pt idx="669">
                  <c:v>11432.326</c:v>
                </c:pt>
                <c:pt idx="670">
                  <c:v>11442.336</c:v>
                </c:pt>
                <c:pt idx="671">
                  <c:v>11452.343</c:v>
                </c:pt>
                <c:pt idx="672">
                  <c:v>11462.35</c:v>
                </c:pt>
                <c:pt idx="673">
                  <c:v>11472.356</c:v>
                </c:pt>
                <c:pt idx="674">
                  <c:v>11482.363</c:v>
                </c:pt>
                <c:pt idx="675">
                  <c:v>11492.37</c:v>
                </c:pt>
                <c:pt idx="676">
                  <c:v>11502.376</c:v>
                </c:pt>
                <c:pt idx="677">
                  <c:v>11512.383</c:v>
                </c:pt>
                <c:pt idx="678">
                  <c:v>11522.393</c:v>
                </c:pt>
                <c:pt idx="679">
                  <c:v>11532.4</c:v>
                </c:pt>
                <c:pt idx="680">
                  <c:v>11542.407</c:v>
                </c:pt>
                <c:pt idx="681">
                  <c:v>11552.414</c:v>
                </c:pt>
                <c:pt idx="682">
                  <c:v>11562.423</c:v>
                </c:pt>
                <c:pt idx="683">
                  <c:v>11572.43</c:v>
                </c:pt>
                <c:pt idx="684">
                  <c:v>11582.435</c:v>
                </c:pt>
                <c:pt idx="685">
                  <c:v>11592.442</c:v>
                </c:pt>
                <c:pt idx="686">
                  <c:v>11602.448</c:v>
                </c:pt>
                <c:pt idx="687">
                  <c:v>11612.455</c:v>
                </c:pt>
                <c:pt idx="688">
                  <c:v>11622.46</c:v>
                </c:pt>
                <c:pt idx="689">
                  <c:v>11632.467</c:v>
                </c:pt>
                <c:pt idx="690">
                  <c:v>11642.473</c:v>
                </c:pt>
                <c:pt idx="691">
                  <c:v>11652.479</c:v>
                </c:pt>
                <c:pt idx="692">
                  <c:v>11662.485</c:v>
                </c:pt>
                <c:pt idx="693">
                  <c:v>11672.492</c:v>
                </c:pt>
                <c:pt idx="694">
                  <c:v>11682.508</c:v>
                </c:pt>
                <c:pt idx="695">
                  <c:v>11692.513</c:v>
                </c:pt>
                <c:pt idx="696">
                  <c:v>11702.52</c:v>
                </c:pt>
                <c:pt idx="697">
                  <c:v>11712.527</c:v>
                </c:pt>
                <c:pt idx="698">
                  <c:v>11722.533</c:v>
                </c:pt>
                <c:pt idx="699">
                  <c:v>11732.539</c:v>
                </c:pt>
                <c:pt idx="700">
                  <c:v>11742.546</c:v>
                </c:pt>
                <c:pt idx="701">
                  <c:v>11752.552</c:v>
                </c:pt>
                <c:pt idx="702">
                  <c:v>11762.559</c:v>
                </c:pt>
                <c:pt idx="703">
                  <c:v>11772.566</c:v>
                </c:pt>
                <c:pt idx="704">
                  <c:v>11782.572</c:v>
                </c:pt>
                <c:pt idx="705">
                  <c:v>11792.579</c:v>
                </c:pt>
                <c:pt idx="706">
                  <c:v>11802.587</c:v>
                </c:pt>
                <c:pt idx="707">
                  <c:v>11812.593</c:v>
                </c:pt>
                <c:pt idx="708">
                  <c:v>11822.602</c:v>
                </c:pt>
                <c:pt idx="709">
                  <c:v>11832.612</c:v>
                </c:pt>
                <c:pt idx="710">
                  <c:v>11842.62</c:v>
                </c:pt>
                <c:pt idx="711">
                  <c:v>11852.627</c:v>
                </c:pt>
                <c:pt idx="712">
                  <c:v>11862.633</c:v>
                </c:pt>
                <c:pt idx="713">
                  <c:v>11872.639</c:v>
                </c:pt>
                <c:pt idx="714">
                  <c:v>11882.645</c:v>
                </c:pt>
                <c:pt idx="715">
                  <c:v>11892.653</c:v>
                </c:pt>
                <c:pt idx="716">
                  <c:v>11902.659</c:v>
                </c:pt>
                <c:pt idx="717">
                  <c:v>11912.667</c:v>
                </c:pt>
                <c:pt idx="718">
                  <c:v>11922.673</c:v>
                </c:pt>
                <c:pt idx="719">
                  <c:v>11932.679</c:v>
                </c:pt>
                <c:pt idx="720">
                  <c:v>11942.686</c:v>
                </c:pt>
                <c:pt idx="721">
                  <c:v>11952.694</c:v>
                </c:pt>
                <c:pt idx="722">
                  <c:v>11962.699</c:v>
                </c:pt>
                <c:pt idx="723">
                  <c:v>11972.706</c:v>
                </c:pt>
                <c:pt idx="724">
                  <c:v>11982.713</c:v>
                </c:pt>
                <c:pt idx="725">
                  <c:v>11992.721</c:v>
                </c:pt>
                <c:pt idx="726">
                  <c:v>12002.727</c:v>
                </c:pt>
                <c:pt idx="727">
                  <c:v>12012.734</c:v>
                </c:pt>
                <c:pt idx="728">
                  <c:v>12022.741</c:v>
                </c:pt>
                <c:pt idx="729">
                  <c:v>12032.748</c:v>
                </c:pt>
                <c:pt idx="730">
                  <c:v>12042.757</c:v>
                </c:pt>
                <c:pt idx="731">
                  <c:v>12052.764</c:v>
                </c:pt>
                <c:pt idx="732">
                  <c:v>12062.77</c:v>
                </c:pt>
                <c:pt idx="733">
                  <c:v>12072.777</c:v>
                </c:pt>
                <c:pt idx="734">
                  <c:v>12082.784</c:v>
                </c:pt>
                <c:pt idx="735">
                  <c:v>12092.79</c:v>
                </c:pt>
                <c:pt idx="736">
                  <c:v>12102.797</c:v>
                </c:pt>
                <c:pt idx="737">
                  <c:v>12112.804</c:v>
                </c:pt>
                <c:pt idx="738">
                  <c:v>12122.811</c:v>
                </c:pt>
                <c:pt idx="739">
                  <c:v>12132.82</c:v>
                </c:pt>
                <c:pt idx="740">
                  <c:v>12142.827</c:v>
                </c:pt>
                <c:pt idx="741">
                  <c:v>12152.836</c:v>
                </c:pt>
                <c:pt idx="742">
                  <c:v>12162.843</c:v>
                </c:pt>
                <c:pt idx="743">
                  <c:v>12172.849</c:v>
                </c:pt>
                <c:pt idx="744">
                  <c:v>12182.856</c:v>
                </c:pt>
                <c:pt idx="745">
                  <c:v>12192.863</c:v>
                </c:pt>
                <c:pt idx="746">
                  <c:v>12202.875</c:v>
                </c:pt>
                <c:pt idx="747">
                  <c:v>12212.881</c:v>
                </c:pt>
                <c:pt idx="748">
                  <c:v>12222.891</c:v>
                </c:pt>
                <c:pt idx="749">
                  <c:v>12232.896</c:v>
                </c:pt>
                <c:pt idx="750">
                  <c:v>12242.91</c:v>
                </c:pt>
                <c:pt idx="751">
                  <c:v>12252.916</c:v>
                </c:pt>
                <c:pt idx="752">
                  <c:v>12262.923</c:v>
                </c:pt>
                <c:pt idx="753">
                  <c:v>12272.929</c:v>
                </c:pt>
                <c:pt idx="754">
                  <c:v>12282.937</c:v>
                </c:pt>
                <c:pt idx="755">
                  <c:v>12292.943</c:v>
                </c:pt>
                <c:pt idx="756">
                  <c:v>12302.956</c:v>
                </c:pt>
                <c:pt idx="757">
                  <c:v>12312.963</c:v>
                </c:pt>
                <c:pt idx="758">
                  <c:v>12322.968</c:v>
                </c:pt>
                <c:pt idx="759">
                  <c:v>12332.978</c:v>
                </c:pt>
                <c:pt idx="760">
                  <c:v>12342.985</c:v>
                </c:pt>
                <c:pt idx="761">
                  <c:v>12352.991</c:v>
                </c:pt>
                <c:pt idx="762">
                  <c:v>12362.998</c:v>
                </c:pt>
                <c:pt idx="763">
                  <c:v>12373.005</c:v>
                </c:pt>
                <c:pt idx="764">
                  <c:v>12383.011</c:v>
                </c:pt>
                <c:pt idx="765">
                  <c:v>12393.02</c:v>
                </c:pt>
                <c:pt idx="766">
                  <c:v>12403.026</c:v>
                </c:pt>
                <c:pt idx="767">
                  <c:v>12413.035</c:v>
                </c:pt>
                <c:pt idx="768">
                  <c:v>12423.042</c:v>
                </c:pt>
                <c:pt idx="769">
                  <c:v>12433.049</c:v>
                </c:pt>
                <c:pt idx="770">
                  <c:v>12443.056</c:v>
                </c:pt>
                <c:pt idx="771">
                  <c:v>12453.063</c:v>
                </c:pt>
                <c:pt idx="772">
                  <c:v>12463.07</c:v>
                </c:pt>
                <c:pt idx="773">
                  <c:v>12473.076</c:v>
                </c:pt>
                <c:pt idx="774">
                  <c:v>12483.083</c:v>
                </c:pt>
                <c:pt idx="775">
                  <c:v>12493.088</c:v>
                </c:pt>
                <c:pt idx="776">
                  <c:v>12503.094</c:v>
                </c:pt>
                <c:pt idx="777">
                  <c:v>12513.1</c:v>
                </c:pt>
                <c:pt idx="778">
                  <c:v>12523.106</c:v>
                </c:pt>
                <c:pt idx="779">
                  <c:v>12533.112</c:v>
                </c:pt>
                <c:pt idx="780">
                  <c:v>12543.119</c:v>
                </c:pt>
                <c:pt idx="781">
                  <c:v>12553.125</c:v>
                </c:pt>
                <c:pt idx="782">
                  <c:v>12563.131</c:v>
                </c:pt>
                <c:pt idx="783">
                  <c:v>12573.138</c:v>
                </c:pt>
                <c:pt idx="784">
                  <c:v>12583.144</c:v>
                </c:pt>
                <c:pt idx="785">
                  <c:v>12593.151</c:v>
                </c:pt>
                <c:pt idx="786">
                  <c:v>12603.158</c:v>
                </c:pt>
                <c:pt idx="787">
                  <c:v>12613.165</c:v>
                </c:pt>
                <c:pt idx="788">
                  <c:v>12623.172</c:v>
                </c:pt>
                <c:pt idx="789">
                  <c:v>12633.181</c:v>
                </c:pt>
                <c:pt idx="790">
                  <c:v>12643.187</c:v>
                </c:pt>
                <c:pt idx="791">
                  <c:v>12653.194</c:v>
                </c:pt>
                <c:pt idx="792">
                  <c:v>12663.2</c:v>
                </c:pt>
                <c:pt idx="793">
                  <c:v>12673.21</c:v>
                </c:pt>
                <c:pt idx="794">
                  <c:v>12683.219</c:v>
                </c:pt>
                <c:pt idx="795">
                  <c:v>12693.226</c:v>
                </c:pt>
                <c:pt idx="796">
                  <c:v>12703.232</c:v>
                </c:pt>
                <c:pt idx="797">
                  <c:v>12713.239</c:v>
                </c:pt>
                <c:pt idx="798">
                  <c:v>12723.262</c:v>
                </c:pt>
                <c:pt idx="799">
                  <c:v>12733.27</c:v>
                </c:pt>
                <c:pt idx="800">
                  <c:v>12743.277</c:v>
                </c:pt>
                <c:pt idx="801">
                  <c:v>12753.285</c:v>
                </c:pt>
                <c:pt idx="802">
                  <c:v>12763.297</c:v>
                </c:pt>
                <c:pt idx="803">
                  <c:v>12773.305</c:v>
                </c:pt>
                <c:pt idx="804">
                  <c:v>12783.315</c:v>
                </c:pt>
                <c:pt idx="805">
                  <c:v>12793.325</c:v>
                </c:pt>
                <c:pt idx="806">
                  <c:v>12803.331</c:v>
                </c:pt>
                <c:pt idx="807">
                  <c:v>12813.338</c:v>
                </c:pt>
                <c:pt idx="808">
                  <c:v>12823.346</c:v>
                </c:pt>
                <c:pt idx="809">
                  <c:v>12833.352</c:v>
                </c:pt>
                <c:pt idx="810">
                  <c:v>12843.363</c:v>
                </c:pt>
                <c:pt idx="811">
                  <c:v>12853.369</c:v>
                </c:pt>
                <c:pt idx="812">
                  <c:v>12863.376</c:v>
                </c:pt>
                <c:pt idx="813">
                  <c:v>12873.382</c:v>
                </c:pt>
                <c:pt idx="814">
                  <c:v>12883.389</c:v>
                </c:pt>
                <c:pt idx="815">
                  <c:v>12893.396</c:v>
                </c:pt>
                <c:pt idx="816">
                  <c:v>12903.403</c:v>
                </c:pt>
                <c:pt idx="817">
                  <c:v>12913.409</c:v>
                </c:pt>
                <c:pt idx="818">
                  <c:v>12923.416</c:v>
                </c:pt>
                <c:pt idx="819">
                  <c:v>12933.423</c:v>
                </c:pt>
                <c:pt idx="820">
                  <c:v>12943.429</c:v>
                </c:pt>
                <c:pt idx="821">
                  <c:v>12953.436</c:v>
                </c:pt>
                <c:pt idx="822">
                  <c:v>12963.442</c:v>
                </c:pt>
                <c:pt idx="823">
                  <c:v>12973.449</c:v>
                </c:pt>
                <c:pt idx="824">
                  <c:v>12983.455</c:v>
                </c:pt>
                <c:pt idx="825">
                  <c:v>12993.462</c:v>
                </c:pt>
                <c:pt idx="826">
                  <c:v>13003.468</c:v>
                </c:pt>
                <c:pt idx="827">
                  <c:v>13013.475</c:v>
                </c:pt>
                <c:pt idx="828">
                  <c:v>13023.481</c:v>
                </c:pt>
                <c:pt idx="829">
                  <c:v>13033.487</c:v>
                </c:pt>
                <c:pt idx="830">
                  <c:v>13043.494</c:v>
                </c:pt>
                <c:pt idx="831">
                  <c:v>13053.5</c:v>
                </c:pt>
                <c:pt idx="832">
                  <c:v>13063.507</c:v>
                </c:pt>
                <c:pt idx="833">
                  <c:v>13073.514</c:v>
                </c:pt>
                <c:pt idx="834">
                  <c:v>13083.525</c:v>
                </c:pt>
                <c:pt idx="835">
                  <c:v>13093.532</c:v>
                </c:pt>
                <c:pt idx="836">
                  <c:v>13103.543</c:v>
                </c:pt>
                <c:pt idx="837">
                  <c:v>13113.55</c:v>
                </c:pt>
                <c:pt idx="838">
                  <c:v>13123.556</c:v>
                </c:pt>
                <c:pt idx="839">
                  <c:v>13133.564</c:v>
                </c:pt>
                <c:pt idx="840">
                  <c:v>13143.572</c:v>
                </c:pt>
                <c:pt idx="841">
                  <c:v>13153.577</c:v>
                </c:pt>
                <c:pt idx="842">
                  <c:v>13163.586</c:v>
                </c:pt>
                <c:pt idx="843">
                  <c:v>13173.595</c:v>
                </c:pt>
                <c:pt idx="844">
                  <c:v>13183.604</c:v>
                </c:pt>
                <c:pt idx="845">
                  <c:v>13193.612</c:v>
                </c:pt>
                <c:pt idx="846">
                  <c:v>13203.619</c:v>
                </c:pt>
                <c:pt idx="847">
                  <c:v>13213.628</c:v>
                </c:pt>
                <c:pt idx="848">
                  <c:v>13223.637</c:v>
                </c:pt>
                <c:pt idx="849">
                  <c:v>13233.646</c:v>
                </c:pt>
                <c:pt idx="850">
                  <c:v>13243.653</c:v>
                </c:pt>
                <c:pt idx="851">
                  <c:v>13253.662</c:v>
                </c:pt>
                <c:pt idx="852">
                  <c:v>13263.669</c:v>
                </c:pt>
                <c:pt idx="853">
                  <c:v>13273.675</c:v>
                </c:pt>
                <c:pt idx="854">
                  <c:v>13283.682</c:v>
                </c:pt>
                <c:pt idx="855">
                  <c:v>13293.688</c:v>
                </c:pt>
                <c:pt idx="856">
                  <c:v>13303.701</c:v>
                </c:pt>
                <c:pt idx="857">
                  <c:v>13313.711</c:v>
                </c:pt>
                <c:pt idx="858">
                  <c:v>13323.72</c:v>
                </c:pt>
                <c:pt idx="859">
                  <c:v>13333.73</c:v>
                </c:pt>
                <c:pt idx="860">
                  <c:v>13343.754</c:v>
                </c:pt>
                <c:pt idx="861">
                  <c:v>13353.761</c:v>
                </c:pt>
                <c:pt idx="862">
                  <c:v>13363.769</c:v>
                </c:pt>
                <c:pt idx="863">
                  <c:v>13373.778</c:v>
                </c:pt>
                <c:pt idx="864">
                  <c:v>13383.785</c:v>
                </c:pt>
                <c:pt idx="865">
                  <c:v>13393.792</c:v>
                </c:pt>
                <c:pt idx="866">
                  <c:v>13403.798</c:v>
                </c:pt>
                <c:pt idx="867">
                  <c:v>13413.804</c:v>
                </c:pt>
                <c:pt idx="868">
                  <c:v>13423.809</c:v>
                </c:pt>
                <c:pt idx="869">
                  <c:v>13433.815</c:v>
                </c:pt>
                <c:pt idx="870">
                  <c:v>13443.821</c:v>
                </c:pt>
                <c:pt idx="871">
                  <c:v>13453.828</c:v>
                </c:pt>
                <c:pt idx="872">
                  <c:v>13463.834</c:v>
                </c:pt>
                <c:pt idx="873">
                  <c:v>13473.841</c:v>
                </c:pt>
                <c:pt idx="874">
                  <c:v>13483.848</c:v>
                </c:pt>
                <c:pt idx="875">
                  <c:v>13493.854</c:v>
                </c:pt>
                <c:pt idx="876">
                  <c:v>13503.861</c:v>
                </c:pt>
                <c:pt idx="877">
                  <c:v>13513.868</c:v>
                </c:pt>
                <c:pt idx="878">
                  <c:v>13523.875</c:v>
                </c:pt>
                <c:pt idx="879">
                  <c:v>13533.882</c:v>
                </c:pt>
                <c:pt idx="880">
                  <c:v>13543.888</c:v>
                </c:pt>
                <c:pt idx="881">
                  <c:v>13553.895</c:v>
                </c:pt>
                <c:pt idx="882">
                  <c:v>13563.901</c:v>
                </c:pt>
                <c:pt idx="883">
                  <c:v>13573.908</c:v>
                </c:pt>
                <c:pt idx="884">
                  <c:v>13583.916</c:v>
                </c:pt>
                <c:pt idx="885">
                  <c:v>13593.922</c:v>
                </c:pt>
                <c:pt idx="886">
                  <c:v>13603.929</c:v>
                </c:pt>
                <c:pt idx="887">
                  <c:v>13613.935</c:v>
                </c:pt>
                <c:pt idx="888">
                  <c:v>13623.942</c:v>
                </c:pt>
                <c:pt idx="889">
                  <c:v>13633.949</c:v>
                </c:pt>
                <c:pt idx="890">
                  <c:v>13643.958</c:v>
                </c:pt>
                <c:pt idx="891">
                  <c:v>13653.966</c:v>
                </c:pt>
                <c:pt idx="892">
                  <c:v>13663.974</c:v>
                </c:pt>
                <c:pt idx="893">
                  <c:v>13673.987</c:v>
                </c:pt>
                <c:pt idx="894">
                  <c:v>13683.996</c:v>
                </c:pt>
                <c:pt idx="895">
                  <c:v>13694.004</c:v>
                </c:pt>
                <c:pt idx="896">
                  <c:v>13704.013</c:v>
                </c:pt>
                <c:pt idx="897">
                  <c:v>13714.018</c:v>
                </c:pt>
                <c:pt idx="898">
                  <c:v>13724.027</c:v>
                </c:pt>
                <c:pt idx="899">
                  <c:v>13734.034</c:v>
                </c:pt>
                <c:pt idx="900">
                  <c:v>13744.041</c:v>
                </c:pt>
                <c:pt idx="901">
                  <c:v>13754.07</c:v>
                </c:pt>
                <c:pt idx="902">
                  <c:v>13764.076</c:v>
                </c:pt>
                <c:pt idx="903">
                  <c:v>13774.083</c:v>
                </c:pt>
                <c:pt idx="904">
                  <c:v>13784.089</c:v>
                </c:pt>
                <c:pt idx="905">
                  <c:v>13794.096</c:v>
                </c:pt>
                <c:pt idx="906">
                  <c:v>13804.103</c:v>
                </c:pt>
                <c:pt idx="907">
                  <c:v>13814.11</c:v>
                </c:pt>
                <c:pt idx="908">
                  <c:v>13824.116</c:v>
                </c:pt>
                <c:pt idx="909">
                  <c:v>13834.123</c:v>
                </c:pt>
                <c:pt idx="910">
                  <c:v>13844.129</c:v>
                </c:pt>
                <c:pt idx="911">
                  <c:v>13854.136</c:v>
                </c:pt>
                <c:pt idx="912">
                  <c:v>13864.143</c:v>
                </c:pt>
                <c:pt idx="913">
                  <c:v>13874.15</c:v>
                </c:pt>
                <c:pt idx="914">
                  <c:v>13884.157</c:v>
                </c:pt>
                <c:pt idx="915">
                  <c:v>13894.164</c:v>
                </c:pt>
                <c:pt idx="916">
                  <c:v>13904.171</c:v>
                </c:pt>
                <c:pt idx="917">
                  <c:v>13914.177</c:v>
                </c:pt>
                <c:pt idx="918">
                  <c:v>13924.183</c:v>
                </c:pt>
                <c:pt idx="919">
                  <c:v>13934.19</c:v>
                </c:pt>
                <c:pt idx="920">
                  <c:v>13944.197</c:v>
                </c:pt>
                <c:pt idx="921">
                  <c:v>13954.203</c:v>
                </c:pt>
                <c:pt idx="922">
                  <c:v>13964.21</c:v>
                </c:pt>
                <c:pt idx="923">
                  <c:v>13974.217</c:v>
                </c:pt>
                <c:pt idx="924">
                  <c:v>13984.222</c:v>
                </c:pt>
                <c:pt idx="925">
                  <c:v>13994.228</c:v>
                </c:pt>
                <c:pt idx="926">
                  <c:v>14004.234</c:v>
                </c:pt>
                <c:pt idx="927">
                  <c:v>14014.24</c:v>
                </c:pt>
                <c:pt idx="928">
                  <c:v>14024.245</c:v>
                </c:pt>
                <c:pt idx="929">
                  <c:v>14034.251</c:v>
                </c:pt>
                <c:pt idx="930">
                  <c:v>14044.266</c:v>
                </c:pt>
                <c:pt idx="931">
                  <c:v>14054.272</c:v>
                </c:pt>
                <c:pt idx="932">
                  <c:v>14064.281</c:v>
                </c:pt>
                <c:pt idx="933">
                  <c:v>14074.289</c:v>
                </c:pt>
                <c:pt idx="934">
                  <c:v>14084.301</c:v>
                </c:pt>
                <c:pt idx="935">
                  <c:v>14094.308</c:v>
                </c:pt>
                <c:pt idx="936">
                  <c:v>14104.315</c:v>
                </c:pt>
                <c:pt idx="937">
                  <c:v>14114.322</c:v>
                </c:pt>
                <c:pt idx="938">
                  <c:v>14124.328</c:v>
                </c:pt>
                <c:pt idx="939">
                  <c:v>14134.335</c:v>
                </c:pt>
                <c:pt idx="940">
                  <c:v>14144.342</c:v>
                </c:pt>
                <c:pt idx="941">
                  <c:v>14154.349</c:v>
                </c:pt>
                <c:pt idx="942">
                  <c:v>14164.354</c:v>
                </c:pt>
                <c:pt idx="943">
                  <c:v>14174.361</c:v>
                </c:pt>
                <c:pt idx="944">
                  <c:v>14184.367</c:v>
                </c:pt>
                <c:pt idx="945">
                  <c:v>14194.374</c:v>
                </c:pt>
                <c:pt idx="946">
                  <c:v>14204.381</c:v>
                </c:pt>
                <c:pt idx="947">
                  <c:v>14214.388</c:v>
                </c:pt>
                <c:pt idx="948">
                  <c:v>14224.394</c:v>
                </c:pt>
                <c:pt idx="949">
                  <c:v>14234.401</c:v>
                </c:pt>
                <c:pt idx="950">
                  <c:v>14244.408</c:v>
                </c:pt>
                <c:pt idx="951">
                  <c:v>14254.415</c:v>
                </c:pt>
                <c:pt idx="952">
                  <c:v>14264.421</c:v>
                </c:pt>
                <c:pt idx="953">
                  <c:v>14274.427</c:v>
                </c:pt>
                <c:pt idx="954">
                  <c:v>14284.433</c:v>
                </c:pt>
                <c:pt idx="955">
                  <c:v>14294.439</c:v>
                </c:pt>
                <c:pt idx="956">
                  <c:v>14304.446</c:v>
                </c:pt>
                <c:pt idx="957">
                  <c:v>14314.453</c:v>
                </c:pt>
                <c:pt idx="958">
                  <c:v>14324.46</c:v>
                </c:pt>
                <c:pt idx="959">
                  <c:v>14334.465</c:v>
                </c:pt>
                <c:pt idx="960">
                  <c:v>14344.472</c:v>
                </c:pt>
                <c:pt idx="961">
                  <c:v>14354.479</c:v>
                </c:pt>
                <c:pt idx="962">
                  <c:v>14364.485</c:v>
                </c:pt>
                <c:pt idx="963">
                  <c:v>14374.493</c:v>
                </c:pt>
                <c:pt idx="964">
                  <c:v>14384.5</c:v>
                </c:pt>
                <c:pt idx="965">
                  <c:v>14394.506</c:v>
                </c:pt>
                <c:pt idx="966">
                  <c:v>14404.513</c:v>
                </c:pt>
                <c:pt idx="967">
                  <c:v>14414.52</c:v>
                </c:pt>
                <c:pt idx="968">
                  <c:v>14424.529</c:v>
                </c:pt>
                <c:pt idx="969">
                  <c:v>14434.536</c:v>
                </c:pt>
                <c:pt idx="970">
                  <c:v>14444.545</c:v>
                </c:pt>
                <c:pt idx="971">
                  <c:v>14454.554</c:v>
                </c:pt>
                <c:pt idx="972">
                  <c:v>14464.568</c:v>
                </c:pt>
                <c:pt idx="973">
                  <c:v>14474.575</c:v>
                </c:pt>
                <c:pt idx="974">
                  <c:v>14484.581</c:v>
                </c:pt>
                <c:pt idx="975">
                  <c:v>14494.587</c:v>
                </c:pt>
                <c:pt idx="976">
                  <c:v>14504.596</c:v>
                </c:pt>
                <c:pt idx="977">
                  <c:v>14514.603</c:v>
                </c:pt>
                <c:pt idx="978">
                  <c:v>14524.612</c:v>
                </c:pt>
                <c:pt idx="979">
                  <c:v>14534.619</c:v>
                </c:pt>
                <c:pt idx="980">
                  <c:v>14544.633</c:v>
                </c:pt>
                <c:pt idx="981">
                  <c:v>14554.642</c:v>
                </c:pt>
                <c:pt idx="982">
                  <c:v>14564.653</c:v>
                </c:pt>
                <c:pt idx="983">
                  <c:v>14574.659</c:v>
                </c:pt>
                <c:pt idx="984">
                  <c:v>14584.666</c:v>
                </c:pt>
                <c:pt idx="985">
                  <c:v>14594.678</c:v>
                </c:pt>
                <c:pt idx="986">
                  <c:v>14604.684</c:v>
                </c:pt>
                <c:pt idx="987">
                  <c:v>14614.69</c:v>
                </c:pt>
                <c:pt idx="988">
                  <c:v>14624.696</c:v>
                </c:pt>
                <c:pt idx="989">
                  <c:v>14634.701</c:v>
                </c:pt>
                <c:pt idx="990">
                  <c:v>14644.707</c:v>
                </c:pt>
                <c:pt idx="991">
                  <c:v>14654.712</c:v>
                </c:pt>
                <c:pt idx="992">
                  <c:v>14664.719</c:v>
                </c:pt>
                <c:pt idx="993">
                  <c:v>14674.727</c:v>
                </c:pt>
                <c:pt idx="994">
                  <c:v>14684.736</c:v>
                </c:pt>
                <c:pt idx="995">
                  <c:v>14694.742</c:v>
                </c:pt>
                <c:pt idx="996">
                  <c:v>14704.748</c:v>
                </c:pt>
                <c:pt idx="997">
                  <c:v>14714.755</c:v>
                </c:pt>
                <c:pt idx="998">
                  <c:v>14724.762</c:v>
                </c:pt>
                <c:pt idx="999">
                  <c:v>14734.769</c:v>
                </c:pt>
                <c:pt idx="1000">
                  <c:v>14744.777</c:v>
                </c:pt>
                <c:pt idx="1001">
                  <c:v>14754.783</c:v>
                </c:pt>
                <c:pt idx="1002">
                  <c:v>14764.79</c:v>
                </c:pt>
                <c:pt idx="1003">
                  <c:v>14774.796</c:v>
                </c:pt>
                <c:pt idx="1004">
                  <c:v>14784.803</c:v>
                </c:pt>
                <c:pt idx="1005">
                  <c:v>14794.81</c:v>
                </c:pt>
                <c:pt idx="1006">
                  <c:v>14804.817</c:v>
                </c:pt>
                <c:pt idx="1007">
                  <c:v>14814.824</c:v>
                </c:pt>
                <c:pt idx="1008">
                  <c:v>14824.831</c:v>
                </c:pt>
                <c:pt idx="1009">
                  <c:v>14834.838</c:v>
                </c:pt>
                <c:pt idx="1010">
                  <c:v>14844.844</c:v>
                </c:pt>
                <c:pt idx="1011">
                  <c:v>14854.851</c:v>
                </c:pt>
                <c:pt idx="1012">
                  <c:v>14864.86</c:v>
                </c:pt>
                <c:pt idx="1013">
                  <c:v>14874.866</c:v>
                </c:pt>
                <c:pt idx="1014">
                  <c:v>14884.876</c:v>
                </c:pt>
                <c:pt idx="1015">
                  <c:v>14894.882</c:v>
                </c:pt>
                <c:pt idx="1016">
                  <c:v>14904.888</c:v>
                </c:pt>
                <c:pt idx="1017">
                  <c:v>14914.893</c:v>
                </c:pt>
                <c:pt idx="1018">
                  <c:v>14924.899</c:v>
                </c:pt>
                <c:pt idx="1019">
                  <c:v>14934.905</c:v>
                </c:pt>
                <c:pt idx="1020">
                  <c:v>14944.91</c:v>
                </c:pt>
                <c:pt idx="1021">
                  <c:v>14954.917</c:v>
                </c:pt>
                <c:pt idx="1022">
                  <c:v>14964.924</c:v>
                </c:pt>
                <c:pt idx="1023">
                  <c:v>14974.94</c:v>
                </c:pt>
                <c:pt idx="1024">
                  <c:v>14984.955</c:v>
                </c:pt>
                <c:pt idx="1025">
                  <c:v>14994.965</c:v>
                </c:pt>
                <c:pt idx="1026">
                  <c:v>15004.971</c:v>
                </c:pt>
                <c:pt idx="1027">
                  <c:v>15014.978</c:v>
                </c:pt>
                <c:pt idx="1028">
                  <c:v>15024.985</c:v>
                </c:pt>
                <c:pt idx="1029">
                  <c:v>15034.991</c:v>
                </c:pt>
                <c:pt idx="1030">
                  <c:v>15044.998</c:v>
                </c:pt>
                <c:pt idx="1031">
                  <c:v>15055.004</c:v>
                </c:pt>
                <c:pt idx="1032">
                  <c:v>15065.011</c:v>
                </c:pt>
                <c:pt idx="1033">
                  <c:v>15075.018</c:v>
                </c:pt>
                <c:pt idx="1034">
                  <c:v>15085.024</c:v>
                </c:pt>
                <c:pt idx="1035">
                  <c:v>15095.033</c:v>
                </c:pt>
                <c:pt idx="1036">
                  <c:v>15105.042</c:v>
                </c:pt>
                <c:pt idx="1037">
                  <c:v>15115.049</c:v>
                </c:pt>
                <c:pt idx="1038">
                  <c:v>15125.056</c:v>
                </c:pt>
                <c:pt idx="1039">
                  <c:v>15135.063</c:v>
                </c:pt>
                <c:pt idx="1040">
                  <c:v>15145.069</c:v>
                </c:pt>
                <c:pt idx="1041">
                  <c:v>15155.075</c:v>
                </c:pt>
                <c:pt idx="1042">
                  <c:v>15165.081</c:v>
                </c:pt>
                <c:pt idx="1043">
                  <c:v>15175.087</c:v>
                </c:pt>
                <c:pt idx="1044">
                  <c:v>15185.093</c:v>
                </c:pt>
                <c:pt idx="1045">
                  <c:v>15195.098</c:v>
                </c:pt>
                <c:pt idx="1046">
                  <c:v>15205.108</c:v>
                </c:pt>
                <c:pt idx="1047">
                  <c:v>15215.116</c:v>
                </c:pt>
                <c:pt idx="1048">
                  <c:v>15225.123</c:v>
                </c:pt>
                <c:pt idx="1049">
                  <c:v>15235.129</c:v>
                </c:pt>
                <c:pt idx="1050">
                  <c:v>15245.136</c:v>
                </c:pt>
                <c:pt idx="1051">
                  <c:v>15255.143</c:v>
                </c:pt>
                <c:pt idx="1052">
                  <c:v>15265.149</c:v>
                </c:pt>
                <c:pt idx="1053">
                  <c:v>15275.155</c:v>
                </c:pt>
                <c:pt idx="1054">
                  <c:v>15285.161</c:v>
                </c:pt>
                <c:pt idx="1055">
                  <c:v>15295.168</c:v>
                </c:pt>
                <c:pt idx="1056">
                  <c:v>15305.174</c:v>
                </c:pt>
                <c:pt idx="1057">
                  <c:v>15315.2</c:v>
                </c:pt>
                <c:pt idx="1058">
                  <c:v>15325.206</c:v>
                </c:pt>
                <c:pt idx="1059">
                  <c:v>15335.213</c:v>
                </c:pt>
                <c:pt idx="1060">
                  <c:v>15345.22</c:v>
                </c:pt>
                <c:pt idx="1061">
                  <c:v>15355.226</c:v>
                </c:pt>
                <c:pt idx="1062">
                  <c:v>15365.233</c:v>
                </c:pt>
                <c:pt idx="1063">
                  <c:v>15375.239</c:v>
                </c:pt>
                <c:pt idx="1064">
                  <c:v>15385.245</c:v>
                </c:pt>
                <c:pt idx="1065">
                  <c:v>15395.252</c:v>
                </c:pt>
                <c:pt idx="1066">
                  <c:v>15405.265</c:v>
                </c:pt>
                <c:pt idx="1067">
                  <c:v>15415.271</c:v>
                </c:pt>
                <c:pt idx="1068">
                  <c:v>15425.278</c:v>
                </c:pt>
                <c:pt idx="1069">
                  <c:v>15435.285</c:v>
                </c:pt>
                <c:pt idx="1070">
                  <c:v>15445.292</c:v>
                </c:pt>
                <c:pt idx="1071">
                  <c:v>15455.298</c:v>
                </c:pt>
                <c:pt idx="1072">
                  <c:v>15465.304</c:v>
                </c:pt>
                <c:pt idx="1073">
                  <c:v>15475.311</c:v>
                </c:pt>
                <c:pt idx="1074">
                  <c:v>15485.317</c:v>
                </c:pt>
                <c:pt idx="1075">
                  <c:v>15495.324</c:v>
                </c:pt>
                <c:pt idx="1076">
                  <c:v>15505.33</c:v>
                </c:pt>
                <c:pt idx="1077">
                  <c:v>15515.337</c:v>
                </c:pt>
                <c:pt idx="1078">
                  <c:v>15525.345</c:v>
                </c:pt>
                <c:pt idx="1079">
                  <c:v>15535.351</c:v>
                </c:pt>
                <c:pt idx="1080">
                  <c:v>15545.359</c:v>
                </c:pt>
                <c:pt idx="1081">
                  <c:v>15555.365</c:v>
                </c:pt>
                <c:pt idx="1082">
                  <c:v>15565.371</c:v>
                </c:pt>
                <c:pt idx="1083">
                  <c:v>15575.378</c:v>
                </c:pt>
                <c:pt idx="1084">
                  <c:v>15585.384</c:v>
                </c:pt>
                <c:pt idx="1085">
                  <c:v>15595.391</c:v>
                </c:pt>
                <c:pt idx="1086">
                  <c:v>15605.398</c:v>
                </c:pt>
                <c:pt idx="1087">
                  <c:v>15615.405</c:v>
                </c:pt>
                <c:pt idx="1088">
                  <c:v>15625.418</c:v>
                </c:pt>
                <c:pt idx="1089">
                  <c:v>15635.424</c:v>
                </c:pt>
                <c:pt idx="1090">
                  <c:v>15645.431</c:v>
                </c:pt>
                <c:pt idx="1091">
                  <c:v>15655.438</c:v>
                </c:pt>
                <c:pt idx="1092">
                  <c:v>15665.444</c:v>
                </c:pt>
                <c:pt idx="1093">
                  <c:v>15675.451</c:v>
                </c:pt>
                <c:pt idx="1094">
                  <c:v>15685.458</c:v>
                </c:pt>
                <c:pt idx="1095">
                  <c:v>15695.466</c:v>
                </c:pt>
                <c:pt idx="1096">
                  <c:v>15705.473</c:v>
                </c:pt>
                <c:pt idx="1097">
                  <c:v>15715.482</c:v>
                </c:pt>
                <c:pt idx="1098">
                  <c:v>15725.489</c:v>
                </c:pt>
                <c:pt idx="1099">
                  <c:v>15735.498</c:v>
                </c:pt>
                <c:pt idx="1100">
                  <c:v>15745.507</c:v>
                </c:pt>
                <c:pt idx="1101">
                  <c:v>15755.521</c:v>
                </c:pt>
                <c:pt idx="1102">
                  <c:v>15765.528</c:v>
                </c:pt>
                <c:pt idx="1103">
                  <c:v>15775.535</c:v>
                </c:pt>
                <c:pt idx="1104">
                  <c:v>15785.541</c:v>
                </c:pt>
                <c:pt idx="1105">
                  <c:v>15795.547</c:v>
                </c:pt>
                <c:pt idx="1106">
                  <c:v>15805.554</c:v>
                </c:pt>
                <c:pt idx="1107">
                  <c:v>15815.559</c:v>
                </c:pt>
                <c:pt idx="1108">
                  <c:v>15825.565</c:v>
                </c:pt>
                <c:pt idx="1109">
                  <c:v>15835.572</c:v>
                </c:pt>
                <c:pt idx="1110">
                  <c:v>15845.579</c:v>
                </c:pt>
                <c:pt idx="1111">
                  <c:v>15855.586</c:v>
                </c:pt>
                <c:pt idx="1112">
                  <c:v>15865.593</c:v>
                </c:pt>
                <c:pt idx="1113">
                  <c:v>15875.603</c:v>
                </c:pt>
                <c:pt idx="1114">
                  <c:v>15885.61</c:v>
                </c:pt>
                <c:pt idx="1115">
                  <c:v>15895.616</c:v>
                </c:pt>
                <c:pt idx="1116">
                  <c:v>15905.624</c:v>
                </c:pt>
                <c:pt idx="1117">
                  <c:v>15915.63</c:v>
                </c:pt>
                <c:pt idx="1118">
                  <c:v>15925.638</c:v>
                </c:pt>
                <c:pt idx="1119">
                  <c:v>15935.644</c:v>
                </c:pt>
                <c:pt idx="1120">
                  <c:v>15945.651</c:v>
                </c:pt>
                <c:pt idx="1121">
                  <c:v>15955.66</c:v>
                </c:pt>
                <c:pt idx="1122">
                  <c:v>15965.668</c:v>
                </c:pt>
                <c:pt idx="1123">
                  <c:v>15975.678</c:v>
                </c:pt>
                <c:pt idx="1124">
                  <c:v>15985.685</c:v>
                </c:pt>
                <c:pt idx="1125">
                  <c:v>15995.692</c:v>
                </c:pt>
                <c:pt idx="1126">
                  <c:v>16005.699</c:v>
                </c:pt>
                <c:pt idx="1127">
                  <c:v>16015.706</c:v>
                </c:pt>
                <c:pt idx="1128">
                  <c:v>16025.713</c:v>
                </c:pt>
                <c:pt idx="1129">
                  <c:v>16035.72</c:v>
                </c:pt>
                <c:pt idx="1130">
                  <c:v>16045.729</c:v>
                </c:pt>
                <c:pt idx="1131">
                  <c:v>16055.736</c:v>
                </c:pt>
                <c:pt idx="1132">
                  <c:v>16065.743</c:v>
                </c:pt>
                <c:pt idx="1133">
                  <c:v>16075.749</c:v>
                </c:pt>
                <c:pt idx="1134">
                  <c:v>16085.759</c:v>
                </c:pt>
                <c:pt idx="1135">
                  <c:v>16095.769</c:v>
                </c:pt>
                <c:pt idx="1136">
                  <c:v>16105.777</c:v>
                </c:pt>
                <c:pt idx="1137">
                  <c:v>16115.783</c:v>
                </c:pt>
                <c:pt idx="1138">
                  <c:v>16125.789</c:v>
                </c:pt>
                <c:pt idx="1139">
                  <c:v>16135.797</c:v>
                </c:pt>
                <c:pt idx="1140">
                  <c:v>16145.804</c:v>
                </c:pt>
                <c:pt idx="1141">
                  <c:v>16155.811</c:v>
                </c:pt>
                <c:pt idx="1142">
                  <c:v>16165.818</c:v>
                </c:pt>
                <c:pt idx="1143">
                  <c:v>16175.825</c:v>
                </c:pt>
                <c:pt idx="1144">
                  <c:v>16185.838</c:v>
                </c:pt>
                <c:pt idx="1145">
                  <c:v>16195.848</c:v>
                </c:pt>
                <c:pt idx="1146">
                  <c:v>16205.862</c:v>
                </c:pt>
                <c:pt idx="1147">
                  <c:v>16215.869</c:v>
                </c:pt>
                <c:pt idx="1148">
                  <c:v>16225.876</c:v>
                </c:pt>
                <c:pt idx="1149">
                  <c:v>16235.884</c:v>
                </c:pt>
                <c:pt idx="1150">
                  <c:v>16245.891</c:v>
                </c:pt>
                <c:pt idx="1151">
                  <c:v>16255.898</c:v>
                </c:pt>
                <c:pt idx="1152">
                  <c:v>16265.905</c:v>
                </c:pt>
                <c:pt idx="1153">
                  <c:v>16275.912</c:v>
                </c:pt>
                <c:pt idx="1154">
                  <c:v>16285.918</c:v>
                </c:pt>
                <c:pt idx="1155">
                  <c:v>16295.925</c:v>
                </c:pt>
                <c:pt idx="1156">
                  <c:v>16305.95</c:v>
                </c:pt>
                <c:pt idx="1157">
                  <c:v>16315.957</c:v>
                </c:pt>
                <c:pt idx="1158">
                  <c:v>16325.963</c:v>
                </c:pt>
                <c:pt idx="1159">
                  <c:v>16335.97</c:v>
                </c:pt>
                <c:pt idx="1160">
                  <c:v>16345.977</c:v>
                </c:pt>
                <c:pt idx="1161">
                  <c:v>16355.986</c:v>
                </c:pt>
                <c:pt idx="1162">
                  <c:v>16365.993</c:v>
                </c:pt>
                <c:pt idx="1163">
                  <c:v>16376.0</c:v>
                </c:pt>
                <c:pt idx="1164">
                  <c:v>16386.006</c:v>
                </c:pt>
                <c:pt idx="1165">
                  <c:v>16396.012</c:v>
                </c:pt>
                <c:pt idx="1166">
                  <c:v>16406.018</c:v>
                </c:pt>
                <c:pt idx="1167">
                  <c:v>16416.026</c:v>
                </c:pt>
                <c:pt idx="1168">
                  <c:v>16426.034</c:v>
                </c:pt>
                <c:pt idx="1169">
                  <c:v>16436.039</c:v>
                </c:pt>
                <c:pt idx="1170">
                  <c:v>16446.045</c:v>
                </c:pt>
                <c:pt idx="1171">
                  <c:v>16456.05</c:v>
                </c:pt>
                <c:pt idx="1172">
                  <c:v>16466.056</c:v>
                </c:pt>
                <c:pt idx="1173">
                  <c:v>16476.063</c:v>
                </c:pt>
                <c:pt idx="1174">
                  <c:v>16486.07</c:v>
                </c:pt>
                <c:pt idx="1175">
                  <c:v>16496.077</c:v>
                </c:pt>
                <c:pt idx="1176">
                  <c:v>16506.086</c:v>
                </c:pt>
                <c:pt idx="1177">
                  <c:v>16516.096</c:v>
                </c:pt>
                <c:pt idx="1178">
                  <c:v>16526.103</c:v>
                </c:pt>
                <c:pt idx="1179">
                  <c:v>16536.112</c:v>
                </c:pt>
                <c:pt idx="1180">
                  <c:v>16546.119</c:v>
                </c:pt>
                <c:pt idx="1181">
                  <c:v>16556.127</c:v>
                </c:pt>
                <c:pt idx="1182">
                  <c:v>16566.133</c:v>
                </c:pt>
                <c:pt idx="1183">
                  <c:v>16576.14</c:v>
                </c:pt>
                <c:pt idx="1184">
                  <c:v>16586.148</c:v>
                </c:pt>
                <c:pt idx="1185">
                  <c:v>16596.155</c:v>
                </c:pt>
                <c:pt idx="1186">
                  <c:v>16606.162</c:v>
                </c:pt>
                <c:pt idx="1187">
                  <c:v>16616.169</c:v>
                </c:pt>
                <c:pt idx="1188">
                  <c:v>16626.176</c:v>
                </c:pt>
                <c:pt idx="1189">
                  <c:v>16636.183</c:v>
                </c:pt>
                <c:pt idx="1190">
                  <c:v>16646.19</c:v>
                </c:pt>
                <c:pt idx="1191">
                  <c:v>16656.227</c:v>
                </c:pt>
                <c:pt idx="1192">
                  <c:v>16666.233</c:v>
                </c:pt>
                <c:pt idx="1193">
                  <c:v>16676.239</c:v>
                </c:pt>
                <c:pt idx="1194">
                  <c:v>16686.246</c:v>
                </c:pt>
                <c:pt idx="1195">
                  <c:v>16696.252</c:v>
                </c:pt>
                <c:pt idx="1196">
                  <c:v>16706.257</c:v>
                </c:pt>
                <c:pt idx="1197">
                  <c:v>16716.263</c:v>
                </c:pt>
                <c:pt idx="1198">
                  <c:v>16726.269</c:v>
                </c:pt>
                <c:pt idx="1199">
                  <c:v>16736.28</c:v>
                </c:pt>
                <c:pt idx="1200">
                  <c:v>16746.288</c:v>
                </c:pt>
                <c:pt idx="1201">
                  <c:v>16756.294</c:v>
                </c:pt>
                <c:pt idx="1202">
                  <c:v>16766.301</c:v>
                </c:pt>
                <c:pt idx="1203">
                  <c:v>16776.307</c:v>
                </c:pt>
                <c:pt idx="1204">
                  <c:v>16786.314</c:v>
                </c:pt>
                <c:pt idx="1205">
                  <c:v>16796.32</c:v>
                </c:pt>
                <c:pt idx="1206">
                  <c:v>16806.327</c:v>
                </c:pt>
                <c:pt idx="1207">
                  <c:v>16816.334</c:v>
                </c:pt>
                <c:pt idx="1208">
                  <c:v>16826.341</c:v>
                </c:pt>
                <c:pt idx="1209">
                  <c:v>16836.352</c:v>
                </c:pt>
                <c:pt idx="1210">
                  <c:v>16846.359</c:v>
                </c:pt>
                <c:pt idx="1211">
                  <c:v>16856.365</c:v>
                </c:pt>
                <c:pt idx="1212">
                  <c:v>16866.373</c:v>
                </c:pt>
                <c:pt idx="1213">
                  <c:v>16876.381</c:v>
                </c:pt>
                <c:pt idx="1214">
                  <c:v>16886.388</c:v>
                </c:pt>
                <c:pt idx="1215">
                  <c:v>16896.395</c:v>
                </c:pt>
                <c:pt idx="1216">
                  <c:v>16906.402</c:v>
                </c:pt>
                <c:pt idx="1217">
                  <c:v>16916.429</c:v>
                </c:pt>
                <c:pt idx="1218">
                  <c:v>16926.437</c:v>
                </c:pt>
                <c:pt idx="1219">
                  <c:v>16936.472</c:v>
                </c:pt>
                <c:pt idx="1220">
                  <c:v>16946.489</c:v>
                </c:pt>
                <c:pt idx="1221">
                  <c:v>16956.539</c:v>
                </c:pt>
                <c:pt idx="1222">
                  <c:v>16966.593</c:v>
                </c:pt>
                <c:pt idx="1223">
                  <c:v>16976.6</c:v>
                </c:pt>
                <c:pt idx="1224">
                  <c:v>16986.619</c:v>
                </c:pt>
                <c:pt idx="1225">
                  <c:v>16996.629</c:v>
                </c:pt>
                <c:pt idx="1226">
                  <c:v>17006.638</c:v>
                </c:pt>
                <c:pt idx="1227">
                  <c:v>17016.647</c:v>
                </c:pt>
                <c:pt idx="1228">
                  <c:v>17026.657</c:v>
                </c:pt>
                <c:pt idx="1229">
                  <c:v>17036.666</c:v>
                </c:pt>
                <c:pt idx="1230">
                  <c:v>17046.686</c:v>
                </c:pt>
                <c:pt idx="1231">
                  <c:v>17056.708</c:v>
                </c:pt>
                <c:pt idx="1232">
                  <c:v>17066.717</c:v>
                </c:pt>
                <c:pt idx="1233">
                  <c:v>17076.726</c:v>
                </c:pt>
                <c:pt idx="1234">
                  <c:v>17086.735</c:v>
                </c:pt>
                <c:pt idx="1235">
                  <c:v>17096.746</c:v>
                </c:pt>
                <c:pt idx="1236">
                  <c:v>17106.759</c:v>
                </c:pt>
                <c:pt idx="1237">
                  <c:v>17116.768</c:v>
                </c:pt>
                <c:pt idx="1238">
                  <c:v>17126.777</c:v>
                </c:pt>
                <c:pt idx="1239">
                  <c:v>17136.785</c:v>
                </c:pt>
                <c:pt idx="1240">
                  <c:v>17146.81</c:v>
                </c:pt>
                <c:pt idx="1241">
                  <c:v>17156.824</c:v>
                </c:pt>
                <c:pt idx="1242">
                  <c:v>17166.844</c:v>
                </c:pt>
                <c:pt idx="1243">
                  <c:v>17176.852</c:v>
                </c:pt>
                <c:pt idx="1244">
                  <c:v>17186.86</c:v>
                </c:pt>
                <c:pt idx="1245">
                  <c:v>17196.868</c:v>
                </c:pt>
                <c:pt idx="1246">
                  <c:v>17206.877</c:v>
                </c:pt>
                <c:pt idx="1247">
                  <c:v>17216.886</c:v>
                </c:pt>
                <c:pt idx="1248">
                  <c:v>17226.895</c:v>
                </c:pt>
                <c:pt idx="1249">
                  <c:v>17236.903</c:v>
                </c:pt>
                <c:pt idx="1250">
                  <c:v>17246.913</c:v>
                </c:pt>
                <c:pt idx="1251">
                  <c:v>17256.927</c:v>
                </c:pt>
                <c:pt idx="1252">
                  <c:v>17266.936</c:v>
                </c:pt>
                <c:pt idx="1253">
                  <c:v>17276.951</c:v>
                </c:pt>
                <c:pt idx="1254">
                  <c:v>17286.959</c:v>
                </c:pt>
                <c:pt idx="1255">
                  <c:v>17296.966</c:v>
                </c:pt>
                <c:pt idx="1256">
                  <c:v>17306.998</c:v>
                </c:pt>
                <c:pt idx="1257">
                  <c:v>17317.006</c:v>
                </c:pt>
                <c:pt idx="1258">
                  <c:v>17327.016</c:v>
                </c:pt>
                <c:pt idx="1259">
                  <c:v>17337.026</c:v>
                </c:pt>
                <c:pt idx="1260">
                  <c:v>17347.034</c:v>
                </c:pt>
                <c:pt idx="1261">
                  <c:v>17357.043</c:v>
                </c:pt>
                <c:pt idx="1262">
                  <c:v>17367.05</c:v>
                </c:pt>
                <c:pt idx="1263">
                  <c:v>17377.058</c:v>
                </c:pt>
                <c:pt idx="1264">
                  <c:v>17387.068</c:v>
                </c:pt>
                <c:pt idx="1265">
                  <c:v>17397.074</c:v>
                </c:pt>
                <c:pt idx="1266">
                  <c:v>17407.081</c:v>
                </c:pt>
                <c:pt idx="1267">
                  <c:v>17417.09</c:v>
                </c:pt>
                <c:pt idx="1268">
                  <c:v>17427.098</c:v>
                </c:pt>
                <c:pt idx="1269">
                  <c:v>17437.104</c:v>
                </c:pt>
                <c:pt idx="1270">
                  <c:v>17447.113</c:v>
                </c:pt>
                <c:pt idx="1271">
                  <c:v>17457.126</c:v>
                </c:pt>
                <c:pt idx="1272">
                  <c:v>17467.133</c:v>
                </c:pt>
                <c:pt idx="1273">
                  <c:v>17477.14</c:v>
                </c:pt>
                <c:pt idx="1274">
                  <c:v>17487.15</c:v>
                </c:pt>
                <c:pt idx="1275">
                  <c:v>17497.157</c:v>
                </c:pt>
                <c:pt idx="1276">
                  <c:v>17507.167</c:v>
                </c:pt>
                <c:pt idx="1277">
                  <c:v>17517.174</c:v>
                </c:pt>
                <c:pt idx="1278">
                  <c:v>17527.183</c:v>
                </c:pt>
                <c:pt idx="1279">
                  <c:v>17537.19</c:v>
                </c:pt>
                <c:pt idx="1280">
                  <c:v>17547.199</c:v>
                </c:pt>
                <c:pt idx="1281">
                  <c:v>17557.205</c:v>
                </c:pt>
                <c:pt idx="1282">
                  <c:v>17567.212</c:v>
                </c:pt>
                <c:pt idx="1283">
                  <c:v>17577.219</c:v>
                </c:pt>
                <c:pt idx="1284">
                  <c:v>17587.225</c:v>
                </c:pt>
                <c:pt idx="1285">
                  <c:v>17597.232</c:v>
                </c:pt>
                <c:pt idx="1286">
                  <c:v>17607.238</c:v>
                </c:pt>
                <c:pt idx="1287">
                  <c:v>17617.246</c:v>
                </c:pt>
                <c:pt idx="1288">
                  <c:v>17627.254</c:v>
                </c:pt>
                <c:pt idx="1289">
                  <c:v>17637.261</c:v>
                </c:pt>
                <c:pt idx="1290">
                  <c:v>17647.27</c:v>
                </c:pt>
                <c:pt idx="1291">
                  <c:v>17657.279</c:v>
                </c:pt>
                <c:pt idx="1292">
                  <c:v>17667.286</c:v>
                </c:pt>
                <c:pt idx="1293">
                  <c:v>17677.293</c:v>
                </c:pt>
                <c:pt idx="1294">
                  <c:v>17687.3</c:v>
                </c:pt>
                <c:pt idx="1295">
                  <c:v>17697.307</c:v>
                </c:pt>
                <c:pt idx="1296">
                  <c:v>17707.314</c:v>
                </c:pt>
                <c:pt idx="1297">
                  <c:v>17717.321</c:v>
                </c:pt>
                <c:pt idx="1298">
                  <c:v>17727.331</c:v>
                </c:pt>
                <c:pt idx="1299">
                  <c:v>17737.341</c:v>
                </c:pt>
                <c:pt idx="1300">
                  <c:v>17747.35</c:v>
                </c:pt>
                <c:pt idx="1301">
                  <c:v>17757.356</c:v>
                </c:pt>
                <c:pt idx="1302">
                  <c:v>17767.363</c:v>
                </c:pt>
                <c:pt idx="1303">
                  <c:v>17777.37</c:v>
                </c:pt>
                <c:pt idx="1304">
                  <c:v>17787.377</c:v>
                </c:pt>
                <c:pt idx="1305">
                  <c:v>17797.384</c:v>
                </c:pt>
                <c:pt idx="1306">
                  <c:v>17807.392</c:v>
                </c:pt>
                <c:pt idx="1307">
                  <c:v>17817.399</c:v>
                </c:pt>
                <c:pt idx="1308">
                  <c:v>17827.407</c:v>
                </c:pt>
                <c:pt idx="1309">
                  <c:v>17837.413</c:v>
                </c:pt>
                <c:pt idx="1310">
                  <c:v>17847.42</c:v>
                </c:pt>
                <c:pt idx="1311">
                  <c:v>17857.428</c:v>
                </c:pt>
                <c:pt idx="1312">
                  <c:v>17867.434</c:v>
                </c:pt>
                <c:pt idx="1313">
                  <c:v>17877.441</c:v>
                </c:pt>
                <c:pt idx="1314">
                  <c:v>17887.448</c:v>
                </c:pt>
                <c:pt idx="1315">
                  <c:v>17897.456</c:v>
                </c:pt>
                <c:pt idx="1316">
                  <c:v>17907.462</c:v>
                </c:pt>
                <c:pt idx="1317">
                  <c:v>17917.468</c:v>
                </c:pt>
                <c:pt idx="1318">
                  <c:v>17927.474</c:v>
                </c:pt>
                <c:pt idx="1319">
                  <c:v>17937.482</c:v>
                </c:pt>
                <c:pt idx="1320">
                  <c:v>17947.489</c:v>
                </c:pt>
                <c:pt idx="1321">
                  <c:v>17957.496</c:v>
                </c:pt>
                <c:pt idx="1322">
                  <c:v>17967.503</c:v>
                </c:pt>
                <c:pt idx="1323">
                  <c:v>17977.509</c:v>
                </c:pt>
                <c:pt idx="1324">
                  <c:v>17987.518</c:v>
                </c:pt>
                <c:pt idx="1325">
                  <c:v>17997.525</c:v>
                </c:pt>
                <c:pt idx="1326">
                  <c:v>18007.532</c:v>
                </c:pt>
                <c:pt idx="1327">
                  <c:v>18017.539</c:v>
                </c:pt>
                <c:pt idx="1328">
                  <c:v>18027.545</c:v>
                </c:pt>
                <c:pt idx="1329">
                  <c:v>18037.552</c:v>
                </c:pt>
                <c:pt idx="1330">
                  <c:v>18047.559</c:v>
                </c:pt>
                <c:pt idx="1331">
                  <c:v>18057.568</c:v>
                </c:pt>
                <c:pt idx="1332">
                  <c:v>18067.593</c:v>
                </c:pt>
                <c:pt idx="1333">
                  <c:v>18077.604</c:v>
                </c:pt>
                <c:pt idx="1334">
                  <c:v>18087.611</c:v>
                </c:pt>
                <c:pt idx="1335">
                  <c:v>18097.617</c:v>
                </c:pt>
                <c:pt idx="1336">
                  <c:v>18107.624</c:v>
                </c:pt>
                <c:pt idx="1337">
                  <c:v>18117.631</c:v>
                </c:pt>
                <c:pt idx="1338">
                  <c:v>18127.638</c:v>
                </c:pt>
                <c:pt idx="1339">
                  <c:v>18137.645</c:v>
                </c:pt>
                <c:pt idx="1340">
                  <c:v>18147.652</c:v>
                </c:pt>
                <c:pt idx="1341">
                  <c:v>18157.658</c:v>
                </c:pt>
                <c:pt idx="1342">
                  <c:v>18167.668</c:v>
                </c:pt>
                <c:pt idx="1343">
                  <c:v>18177.677</c:v>
                </c:pt>
                <c:pt idx="1344">
                  <c:v>18187.691</c:v>
                </c:pt>
                <c:pt idx="1345">
                  <c:v>18197.697</c:v>
                </c:pt>
                <c:pt idx="1346">
                  <c:v>18207.703</c:v>
                </c:pt>
                <c:pt idx="1347">
                  <c:v>18217.71</c:v>
                </c:pt>
                <c:pt idx="1348">
                  <c:v>18227.717</c:v>
                </c:pt>
                <c:pt idx="1349">
                  <c:v>18237.723</c:v>
                </c:pt>
                <c:pt idx="1350">
                  <c:v>18247.728</c:v>
                </c:pt>
                <c:pt idx="1351">
                  <c:v>18257.735</c:v>
                </c:pt>
                <c:pt idx="1352">
                  <c:v>18267.742</c:v>
                </c:pt>
                <c:pt idx="1353">
                  <c:v>18277.749</c:v>
                </c:pt>
                <c:pt idx="1354">
                  <c:v>18287.756</c:v>
                </c:pt>
                <c:pt idx="1355">
                  <c:v>18297.763</c:v>
                </c:pt>
                <c:pt idx="1356">
                  <c:v>18307.769</c:v>
                </c:pt>
                <c:pt idx="1357">
                  <c:v>18317.776</c:v>
                </c:pt>
                <c:pt idx="1358">
                  <c:v>18327.782</c:v>
                </c:pt>
                <c:pt idx="1359">
                  <c:v>18337.789</c:v>
                </c:pt>
                <c:pt idx="1360">
                  <c:v>18347.8</c:v>
                </c:pt>
                <c:pt idx="1361">
                  <c:v>18357.807</c:v>
                </c:pt>
                <c:pt idx="1362">
                  <c:v>18367.814</c:v>
                </c:pt>
                <c:pt idx="1363">
                  <c:v>18377.822</c:v>
                </c:pt>
                <c:pt idx="1364">
                  <c:v>18387.829</c:v>
                </c:pt>
                <c:pt idx="1365">
                  <c:v>18397.837</c:v>
                </c:pt>
                <c:pt idx="1366">
                  <c:v>18407.843</c:v>
                </c:pt>
                <c:pt idx="1367">
                  <c:v>18417.85</c:v>
                </c:pt>
                <c:pt idx="1368">
                  <c:v>18427.857</c:v>
                </c:pt>
                <c:pt idx="1369">
                  <c:v>18437.866</c:v>
                </c:pt>
                <c:pt idx="1370">
                  <c:v>18447.875</c:v>
                </c:pt>
                <c:pt idx="1371">
                  <c:v>18457.882</c:v>
                </c:pt>
                <c:pt idx="1372">
                  <c:v>18467.89</c:v>
                </c:pt>
                <c:pt idx="1373">
                  <c:v>18477.896</c:v>
                </c:pt>
                <c:pt idx="1374">
                  <c:v>18487.903</c:v>
                </c:pt>
                <c:pt idx="1375">
                  <c:v>18497.909</c:v>
                </c:pt>
                <c:pt idx="1376">
                  <c:v>18507.914</c:v>
                </c:pt>
                <c:pt idx="1377">
                  <c:v>18517.921</c:v>
                </c:pt>
                <c:pt idx="1378">
                  <c:v>18527.928</c:v>
                </c:pt>
                <c:pt idx="1379">
                  <c:v>18537.935</c:v>
                </c:pt>
                <c:pt idx="1380">
                  <c:v>18547.948</c:v>
                </c:pt>
                <c:pt idx="1381">
                  <c:v>18557.955</c:v>
                </c:pt>
                <c:pt idx="1382">
                  <c:v>18567.962</c:v>
                </c:pt>
                <c:pt idx="1383">
                  <c:v>18577.969</c:v>
                </c:pt>
                <c:pt idx="1384">
                  <c:v>18587.976</c:v>
                </c:pt>
                <c:pt idx="1385">
                  <c:v>18597.983</c:v>
                </c:pt>
                <c:pt idx="1386">
                  <c:v>18607.99</c:v>
                </c:pt>
                <c:pt idx="1387">
                  <c:v>18617.997</c:v>
                </c:pt>
                <c:pt idx="1388">
                  <c:v>18628.004</c:v>
                </c:pt>
                <c:pt idx="1389">
                  <c:v>18638.013</c:v>
                </c:pt>
                <c:pt idx="1390">
                  <c:v>18648.023</c:v>
                </c:pt>
                <c:pt idx="1391">
                  <c:v>18658.032</c:v>
                </c:pt>
                <c:pt idx="1392">
                  <c:v>18668.038</c:v>
                </c:pt>
                <c:pt idx="1393">
                  <c:v>18678.045</c:v>
                </c:pt>
                <c:pt idx="1394">
                  <c:v>18688.052</c:v>
                </c:pt>
                <c:pt idx="1395">
                  <c:v>18698.059</c:v>
                </c:pt>
                <c:pt idx="1396">
                  <c:v>18708.066</c:v>
                </c:pt>
                <c:pt idx="1397">
                  <c:v>18718.073</c:v>
                </c:pt>
                <c:pt idx="1398">
                  <c:v>18728.079</c:v>
                </c:pt>
                <c:pt idx="1399">
                  <c:v>18738.086</c:v>
                </c:pt>
                <c:pt idx="1400">
                  <c:v>18748.092</c:v>
                </c:pt>
                <c:pt idx="1401">
                  <c:v>18758.098</c:v>
                </c:pt>
                <c:pt idx="1402">
                  <c:v>18768.107</c:v>
                </c:pt>
                <c:pt idx="1403">
                  <c:v>18778.116</c:v>
                </c:pt>
                <c:pt idx="1404">
                  <c:v>18788.121</c:v>
                </c:pt>
                <c:pt idx="1405">
                  <c:v>18798.129</c:v>
                </c:pt>
                <c:pt idx="1406">
                  <c:v>18808.135</c:v>
                </c:pt>
                <c:pt idx="1407">
                  <c:v>18818.141</c:v>
                </c:pt>
                <c:pt idx="1408">
                  <c:v>18828.147</c:v>
                </c:pt>
                <c:pt idx="1409">
                  <c:v>18838.154</c:v>
                </c:pt>
                <c:pt idx="1410">
                  <c:v>18848.161</c:v>
                </c:pt>
                <c:pt idx="1411">
                  <c:v>18858.168</c:v>
                </c:pt>
                <c:pt idx="1412">
                  <c:v>18868.176</c:v>
                </c:pt>
                <c:pt idx="1413">
                  <c:v>18878.185</c:v>
                </c:pt>
                <c:pt idx="1414">
                  <c:v>18888.192</c:v>
                </c:pt>
                <c:pt idx="1415">
                  <c:v>18898.199</c:v>
                </c:pt>
                <c:pt idx="1416">
                  <c:v>18908.205</c:v>
                </c:pt>
                <c:pt idx="1417">
                  <c:v>18918.212</c:v>
                </c:pt>
                <c:pt idx="1418">
                  <c:v>18928.219</c:v>
                </c:pt>
                <c:pt idx="1419">
                  <c:v>18938.233</c:v>
                </c:pt>
                <c:pt idx="1420">
                  <c:v>18948.24</c:v>
                </c:pt>
                <c:pt idx="1421">
                  <c:v>18958.247</c:v>
                </c:pt>
                <c:pt idx="1422">
                  <c:v>18968.255</c:v>
                </c:pt>
                <c:pt idx="1423">
                  <c:v>18978.261</c:v>
                </c:pt>
                <c:pt idx="1424">
                  <c:v>18988.268</c:v>
                </c:pt>
                <c:pt idx="1425">
                  <c:v>18998.275</c:v>
                </c:pt>
                <c:pt idx="1426">
                  <c:v>19008.282</c:v>
                </c:pt>
                <c:pt idx="1427">
                  <c:v>19018.289</c:v>
                </c:pt>
                <c:pt idx="1428">
                  <c:v>19028.295</c:v>
                </c:pt>
                <c:pt idx="1429">
                  <c:v>19038.302</c:v>
                </c:pt>
                <c:pt idx="1430">
                  <c:v>19048.309</c:v>
                </c:pt>
                <c:pt idx="1431">
                  <c:v>19058.316</c:v>
                </c:pt>
                <c:pt idx="1432">
                  <c:v>19068.322</c:v>
                </c:pt>
                <c:pt idx="1433">
                  <c:v>19078.328</c:v>
                </c:pt>
                <c:pt idx="1434">
                  <c:v>19089.21</c:v>
                </c:pt>
                <c:pt idx="1435">
                  <c:v>19099.218</c:v>
                </c:pt>
                <c:pt idx="1436">
                  <c:v>19109.223</c:v>
                </c:pt>
                <c:pt idx="1437">
                  <c:v>19119.231</c:v>
                </c:pt>
                <c:pt idx="1438">
                  <c:v>19129.237</c:v>
                </c:pt>
                <c:pt idx="1439">
                  <c:v>19139.242</c:v>
                </c:pt>
                <c:pt idx="1440">
                  <c:v>19149.25</c:v>
                </c:pt>
                <c:pt idx="1441">
                  <c:v>19159.255</c:v>
                </c:pt>
                <c:pt idx="1442">
                  <c:v>19169.262</c:v>
                </c:pt>
                <c:pt idx="1443">
                  <c:v>19179.268</c:v>
                </c:pt>
                <c:pt idx="1444">
                  <c:v>19189.275</c:v>
                </c:pt>
                <c:pt idx="1445">
                  <c:v>19199.28</c:v>
                </c:pt>
                <c:pt idx="1446">
                  <c:v>19209.286</c:v>
                </c:pt>
                <c:pt idx="1447">
                  <c:v>19219.294</c:v>
                </c:pt>
                <c:pt idx="1448">
                  <c:v>19229.301</c:v>
                </c:pt>
                <c:pt idx="1449">
                  <c:v>19239.31</c:v>
                </c:pt>
                <c:pt idx="1450">
                  <c:v>19249.315</c:v>
                </c:pt>
                <c:pt idx="1451">
                  <c:v>19259.321</c:v>
                </c:pt>
                <c:pt idx="1452">
                  <c:v>19269.329</c:v>
                </c:pt>
                <c:pt idx="1453">
                  <c:v>19279.334</c:v>
                </c:pt>
                <c:pt idx="1454">
                  <c:v>19289.342</c:v>
                </c:pt>
                <c:pt idx="1455">
                  <c:v>19299.349</c:v>
                </c:pt>
                <c:pt idx="1456">
                  <c:v>19309.356</c:v>
                </c:pt>
                <c:pt idx="1457">
                  <c:v>19319.362</c:v>
                </c:pt>
                <c:pt idx="1458">
                  <c:v>19329.369</c:v>
                </c:pt>
                <c:pt idx="1459">
                  <c:v>19339.378</c:v>
                </c:pt>
                <c:pt idx="1460">
                  <c:v>19349.384</c:v>
                </c:pt>
                <c:pt idx="1461">
                  <c:v>19359.39</c:v>
                </c:pt>
                <c:pt idx="1462">
                  <c:v>19369.395</c:v>
                </c:pt>
                <c:pt idx="1463">
                  <c:v>19379.402</c:v>
                </c:pt>
                <c:pt idx="1464">
                  <c:v>19389.407</c:v>
                </c:pt>
                <c:pt idx="1465">
                  <c:v>19399.413</c:v>
                </c:pt>
                <c:pt idx="1466">
                  <c:v>19409.419</c:v>
                </c:pt>
                <c:pt idx="1467">
                  <c:v>19419.425</c:v>
                </c:pt>
                <c:pt idx="1468">
                  <c:v>19429.43</c:v>
                </c:pt>
                <c:pt idx="1469">
                  <c:v>19439.437</c:v>
                </c:pt>
                <c:pt idx="1470">
                  <c:v>19449.444</c:v>
                </c:pt>
                <c:pt idx="1471">
                  <c:v>19459.453</c:v>
                </c:pt>
                <c:pt idx="1472">
                  <c:v>19469.463</c:v>
                </c:pt>
                <c:pt idx="1473">
                  <c:v>19479.47</c:v>
                </c:pt>
                <c:pt idx="1474">
                  <c:v>19489.477</c:v>
                </c:pt>
                <c:pt idx="1475">
                  <c:v>19499.484</c:v>
                </c:pt>
                <c:pt idx="1476">
                  <c:v>19509.491</c:v>
                </c:pt>
                <c:pt idx="1477">
                  <c:v>19519.496</c:v>
                </c:pt>
                <c:pt idx="1478">
                  <c:v>19529.504</c:v>
                </c:pt>
                <c:pt idx="1479">
                  <c:v>19539.51</c:v>
                </c:pt>
                <c:pt idx="1480">
                  <c:v>19549.517</c:v>
                </c:pt>
                <c:pt idx="1481">
                  <c:v>19559.525</c:v>
                </c:pt>
                <c:pt idx="1482">
                  <c:v>19569.532</c:v>
                </c:pt>
                <c:pt idx="1483">
                  <c:v>19579.542</c:v>
                </c:pt>
                <c:pt idx="1484">
                  <c:v>19589.549</c:v>
                </c:pt>
                <c:pt idx="1485">
                  <c:v>19599.555</c:v>
                </c:pt>
                <c:pt idx="1486">
                  <c:v>19609.562</c:v>
                </c:pt>
                <c:pt idx="1487">
                  <c:v>19619.57</c:v>
                </c:pt>
                <c:pt idx="1488">
                  <c:v>19629.577</c:v>
                </c:pt>
                <c:pt idx="1489">
                  <c:v>19639.584</c:v>
                </c:pt>
                <c:pt idx="1490">
                  <c:v>19649.59</c:v>
                </c:pt>
                <c:pt idx="1491">
                  <c:v>19659.597</c:v>
                </c:pt>
                <c:pt idx="1492">
                  <c:v>19669.604</c:v>
                </c:pt>
                <c:pt idx="1493">
                  <c:v>19679.618</c:v>
                </c:pt>
                <c:pt idx="1494">
                  <c:v>19689.627</c:v>
                </c:pt>
                <c:pt idx="1495">
                  <c:v>19699.636</c:v>
                </c:pt>
                <c:pt idx="1496">
                  <c:v>19709.642</c:v>
                </c:pt>
                <c:pt idx="1497">
                  <c:v>19719.647</c:v>
                </c:pt>
                <c:pt idx="1498">
                  <c:v>19729.653</c:v>
                </c:pt>
                <c:pt idx="1499">
                  <c:v>19739.659</c:v>
                </c:pt>
                <c:pt idx="1500">
                  <c:v>19749.665</c:v>
                </c:pt>
                <c:pt idx="1501">
                  <c:v>19759.671</c:v>
                </c:pt>
                <c:pt idx="1502">
                  <c:v>19769.677</c:v>
                </c:pt>
                <c:pt idx="1503">
                  <c:v>19779.686</c:v>
                </c:pt>
                <c:pt idx="1504">
                  <c:v>19789.693</c:v>
                </c:pt>
                <c:pt idx="1505">
                  <c:v>19799.706</c:v>
                </c:pt>
                <c:pt idx="1506">
                  <c:v>19809.713</c:v>
                </c:pt>
                <c:pt idx="1507">
                  <c:v>19819.726</c:v>
                </c:pt>
                <c:pt idx="1508">
                  <c:v>19829.733</c:v>
                </c:pt>
                <c:pt idx="1509">
                  <c:v>19839.74</c:v>
                </c:pt>
                <c:pt idx="1510">
                  <c:v>19849.745</c:v>
                </c:pt>
                <c:pt idx="1511">
                  <c:v>19859.752</c:v>
                </c:pt>
                <c:pt idx="1512">
                  <c:v>19869.759</c:v>
                </c:pt>
                <c:pt idx="1513">
                  <c:v>19879.766</c:v>
                </c:pt>
                <c:pt idx="1514">
                  <c:v>19889.773</c:v>
                </c:pt>
                <c:pt idx="1515">
                  <c:v>19899.78</c:v>
                </c:pt>
                <c:pt idx="1516">
                  <c:v>19909.79</c:v>
                </c:pt>
                <c:pt idx="1517">
                  <c:v>19919.797</c:v>
                </c:pt>
                <c:pt idx="1518">
                  <c:v>19929.807</c:v>
                </c:pt>
                <c:pt idx="1519">
                  <c:v>19939.816</c:v>
                </c:pt>
                <c:pt idx="1520">
                  <c:v>19949.823</c:v>
                </c:pt>
                <c:pt idx="1521">
                  <c:v>19959.83</c:v>
                </c:pt>
                <c:pt idx="1522">
                  <c:v>19969.835</c:v>
                </c:pt>
                <c:pt idx="1523">
                  <c:v>19979.842</c:v>
                </c:pt>
                <c:pt idx="1524">
                  <c:v>19989.848</c:v>
                </c:pt>
                <c:pt idx="1525">
                  <c:v>19999.853</c:v>
                </c:pt>
                <c:pt idx="1526">
                  <c:v>20009.859</c:v>
                </c:pt>
                <c:pt idx="1527">
                  <c:v>20019.867</c:v>
                </c:pt>
                <c:pt idx="1528">
                  <c:v>20029.875</c:v>
                </c:pt>
                <c:pt idx="1529">
                  <c:v>20039.884</c:v>
                </c:pt>
                <c:pt idx="1530">
                  <c:v>20049.891</c:v>
                </c:pt>
                <c:pt idx="1531">
                  <c:v>20059.898</c:v>
                </c:pt>
                <c:pt idx="1532">
                  <c:v>20069.904</c:v>
                </c:pt>
                <c:pt idx="1533">
                  <c:v>20079.911</c:v>
                </c:pt>
                <c:pt idx="1534">
                  <c:v>20089.918</c:v>
                </c:pt>
                <c:pt idx="1535">
                  <c:v>20099.924</c:v>
                </c:pt>
                <c:pt idx="1536">
                  <c:v>20109.931</c:v>
                </c:pt>
                <c:pt idx="1537">
                  <c:v>20119.941</c:v>
                </c:pt>
                <c:pt idx="1538">
                  <c:v>20129.948</c:v>
                </c:pt>
                <c:pt idx="1539">
                  <c:v>20139.954</c:v>
                </c:pt>
                <c:pt idx="1540">
                  <c:v>20149.961</c:v>
                </c:pt>
                <c:pt idx="1541">
                  <c:v>20159.967</c:v>
                </c:pt>
                <c:pt idx="1542">
                  <c:v>20169.974</c:v>
                </c:pt>
                <c:pt idx="1543">
                  <c:v>20179.981</c:v>
                </c:pt>
                <c:pt idx="1544">
                  <c:v>20189.988</c:v>
                </c:pt>
                <c:pt idx="1545">
                  <c:v>20199.995</c:v>
                </c:pt>
                <c:pt idx="1546">
                  <c:v>20210.001</c:v>
                </c:pt>
                <c:pt idx="1547">
                  <c:v>20220.008</c:v>
                </c:pt>
                <c:pt idx="1548">
                  <c:v>20230.015</c:v>
                </c:pt>
                <c:pt idx="1549">
                  <c:v>20240.022</c:v>
                </c:pt>
                <c:pt idx="1550">
                  <c:v>20250.029</c:v>
                </c:pt>
                <c:pt idx="1551">
                  <c:v>20260.036</c:v>
                </c:pt>
                <c:pt idx="1552">
                  <c:v>20270.043</c:v>
                </c:pt>
                <c:pt idx="1553">
                  <c:v>20280.049</c:v>
                </c:pt>
                <c:pt idx="1554">
                  <c:v>20290.055</c:v>
                </c:pt>
                <c:pt idx="1555">
                  <c:v>20300.075</c:v>
                </c:pt>
                <c:pt idx="1556">
                  <c:v>20310.081</c:v>
                </c:pt>
                <c:pt idx="1557">
                  <c:v>20320.086</c:v>
                </c:pt>
                <c:pt idx="1558">
                  <c:v>20330.092</c:v>
                </c:pt>
                <c:pt idx="1559">
                  <c:v>20340.102</c:v>
                </c:pt>
                <c:pt idx="1560">
                  <c:v>20350.112</c:v>
                </c:pt>
                <c:pt idx="1561">
                  <c:v>20360.121</c:v>
                </c:pt>
                <c:pt idx="1562">
                  <c:v>20370.128</c:v>
                </c:pt>
                <c:pt idx="1563">
                  <c:v>20380.136</c:v>
                </c:pt>
                <c:pt idx="1564">
                  <c:v>20390.143</c:v>
                </c:pt>
                <c:pt idx="1565">
                  <c:v>20400.15</c:v>
                </c:pt>
                <c:pt idx="1566">
                  <c:v>20410.156</c:v>
                </c:pt>
                <c:pt idx="1567">
                  <c:v>20420.163</c:v>
                </c:pt>
                <c:pt idx="1568">
                  <c:v>20430.17</c:v>
                </c:pt>
                <c:pt idx="1569">
                  <c:v>20440.177</c:v>
                </c:pt>
                <c:pt idx="1570">
                  <c:v>20450.185</c:v>
                </c:pt>
                <c:pt idx="1571">
                  <c:v>20460.195</c:v>
                </c:pt>
                <c:pt idx="1572">
                  <c:v>20470.214</c:v>
                </c:pt>
                <c:pt idx="1573">
                  <c:v>20480.224</c:v>
                </c:pt>
                <c:pt idx="1574">
                  <c:v>20490.231</c:v>
                </c:pt>
                <c:pt idx="1575">
                  <c:v>20500.238</c:v>
                </c:pt>
                <c:pt idx="1576">
                  <c:v>20510.245</c:v>
                </c:pt>
                <c:pt idx="1577">
                  <c:v>20520.252</c:v>
                </c:pt>
                <c:pt idx="1578">
                  <c:v>20530.259</c:v>
                </c:pt>
                <c:pt idx="1579">
                  <c:v>20540.266</c:v>
                </c:pt>
                <c:pt idx="1580">
                  <c:v>20550.273</c:v>
                </c:pt>
                <c:pt idx="1581">
                  <c:v>20560.28</c:v>
                </c:pt>
                <c:pt idx="1582">
                  <c:v>20570.288</c:v>
                </c:pt>
                <c:pt idx="1583">
                  <c:v>20580.295</c:v>
                </c:pt>
                <c:pt idx="1584">
                  <c:v>20590.308</c:v>
                </c:pt>
                <c:pt idx="1585">
                  <c:v>20600.314</c:v>
                </c:pt>
                <c:pt idx="1586">
                  <c:v>20610.321</c:v>
                </c:pt>
                <c:pt idx="1587">
                  <c:v>20620.327</c:v>
                </c:pt>
                <c:pt idx="1588">
                  <c:v>20630.333</c:v>
                </c:pt>
                <c:pt idx="1589">
                  <c:v>20640.339</c:v>
                </c:pt>
                <c:pt idx="1590">
                  <c:v>20650.346</c:v>
                </c:pt>
                <c:pt idx="1591">
                  <c:v>20660.352</c:v>
                </c:pt>
                <c:pt idx="1592">
                  <c:v>20670.359</c:v>
                </c:pt>
                <c:pt idx="1593">
                  <c:v>20680.373</c:v>
                </c:pt>
                <c:pt idx="1594">
                  <c:v>20690.382</c:v>
                </c:pt>
                <c:pt idx="1595">
                  <c:v>20700.388</c:v>
                </c:pt>
                <c:pt idx="1596">
                  <c:v>20710.395</c:v>
                </c:pt>
                <c:pt idx="1597">
                  <c:v>20720.402</c:v>
                </c:pt>
                <c:pt idx="1598">
                  <c:v>20730.409</c:v>
                </c:pt>
                <c:pt idx="1599">
                  <c:v>20740.415</c:v>
                </c:pt>
                <c:pt idx="1600">
                  <c:v>20750.423</c:v>
                </c:pt>
                <c:pt idx="1601">
                  <c:v>20760.43</c:v>
                </c:pt>
                <c:pt idx="1602">
                  <c:v>20770.437</c:v>
                </c:pt>
                <c:pt idx="1603">
                  <c:v>20780.444</c:v>
                </c:pt>
                <c:pt idx="1604">
                  <c:v>20790.458</c:v>
                </c:pt>
                <c:pt idx="1605">
                  <c:v>20800.465</c:v>
                </c:pt>
                <c:pt idx="1606">
                  <c:v>20810.472</c:v>
                </c:pt>
                <c:pt idx="1607">
                  <c:v>20820.498</c:v>
                </c:pt>
                <c:pt idx="1608">
                  <c:v>20830.512</c:v>
                </c:pt>
                <c:pt idx="1609">
                  <c:v>20840.519</c:v>
                </c:pt>
                <c:pt idx="1610">
                  <c:v>20850.526</c:v>
                </c:pt>
                <c:pt idx="1611">
                  <c:v>20860.531</c:v>
                </c:pt>
                <c:pt idx="1612">
                  <c:v>20870.537</c:v>
                </c:pt>
                <c:pt idx="1613">
                  <c:v>20880.543</c:v>
                </c:pt>
                <c:pt idx="1614">
                  <c:v>20890.55</c:v>
                </c:pt>
                <c:pt idx="1615">
                  <c:v>20900.559</c:v>
                </c:pt>
                <c:pt idx="1616">
                  <c:v>20910.566</c:v>
                </c:pt>
                <c:pt idx="1617">
                  <c:v>20920.572</c:v>
                </c:pt>
                <c:pt idx="1618">
                  <c:v>20930.578</c:v>
                </c:pt>
                <c:pt idx="1619">
                  <c:v>20940.585</c:v>
                </c:pt>
                <c:pt idx="1620">
                  <c:v>20950.594</c:v>
                </c:pt>
                <c:pt idx="1621">
                  <c:v>20960.601</c:v>
                </c:pt>
                <c:pt idx="1622">
                  <c:v>20970.607</c:v>
                </c:pt>
                <c:pt idx="1623">
                  <c:v>20980.614</c:v>
                </c:pt>
                <c:pt idx="1624">
                  <c:v>20990.623</c:v>
                </c:pt>
                <c:pt idx="1625">
                  <c:v>21000.63</c:v>
                </c:pt>
                <c:pt idx="1626">
                  <c:v>21010.66</c:v>
                </c:pt>
                <c:pt idx="1627">
                  <c:v>21020.667</c:v>
                </c:pt>
                <c:pt idx="1628">
                  <c:v>21030.677</c:v>
                </c:pt>
                <c:pt idx="1629">
                  <c:v>21040.685</c:v>
                </c:pt>
                <c:pt idx="1630">
                  <c:v>21050.692</c:v>
                </c:pt>
                <c:pt idx="1631">
                  <c:v>21060.699</c:v>
                </c:pt>
                <c:pt idx="1632">
                  <c:v>21070.705</c:v>
                </c:pt>
                <c:pt idx="1633">
                  <c:v>21080.712</c:v>
                </c:pt>
                <c:pt idx="1634">
                  <c:v>21090.719</c:v>
                </c:pt>
                <c:pt idx="1635">
                  <c:v>21100.726</c:v>
                </c:pt>
                <c:pt idx="1636">
                  <c:v>21110.732</c:v>
                </c:pt>
                <c:pt idx="1637">
                  <c:v>21120.739</c:v>
                </c:pt>
                <c:pt idx="1638">
                  <c:v>21130.746</c:v>
                </c:pt>
                <c:pt idx="1639">
                  <c:v>21140.752</c:v>
                </c:pt>
                <c:pt idx="1640">
                  <c:v>21150.757</c:v>
                </c:pt>
                <c:pt idx="1641">
                  <c:v>21160.763</c:v>
                </c:pt>
                <c:pt idx="1642">
                  <c:v>21170.77</c:v>
                </c:pt>
                <c:pt idx="1643">
                  <c:v>21180.776</c:v>
                </c:pt>
                <c:pt idx="1644">
                  <c:v>21190.783</c:v>
                </c:pt>
                <c:pt idx="1645">
                  <c:v>21200.788</c:v>
                </c:pt>
                <c:pt idx="1646">
                  <c:v>21210.795</c:v>
                </c:pt>
                <c:pt idx="1647">
                  <c:v>21220.806</c:v>
                </c:pt>
                <c:pt idx="1648">
                  <c:v>21230.826</c:v>
                </c:pt>
                <c:pt idx="1649">
                  <c:v>21240.849</c:v>
                </c:pt>
                <c:pt idx="1650">
                  <c:v>21250.856</c:v>
                </c:pt>
                <c:pt idx="1651">
                  <c:v>21260.863</c:v>
                </c:pt>
                <c:pt idx="1652">
                  <c:v>21270.869</c:v>
                </c:pt>
                <c:pt idx="1653">
                  <c:v>21280.876</c:v>
                </c:pt>
                <c:pt idx="1654">
                  <c:v>21290.883</c:v>
                </c:pt>
                <c:pt idx="1655">
                  <c:v>21300.89</c:v>
                </c:pt>
                <c:pt idx="1656">
                  <c:v>21310.899</c:v>
                </c:pt>
                <c:pt idx="1657">
                  <c:v>21320.906</c:v>
                </c:pt>
                <c:pt idx="1658">
                  <c:v>21330.913</c:v>
                </c:pt>
                <c:pt idx="1659">
                  <c:v>21340.922</c:v>
                </c:pt>
                <c:pt idx="1660">
                  <c:v>21350.929</c:v>
                </c:pt>
                <c:pt idx="1661">
                  <c:v>21360.936</c:v>
                </c:pt>
                <c:pt idx="1662">
                  <c:v>21370.943</c:v>
                </c:pt>
                <c:pt idx="1663">
                  <c:v>21380.95</c:v>
                </c:pt>
                <c:pt idx="1664">
                  <c:v>21390.957</c:v>
                </c:pt>
                <c:pt idx="1665">
                  <c:v>21400.963</c:v>
                </c:pt>
                <c:pt idx="1666">
                  <c:v>21410.97</c:v>
                </c:pt>
                <c:pt idx="1667">
                  <c:v>21420.98</c:v>
                </c:pt>
                <c:pt idx="1668">
                  <c:v>21430.987</c:v>
                </c:pt>
                <c:pt idx="1669">
                  <c:v>21440.997</c:v>
                </c:pt>
                <c:pt idx="1670">
                  <c:v>21451.004</c:v>
                </c:pt>
                <c:pt idx="1671">
                  <c:v>21461.012</c:v>
                </c:pt>
                <c:pt idx="1672">
                  <c:v>21471.02</c:v>
                </c:pt>
                <c:pt idx="1673">
                  <c:v>21481.027</c:v>
                </c:pt>
                <c:pt idx="1674">
                  <c:v>21491.052</c:v>
                </c:pt>
                <c:pt idx="1675">
                  <c:v>21501.057</c:v>
                </c:pt>
                <c:pt idx="1676">
                  <c:v>21511.064</c:v>
                </c:pt>
                <c:pt idx="1677">
                  <c:v>21521.074</c:v>
                </c:pt>
                <c:pt idx="1678">
                  <c:v>21531.082</c:v>
                </c:pt>
                <c:pt idx="1679">
                  <c:v>21541.087</c:v>
                </c:pt>
                <c:pt idx="1680">
                  <c:v>21551.092</c:v>
                </c:pt>
                <c:pt idx="1681">
                  <c:v>21561.098</c:v>
                </c:pt>
                <c:pt idx="1682">
                  <c:v>21571.104</c:v>
                </c:pt>
                <c:pt idx="1683">
                  <c:v>21581.11</c:v>
                </c:pt>
                <c:pt idx="1684">
                  <c:v>21591.116</c:v>
                </c:pt>
                <c:pt idx="1685">
                  <c:v>21601.121</c:v>
                </c:pt>
                <c:pt idx="1686">
                  <c:v>21611.128</c:v>
                </c:pt>
                <c:pt idx="1687">
                  <c:v>21621.134</c:v>
                </c:pt>
                <c:pt idx="1688">
                  <c:v>21631.143</c:v>
                </c:pt>
                <c:pt idx="1689">
                  <c:v>21641.152</c:v>
                </c:pt>
                <c:pt idx="1690">
                  <c:v>21651.158</c:v>
                </c:pt>
                <c:pt idx="1691">
                  <c:v>21661.165</c:v>
                </c:pt>
                <c:pt idx="1692">
                  <c:v>21671.171</c:v>
                </c:pt>
                <c:pt idx="1693">
                  <c:v>21681.179</c:v>
                </c:pt>
                <c:pt idx="1694">
                  <c:v>21691.186</c:v>
                </c:pt>
                <c:pt idx="1695">
                  <c:v>21701.192</c:v>
                </c:pt>
                <c:pt idx="1696">
                  <c:v>21711.199</c:v>
                </c:pt>
                <c:pt idx="1697">
                  <c:v>21721.205</c:v>
                </c:pt>
                <c:pt idx="1698">
                  <c:v>21731.212</c:v>
                </c:pt>
                <c:pt idx="1699">
                  <c:v>21741.221</c:v>
                </c:pt>
                <c:pt idx="1700">
                  <c:v>21751.227</c:v>
                </c:pt>
                <c:pt idx="1701">
                  <c:v>21761.236</c:v>
                </c:pt>
                <c:pt idx="1702">
                  <c:v>21771.241</c:v>
                </c:pt>
                <c:pt idx="1703">
                  <c:v>21781.248</c:v>
                </c:pt>
                <c:pt idx="1704">
                  <c:v>21791.253</c:v>
                </c:pt>
                <c:pt idx="1705">
                  <c:v>21801.261</c:v>
                </c:pt>
                <c:pt idx="1706">
                  <c:v>21811.266</c:v>
                </c:pt>
                <c:pt idx="1707">
                  <c:v>21821.274</c:v>
                </c:pt>
                <c:pt idx="1708">
                  <c:v>21831.281</c:v>
                </c:pt>
                <c:pt idx="1709">
                  <c:v>21841.289</c:v>
                </c:pt>
                <c:pt idx="1710">
                  <c:v>21851.295</c:v>
                </c:pt>
                <c:pt idx="1711">
                  <c:v>21861.301</c:v>
                </c:pt>
                <c:pt idx="1712">
                  <c:v>21871.309</c:v>
                </c:pt>
                <c:pt idx="1713">
                  <c:v>21881.316</c:v>
                </c:pt>
                <c:pt idx="1714">
                  <c:v>21891.322</c:v>
                </c:pt>
                <c:pt idx="1715">
                  <c:v>21901.331</c:v>
                </c:pt>
                <c:pt idx="1716">
                  <c:v>21911.337</c:v>
                </c:pt>
                <c:pt idx="1717">
                  <c:v>21921.344</c:v>
                </c:pt>
                <c:pt idx="1718">
                  <c:v>21931.351</c:v>
                </c:pt>
                <c:pt idx="1719">
                  <c:v>21941.359</c:v>
                </c:pt>
                <c:pt idx="1720">
                  <c:v>21951.366</c:v>
                </c:pt>
                <c:pt idx="1721">
                  <c:v>21961.375</c:v>
                </c:pt>
                <c:pt idx="1722">
                  <c:v>21971.382</c:v>
                </c:pt>
                <c:pt idx="1723">
                  <c:v>21981.391</c:v>
                </c:pt>
                <c:pt idx="1724">
                  <c:v>21991.398</c:v>
                </c:pt>
                <c:pt idx="1725">
                  <c:v>22001.404</c:v>
                </c:pt>
                <c:pt idx="1726">
                  <c:v>22011.411</c:v>
                </c:pt>
                <c:pt idx="1727">
                  <c:v>22021.421</c:v>
                </c:pt>
                <c:pt idx="1728">
                  <c:v>22031.427</c:v>
                </c:pt>
                <c:pt idx="1729">
                  <c:v>22041.434</c:v>
                </c:pt>
                <c:pt idx="1730">
                  <c:v>22051.441</c:v>
                </c:pt>
                <c:pt idx="1731">
                  <c:v>22061.448</c:v>
                </c:pt>
                <c:pt idx="1732">
                  <c:v>22071.456</c:v>
                </c:pt>
                <c:pt idx="1733">
                  <c:v>22081.463</c:v>
                </c:pt>
                <c:pt idx="1734">
                  <c:v>22091.469</c:v>
                </c:pt>
                <c:pt idx="1735">
                  <c:v>22101.477</c:v>
                </c:pt>
                <c:pt idx="1736">
                  <c:v>22111.502</c:v>
                </c:pt>
                <c:pt idx="1737">
                  <c:v>22121.509</c:v>
                </c:pt>
                <c:pt idx="1738">
                  <c:v>22131.515</c:v>
                </c:pt>
                <c:pt idx="1739">
                  <c:v>22141.523</c:v>
                </c:pt>
                <c:pt idx="1740">
                  <c:v>22151.529</c:v>
                </c:pt>
                <c:pt idx="1741">
                  <c:v>22161.537</c:v>
                </c:pt>
                <c:pt idx="1742">
                  <c:v>22171.542</c:v>
                </c:pt>
                <c:pt idx="1743">
                  <c:v>22181.549</c:v>
                </c:pt>
                <c:pt idx="1744">
                  <c:v>22191.556</c:v>
                </c:pt>
                <c:pt idx="1745">
                  <c:v>22201.567</c:v>
                </c:pt>
                <c:pt idx="1746">
                  <c:v>22211.574</c:v>
                </c:pt>
                <c:pt idx="1747">
                  <c:v>22221.581</c:v>
                </c:pt>
                <c:pt idx="1748">
                  <c:v>22231.587</c:v>
                </c:pt>
                <c:pt idx="1749">
                  <c:v>22241.594</c:v>
                </c:pt>
                <c:pt idx="1750">
                  <c:v>22251.599</c:v>
                </c:pt>
                <c:pt idx="1751">
                  <c:v>22261.606</c:v>
                </c:pt>
                <c:pt idx="1752">
                  <c:v>22271.613</c:v>
                </c:pt>
                <c:pt idx="1753">
                  <c:v>22281.62</c:v>
                </c:pt>
                <c:pt idx="1754">
                  <c:v>22291.63</c:v>
                </c:pt>
                <c:pt idx="1755">
                  <c:v>22301.637</c:v>
                </c:pt>
                <c:pt idx="1756">
                  <c:v>22311.643</c:v>
                </c:pt>
                <c:pt idx="1757">
                  <c:v>22321.65</c:v>
                </c:pt>
                <c:pt idx="1758">
                  <c:v>22331.655</c:v>
                </c:pt>
                <c:pt idx="1759">
                  <c:v>22341.662</c:v>
                </c:pt>
                <c:pt idx="1760">
                  <c:v>22351.671</c:v>
                </c:pt>
                <c:pt idx="1761">
                  <c:v>22361.677</c:v>
                </c:pt>
                <c:pt idx="1762">
                  <c:v>22371.684</c:v>
                </c:pt>
                <c:pt idx="1763">
                  <c:v>22381.691</c:v>
                </c:pt>
                <c:pt idx="1764">
                  <c:v>22391.699</c:v>
                </c:pt>
                <c:pt idx="1765">
                  <c:v>22401.705</c:v>
                </c:pt>
                <c:pt idx="1766">
                  <c:v>22411.71</c:v>
                </c:pt>
                <c:pt idx="1767">
                  <c:v>22421.716</c:v>
                </c:pt>
                <c:pt idx="1768">
                  <c:v>22431.721</c:v>
                </c:pt>
                <c:pt idx="1769">
                  <c:v>22441.757</c:v>
                </c:pt>
                <c:pt idx="1770">
                  <c:v>22451.763</c:v>
                </c:pt>
                <c:pt idx="1771">
                  <c:v>22461.769</c:v>
                </c:pt>
                <c:pt idx="1772">
                  <c:v>22471.781</c:v>
                </c:pt>
                <c:pt idx="1773">
                  <c:v>22481.788</c:v>
                </c:pt>
                <c:pt idx="1774">
                  <c:v>22491.796</c:v>
                </c:pt>
                <c:pt idx="1775">
                  <c:v>22501.803</c:v>
                </c:pt>
                <c:pt idx="1776">
                  <c:v>22511.81</c:v>
                </c:pt>
                <c:pt idx="1777">
                  <c:v>22521.816</c:v>
                </c:pt>
                <c:pt idx="1778">
                  <c:v>22531.823</c:v>
                </c:pt>
                <c:pt idx="1779">
                  <c:v>22541.831</c:v>
                </c:pt>
                <c:pt idx="1780">
                  <c:v>22551.837</c:v>
                </c:pt>
                <c:pt idx="1781">
                  <c:v>22561.844</c:v>
                </c:pt>
                <c:pt idx="1782">
                  <c:v>22571.852</c:v>
                </c:pt>
                <c:pt idx="1783">
                  <c:v>22581.859</c:v>
                </c:pt>
                <c:pt idx="1784">
                  <c:v>22591.866</c:v>
                </c:pt>
                <c:pt idx="1785">
                  <c:v>22601.876</c:v>
                </c:pt>
                <c:pt idx="1786">
                  <c:v>22611.885</c:v>
                </c:pt>
                <c:pt idx="1787">
                  <c:v>22621.925</c:v>
                </c:pt>
                <c:pt idx="1788">
                  <c:v>22631.931</c:v>
                </c:pt>
                <c:pt idx="1789">
                  <c:v>22641.939</c:v>
                </c:pt>
                <c:pt idx="1790">
                  <c:v>22651.945</c:v>
                </c:pt>
                <c:pt idx="1791">
                  <c:v>22661.952</c:v>
                </c:pt>
                <c:pt idx="1792">
                  <c:v>22671.995</c:v>
                </c:pt>
                <c:pt idx="1793">
                  <c:v>22682.003</c:v>
                </c:pt>
                <c:pt idx="1794">
                  <c:v>22692.01</c:v>
                </c:pt>
                <c:pt idx="1795">
                  <c:v>22702.017</c:v>
                </c:pt>
                <c:pt idx="1796">
                  <c:v>22712.025</c:v>
                </c:pt>
                <c:pt idx="1797">
                  <c:v>22722.056</c:v>
                </c:pt>
                <c:pt idx="1798">
                  <c:v>22732.063</c:v>
                </c:pt>
                <c:pt idx="1799">
                  <c:v>22742.073</c:v>
                </c:pt>
                <c:pt idx="1800">
                  <c:v>22752.081</c:v>
                </c:pt>
                <c:pt idx="1801">
                  <c:v>22762.088</c:v>
                </c:pt>
                <c:pt idx="1802">
                  <c:v>22772.094</c:v>
                </c:pt>
                <c:pt idx="1803">
                  <c:v>22782.101</c:v>
                </c:pt>
                <c:pt idx="1804">
                  <c:v>22792.118</c:v>
                </c:pt>
                <c:pt idx="1805">
                  <c:v>22802.129</c:v>
                </c:pt>
                <c:pt idx="1806">
                  <c:v>22812.137</c:v>
                </c:pt>
                <c:pt idx="1807">
                  <c:v>22822.145</c:v>
                </c:pt>
                <c:pt idx="1808">
                  <c:v>22832.154</c:v>
                </c:pt>
                <c:pt idx="1809">
                  <c:v>22842.163</c:v>
                </c:pt>
                <c:pt idx="1810">
                  <c:v>22852.171</c:v>
                </c:pt>
                <c:pt idx="1811">
                  <c:v>22862.179</c:v>
                </c:pt>
                <c:pt idx="1812">
                  <c:v>22872.186</c:v>
                </c:pt>
                <c:pt idx="1813">
                  <c:v>22882.192</c:v>
                </c:pt>
                <c:pt idx="1814">
                  <c:v>22892.2</c:v>
                </c:pt>
                <c:pt idx="1815">
                  <c:v>22902.232</c:v>
                </c:pt>
                <c:pt idx="1816">
                  <c:v>22912.265</c:v>
                </c:pt>
                <c:pt idx="1817">
                  <c:v>22922.272</c:v>
                </c:pt>
                <c:pt idx="1818">
                  <c:v>22932.279</c:v>
                </c:pt>
                <c:pt idx="1819">
                  <c:v>22942.288</c:v>
                </c:pt>
                <c:pt idx="1820">
                  <c:v>22952.314</c:v>
                </c:pt>
                <c:pt idx="1821">
                  <c:v>22962.323</c:v>
                </c:pt>
                <c:pt idx="1822">
                  <c:v>22972.354</c:v>
                </c:pt>
                <c:pt idx="1823">
                  <c:v>22982.365</c:v>
                </c:pt>
                <c:pt idx="1824">
                  <c:v>22992.373</c:v>
                </c:pt>
                <c:pt idx="1825">
                  <c:v>23002.394</c:v>
                </c:pt>
                <c:pt idx="1826">
                  <c:v>23012.401</c:v>
                </c:pt>
                <c:pt idx="1827">
                  <c:v>23022.407</c:v>
                </c:pt>
                <c:pt idx="1828">
                  <c:v>23032.412</c:v>
                </c:pt>
                <c:pt idx="1829">
                  <c:v>23042.418</c:v>
                </c:pt>
                <c:pt idx="1830">
                  <c:v>23052.424</c:v>
                </c:pt>
                <c:pt idx="1831">
                  <c:v>23062.43</c:v>
                </c:pt>
                <c:pt idx="1832">
                  <c:v>23072.438</c:v>
                </c:pt>
                <c:pt idx="1833">
                  <c:v>23082.443</c:v>
                </c:pt>
                <c:pt idx="1834">
                  <c:v>23092.451</c:v>
                </c:pt>
                <c:pt idx="1835">
                  <c:v>23102.457</c:v>
                </c:pt>
                <c:pt idx="1836">
                  <c:v>23112.465</c:v>
                </c:pt>
                <c:pt idx="1837">
                  <c:v>23122.474</c:v>
                </c:pt>
                <c:pt idx="1838">
                  <c:v>23132.48</c:v>
                </c:pt>
                <c:pt idx="1839">
                  <c:v>23142.486</c:v>
                </c:pt>
                <c:pt idx="1840">
                  <c:v>23152.493</c:v>
                </c:pt>
                <c:pt idx="1841">
                  <c:v>23162.5</c:v>
                </c:pt>
                <c:pt idx="1842">
                  <c:v>23172.506</c:v>
                </c:pt>
                <c:pt idx="1843">
                  <c:v>23182.513</c:v>
                </c:pt>
                <c:pt idx="1844">
                  <c:v>23192.522</c:v>
                </c:pt>
                <c:pt idx="1845">
                  <c:v>23202.53</c:v>
                </c:pt>
                <c:pt idx="1846">
                  <c:v>23212.537</c:v>
                </c:pt>
                <c:pt idx="1847">
                  <c:v>23222.543</c:v>
                </c:pt>
                <c:pt idx="1848">
                  <c:v>23232.552</c:v>
                </c:pt>
                <c:pt idx="1849">
                  <c:v>23242.558</c:v>
                </c:pt>
                <c:pt idx="1850">
                  <c:v>23252.564</c:v>
                </c:pt>
                <c:pt idx="1851">
                  <c:v>23262.571</c:v>
                </c:pt>
                <c:pt idx="1852">
                  <c:v>23272.576</c:v>
                </c:pt>
                <c:pt idx="1853">
                  <c:v>23282.585</c:v>
                </c:pt>
                <c:pt idx="1854">
                  <c:v>23292.591</c:v>
                </c:pt>
                <c:pt idx="1855">
                  <c:v>23302.597</c:v>
                </c:pt>
                <c:pt idx="1856">
                  <c:v>23312.603</c:v>
                </c:pt>
                <c:pt idx="1857">
                  <c:v>23322.609</c:v>
                </c:pt>
                <c:pt idx="1858">
                  <c:v>23332.614</c:v>
                </c:pt>
                <c:pt idx="1859">
                  <c:v>23342.621</c:v>
                </c:pt>
                <c:pt idx="1860">
                  <c:v>23352.627</c:v>
                </c:pt>
                <c:pt idx="1861">
                  <c:v>23362.639</c:v>
                </c:pt>
                <c:pt idx="1862">
                  <c:v>23372.645</c:v>
                </c:pt>
                <c:pt idx="1863">
                  <c:v>23382.652</c:v>
                </c:pt>
                <c:pt idx="1864">
                  <c:v>23392.657</c:v>
                </c:pt>
                <c:pt idx="1865">
                  <c:v>23402.664</c:v>
                </c:pt>
                <c:pt idx="1866">
                  <c:v>23412.677</c:v>
                </c:pt>
                <c:pt idx="1867">
                  <c:v>23422.684</c:v>
                </c:pt>
                <c:pt idx="1868">
                  <c:v>23432.693</c:v>
                </c:pt>
                <c:pt idx="1869">
                  <c:v>23442.699</c:v>
                </c:pt>
                <c:pt idx="1870">
                  <c:v>23452.708</c:v>
                </c:pt>
                <c:pt idx="1871">
                  <c:v>23462.715</c:v>
                </c:pt>
                <c:pt idx="1872">
                  <c:v>23472.721</c:v>
                </c:pt>
                <c:pt idx="1873">
                  <c:v>23482.729</c:v>
                </c:pt>
                <c:pt idx="1874">
                  <c:v>23492.737</c:v>
                </c:pt>
                <c:pt idx="1875">
                  <c:v>23502.743</c:v>
                </c:pt>
                <c:pt idx="1876">
                  <c:v>23512.751</c:v>
                </c:pt>
                <c:pt idx="1877">
                  <c:v>23522.759</c:v>
                </c:pt>
                <c:pt idx="1878">
                  <c:v>23532.774</c:v>
                </c:pt>
                <c:pt idx="1879">
                  <c:v>23542.779</c:v>
                </c:pt>
                <c:pt idx="1880">
                  <c:v>23552.785</c:v>
                </c:pt>
                <c:pt idx="1881">
                  <c:v>23562.79</c:v>
                </c:pt>
                <c:pt idx="1882">
                  <c:v>23572.799</c:v>
                </c:pt>
                <c:pt idx="1883">
                  <c:v>23582.804</c:v>
                </c:pt>
                <c:pt idx="1884">
                  <c:v>23592.81</c:v>
                </c:pt>
                <c:pt idx="1885">
                  <c:v>23602.815</c:v>
                </c:pt>
                <c:pt idx="1886">
                  <c:v>23612.821</c:v>
                </c:pt>
                <c:pt idx="1887">
                  <c:v>23622.827</c:v>
                </c:pt>
                <c:pt idx="1888">
                  <c:v>23632.836</c:v>
                </c:pt>
                <c:pt idx="1889">
                  <c:v>23642.843</c:v>
                </c:pt>
                <c:pt idx="1890">
                  <c:v>23652.852</c:v>
                </c:pt>
                <c:pt idx="1891">
                  <c:v>23662.859</c:v>
                </c:pt>
                <c:pt idx="1892">
                  <c:v>23672.868</c:v>
                </c:pt>
                <c:pt idx="1893">
                  <c:v>23682.875</c:v>
                </c:pt>
                <c:pt idx="1894">
                  <c:v>23692.881</c:v>
                </c:pt>
                <c:pt idx="1895">
                  <c:v>23702.887</c:v>
                </c:pt>
                <c:pt idx="1896">
                  <c:v>23712.894</c:v>
                </c:pt>
                <c:pt idx="1897">
                  <c:v>23722.903</c:v>
                </c:pt>
                <c:pt idx="1898">
                  <c:v>23732.909</c:v>
                </c:pt>
                <c:pt idx="1899">
                  <c:v>23742.918</c:v>
                </c:pt>
                <c:pt idx="1900">
                  <c:v>23752.925</c:v>
                </c:pt>
                <c:pt idx="1901">
                  <c:v>23762.932</c:v>
                </c:pt>
                <c:pt idx="1902">
                  <c:v>23772.939</c:v>
                </c:pt>
                <c:pt idx="1903">
                  <c:v>23782.946</c:v>
                </c:pt>
                <c:pt idx="1904">
                  <c:v>23792.957</c:v>
                </c:pt>
                <c:pt idx="1905">
                  <c:v>23802.964</c:v>
                </c:pt>
                <c:pt idx="1906">
                  <c:v>23812.973</c:v>
                </c:pt>
                <c:pt idx="1907">
                  <c:v>23822.98</c:v>
                </c:pt>
                <c:pt idx="1908">
                  <c:v>23832.987</c:v>
                </c:pt>
                <c:pt idx="1909">
                  <c:v>23842.993</c:v>
                </c:pt>
                <c:pt idx="1910">
                  <c:v>23853.0</c:v>
                </c:pt>
                <c:pt idx="1911">
                  <c:v>23863.007</c:v>
                </c:pt>
                <c:pt idx="1912">
                  <c:v>23873.016</c:v>
                </c:pt>
                <c:pt idx="1913">
                  <c:v>23883.023</c:v>
                </c:pt>
                <c:pt idx="1914">
                  <c:v>23893.03</c:v>
                </c:pt>
                <c:pt idx="1915">
                  <c:v>23903.045</c:v>
                </c:pt>
                <c:pt idx="1916">
                  <c:v>23913.051</c:v>
                </c:pt>
                <c:pt idx="1917">
                  <c:v>23923.069</c:v>
                </c:pt>
                <c:pt idx="1918">
                  <c:v>23933.075</c:v>
                </c:pt>
                <c:pt idx="1919">
                  <c:v>23943.081</c:v>
                </c:pt>
                <c:pt idx="1920">
                  <c:v>23953.086</c:v>
                </c:pt>
                <c:pt idx="1921">
                  <c:v>23963.092</c:v>
                </c:pt>
                <c:pt idx="1922">
                  <c:v>23973.099</c:v>
                </c:pt>
                <c:pt idx="1923">
                  <c:v>23983.105</c:v>
                </c:pt>
                <c:pt idx="1924">
                  <c:v>23993.112</c:v>
                </c:pt>
                <c:pt idx="1925">
                  <c:v>24003.119</c:v>
                </c:pt>
                <c:pt idx="1926">
                  <c:v>24013.125</c:v>
                </c:pt>
                <c:pt idx="1927">
                  <c:v>24023.131</c:v>
                </c:pt>
                <c:pt idx="1928">
                  <c:v>24033.14</c:v>
                </c:pt>
                <c:pt idx="1929">
                  <c:v>24043.147</c:v>
                </c:pt>
                <c:pt idx="1930">
                  <c:v>24053.153</c:v>
                </c:pt>
                <c:pt idx="1931">
                  <c:v>24063.16</c:v>
                </c:pt>
                <c:pt idx="1932">
                  <c:v>24073.167</c:v>
                </c:pt>
                <c:pt idx="1933">
                  <c:v>24083.174</c:v>
                </c:pt>
                <c:pt idx="1934">
                  <c:v>24093.18</c:v>
                </c:pt>
                <c:pt idx="1935">
                  <c:v>24103.187</c:v>
                </c:pt>
                <c:pt idx="1936">
                  <c:v>24113.194</c:v>
                </c:pt>
                <c:pt idx="1937">
                  <c:v>24123.201</c:v>
                </c:pt>
                <c:pt idx="1938">
                  <c:v>24133.206</c:v>
                </c:pt>
                <c:pt idx="1939">
                  <c:v>24143.216</c:v>
                </c:pt>
                <c:pt idx="1940">
                  <c:v>24153.222</c:v>
                </c:pt>
                <c:pt idx="1941">
                  <c:v>24163.229</c:v>
                </c:pt>
                <c:pt idx="1942">
                  <c:v>24173.235</c:v>
                </c:pt>
                <c:pt idx="1943">
                  <c:v>24183.245</c:v>
                </c:pt>
                <c:pt idx="1944">
                  <c:v>24193.251</c:v>
                </c:pt>
                <c:pt idx="1945">
                  <c:v>24203.257</c:v>
                </c:pt>
                <c:pt idx="1946">
                  <c:v>24213.265</c:v>
                </c:pt>
                <c:pt idx="1947">
                  <c:v>24223.3</c:v>
                </c:pt>
                <c:pt idx="1948">
                  <c:v>24233.306</c:v>
                </c:pt>
                <c:pt idx="1949">
                  <c:v>24243.314</c:v>
                </c:pt>
                <c:pt idx="1950">
                  <c:v>24253.321</c:v>
                </c:pt>
                <c:pt idx="1951">
                  <c:v>24263.327</c:v>
                </c:pt>
                <c:pt idx="1952">
                  <c:v>24273.337</c:v>
                </c:pt>
                <c:pt idx="1953">
                  <c:v>24283.344</c:v>
                </c:pt>
                <c:pt idx="1954">
                  <c:v>24293.351</c:v>
                </c:pt>
                <c:pt idx="1955">
                  <c:v>24303.357</c:v>
                </c:pt>
                <c:pt idx="1956">
                  <c:v>24313.364</c:v>
                </c:pt>
                <c:pt idx="1957">
                  <c:v>24323.37</c:v>
                </c:pt>
                <c:pt idx="1958">
                  <c:v>24333.377</c:v>
                </c:pt>
                <c:pt idx="1959">
                  <c:v>24343.384</c:v>
                </c:pt>
                <c:pt idx="1960">
                  <c:v>24353.39</c:v>
                </c:pt>
                <c:pt idx="1961">
                  <c:v>24363.397</c:v>
                </c:pt>
                <c:pt idx="1962">
                  <c:v>24373.403</c:v>
                </c:pt>
                <c:pt idx="1963">
                  <c:v>24383.41</c:v>
                </c:pt>
                <c:pt idx="1964">
                  <c:v>24393.416</c:v>
                </c:pt>
                <c:pt idx="1965">
                  <c:v>24403.423</c:v>
                </c:pt>
                <c:pt idx="1966">
                  <c:v>24413.43</c:v>
                </c:pt>
                <c:pt idx="1967">
                  <c:v>24423.445</c:v>
                </c:pt>
                <c:pt idx="1968">
                  <c:v>24433.452</c:v>
                </c:pt>
                <c:pt idx="1969">
                  <c:v>24443.461</c:v>
                </c:pt>
                <c:pt idx="1970">
                  <c:v>24453.468</c:v>
                </c:pt>
                <c:pt idx="1971">
                  <c:v>24463.475</c:v>
                </c:pt>
                <c:pt idx="1972">
                  <c:v>24473.481</c:v>
                </c:pt>
                <c:pt idx="1973">
                  <c:v>24483.488</c:v>
                </c:pt>
                <c:pt idx="1974">
                  <c:v>24493.494</c:v>
                </c:pt>
                <c:pt idx="1975">
                  <c:v>24503.5</c:v>
                </c:pt>
                <c:pt idx="1976">
                  <c:v>24513.505</c:v>
                </c:pt>
                <c:pt idx="1977">
                  <c:v>24523.511</c:v>
                </c:pt>
                <c:pt idx="1978">
                  <c:v>24533.516</c:v>
                </c:pt>
                <c:pt idx="1979">
                  <c:v>24543.522</c:v>
                </c:pt>
                <c:pt idx="1980">
                  <c:v>24553.528</c:v>
                </c:pt>
                <c:pt idx="1981">
                  <c:v>24563.533</c:v>
                </c:pt>
                <c:pt idx="1982">
                  <c:v>24573.539</c:v>
                </c:pt>
                <c:pt idx="1983">
                  <c:v>24583.549</c:v>
                </c:pt>
                <c:pt idx="1984">
                  <c:v>24593.556</c:v>
                </c:pt>
                <c:pt idx="1985">
                  <c:v>24603.562</c:v>
                </c:pt>
                <c:pt idx="1986">
                  <c:v>24613.569</c:v>
                </c:pt>
                <c:pt idx="1987">
                  <c:v>24623.575</c:v>
                </c:pt>
                <c:pt idx="1988">
                  <c:v>24633.581</c:v>
                </c:pt>
                <c:pt idx="1989">
                  <c:v>24643.591</c:v>
                </c:pt>
                <c:pt idx="1990">
                  <c:v>24653.598</c:v>
                </c:pt>
                <c:pt idx="1991">
                  <c:v>24663.604</c:v>
                </c:pt>
                <c:pt idx="1992">
                  <c:v>24673.611</c:v>
                </c:pt>
                <c:pt idx="1993">
                  <c:v>24683.618</c:v>
                </c:pt>
                <c:pt idx="1994">
                  <c:v>24693.624</c:v>
                </c:pt>
                <c:pt idx="1995">
                  <c:v>24703.631</c:v>
                </c:pt>
                <c:pt idx="1996">
                  <c:v>24713.638</c:v>
                </c:pt>
                <c:pt idx="1997">
                  <c:v>24723.649</c:v>
                </c:pt>
                <c:pt idx="1998">
                  <c:v>24733.656</c:v>
                </c:pt>
              </c:numCache>
            </c:numRef>
          </c:xVal>
          <c:yVal>
            <c:numRef>
              <c:f>container3!$D$2:$D$2000</c:f>
              <c:numCache>
                <c:formatCode>General</c:formatCode>
                <c:ptCount val="1999"/>
                <c:pt idx="0">
                  <c:v>20.70803</c:v>
                </c:pt>
                <c:pt idx="1">
                  <c:v>19.447647</c:v>
                </c:pt>
                <c:pt idx="2">
                  <c:v>24.156944</c:v>
                </c:pt>
                <c:pt idx="3">
                  <c:v>38.044975</c:v>
                </c:pt>
                <c:pt idx="4">
                  <c:v>52.81611</c:v>
                </c:pt>
                <c:pt idx="5">
                  <c:v>29.591988</c:v>
                </c:pt>
                <c:pt idx="6">
                  <c:v>34.17366</c:v>
                </c:pt>
                <c:pt idx="7">
                  <c:v>38.490456</c:v>
                </c:pt>
                <c:pt idx="8">
                  <c:v>25.20192</c:v>
                </c:pt>
                <c:pt idx="9">
                  <c:v>73.48371</c:v>
                </c:pt>
                <c:pt idx="10">
                  <c:v>45.974503</c:v>
                </c:pt>
                <c:pt idx="11">
                  <c:v>49.367455</c:v>
                </c:pt>
                <c:pt idx="12">
                  <c:v>65.05642</c:v>
                </c:pt>
                <c:pt idx="13">
                  <c:v>37.047752</c:v>
                </c:pt>
                <c:pt idx="14">
                  <c:v>63.32087</c:v>
                </c:pt>
                <c:pt idx="15">
                  <c:v>78.483574</c:v>
                </c:pt>
                <c:pt idx="16">
                  <c:v>94.01051</c:v>
                </c:pt>
                <c:pt idx="17">
                  <c:v>98.48236</c:v>
                </c:pt>
                <c:pt idx="18">
                  <c:v>102.16811</c:v>
                </c:pt>
                <c:pt idx="19">
                  <c:v>106.458015</c:v>
                </c:pt>
                <c:pt idx="20">
                  <c:v>34.814247</c:v>
                </c:pt>
                <c:pt idx="21">
                  <c:v>50.435844</c:v>
                </c:pt>
                <c:pt idx="22">
                  <c:v>87.39055</c:v>
                </c:pt>
                <c:pt idx="23">
                  <c:v>91.984665</c:v>
                </c:pt>
                <c:pt idx="24">
                  <c:v>46.28154</c:v>
                </c:pt>
                <c:pt idx="25">
                  <c:v>51.145622</c:v>
                </c:pt>
                <c:pt idx="26">
                  <c:v>66.66416</c:v>
                </c:pt>
                <c:pt idx="27">
                  <c:v>82.16613</c:v>
                </c:pt>
                <c:pt idx="28">
                  <c:v>97.66555</c:v>
                </c:pt>
                <c:pt idx="29">
                  <c:v>102.56818</c:v>
                </c:pt>
                <c:pt idx="30">
                  <c:v>40.012085</c:v>
                </c:pt>
                <c:pt idx="31">
                  <c:v>55.43142</c:v>
                </c:pt>
                <c:pt idx="32">
                  <c:v>70.980484</c:v>
                </c:pt>
                <c:pt idx="33">
                  <c:v>75.94524</c:v>
                </c:pt>
                <c:pt idx="34">
                  <c:v>63.697533</c:v>
                </c:pt>
                <c:pt idx="35">
                  <c:v>96.89633999999999</c:v>
                </c:pt>
                <c:pt idx="36">
                  <c:v>72.52684000000001</c:v>
                </c:pt>
                <c:pt idx="37">
                  <c:v>77.49361</c:v>
                </c:pt>
                <c:pt idx="38">
                  <c:v>81.466965</c:v>
                </c:pt>
                <c:pt idx="39">
                  <c:v>108.938896</c:v>
                </c:pt>
                <c:pt idx="40">
                  <c:v>65.09344</c:v>
                </c:pt>
                <c:pt idx="41">
                  <c:v>91.36682</c:v>
                </c:pt>
                <c:pt idx="42">
                  <c:v>96.13722</c:v>
                </c:pt>
                <c:pt idx="43">
                  <c:v>55.296196</c:v>
                </c:pt>
                <c:pt idx="44">
                  <c:v>59.963608</c:v>
                </c:pt>
                <c:pt idx="45">
                  <c:v>76.44401</c:v>
                </c:pt>
                <c:pt idx="46">
                  <c:v>92.074554</c:v>
                </c:pt>
                <c:pt idx="47">
                  <c:v>75.37712</c:v>
                </c:pt>
                <c:pt idx="48">
                  <c:v>80.088036</c:v>
                </c:pt>
                <c:pt idx="49">
                  <c:v>95.829735</c:v>
                </c:pt>
                <c:pt idx="50">
                  <c:v>71.48177</c:v>
                </c:pt>
                <c:pt idx="51">
                  <c:v>86.96326</c:v>
                </c:pt>
                <c:pt idx="52">
                  <c:v>91.66733000000001</c:v>
                </c:pt>
                <c:pt idx="53">
                  <c:v>69.17317</c:v>
                </c:pt>
                <c:pt idx="54">
                  <c:v>84.8602</c:v>
                </c:pt>
                <c:pt idx="55">
                  <c:v>90.07292</c:v>
                </c:pt>
                <c:pt idx="56">
                  <c:v>105.67001</c:v>
                </c:pt>
                <c:pt idx="57">
                  <c:v>110.28107</c:v>
                </c:pt>
                <c:pt idx="58">
                  <c:v>68.36869</c:v>
                </c:pt>
                <c:pt idx="59">
                  <c:v>83.86027</c:v>
                </c:pt>
                <c:pt idx="60">
                  <c:v>111.19022</c:v>
                </c:pt>
                <c:pt idx="61">
                  <c:v>93.85075</c:v>
                </c:pt>
                <c:pt idx="62">
                  <c:v>108.80405</c:v>
                </c:pt>
                <c:pt idx="63">
                  <c:v>81.498604</c:v>
                </c:pt>
                <c:pt idx="64">
                  <c:v>86.178314</c:v>
                </c:pt>
                <c:pt idx="65">
                  <c:v>71.695694</c:v>
                </c:pt>
                <c:pt idx="66">
                  <c:v>98.90008</c:v>
                </c:pt>
                <c:pt idx="67">
                  <c:v>86.13918</c:v>
                </c:pt>
                <c:pt idx="68">
                  <c:v>90.76112</c:v>
                </c:pt>
                <c:pt idx="69">
                  <c:v>106.707</c:v>
                </c:pt>
                <c:pt idx="70">
                  <c:v>85.02723</c:v>
                </c:pt>
                <c:pt idx="71">
                  <c:v>89.449524</c:v>
                </c:pt>
                <c:pt idx="72">
                  <c:v>105.253784</c:v>
                </c:pt>
                <c:pt idx="73">
                  <c:v>107.19209</c:v>
                </c:pt>
                <c:pt idx="74">
                  <c:v>88.26132</c:v>
                </c:pt>
                <c:pt idx="75">
                  <c:v>93.22333500000001</c:v>
                </c:pt>
                <c:pt idx="76">
                  <c:v>97.70683</c:v>
                </c:pt>
                <c:pt idx="77">
                  <c:v>102.67538</c:v>
                </c:pt>
                <c:pt idx="78">
                  <c:v>86.12260000000001</c:v>
                </c:pt>
                <c:pt idx="79">
                  <c:v>102.12184</c:v>
                </c:pt>
                <c:pt idx="80">
                  <c:v>97.88428</c:v>
                </c:pt>
                <c:pt idx="81">
                  <c:v>95.63437999999999</c:v>
                </c:pt>
                <c:pt idx="82">
                  <c:v>111.64301</c:v>
                </c:pt>
                <c:pt idx="83">
                  <c:v>110.95538</c:v>
                </c:pt>
                <c:pt idx="84">
                  <c:v>115.69045</c:v>
                </c:pt>
                <c:pt idx="85">
                  <c:v>105.09157</c:v>
                </c:pt>
                <c:pt idx="86">
                  <c:v>105.89688</c:v>
                </c:pt>
                <c:pt idx="87">
                  <c:v>110.6739</c:v>
                </c:pt>
                <c:pt idx="88">
                  <c:v>101.46777</c:v>
                </c:pt>
                <c:pt idx="89">
                  <c:v>115.5473</c:v>
                </c:pt>
                <c:pt idx="90">
                  <c:v>97.31831</c:v>
                </c:pt>
                <c:pt idx="91">
                  <c:v>113.19966</c:v>
                </c:pt>
                <c:pt idx="92">
                  <c:v>117.84069</c:v>
                </c:pt>
                <c:pt idx="93">
                  <c:v>113.23929</c:v>
                </c:pt>
                <c:pt idx="94">
                  <c:v>108.74989</c:v>
                </c:pt>
                <c:pt idx="95">
                  <c:v>105.72079</c:v>
                </c:pt>
                <c:pt idx="96">
                  <c:v>107.7489</c:v>
                </c:pt>
                <c:pt idx="97">
                  <c:v>112.359024</c:v>
                </c:pt>
                <c:pt idx="98">
                  <c:v>110.72824</c:v>
                </c:pt>
                <c:pt idx="99">
                  <c:v>109.81388</c:v>
                </c:pt>
                <c:pt idx="100">
                  <c:v>114.52511</c:v>
                </c:pt>
                <c:pt idx="101">
                  <c:v>119.23603</c:v>
                </c:pt>
                <c:pt idx="102">
                  <c:v>113.66949</c:v>
                </c:pt>
                <c:pt idx="103">
                  <c:v>114.085075</c:v>
                </c:pt>
                <c:pt idx="104">
                  <c:v>115.64499</c:v>
                </c:pt>
                <c:pt idx="105">
                  <c:v>110.9583</c:v>
                </c:pt>
                <c:pt idx="106">
                  <c:v>113.6523</c:v>
                </c:pt>
                <c:pt idx="107">
                  <c:v>116.84401</c:v>
                </c:pt>
                <c:pt idx="108">
                  <c:v>121.56935</c:v>
                </c:pt>
                <c:pt idx="109">
                  <c:v>113.6484</c:v>
                </c:pt>
                <c:pt idx="110">
                  <c:v>118.0132</c:v>
                </c:pt>
                <c:pt idx="111">
                  <c:v>123.398415</c:v>
                </c:pt>
                <c:pt idx="112">
                  <c:v>117.65427</c:v>
                </c:pt>
                <c:pt idx="113">
                  <c:v>123.91425</c:v>
                </c:pt>
                <c:pt idx="114">
                  <c:v>121.089165</c:v>
                </c:pt>
                <c:pt idx="115">
                  <c:v>125.878975</c:v>
                </c:pt>
                <c:pt idx="116">
                  <c:v>123.00918</c:v>
                </c:pt>
                <c:pt idx="117">
                  <c:v>122.1844</c:v>
                </c:pt>
                <c:pt idx="118">
                  <c:v>126.90066</c:v>
                </c:pt>
                <c:pt idx="119">
                  <c:v>125.68985</c:v>
                </c:pt>
                <c:pt idx="120">
                  <c:v>124.76587</c:v>
                </c:pt>
                <c:pt idx="121">
                  <c:v>131.35147</c:v>
                </c:pt>
                <c:pt idx="122">
                  <c:v>130.38644</c:v>
                </c:pt>
                <c:pt idx="123">
                  <c:v>132.9183</c:v>
                </c:pt>
                <c:pt idx="124">
                  <c:v>139.14886</c:v>
                </c:pt>
                <c:pt idx="125">
                  <c:v>132.99265</c:v>
                </c:pt>
                <c:pt idx="126">
                  <c:v>138.25687</c:v>
                </c:pt>
                <c:pt idx="127">
                  <c:v>136.73618</c:v>
                </c:pt>
                <c:pt idx="128">
                  <c:v>136.22525</c:v>
                </c:pt>
                <c:pt idx="129">
                  <c:v>142.47205</c:v>
                </c:pt>
                <c:pt idx="130">
                  <c:v>147.14435</c:v>
                </c:pt>
                <c:pt idx="131">
                  <c:v>149.42772</c:v>
                </c:pt>
                <c:pt idx="132">
                  <c:v>151.96602</c:v>
                </c:pt>
                <c:pt idx="133">
                  <c:v>146.33194</c:v>
                </c:pt>
                <c:pt idx="134">
                  <c:v>146.20412</c:v>
                </c:pt>
                <c:pt idx="135">
                  <c:v>146.34637</c:v>
                </c:pt>
                <c:pt idx="136">
                  <c:v>152.35474</c:v>
                </c:pt>
                <c:pt idx="137">
                  <c:v>154.24355</c:v>
                </c:pt>
                <c:pt idx="138">
                  <c:v>154.52145</c:v>
                </c:pt>
                <c:pt idx="139">
                  <c:v>159.1499</c:v>
                </c:pt>
                <c:pt idx="140">
                  <c:v>152.17206</c:v>
                </c:pt>
                <c:pt idx="141">
                  <c:v>157.7479</c:v>
                </c:pt>
                <c:pt idx="142">
                  <c:v>154.42282</c:v>
                </c:pt>
                <c:pt idx="143">
                  <c:v>162.79338</c:v>
                </c:pt>
                <c:pt idx="144">
                  <c:v>158.26181</c:v>
                </c:pt>
                <c:pt idx="145">
                  <c:v>162.956</c:v>
                </c:pt>
                <c:pt idx="146">
                  <c:v>162.0241</c:v>
                </c:pt>
                <c:pt idx="147">
                  <c:v>158.75253</c:v>
                </c:pt>
                <c:pt idx="148">
                  <c:v>163.48001</c:v>
                </c:pt>
                <c:pt idx="149">
                  <c:v>159.03561</c:v>
                </c:pt>
                <c:pt idx="150">
                  <c:v>165.67146</c:v>
                </c:pt>
                <c:pt idx="151">
                  <c:v>162.95587</c:v>
                </c:pt>
                <c:pt idx="152">
                  <c:v>167.71155</c:v>
                </c:pt>
                <c:pt idx="153">
                  <c:v>168.56927</c:v>
                </c:pt>
                <c:pt idx="154">
                  <c:v>167.13647</c:v>
                </c:pt>
                <c:pt idx="155">
                  <c:v>171.72159</c:v>
                </c:pt>
                <c:pt idx="156">
                  <c:v>176.15094</c:v>
                </c:pt>
                <c:pt idx="157">
                  <c:v>167.5102</c:v>
                </c:pt>
                <c:pt idx="158">
                  <c:v>180.91267</c:v>
                </c:pt>
                <c:pt idx="159">
                  <c:v>168.95848</c:v>
                </c:pt>
                <c:pt idx="160">
                  <c:v>168.92848</c:v>
                </c:pt>
                <c:pt idx="161">
                  <c:v>173.75397</c:v>
                </c:pt>
                <c:pt idx="162">
                  <c:v>178.40906</c:v>
                </c:pt>
                <c:pt idx="163">
                  <c:v>183.2431</c:v>
                </c:pt>
                <c:pt idx="164">
                  <c:v>183.55406</c:v>
                </c:pt>
                <c:pt idx="165">
                  <c:v>180.97754</c:v>
                </c:pt>
                <c:pt idx="166">
                  <c:v>185.75055</c:v>
                </c:pt>
                <c:pt idx="167">
                  <c:v>176.55217</c:v>
                </c:pt>
                <c:pt idx="168">
                  <c:v>178.74165</c:v>
                </c:pt>
                <c:pt idx="169">
                  <c:v>183.51868</c:v>
                </c:pt>
                <c:pt idx="170">
                  <c:v>184.76335</c:v>
                </c:pt>
                <c:pt idx="171">
                  <c:v>176.61487</c:v>
                </c:pt>
                <c:pt idx="172">
                  <c:v>182.49315</c:v>
                </c:pt>
                <c:pt idx="173">
                  <c:v>179.28902</c:v>
                </c:pt>
                <c:pt idx="174">
                  <c:v>185.99405</c:v>
                </c:pt>
                <c:pt idx="175">
                  <c:v>185.06738</c:v>
                </c:pt>
                <c:pt idx="176">
                  <c:v>189.81097</c:v>
                </c:pt>
                <c:pt idx="177">
                  <c:v>183.03162</c:v>
                </c:pt>
                <c:pt idx="178">
                  <c:v>188.32379</c:v>
                </c:pt>
                <c:pt idx="179">
                  <c:v>193.0686</c:v>
                </c:pt>
                <c:pt idx="180">
                  <c:v>188.95132</c:v>
                </c:pt>
                <c:pt idx="181">
                  <c:v>185.98515</c:v>
                </c:pt>
                <c:pt idx="182">
                  <c:v>194.3891</c:v>
                </c:pt>
                <c:pt idx="183">
                  <c:v>191.76497</c:v>
                </c:pt>
                <c:pt idx="184">
                  <c:v>198.07095</c:v>
                </c:pt>
                <c:pt idx="185">
                  <c:v>193.5212</c:v>
                </c:pt>
                <c:pt idx="186">
                  <c:v>198.23288</c:v>
                </c:pt>
                <c:pt idx="187">
                  <c:v>198.80795</c:v>
                </c:pt>
                <c:pt idx="188">
                  <c:v>196.27687</c:v>
                </c:pt>
                <c:pt idx="189">
                  <c:v>202.70006</c:v>
                </c:pt>
                <c:pt idx="190">
                  <c:v>198.25047</c:v>
                </c:pt>
                <c:pt idx="191">
                  <c:v>202.92276</c:v>
                </c:pt>
                <c:pt idx="192">
                  <c:v>203.64914</c:v>
                </c:pt>
                <c:pt idx="193">
                  <c:v>202.67786</c:v>
                </c:pt>
                <c:pt idx="194">
                  <c:v>199.63443</c:v>
                </c:pt>
                <c:pt idx="195">
                  <c:v>206.44986</c:v>
                </c:pt>
                <c:pt idx="196">
                  <c:v>201.47003</c:v>
                </c:pt>
                <c:pt idx="197">
                  <c:v>209.80591</c:v>
                </c:pt>
                <c:pt idx="198">
                  <c:v>206.97523</c:v>
                </c:pt>
                <c:pt idx="199">
                  <c:v>211.60803</c:v>
                </c:pt>
                <c:pt idx="200">
                  <c:v>208.87173</c:v>
                </c:pt>
                <c:pt idx="201">
                  <c:v>206.12148</c:v>
                </c:pt>
                <c:pt idx="202">
                  <c:v>210.92743</c:v>
                </c:pt>
                <c:pt idx="203">
                  <c:v>207.93088</c:v>
                </c:pt>
                <c:pt idx="204">
                  <c:v>214.66489</c:v>
                </c:pt>
                <c:pt idx="205">
                  <c:v>211.92407</c:v>
                </c:pt>
                <c:pt idx="206">
                  <c:v>216.61438</c:v>
                </c:pt>
                <c:pt idx="207">
                  <c:v>213.82748</c:v>
                </c:pt>
                <c:pt idx="208">
                  <c:v>218.54279</c:v>
                </c:pt>
                <c:pt idx="209">
                  <c:v>213.94443</c:v>
                </c:pt>
                <c:pt idx="210">
                  <c:v>213.04503</c:v>
                </c:pt>
                <c:pt idx="211">
                  <c:v>221.4915</c:v>
                </c:pt>
                <c:pt idx="212">
                  <c:v>222.40225</c:v>
                </c:pt>
                <c:pt idx="213">
                  <c:v>216.31094</c:v>
                </c:pt>
                <c:pt idx="214">
                  <c:v>221.78397</c:v>
                </c:pt>
                <c:pt idx="215">
                  <c:v>226.53845</c:v>
                </c:pt>
                <c:pt idx="216">
                  <c:v>223.37401</c:v>
                </c:pt>
                <c:pt idx="217">
                  <c:v>220.48183</c:v>
                </c:pt>
                <c:pt idx="218">
                  <c:v>226.77643</c:v>
                </c:pt>
                <c:pt idx="219">
                  <c:v>222.18906</c:v>
                </c:pt>
                <c:pt idx="220">
                  <c:v>228.6229</c:v>
                </c:pt>
                <c:pt idx="221">
                  <c:v>227.73465</c:v>
                </c:pt>
                <c:pt idx="222">
                  <c:v>224.71338</c:v>
                </c:pt>
                <c:pt idx="223">
                  <c:v>231.4016</c:v>
                </c:pt>
                <c:pt idx="224">
                  <c:v>230.24663</c:v>
                </c:pt>
                <c:pt idx="225">
                  <c:v>236.51324</c:v>
                </c:pt>
                <c:pt idx="226">
                  <c:v>235.56354</c:v>
                </c:pt>
                <c:pt idx="227">
                  <c:v>238.2026</c:v>
                </c:pt>
                <c:pt idx="228">
                  <c:v>235.21205</c:v>
                </c:pt>
                <c:pt idx="229">
                  <c:v>241.80782</c:v>
                </c:pt>
                <c:pt idx="230">
                  <c:v>237.40697</c:v>
                </c:pt>
                <c:pt idx="231">
                  <c:v>241.56924</c:v>
                </c:pt>
                <c:pt idx="232">
                  <c:v>238.81613</c:v>
                </c:pt>
                <c:pt idx="233">
                  <c:v>243.59421</c:v>
                </c:pt>
                <c:pt idx="234">
                  <c:v>240.62657</c:v>
                </c:pt>
                <c:pt idx="235">
                  <c:v>247.50876</c:v>
                </c:pt>
                <c:pt idx="236">
                  <c:v>250.74188</c:v>
                </c:pt>
                <c:pt idx="237">
                  <c:v>243.34126</c:v>
                </c:pt>
                <c:pt idx="238">
                  <c:v>248.1257</c:v>
                </c:pt>
                <c:pt idx="239">
                  <c:v>247.20274</c:v>
                </c:pt>
                <c:pt idx="240">
                  <c:v>253.69511</c:v>
                </c:pt>
                <c:pt idx="241">
                  <c:v>252.83911</c:v>
                </c:pt>
                <c:pt idx="242">
                  <c:v>249.93643</c:v>
                </c:pt>
                <c:pt idx="243">
                  <c:v>254.64684</c:v>
                </c:pt>
                <c:pt idx="244">
                  <c:v>252.1857</c:v>
                </c:pt>
                <c:pt idx="245">
                  <c:v>256.90848</c:v>
                </c:pt>
                <c:pt idx="246">
                  <c:v>261.58423</c:v>
                </c:pt>
                <c:pt idx="247">
                  <c:v>255.01678</c:v>
                </c:pt>
                <c:pt idx="248">
                  <c:v>260.12738</c:v>
                </c:pt>
                <c:pt idx="249">
                  <c:v>254.35265</c:v>
                </c:pt>
                <c:pt idx="250">
                  <c:v>262.47852</c:v>
                </c:pt>
                <c:pt idx="251">
                  <c:v>263.17133</c:v>
                </c:pt>
                <c:pt idx="252">
                  <c:v>258.47034</c:v>
                </c:pt>
                <c:pt idx="253">
                  <c:v>265.06348</c:v>
                </c:pt>
                <c:pt idx="254">
                  <c:v>264.12802</c:v>
                </c:pt>
                <c:pt idx="255">
                  <c:v>268.7929</c:v>
                </c:pt>
                <c:pt idx="256">
                  <c:v>269.45184</c:v>
                </c:pt>
                <c:pt idx="257">
                  <c:v>266.6798</c:v>
                </c:pt>
                <c:pt idx="258">
                  <c:v>273.00586</c:v>
                </c:pt>
                <c:pt idx="259">
                  <c:v>273.84772</c:v>
                </c:pt>
                <c:pt idx="260">
                  <c:v>272.83905</c:v>
                </c:pt>
                <c:pt idx="261">
                  <c:v>271.57635</c:v>
                </c:pt>
                <c:pt idx="262">
                  <c:v>276.3675</c:v>
                </c:pt>
                <c:pt idx="263">
                  <c:v>271.58145</c:v>
                </c:pt>
                <c:pt idx="264">
                  <c:v>278.11127</c:v>
                </c:pt>
                <c:pt idx="265">
                  <c:v>271.45358</c:v>
                </c:pt>
                <c:pt idx="266">
                  <c:v>276.10098</c:v>
                </c:pt>
                <c:pt idx="267">
                  <c:v>287.10638</c:v>
                </c:pt>
                <c:pt idx="268">
                  <c:v>287.91394</c:v>
                </c:pt>
                <c:pt idx="269">
                  <c:v>280.2124</c:v>
                </c:pt>
                <c:pt idx="270">
                  <c:v>20.474731</c:v>
                </c:pt>
                <c:pt idx="271">
                  <c:v>22.677818</c:v>
                </c:pt>
                <c:pt idx="272">
                  <c:v>27.241264</c:v>
                </c:pt>
                <c:pt idx="273">
                  <c:v>43.024612</c:v>
                </c:pt>
                <c:pt idx="274">
                  <c:v>57.77717</c:v>
                </c:pt>
                <c:pt idx="275">
                  <c:v>34.602974</c:v>
                </c:pt>
                <c:pt idx="276">
                  <c:v>39.506424</c:v>
                </c:pt>
                <c:pt idx="277">
                  <c:v>43.179565</c:v>
                </c:pt>
                <c:pt idx="278">
                  <c:v>47.15612</c:v>
                </c:pt>
                <c:pt idx="279">
                  <c:v>61.57759</c:v>
                </c:pt>
                <c:pt idx="280">
                  <c:v>52.021248</c:v>
                </c:pt>
                <c:pt idx="281">
                  <c:v>55.25107</c:v>
                </c:pt>
                <c:pt idx="282">
                  <c:v>70.5138</c:v>
                </c:pt>
                <c:pt idx="283">
                  <c:v>85.57004999999999</c:v>
                </c:pt>
                <c:pt idx="284">
                  <c:v>33.831078</c:v>
                </c:pt>
                <c:pt idx="285">
                  <c:v>37.319466</c:v>
                </c:pt>
                <c:pt idx="286">
                  <c:v>53.11325</c:v>
                </c:pt>
                <c:pt idx="287">
                  <c:v>56.622337</c:v>
                </c:pt>
                <c:pt idx="288">
                  <c:v>72.192635</c:v>
                </c:pt>
                <c:pt idx="289">
                  <c:v>98.95257599999999</c:v>
                </c:pt>
                <c:pt idx="290">
                  <c:v>51.68022</c:v>
                </c:pt>
                <c:pt idx="291">
                  <c:v>66.936554</c:v>
                </c:pt>
                <c:pt idx="292">
                  <c:v>82.05379499999999</c:v>
                </c:pt>
                <c:pt idx="293">
                  <c:v>108.01059</c:v>
                </c:pt>
                <c:pt idx="294">
                  <c:v>123.58193</c:v>
                </c:pt>
                <c:pt idx="295">
                  <c:v>45.67369</c:v>
                </c:pt>
                <c:pt idx="296">
                  <c:v>49.656097</c:v>
                </c:pt>
                <c:pt idx="297">
                  <c:v>65.1752</c:v>
                </c:pt>
                <c:pt idx="298">
                  <c:v>70.42937499999999</c:v>
                </c:pt>
                <c:pt idx="299">
                  <c:v>85.9605</c:v>
                </c:pt>
                <c:pt idx="300">
                  <c:v>113.34808</c:v>
                </c:pt>
                <c:pt idx="301">
                  <c:v>46.34324</c:v>
                </c:pt>
                <c:pt idx="302">
                  <c:v>72.7653</c:v>
                </c:pt>
                <c:pt idx="303">
                  <c:v>78.480316</c:v>
                </c:pt>
                <c:pt idx="304">
                  <c:v>93.62742</c:v>
                </c:pt>
                <c:pt idx="305">
                  <c:v>108.858406</c:v>
                </c:pt>
                <c:pt idx="306">
                  <c:v>123.76746</c:v>
                </c:pt>
                <c:pt idx="307">
                  <c:v>161.11102</c:v>
                </c:pt>
                <c:pt idx="308">
                  <c:v>177.90482</c:v>
                </c:pt>
                <c:pt idx="309">
                  <c:v>84.487946</c:v>
                </c:pt>
                <c:pt idx="310">
                  <c:v>90.2348</c:v>
                </c:pt>
                <c:pt idx="311">
                  <c:v>104.76814</c:v>
                </c:pt>
                <c:pt idx="312">
                  <c:v>132.1691</c:v>
                </c:pt>
                <c:pt idx="313">
                  <c:v>146.9296</c:v>
                </c:pt>
                <c:pt idx="314">
                  <c:v>174.07559</c:v>
                </c:pt>
                <c:pt idx="315">
                  <c:v>63.660507</c:v>
                </c:pt>
                <c:pt idx="316">
                  <c:v>79.624954</c:v>
                </c:pt>
                <c:pt idx="317">
                  <c:v>95.71636</c:v>
                </c:pt>
                <c:pt idx="318">
                  <c:v>122.39029</c:v>
                </c:pt>
                <c:pt idx="319">
                  <c:v>159.10492</c:v>
                </c:pt>
                <c:pt idx="320">
                  <c:v>67.30737999999999</c:v>
                </c:pt>
                <c:pt idx="321">
                  <c:v>94.51107</c:v>
                </c:pt>
                <c:pt idx="322">
                  <c:v>120.83732</c:v>
                </c:pt>
                <c:pt idx="323">
                  <c:v>126.16798</c:v>
                </c:pt>
                <c:pt idx="324">
                  <c:v>142.17741</c:v>
                </c:pt>
                <c:pt idx="325">
                  <c:v>157.78476</c:v>
                </c:pt>
                <c:pt idx="326">
                  <c:v>161.92633</c:v>
                </c:pt>
                <c:pt idx="327">
                  <c:v>177.6497</c:v>
                </c:pt>
                <c:pt idx="328">
                  <c:v>69.40652</c:v>
                </c:pt>
                <c:pt idx="329">
                  <c:v>73.28789</c:v>
                </c:pt>
                <c:pt idx="330">
                  <c:v>90.49805</c:v>
                </c:pt>
                <c:pt idx="331">
                  <c:v>108.264175</c:v>
                </c:pt>
                <c:pt idx="332">
                  <c:v>132.411</c:v>
                </c:pt>
                <c:pt idx="333">
                  <c:v>136.52202</c:v>
                </c:pt>
                <c:pt idx="334">
                  <c:v>152.91702</c:v>
                </c:pt>
                <c:pt idx="335">
                  <c:v>158.40656</c:v>
                </c:pt>
                <c:pt idx="336">
                  <c:v>87.21259</c:v>
                </c:pt>
                <c:pt idx="337">
                  <c:v>114.52378</c:v>
                </c:pt>
                <c:pt idx="338">
                  <c:v>118.51687</c:v>
                </c:pt>
                <c:pt idx="339">
                  <c:v>124.03874</c:v>
                </c:pt>
                <c:pt idx="340">
                  <c:v>129.08134</c:v>
                </c:pt>
                <c:pt idx="341">
                  <c:v>155.16777</c:v>
                </c:pt>
                <c:pt idx="342">
                  <c:v>170.43877</c:v>
                </c:pt>
                <c:pt idx="343">
                  <c:v>95.138535</c:v>
                </c:pt>
                <c:pt idx="344">
                  <c:v>111.558044</c:v>
                </c:pt>
                <c:pt idx="345">
                  <c:v>126.74861</c:v>
                </c:pt>
                <c:pt idx="346">
                  <c:v>154.15567</c:v>
                </c:pt>
                <c:pt idx="347">
                  <c:v>181.548</c:v>
                </c:pt>
                <c:pt idx="348">
                  <c:v>110.814354</c:v>
                </c:pt>
                <c:pt idx="349">
                  <c:v>126.95345</c:v>
                </c:pt>
                <c:pt idx="350">
                  <c:v>132.28807</c:v>
                </c:pt>
                <c:pt idx="351">
                  <c:v>147.24844</c:v>
                </c:pt>
                <c:pt idx="352">
                  <c:v>174.5477</c:v>
                </c:pt>
                <c:pt idx="353">
                  <c:v>97.82213</c:v>
                </c:pt>
                <c:pt idx="354">
                  <c:v>103.03353</c:v>
                </c:pt>
                <c:pt idx="355">
                  <c:v>128.96716</c:v>
                </c:pt>
                <c:pt idx="356">
                  <c:v>137.6352</c:v>
                </c:pt>
                <c:pt idx="357">
                  <c:v>160.57367</c:v>
                </c:pt>
                <c:pt idx="358">
                  <c:v>177.35065</c:v>
                </c:pt>
                <c:pt idx="359">
                  <c:v>104.21567</c:v>
                </c:pt>
                <c:pt idx="360">
                  <c:v>131.0138</c:v>
                </c:pt>
                <c:pt idx="361">
                  <c:v>107.0335</c:v>
                </c:pt>
                <c:pt idx="362">
                  <c:v>134.29807</c:v>
                </c:pt>
                <c:pt idx="363">
                  <c:v>138.52478</c:v>
                </c:pt>
                <c:pt idx="364">
                  <c:v>166.22733</c:v>
                </c:pt>
                <c:pt idx="365">
                  <c:v>181.5904</c:v>
                </c:pt>
                <c:pt idx="366">
                  <c:v>138.25848</c:v>
                </c:pt>
                <c:pt idx="367">
                  <c:v>165.90692</c:v>
                </c:pt>
                <c:pt idx="368">
                  <c:v>169.99757</c:v>
                </c:pt>
                <c:pt idx="369">
                  <c:v>175.0433</c:v>
                </c:pt>
                <c:pt idx="370">
                  <c:v>113.446846</c:v>
                </c:pt>
                <c:pt idx="371">
                  <c:v>129.69385</c:v>
                </c:pt>
                <c:pt idx="372">
                  <c:v>145.03375</c:v>
                </c:pt>
                <c:pt idx="373">
                  <c:v>172.31503</c:v>
                </c:pt>
                <c:pt idx="374">
                  <c:v>114.501114</c:v>
                </c:pt>
                <c:pt idx="375">
                  <c:v>130.60019</c:v>
                </c:pt>
                <c:pt idx="376">
                  <c:v>135.52692</c:v>
                </c:pt>
                <c:pt idx="377">
                  <c:v>151.20538</c:v>
                </c:pt>
                <c:pt idx="378">
                  <c:v>178.01898</c:v>
                </c:pt>
                <c:pt idx="379">
                  <c:v>134.92493</c:v>
                </c:pt>
                <c:pt idx="380">
                  <c:v>162.07753</c:v>
                </c:pt>
                <c:pt idx="381">
                  <c:v>178.14938</c:v>
                </c:pt>
                <c:pt idx="382">
                  <c:v>126.342575</c:v>
                </c:pt>
                <c:pt idx="383">
                  <c:v>153.38309</c:v>
                </c:pt>
                <c:pt idx="384">
                  <c:v>130.71503</c:v>
                </c:pt>
                <c:pt idx="385">
                  <c:v>165.61081</c:v>
                </c:pt>
                <c:pt idx="386">
                  <c:v>181.517</c:v>
                </c:pt>
                <c:pt idx="387">
                  <c:v>136.91135</c:v>
                </c:pt>
                <c:pt idx="388">
                  <c:v>174.65576</c:v>
                </c:pt>
                <c:pt idx="389">
                  <c:v>179.55447</c:v>
                </c:pt>
                <c:pt idx="390">
                  <c:v>184.65906</c:v>
                </c:pt>
                <c:pt idx="391">
                  <c:v>152.88406</c:v>
                </c:pt>
                <c:pt idx="392">
                  <c:v>169.3674</c:v>
                </c:pt>
                <c:pt idx="393">
                  <c:v>184.7537</c:v>
                </c:pt>
                <c:pt idx="394">
                  <c:v>134.41312</c:v>
                </c:pt>
                <c:pt idx="395">
                  <c:v>149.91937</c:v>
                </c:pt>
                <c:pt idx="396">
                  <c:v>154.66995</c:v>
                </c:pt>
                <c:pt idx="397">
                  <c:v>171.0258</c:v>
                </c:pt>
                <c:pt idx="398">
                  <c:v>144.6986</c:v>
                </c:pt>
                <c:pt idx="399">
                  <c:v>160.8045</c:v>
                </c:pt>
                <c:pt idx="400">
                  <c:v>187.64267</c:v>
                </c:pt>
                <c:pt idx="401">
                  <c:v>153.6467</c:v>
                </c:pt>
                <c:pt idx="402">
                  <c:v>143.5086</c:v>
                </c:pt>
                <c:pt idx="403">
                  <c:v>159.23831</c:v>
                </c:pt>
                <c:pt idx="404">
                  <c:v>163.92294</c:v>
                </c:pt>
                <c:pt idx="405">
                  <c:v>180.3171</c:v>
                </c:pt>
                <c:pt idx="406">
                  <c:v>185.02539</c:v>
                </c:pt>
                <c:pt idx="407">
                  <c:v>143.88928</c:v>
                </c:pt>
                <c:pt idx="408">
                  <c:v>148.55542</c:v>
                </c:pt>
                <c:pt idx="409">
                  <c:v>164.24681</c:v>
                </c:pt>
                <c:pt idx="410">
                  <c:v>180.39182</c:v>
                </c:pt>
                <c:pt idx="411">
                  <c:v>185.00775</c:v>
                </c:pt>
                <c:pt idx="412">
                  <c:v>157.49733</c:v>
                </c:pt>
                <c:pt idx="413">
                  <c:v>162.40393</c:v>
                </c:pt>
                <c:pt idx="414">
                  <c:v>189.09616</c:v>
                </c:pt>
                <c:pt idx="415">
                  <c:v>185.56738</c:v>
                </c:pt>
                <c:pt idx="416">
                  <c:v>150.7348</c:v>
                </c:pt>
                <c:pt idx="417">
                  <c:v>166.4474</c:v>
                </c:pt>
                <c:pt idx="418">
                  <c:v>155.21298</c:v>
                </c:pt>
                <c:pt idx="419">
                  <c:v>156.75966</c:v>
                </c:pt>
                <c:pt idx="420">
                  <c:v>173.07268</c:v>
                </c:pt>
                <c:pt idx="421">
                  <c:v>188.71283</c:v>
                </c:pt>
                <c:pt idx="422">
                  <c:v>159.09363</c:v>
                </c:pt>
                <c:pt idx="423">
                  <c:v>174.85048</c:v>
                </c:pt>
                <c:pt idx="424">
                  <c:v>190.55261</c:v>
                </c:pt>
                <c:pt idx="425">
                  <c:v>163.53246</c:v>
                </c:pt>
                <c:pt idx="426">
                  <c:v>179.56421</c:v>
                </c:pt>
                <c:pt idx="427">
                  <c:v>164.7883</c:v>
                </c:pt>
                <c:pt idx="428">
                  <c:v>169.66147</c:v>
                </c:pt>
                <c:pt idx="429">
                  <c:v>174.45978</c:v>
                </c:pt>
                <c:pt idx="430">
                  <c:v>190.18857</c:v>
                </c:pt>
                <c:pt idx="431">
                  <c:v>165.85876</c:v>
                </c:pt>
                <c:pt idx="432">
                  <c:v>181.78455</c:v>
                </c:pt>
                <c:pt idx="433">
                  <c:v>170.01492</c:v>
                </c:pt>
                <c:pt idx="434">
                  <c:v>174.75671</c:v>
                </c:pt>
                <c:pt idx="435">
                  <c:v>190.72559</c:v>
                </c:pt>
                <c:pt idx="436">
                  <c:v>186.64885</c:v>
                </c:pt>
                <c:pt idx="437">
                  <c:v>191.36331</c:v>
                </c:pt>
                <c:pt idx="438">
                  <c:v>182.18596</c:v>
                </c:pt>
                <c:pt idx="439">
                  <c:v>187.26764</c:v>
                </c:pt>
                <c:pt idx="440">
                  <c:v>178.8518</c:v>
                </c:pt>
                <c:pt idx="441">
                  <c:v>194.9578</c:v>
                </c:pt>
                <c:pt idx="442">
                  <c:v>176.98381</c:v>
                </c:pt>
                <c:pt idx="443">
                  <c:v>182.96115</c:v>
                </c:pt>
                <c:pt idx="444">
                  <c:v>187.86084</c:v>
                </c:pt>
                <c:pt idx="445">
                  <c:v>183.49326</c:v>
                </c:pt>
                <c:pt idx="446">
                  <c:v>191.36478</c:v>
                </c:pt>
                <c:pt idx="447">
                  <c:v>196.17632</c:v>
                </c:pt>
                <c:pt idx="448">
                  <c:v>193.5247</c:v>
                </c:pt>
                <c:pt idx="449">
                  <c:v>180.56418</c:v>
                </c:pt>
                <c:pt idx="450">
                  <c:v>196.53802</c:v>
                </c:pt>
                <c:pt idx="451">
                  <c:v>184.21114</c:v>
                </c:pt>
                <c:pt idx="452">
                  <c:v>189.0713</c:v>
                </c:pt>
                <c:pt idx="453">
                  <c:v>187.78642</c:v>
                </c:pt>
                <c:pt idx="454">
                  <c:v>187.19266</c:v>
                </c:pt>
                <c:pt idx="455">
                  <c:v>198.27176</c:v>
                </c:pt>
                <c:pt idx="456">
                  <c:v>187.83813</c:v>
                </c:pt>
                <c:pt idx="457">
                  <c:v>188.95143</c:v>
                </c:pt>
                <c:pt idx="458">
                  <c:v>198.0885</c:v>
                </c:pt>
                <c:pt idx="459">
                  <c:v>198.27267</c:v>
                </c:pt>
                <c:pt idx="460">
                  <c:v>190.23195</c:v>
                </c:pt>
                <c:pt idx="461">
                  <c:v>193.97227</c:v>
                </c:pt>
                <c:pt idx="462">
                  <c:v>198.15866</c:v>
                </c:pt>
                <c:pt idx="463">
                  <c:v>191.78207</c:v>
                </c:pt>
                <c:pt idx="464">
                  <c:v>197.87674</c:v>
                </c:pt>
                <c:pt idx="465">
                  <c:v>195.81894</c:v>
                </c:pt>
                <c:pt idx="466">
                  <c:v>196.63872</c:v>
                </c:pt>
                <c:pt idx="467">
                  <c:v>206.72156</c:v>
                </c:pt>
                <c:pt idx="468">
                  <c:v>201.98332</c:v>
                </c:pt>
                <c:pt idx="469">
                  <c:v>201.2457</c:v>
                </c:pt>
                <c:pt idx="470">
                  <c:v>207.52626</c:v>
                </c:pt>
                <c:pt idx="471">
                  <c:v>202.84506</c:v>
                </c:pt>
                <c:pt idx="472">
                  <c:v>211.07712</c:v>
                </c:pt>
                <c:pt idx="473">
                  <c:v>206.77321</c:v>
                </c:pt>
                <c:pt idx="474">
                  <c:v>213.21414</c:v>
                </c:pt>
                <c:pt idx="475">
                  <c:v>208.61633</c:v>
                </c:pt>
                <c:pt idx="476">
                  <c:v>215.00272</c:v>
                </c:pt>
                <c:pt idx="477">
                  <c:v>213.96161</c:v>
                </c:pt>
                <c:pt idx="478">
                  <c:v>211.23581</c:v>
                </c:pt>
                <c:pt idx="479">
                  <c:v>217.79997</c:v>
                </c:pt>
                <c:pt idx="480">
                  <c:v>216.75235</c:v>
                </c:pt>
                <c:pt idx="481">
                  <c:v>213.91211</c:v>
                </c:pt>
                <c:pt idx="482">
                  <c:v>218.66525</c:v>
                </c:pt>
                <c:pt idx="483">
                  <c:v>216.3227</c:v>
                </c:pt>
                <c:pt idx="484">
                  <c:v>222.63083</c:v>
                </c:pt>
                <c:pt idx="485">
                  <c:v>218.01038</c:v>
                </c:pt>
                <c:pt idx="486">
                  <c:v>224.45068</c:v>
                </c:pt>
                <c:pt idx="487">
                  <c:v>223.31659</c:v>
                </c:pt>
                <c:pt idx="488">
                  <c:v>218.70532</c:v>
                </c:pt>
                <c:pt idx="489">
                  <c:v>223.46368</c:v>
                </c:pt>
                <c:pt idx="490">
                  <c:v>218.79807</c:v>
                </c:pt>
                <c:pt idx="491">
                  <c:v>228.73978</c:v>
                </c:pt>
                <c:pt idx="492">
                  <c:v>226.04376</c:v>
                </c:pt>
                <c:pt idx="493">
                  <c:v>223.00584</c:v>
                </c:pt>
                <c:pt idx="494">
                  <c:v>231.49059</c:v>
                </c:pt>
                <c:pt idx="495">
                  <c:v>230.51378</c:v>
                </c:pt>
                <c:pt idx="496">
                  <c:v>231.51422</c:v>
                </c:pt>
                <c:pt idx="497">
                  <c:v>228.31165</c:v>
                </c:pt>
                <c:pt idx="498">
                  <c:v>234.91092</c:v>
                </c:pt>
                <c:pt idx="499">
                  <c:v>235.6576</c:v>
                </c:pt>
                <c:pt idx="500">
                  <c:v>234.33835</c:v>
                </c:pt>
                <c:pt idx="501">
                  <c:v>239.13763</c:v>
                </c:pt>
                <c:pt idx="502">
                  <c:v>234.70277</c:v>
                </c:pt>
                <c:pt idx="503">
                  <c:v>241.09598</c:v>
                </c:pt>
                <c:pt idx="504">
                  <c:v>236.58401</c:v>
                </c:pt>
                <c:pt idx="505">
                  <c:v>241.38022</c:v>
                </c:pt>
                <c:pt idx="506">
                  <c:v>238.67496</c:v>
                </c:pt>
                <c:pt idx="507">
                  <c:v>239.19675</c:v>
                </c:pt>
                <c:pt idx="508">
                  <c:v>245.79</c:v>
                </c:pt>
                <c:pt idx="509">
                  <c:v>242.99542</c:v>
                </c:pt>
                <c:pt idx="510">
                  <c:v>247.97919</c:v>
                </c:pt>
                <c:pt idx="511">
                  <c:v>243.66565</c:v>
                </c:pt>
                <c:pt idx="512">
                  <c:v>248.44022</c:v>
                </c:pt>
                <c:pt idx="513">
                  <c:v>245.64322</c:v>
                </c:pt>
                <c:pt idx="514">
                  <c:v>252.12225</c:v>
                </c:pt>
                <c:pt idx="515">
                  <c:v>249.19339</c:v>
                </c:pt>
                <c:pt idx="516">
                  <c:v>247.97452</c:v>
                </c:pt>
                <c:pt idx="517">
                  <c:v>254.69489</c:v>
                </c:pt>
                <c:pt idx="518">
                  <c:v>249.31082</c:v>
                </c:pt>
                <c:pt idx="519">
                  <c:v>258.72192</c:v>
                </c:pt>
                <c:pt idx="520">
                  <c:v>257.845</c:v>
                </c:pt>
                <c:pt idx="521">
                  <c:v>254.9266</c:v>
                </c:pt>
                <c:pt idx="522">
                  <c:v>261.43127</c:v>
                </c:pt>
                <c:pt idx="523">
                  <c:v>255.89491</c:v>
                </c:pt>
                <c:pt idx="524">
                  <c:v>260.6673</c:v>
                </c:pt>
                <c:pt idx="525">
                  <c:v>259.29434</c:v>
                </c:pt>
                <c:pt idx="526">
                  <c:v>264.0306</c:v>
                </c:pt>
                <c:pt idx="527">
                  <c:v>261.2684</c:v>
                </c:pt>
                <c:pt idx="528">
                  <c:v>267.96857</c:v>
                </c:pt>
                <c:pt idx="529">
                  <c:v>263.15866</c:v>
                </c:pt>
                <c:pt idx="530">
                  <c:v>269.68826</c:v>
                </c:pt>
                <c:pt idx="531">
                  <c:v>266.8597</c:v>
                </c:pt>
                <c:pt idx="532">
                  <c:v>262.20383</c:v>
                </c:pt>
                <c:pt idx="533">
                  <c:v>268.86166</c:v>
                </c:pt>
                <c:pt idx="534">
                  <c:v>264.1275</c:v>
                </c:pt>
                <c:pt idx="535">
                  <c:v>272.42358</c:v>
                </c:pt>
                <c:pt idx="536">
                  <c:v>268.1234</c:v>
                </c:pt>
                <c:pt idx="537">
                  <c:v>266.57672</c:v>
                </c:pt>
                <c:pt idx="538">
                  <c:v>274.91412</c:v>
                </c:pt>
                <c:pt idx="539">
                  <c:v>272.2984</c:v>
                </c:pt>
                <c:pt idx="540">
                  <c:v>278.586</c:v>
                </c:pt>
                <c:pt idx="541">
                  <c:v>276.14624</c:v>
                </c:pt>
                <c:pt idx="542">
                  <c:v>273.01453</c:v>
                </c:pt>
                <c:pt idx="543">
                  <c:v>277.86707</c:v>
                </c:pt>
                <c:pt idx="544">
                  <c:v>274.9721</c:v>
                </c:pt>
                <c:pt idx="545">
                  <c:v>279.76074</c:v>
                </c:pt>
                <c:pt idx="546">
                  <c:v>274.8657</c:v>
                </c:pt>
                <c:pt idx="547">
                  <c:v>279.633</c:v>
                </c:pt>
                <c:pt idx="548">
                  <c:v>277.07538</c:v>
                </c:pt>
                <c:pt idx="549">
                  <c:v>283.4426</c:v>
                </c:pt>
                <c:pt idx="550">
                  <c:v>289.52362</c:v>
                </c:pt>
                <c:pt idx="551">
                  <c:v>280.92435</c:v>
                </c:pt>
                <c:pt idx="552">
                  <c:v>283.6377</c:v>
                </c:pt>
                <c:pt idx="553">
                  <c:v>287.00192</c:v>
                </c:pt>
                <c:pt idx="554">
                  <c:v>289.53625</c:v>
                </c:pt>
                <c:pt idx="555">
                  <c:v>284.36365</c:v>
                </c:pt>
                <c:pt idx="556">
                  <c:v>290.5439</c:v>
                </c:pt>
                <c:pt idx="557">
                  <c:v>287.3746</c:v>
                </c:pt>
                <c:pt idx="558">
                  <c:v>289.701</c:v>
                </c:pt>
                <c:pt idx="559">
                  <c:v>294.05484</c:v>
                </c:pt>
                <c:pt idx="560">
                  <c:v>293.67145</c:v>
                </c:pt>
                <c:pt idx="561">
                  <c:v>293.28348</c:v>
                </c:pt>
                <c:pt idx="562">
                  <c:v>299.7215</c:v>
                </c:pt>
                <c:pt idx="563">
                  <c:v>304.4039</c:v>
                </c:pt>
                <c:pt idx="564">
                  <c:v>305.11407</c:v>
                </c:pt>
                <c:pt idx="565">
                  <c:v>295.52155</c:v>
                </c:pt>
                <c:pt idx="566">
                  <c:v>297.34125</c:v>
                </c:pt>
                <c:pt idx="567">
                  <c:v>307.85974</c:v>
                </c:pt>
                <c:pt idx="568">
                  <c:v>302.1426</c:v>
                </c:pt>
                <c:pt idx="569">
                  <c:v>305.3116</c:v>
                </c:pt>
                <c:pt idx="570">
                  <c:v>309.0063</c:v>
                </c:pt>
                <c:pt idx="571">
                  <c:v>302.12952</c:v>
                </c:pt>
                <c:pt idx="572">
                  <c:v>306.73022</c:v>
                </c:pt>
                <c:pt idx="573">
                  <c:v>302.6271</c:v>
                </c:pt>
                <c:pt idx="574">
                  <c:v>306.01984</c:v>
                </c:pt>
                <c:pt idx="575">
                  <c:v>314.5646</c:v>
                </c:pt>
                <c:pt idx="576">
                  <c:v>308.03876</c:v>
                </c:pt>
                <c:pt idx="577">
                  <c:v>312.8247</c:v>
                </c:pt>
                <c:pt idx="578">
                  <c:v>307.99237</c:v>
                </c:pt>
                <c:pt idx="579">
                  <c:v>312.69885</c:v>
                </c:pt>
                <c:pt idx="580">
                  <c:v>307.1175</c:v>
                </c:pt>
                <c:pt idx="581">
                  <c:v>311.89554</c:v>
                </c:pt>
                <c:pt idx="582">
                  <c:v>309.10794</c:v>
                </c:pt>
                <c:pt idx="583">
                  <c:v>313.34082</c:v>
                </c:pt>
                <c:pt idx="584">
                  <c:v>310.44226</c:v>
                </c:pt>
                <c:pt idx="585">
                  <c:v>316.79956</c:v>
                </c:pt>
                <c:pt idx="586">
                  <c:v>321.84055</c:v>
                </c:pt>
                <c:pt idx="587">
                  <c:v>318.64117</c:v>
                </c:pt>
                <c:pt idx="588">
                  <c:v>329.26645</c:v>
                </c:pt>
                <c:pt idx="589">
                  <c:v>322.31204</c:v>
                </c:pt>
                <c:pt idx="590">
                  <c:v>326.68253</c:v>
                </c:pt>
                <c:pt idx="591">
                  <c:v>322.2989</c:v>
                </c:pt>
                <c:pt idx="592">
                  <c:v>317.25723</c:v>
                </c:pt>
                <c:pt idx="593">
                  <c:v>317.43005</c:v>
                </c:pt>
                <c:pt idx="594">
                  <c:v>322.10706</c:v>
                </c:pt>
                <c:pt idx="595">
                  <c:v>318.5536</c:v>
                </c:pt>
                <c:pt idx="596">
                  <c:v>323.35315</c:v>
                </c:pt>
                <c:pt idx="597">
                  <c:v>327.15872</c:v>
                </c:pt>
                <c:pt idx="598">
                  <c:v>328.6195</c:v>
                </c:pt>
                <c:pt idx="599">
                  <c:v>327.13303</c:v>
                </c:pt>
                <c:pt idx="600">
                  <c:v>330.67297</c:v>
                </c:pt>
                <c:pt idx="601">
                  <c:v>329.8489</c:v>
                </c:pt>
                <c:pt idx="602">
                  <c:v>325.0519</c:v>
                </c:pt>
                <c:pt idx="603">
                  <c:v>324.88342</c:v>
                </c:pt>
                <c:pt idx="604">
                  <c:v>329.67337</c:v>
                </c:pt>
                <c:pt idx="605">
                  <c:v>329.86108</c:v>
                </c:pt>
                <c:pt idx="606">
                  <c:v>326.84103</c:v>
                </c:pt>
                <c:pt idx="607">
                  <c:v>326.68878</c:v>
                </c:pt>
                <c:pt idx="608">
                  <c:v>326.75253</c:v>
                </c:pt>
                <c:pt idx="609">
                  <c:v>331.43582</c:v>
                </c:pt>
                <c:pt idx="610">
                  <c:v>326.11255</c:v>
                </c:pt>
                <c:pt idx="611">
                  <c:v>325.7769</c:v>
                </c:pt>
                <c:pt idx="612">
                  <c:v>325.62756</c:v>
                </c:pt>
                <c:pt idx="613">
                  <c:v>325.36182</c:v>
                </c:pt>
                <c:pt idx="614">
                  <c:v>334.75504</c:v>
                </c:pt>
                <c:pt idx="615">
                  <c:v>329.93146</c:v>
                </c:pt>
                <c:pt idx="616">
                  <c:v>329.77563</c:v>
                </c:pt>
                <c:pt idx="617">
                  <c:v>329.81964</c:v>
                </c:pt>
                <c:pt idx="618">
                  <c:v>329.30045</c:v>
                </c:pt>
                <c:pt idx="619">
                  <c:v>333.67322</c:v>
                </c:pt>
                <c:pt idx="620">
                  <c:v>328.7508</c:v>
                </c:pt>
                <c:pt idx="621">
                  <c:v>328.6001</c:v>
                </c:pt>
                <c:pt idx="622">
                  <c:v>333.38632</c:v>
                </c:pt>
                <c:pt idx="623">
                  <c:v>333.20895</c:v>
                </c:pt>
                <c:pt idx="624">
                  <c:v>332.91513</c:v>
                </c:pt>
                <c:pt idx="625">
                  <c:v>332.83707</c:v>
                </c:pt>
                <c:pt idx="626">
                  <c:v>337.53897</c:v>
                </c:pt>
                <c:pt idx="627">
                  <c:v>332.93777</c:v>
                </c:pt>
                <c:pt idx="628">
                  <c:v>336.97928</c:v>
                </c:pt>
                <c:pt idx="629">
                  <c:v>337.2372</c:v>
                </c:pt>
                <c:pt idx="630">
                  <c:v>224.12111</c:v>
                </c:pt>
                <c:pt idx="631">
                  <c:v>229.98184</c:v>
                </c:pt>
                <c:pt idx="632">
                  <c:v>229.38397</c:v>
                </c:pt>
                <c:pt idx="633">
                  <c:v>229.0886</c:v>
                </c:pt>
                <c:pt idx="634">
                  <c:v>228.87207</c:v>
                </c:pt>
                <c:pt idx="635">
                  <c:v>228.7608</c:v>
                </c:pt>
                <c:pt idx="636">
                  <c:v>233.43459</c:v>
                </c:pt>
                <c:pt idx="637">
                  <c:v>233.41365</c:v>
                </c:pt>
                <c:pt idx="638">
                  <c:v>232.93085</c:v>
                </c:pt>
                <c:pt idx="639">
                  <c:v>236.35663</c:v>
                </c:pt>
                <c:pt idx="640">
                  <c:v>230.96199</c:v>
                </c:pt>
                <c:pt idx="641">
                  <c:v>230.98569</c:v>
                </c:pt>
                <c:pt idx="642">
                  <c:v>230.50473</c:v>
                </c:pt>
                <c:pt idx="643">
                  <c:v>229.28307</c:v>
                </c:pt>
                <c:pt idx="644">
                  <c:v>234.04886</c:v>
                </c:pt>
                <c:pt idx="645">
                  <c:v>233.29425</c:v>
                </c:pt>
                <c:pt idx="646">
                  <c:v>233.14609</c:v>
                </c:pt>
                <c:pt idx="647">
                  <c:v>232.4451</c:v>
                </c:pt>
                <c:pt idx="648">
                  <c:v>237.23032</c:v>
                </c:pt>
                <c:pt idx="649">
                  <c:v>236.77786</c:v>
                </c:pt>
                <c:pt idx="650">
                  <c:v>236.75926</c:v>
                </c:pt>
                <c:pt idx="651">
                  <c:v>231.62749</c:v>
                </c:pt>
                <c:pt idx="652">
                  <c:v>231.4891</c:v>
                </c:pt>
                <c:pt idx="653">
                  <c:v>236.03293</c:v>
                </c:pt>
                <c:pt idx="654">
                  <c:v>240.79681</c:v>
                </c:pt>
                <c:pt idx="655">
                  <c:v>240.25919</c:v>
                </c:pt>
                <c:pt idx="656">
                  <c:v>237.78654</c:v>
                </c:pt>
                <c:pt idx="657">
                  <c:v>239.62634</c:v>
                </c:pt>
                <c:pt idx="658">
                  <c:v>238.7258</c:v>
                </c:pt>
                <c:pt idx="659">
                  <c:v>238.44394</c:v>
                </c:pt>
                <c:pt idx="660">
                  <c:v>242.983</c:v>
                </c:pt>
                <c:pt idx="661">
                  <c:v>241.88602</c:v>
                </c:pt>
                <c:pt idx="662">
                  <c:v>237.30902</c:v>
                </c:pt>
                <c:pt idx="663">
                  <c:v>237.22011</c:v>
                </c:pt>
                <c:pt idx="664">
                  <c:v>242.12845</c:v>
                </c:pt>
                <c:pt idx="665">
                  <c:v>236.39403</c:v>
                </c:pt>
                <c:pt idx="666">
                  <c:v>241.13327</c:v>
                </c:pt>
                <c:pt idx="667">
                  <c:v>236.52966</c:v>
                </c:pt>
                <c:pt idx="668">
                  <c:v>241.14954</c:v>
                </c:pt>
                <c:pt idx="669">
                  <c:v>245.1203</c:v>
                </c:pt>
                <c:pt idx="670">
                  <c:v>244.7944</c:v>
                </c:pt>
                <c:pt idx="671">
                  <c:v>239.38788</c:v>
                </c:pt>
                <c:pt idx="672">
                  <c:v>244.10892</c:v>
                </c:pt>
                <c:pt idx="673">
                  <c:v>243.66284</c:v>
                </c:pt>
                <c:pt idx="674">
                  <c:v>238.66222</c:v>
                </c:pt>
                <c:pt idx="675">
                  <c:v>243.4235</c:v>
                </c:pt>
                <c:pt idx="676">
                  <c:v>243.33337</c:v>
                </c:pt>
                <c:pt idx="677">
                  <c:v>248.05331</c:v>
                </c:pt>
                <c:pt idx="678">
                  <c:v>247.31247</c:v>
                </c:pt>
                <c:pt idx="679">
                  <c:v>242.6623</c:v>
                </c:pt>
                <c:pt idx="680">
                  <c:v>242.36783</c:v>
                </c:pt>
                <c:pt idx="681">
                  <c:v>247.10857</c:v>
                </c:pt>
                <c:pt idx="682">
                  <c:v>246.70479</c:v>
                </c:pt>
                <c:pt idx="683">
                  <c:v>242.0583</c:v>
                </c:pt>
                <c:pt idx="684">
                  <c:v>241.66624</c:v>
                </c:pt>
                <c:pt idx="685">
                  <c:v>246.44904</c:v>
                </c:pt>
                <c:pt idx="686">
                  <c:v>246.3693</c:v>
                </c:pt>
                <c:pt idx="687">
                  <c:v>245.97714</c:v>
                </c:pt>
                <c:pt idx="688">
                  <c:v>245.80151</c:v>
                </c:pt>
                <c:pt idx="689">
                  <c:v>244.3487</c:v>
                </c:pt>
                <c:pt idx="690">
                  <c:v>249.27274</c:v>
                </c:pt>
                <c:pt idx="691">
                  <c:v>249.12866</c:v>
                </c:pt>
                <c:pt idx="692">
                  <c:v>248.59238</c:v>
                </c:pt>
                <c:pt idx="693">
                  <c:v>248.44249</c:v>
                </c:pt>
                <c:pt idx="694">
                  <c:v>247.61224</c:v>
                </c:pt>
                <c:pt idx="695">
                  <c:v>252.098</c:v>
                </c:pt>
                <c:pt idx="696">
                  <c:v>246.62482</c:v>
                </c:pt>
                <c:pt idx="697">
                  <c:v>251.35602</c:v>
                </c:pt>
                <c:pt idx="698">
                  <c:v>250.63533</c:v>
                </c:pt>
                <c:pt idx="699">
                  <c:v>255.44765</c:v>
                </c:pt>
                <c:pt idx="700">
                  <c:v>250.04279</c:v>
                </c:pt>
                <c:pt idx="701">
                  <c:v>249.67067</c:v>
                </c:pt>
                <c:pt idx="702">
                  <c:v>254.48045</c:v>
                </c:pt>
                <c:pt idx="703">
                  <c:v>249.05037</c:v>
                </c:pt>
                <c:pt idx="704">
                  <c:v>253.41757</c:v>
                </c:pt>
                <c:pt idx="705">
                  <c:v>252.42938</c:v>
                </c:pt>
                <c:pt idx="706">
                  <c:v>252.11388</c:v>
                </c:pt>
                <c:pt idx="707">
                  <c:v>256.82965</c:v>
                </c:pt>
                <c:pt idx="708">
                  <c:v>256.61087</c:v>
                </c:pt>
                <c:pt idx="709">
                  <c:v>251.93646</c:v>
                </c:pt>
                <c:pt idx="710">
                  <c:v>251.70631</c:v>
                </c:pt>
                <c:pt idx="711">
                  <c:v>251.45657</c:v>
                </c:pt>
                <c:pt idx="712">
                  <c:v>256.16223</c:v>
                </c:pt>
                <c:pt idx="713">
                  <c:v>251.14969</c:v>
                </c:pt>
                <c:pt idx="714">
                  <c:v>254.5261</c:v>
                </c:pt>
                <c:pt idx="715">
                  <c:v>259.26758</c:v>
                </c:pt>
                <c:pt idx="716">
                  <c:v>254.47098</c:v>
                </c:pt>
                <c:pt idx="717">
                  <c:v>254.18509</c:v>
                </c:pt>
                <c:pt idx="718">
                  <c:v>254.16386</c:v>
                </c:pt>
                <c:pt idx="719">
                  <c:v>253.7716</c:v>
                </c:pt>
                <c:pt idx="720">
                  <c:v>258.63956</c:v>
                </c:pt>
                <c:pt idx="721">
                  <c:v>258.60846</c:v>
                </c:pt>
                <c:pt idx="722">
                  <c:v>258.27087</c:v>
                </c:pt>
                <c:pt idx="723">
                  <c:v>262.63123</c:v>
                </c:pt>
                <c:pt idx="724">
                  <c:v>256.57483</c:v>
                </c:pt>
                <c:pt idx="725">
                  <c:v>260.73248</c:v>
                </c:pt>
                <c:pt idx="726">
                  <c:v>260.36996</c:v>
                </c:pt>
                <c:pt idx="727">
                  <c:v>260.1214</c:v>
                </c:pt>
                <c:pt idx="728">
                  <c:v>264.40726</c:v>
                </c:pt>
                <c:pt idx="729">
                  <c:v>264.0697</c:v>
                </c:pt>
                <c:pt idx="730">
                  <c:v>263.8327</c:v>
                </c:pt>
                <c:pt idx="731">
                  <c:v>258.5989</c:v>
                </c:pt>
                <c:pt idx="732">
                  <c:v>258.17014</c:v>
                </c:pt>
                <c:pt idx="733">
                  <c:v>257.99084</c:v>
                </c:pt>
                <c:pt idx="734">
                  <c:v>257.694</c:v>
                </c:pt>
                <c:pt idx="735">
                  <c:v>262.41858</c:v>
                </c:pt>
                <c:pt idx="736">
                  <c:v>267.18445</c:v>
                </c:pt>
                <c:pt idx="737">
                  <c:v>262.42047</c:v>
                </c:pt>
                <c:pt idx="738">
                  <c:v>266.89105</c:v>
                </c:pt>
                <c:pt idx="739">
                  <c:v>266.6289</c:v>
                </c:pt>
                <c:pt idx="740">
                  <c:v>266.53418</c:v>
                </c:pt>
                <c:pt idx="741">
                  <c:v>266.15558</c:v>
                </c:pt>
                <c:pt idx="742">
                  <c:v>261.24368</c:v>
                </c:pt>
                <c:pt idx="743">
                  <c:v>265.9978</c:v>
                </c:pt>
                <c:pt idx="744">
                  <c:v>265.24002</c:v>
                </c:pt>
                <c:pt idx="745">
                  <c:v>264.94534</c:v>
                </c:pt>
                <c:pt idx="746">
                  <c:v>264.62177</c:v>
                </c:pt>
                <c:pt idx="747">
                  <c:v>264.36865</c:v>
                </c:pt>
                <c:pt idx="748">
                  <c:v>269.12122</c:v>
                </c:pt>
                <c:pt idx="749">
                  <c:v>264.104</c:v>
                </c:pt>
                <c:pt idx="750">
                  <c:v>268.9549</c:v>
                </c:pt>
                <c:pt idx="751">
                  <c:v>264.44034</c:v>
                </c:pt>
                <c:pt idx="752">
                  <c:v>264.00107</c:v>
                </c:pt>
                <c:pt idx="753">
                  <c:v>268.68323</c:v>
                </c:pt>
                <c:pt idx="754">
                  <c:v>263.5271</c:v>
                </c:pt>
                <c:pt idx="755">
                  <c:v>272.89975</c:v>
                </c:pt>
                <c:pt idx="756">
                  <c:v>267.43997</c:v>
                </c:pt>
                <c:pt idx="757">
                  <c:v>267.27618</c:v>
                </c:pt>
                <c:pt idx="758">
                  <c:v>267.04672</c:v>
                </c:pt>
                <c:pt idx="759">
                  <c:v>271.73444</c:v>
                </c:pt>
                <c:pt idx="760">
                  <c:v>267.07535</c:v>
                </c:pt>
                <c:pt idx="761">
                  <c:v>271.43594</c:v>
                </c:pt>
                <c:pt idx="762">
                  <c:v>271.23947</c:v>
                </c:pt>
                <c:pt idx="763">
                  <c:v>270.86093</c:v>
                </c:pt>
                <c:pt idx="764">
                  <c:v>275.56775</c:v>
                </c:pt>
                <c:pt idx="765">
                  <c:v>275.46423</c:v>
                </c:pt>
                <c:pt idx="766">
                  <c:v>274.83817</c:v>
                </c:pt>
                <c:pt idx="767">
                  <c:v>274.2942</c:v>
                </c:pt>
                <c:pt idx="768">
                  <c:v>269.56573</c:v>
                </c:pt>
                <c:pt idx="769">
                  <c:v>274.15253</c:v>
                </c:pt>
                <c:pt idx="770">
                  <c:v>274.1571</c:v>
                </c:pt>
                <c:pt idx="771">
                  <c:v>269.93658</c:v>
                </c:pt>
                <c:pt idx="772">
                  <c:v>269.99042</c:v>
                </c:pt>
                <c:pt idx="773">
                  <c:v>270.25024</c:v>
                </c:pt>
                <c:pt idx="774">
                  <c:v>274.8984</c:v>
                </c:pt>
                <c:pt idx="775">
                  <c:v>275.05783</c:v>
                </c:pt>
                <c:pt idx="776">
                  <c:v>279.75723</c:v>
                </c:pt>
                <c:pt idx="777">
                  <c:v>275.3241</c:v>
                </c:pt>
                <c:pt idx="778">
                  <c:v>275.6598</c:v>
                </c:pt>
                <c:pt idx="779">
                  <c:v>275.85626</c:v>
                </c:pt>
                <c:pt idx="780">
                  <c:v>280.7518</c:v>
                </c:pt>
                <c:pt idx="781">
                  <c:v>276.3031</c:v>
                </c:pt>
                <c:pt idx="782">
                  <c:v>281.04926</c:v>
                </c:pt>
                <c:pt idx="783">
                  <c:v>281.47592</c:v>
                </c:pt>
                <c:pt idx="784">
                  <c:v>277.21344</c:v>
                </c:pt>
                <c:pt idx="785">
                  <c:v>277.48206</c:v>
                </c:pt>
                <c:pt idx="786">
                  <c:v>277.7296</c:v>
                </c:pt>
                <c:pt idx="787">
                  <c:v>277.8062</c:v>
                </c:pt>
                <c:pt idx="788">
                  <c:v>282.5349</c:v>
                </c:pt>
                <c:pt idx="789">
                  <c:v>282.80127</c:v>
                </c:pt>
                <c:pt idx="790">
                  <c:v>282.9381</c:v>
                </c:pt>
                <c:pt idx="791">
                  <c:v>283.04288</c:v>
                </c:pt>
                <c:pt idx="792">
                  <c:v>278.538</c:v>
                </c:pt>
                <c:pt idx="793">
                  <c:v>283.2419</c:v>
                </c:pt>
                <c:pt idx="794">
                  <c:v>278.7777</c:v>
                </c:pt>
                <c:pt idx="795">
                  <c:v>278.9446</c:v>
                </c:pt>
                <c:pt idx="796">
                  <c:v>279.2324</c:v>
                </c:pt>
                <c:pt idx="797">
                  <c:v>279.5472</c:v>
                </c:pt>
                <c:pt idx="798">
                  <c:v>284.31122</c:v>
                </c:pt>
                <c:pt idx="799">
                  <c:v>280.02405</c:v>
                </c:pt>
                <c:pt idx="800">
                  <c:v>280.28033</c:v>
                </c:pt>
                <c:pt idx="801">
                  <c:v>285.0419</c:v>
                </c:pt>
                <c:pt idx="802">
                  <c:v>285.42313</c:v>
                </c:pt>
                <c:pt idx="803">
                  <c:v>285.49643</c:v>
                </c:pt>
                <c:pt idx="804">
                  <c:v>285.82217</c:v>
                </c:pt>
                <c:pt idx="805">
                  <c:v>286.3579</c:v>
                </c:pt>
                <c:pt idx="806">
                  <c:v>281.9466</c:v>
                </c:pt>
                <c:pt idx="807">
                  <c:v>282.3432</c:v>
                </c:pt>
                <c:pt idx="808">
                  <c:v>287.0081</c:v>
                </c:pt>
                <c:pt idx="809">
                  <c:v>282.76392</c:v>
                </c:pt>
                <c:pt idx="810">
                  <c:v>287.4311</c:v>
                </c:pt>
                <c:pt idx="811">
                  <c:v>283.0414</c:v>
                </c:pt>
                <c:pt idx="812">
                  <c:v>287.81268</c:v>
                </c:pt>
                <c:pt idx="813">
                  <c:v>288.00412</c:v>
                </c:pt>
                <c:pt idx="814">
                  <c:v>288.26517</c:v>
                </c:pt>
                <c:pt idx="815">
                  <c:v>288.48804</c:v>
                </c:pt>
                <c:pt idx="816">
                  <c:v>284.10455</c:v>
                </c:pt>
                <c:pt idx="817">
                  <c:v>288.81915</c:v>
                </c:pt>
                <c:pt idx="818">
                  <c:v>284.30423</c:v>
                </c:pt>
                <c:pt idx="819">
                  <c:v>289.05035</c:v>
                </c:pt>
                <c:pt idx="820">
                  <c:v>289.3397</c:v>
                </c:pt>
                <c:pt idx="821">
                  <c:v>284.91153</c:v>
                </c:pt>
                <c:pt idx="822">
                  <c:v>294.20496</c:v>
                </c:pt>
                <c:pt idx="823">
                  <c:v>294.45712</c:v>
                </c:pt>
                <c:pt idx="824">
                  <c:v>290.05426</c:v>
                </c:pt>
                <c:pt idx="825">
                  <c:v>290.259</c:v>
                </c:pt>
                <c:pt idx="826">
                  <c:v>294.66464</c:v>
                </c:pt>
                <c:pt idx="827">
                  <c:v>290.24722</c:v>
                </c:pt>
                <c:pt idx="828">
                  <c:v>294.9912</c:v>
                </c:pt>
                <c:pt idx="829">
                  <c:v>295.50967</c:v>
                </c:pt>
                <c:pt idx="830">
                  <c:v>291.21375</c:v>
                </c:pt>
                <c:pt idx="831">
                  <c:v>291.38275</c:v>
                </c:pt>
                <c:pt idx="832">
                  <c:v>291.5014</c:v>
                </c:pt>
                <c:pt idx="833">
                  <c:v>296.43692</c:v>
                </c:pt>
                <c:pt idx="834">
                  <c:v>292.01917</c:v>
                </c:pt>
                <c:pt idx="835">
                  <c:v>296.78073</c:v>
                </c:pt>
                <c:pt idx="836">
                  <c:v>297.0587</c:v>
                </c:pt>
                <c:pt idx="837">
                  <c:v>295.6709</c:v>
                </c:pt>
                <c:pt idx="838">
                  <c:v>294.4418</c:v>
                </c:pt>
                <c:pt idx="839">
                  <c:v>299.1548</c:v>
                </c:pt>
                <c:pt idx="840">
                  <c:v>299.97272</c:v>
                </c:pt>
                <c:pt idx="841">
                  <c:v>295.6124</c:v>
                </c:pt>
                <c:pt idx="842">
                  <c:v>300.33813</c:v>
                </c:pt>
                <c:pt idx="843">
                  <c:v>300.80777</c:v>
                </c:pt>
                <c:pt idx="844">
                  <c:v>301.05957</c:v>
                </c:pt>
                <c:pt idx="845">
                  <c:v>296.8008</c:v>
                </c:pt>
                <c:pt idx="846">
                  <c:v>296.97504</c:v>
                </c:pt>
                <c:pt idx="847">
                  <c:v>301.73267</c:v>
                </c:pt>
                <c:pt idx="848">
                  <c:v>302.24017</c:v>
                </c:pt>
                <c:pt idx="849">
                  <c:v>302.57837</c:v>
                </c:pt>
                <c:pt idx="850">
                  <c:v>298.1439</c:v>
                </c:pt>
                <c:pt idx="851">
                  <c:v>302.91064</c:v>
                </c:pt>
                <c:pt idx="852">
                  <c:v>298.87234</c:v>
                </c:pt>
                <c:pt idx="853">
                  <c:v>299.16647</c:v>
                </c:pt>
                <c:pt idx="854">
                  <c:v>299.42188</c:v>
                </c:pt>
                <c:pt idx="855">
                  <c:v>299.5514</c:v>
                </c:pt>
                <c:pt idx="856">
                  <c:v>304.3424</c:v>
                </c:pt>
                <c:pt idx="857">
                  <c:v>304.64255</c:v>
                </c:pt>
                <c:pt idx="858">
                  <c:v>304.73578</c:v>
                </c:pt>
                <c:pt idx="859">
                  <c:v>305.06848</c:v>
                </c:pt>
                <c:pt idx="860">
                  <c:v>305.30777</c:v>
                </c:pt>
                <c:pt idx="861">
                  <c:v>300.77838</c:v>
                </c:pt>
                <c:pt idx="862">
                  <c:v>305.85736</c:v>
                </c:pt>
                <c:pt idx="863">
                  <c:v>305.9405</c:v>
                </c:pt>
                <c:pt idx="864">
                  <c:v>301.68842</c:v>
                </c:pt>
                <c:pt idx="865">
                  <c:v>301.8927</c:v>
                </c:pt>
                <c:pt idx="866">
                  <c:v>306.51135</c:v>
                </c:pt>
                <c:pt idx="867">
                  <c:v>306.30484</c:v>
                </c:pt>
                <c:pt idx="868">
                  <c:v>302.23676</c:v>
                </c:pt>
                <c:pt idx="869">
                  <c:v>302.42175</c:v>
                </c:pt>
                <c:pt idx="870">
                  <c:v>302.61737</c:v>
                </c:pt>
                <c:pt idx="871">
                  <c:v>302.80292</c:v>
                </c:pt>
                <c:pt idx="872">
                  <c:v>302.92215</c:v>
                </c:pt>
                <c:pt idx="873">
                  <c:v>303.1606</c:v>
                </c:pt>
                <c:pt idx="874">
                  <c:v>307.90738</c:v>
                </c:pt>
                <c:pt idx="875">
                  <c:v>303.4176</c:v>
                </c:pt>
                <c:pt idx="876">
                  <c:v>308.14868</c:v>
                </c:pt>
                <c:pt idx="877">
                  <c:v>303.82275</c:v>
                </c:pt>
                <c:pt idx="878">
                  <c:v>304.01004</c:v>
                </c:pt>
                <c:pt idx="879">
                  <c:v>303.9388</c:v>
                </c:pt>
                <c:pt idx="880">
                  <c:v>308.92944</c:v>
                </c:pt>
                <c:pt idx="881">
                  <c:v>309.01337</c:v>
                </c:pt>
                <c:pt idx="882">
                  <c:v>304.83694</c:v>
                </c:pt>
                <c:pt idx="883">
                  <c:v>309.53357</c:v>
                </c:pt>
                <c:pt idx="884">
                  <c:v>305.29053</c:v>
                </c:pt>
                <c:pt idx="885">
                  <c:v>309.94714</c:v>
                </c:pt>
                <c:pt idx="886">
                  <c:v>310.17566</c:v>
                </c:pt>
                <c:pt idx="887">
                  <c:v>310.3092</c:v>
                </c:pt>
                <c:pt idx="888">
                  <c:v>310.58505</c:v>
                </c:pt>
                <c:pt idx="889">
                  <c:v>310.36078</c:v>
                </c:pt>
                <c:pt idx="890">
                  <c:v>315.35333</c:v>
                </c:pt>
                <c:pt idx="891">
                  <c:v>315.71368</c:v>
                </c:pt>
                <c:pt idx="892">
                  <c:v>311.35568</c:v>
                </c:pt>
                <c:pt idx="893">
                  <c:v>315.93933</c:v>
                </c:pt>
                <c:pt idx="894">
                  <c:v>312.0721</c:v>
                </c:pt>
                <c:pt idx="895">
                  <c:v>316.59836</c:v>
                </c:pt>
                <c:pt idx="896">
                  <c:v>316.84393</c:v>
                </c:pt>
                <c:pt idx="897">
                  <c:v>312.44336</c:v>
                </c:pt>
                <c:pt idx="898">
                  <c:v>317.37527</c:v>
                </c:pt>
                <c:pt idx="899">
                  <c:v>312.95557</c:v>
                </c:pt>
                <c:pt idx="900">
                  <c:v>313.34952</c:v>
                </c:pt>
                <c:pt idx="901">
                  <c:v>318.10855</c:v>
                </c:pt>
                <c:pt idx="902">
                  <c:v>313.6913</c:v>
                </c:pt>
                <c:pt idx="903">
                  <c:v>313.7727</c:v>
                </c:pt>
                <c:pt idx="904">
                  <c:v>318.34753</c:v>
                </c:pt>
                <c:pt idx="905">
                  <c:v>318.61945</c:v>
                </c:pt>
                <c:pt idx="906">
                  <c:v>314.20233</c:v>
                </c:pt>
                <c:pt idx="907">
                  <c:v>319.11588</c:v>
                </c:pt>
                <c:pt idx="908">
                  <c:v>319.1179</c:v>
                </c:pt>
                <c:pt idx="909">
                  <c:v>319.26553</c:v>
                </c:pt>
                <c:pt idx="910">
                  <c:v>319.24408</c:v>
                </c:pt>
                <c:pt idx="911">
                  <c:v>319.27924</c:v>
                </c:pt>
                <c:pt idx="912">
                  <c:v>315.17328</c:v>
                </c:pt>
                <c:pt idx="913">
                  <c:v>319.91824</c:v>
                </c:pt>
                <c:pt idx="914">
                  <c:v>315.67233</c:v>
                </c:pt>
                <c:pt idx="915">
                  <c:v>316.0956</c:v>
                </c:pt>
                <c:pt idx="916">
                  <c:v>320.71744</c:v>
                </c:pt>
                <c:pt idx="917">
                  <c:v>316.3926</c:v>
                </c:pt>
                <c:pt idx="918">
                  <c:v>321.07236</c:v>
                </c:pt>
                <c:pt idx="919">
                  <c:v>316.61298</c:v>
                </c:pt>
                <c:pt idx="920">
                  <c:v>316.6936</c:v>
                </c:pt>
                <c:pt idx="921">
                  <c:v>316.7846</c:v>
                </c:pt>
                <c:pt idx="922">
                  <c:v>321.57236</c:v>
                </c:pt>
                <c:pt idx="923">
                  <c:v>321.86285</c:v>
                </c:pt>
                <c:pt idx="924">
                  <c:v>321.97137</c:v>
                </c:pt>
                <c:pt idx="925">
                  <c:v>322.16904</c:v>
                </c:pt>
                <c:pt idx="926">
                  <c:v>322.28595</c:v>
                </c:pt>
                <c:pt idx="927">
                  <c:v>322.38345</c:v>
                </c:pt>
                <c:pt idx="928">
                  <c:v>322.65424</c:v>
                </c:pt>
                <c:pt idx="929">
                  <c:v>322.8383</c:v>
                </c:pt>
                <c:pt idx="930">
                  <c:v>327.71872</c:v>
                </c:pt>
                <c:pt idx="931">
                  <c:v>328.27396</c:v>
                </c:pt>
                <c:pt idx="932">
                  <c:v>328.21506</c:v>
                </c:pt>
                <c:pt idx="933">
                  <c:v>324.00034</c:v>
                </c:pt>
                <c:pt idx="934">
                  <c:v>328.7125</c:v>
                </c:pt>
                <c:pt idx="935">
                  <c:v>324.77875</c:v>
                </c:pt>
                <c:pt idx="936">
                  <c:v>324.83798</c:v>
                </c:pt>
                <c:pt idx="937">
                  <c:v>325.04773</c:v>
                </c:pt>
                <c:pt idx="938">
                  <c:v>325.1258</c:v>
                </c:pt>
                <c:pt idx="939">
                  <c:v>325.28217</c:v>
                </c:pt>
                <c:pt idx="940">
                  <c:v>330.00085</c:v>
                </c:pt>
                <c:pt idx="941">
                  <c:v>325.52374</c:v>
                </c:pt>
                <c:pt idx="942">
                  <c:v>330.31866</c:v>
                </c:pt>
                <c:pt idx="943">
                  <c:v>326.13733</c:v>
                </c:pt>
                <c:pt idx="944">
                  <c:v>330.89572</c:v>
                </c:pt>
                <c:pt idx="945">
                  <c:v>326.49695</c:v>
                </c:pt>
                <c:pt idx="946">
                  <c:v>331.2458</c:v>
                </c:pt>
                <c:pt idx="947">
                  <c:v>331.76572</c:v>
                </c:pt>
                <c:pt idx="948">
                  <c:v>331.8906</c:v>
                </c:pt>
                <c:pt idx="949">
                  <c:v>332.04913</c:v>
                </c:pt>
                <c:pt idx="950">
                  <c:v>332.09528</c:v>
                </c:pt>
                <c:pt idx="951">
                  <c:v>327.52722</c:v>
                </c:pt>
                <c:pt idx="952">
                  <c:v>332.25336</c:v>
                </c:pt>
                <c:pt idx="953">
                  <c:v>327.99026</c:v>
                </c:pt>
                <c:pt idx="954">
                  <c:v>332.78043</c:v>
                </c:pt>
                <c:pt idx="955">
                  <c:v>333.20935</c:v>
                </c:pt>
                <c:pt idx="956">
                  <c:v>333.41034</c:v>
                </c:pt>
                <c:pt idx="957">
                  <c:v>328.8982</c:v>
                </c:pt>
                <c:pt idx="958">
                  <c:v>333.62476</c:v>
                </c:pt>
                <c:pt idx="959">
                  <c:v>334.05927</c:v>
                </c:pt>
                <c:pt idx="960">
                  <c:v>329.91623</c:v>
                </c:pt>
                <c:pt idx="961">
                  <c:v>334.63083</c:v>
                </c:pt>
                <c:pt idx="962">
                  <c:v>334.93665</c:v>
                </c:pt>
                <c:pt idx="963">
                  <c:v>334.97723</c:v>
                </c:pt>
                <c:pt idx="964">
                  <c:v>335.1393</c:v>
                </c:pt>
                <c:pt idx="965">
                  <c:v>330.72455</c:v>
                </c:pt>
                <c:pt idx="966">
                  <c:v>335.63324</c:v>
                </c:pt>
                <c:pt idx="967">
                  <c:v>335.51492</c:v>
                </c:pt>
                <c:pt idx="968">
                  <c:v>340.30923</c:v>
                </c:pt>
                <c:pt idx="969">
                  <c:v>335.96964</c:v>
                </c:pt>
                <c:pt idx="970">
                  <c:v>340.70135</c:v>
                </c:pt>
                <c:pt idx="971">
                  <c:v>341.1822</c:v>
                </c:pt>
                <c:pt idx="972">
                  <c:v>341.51706</c:v>
                </c:pt>
                <c:pt idx="973">
                  <c:v>337.04205</c:v>
                </c:pt>
                <c:pt idx="974">
                  <c:v>341.94873</c:v>
                </c:pt>
                <c:pt idx="975">
                  <c:v>337.43484</c:v>
                </c:pt>
                <c:pt idx="976">
                  <c:v>342.13126</c:v>
                </c:pt>
                <c:pt idx="977">
                  <c:v>337.66797</c:v>
                </c:pt>
                <c:pt idx="978">
                  <c:v>342.54297</c:v>
                </c:pt>
                <c:pt idx="979">
                  <c:v>338.29196</c:v>
                </c:pt>
                <c:pt idx="980">
                  <c:v>343.0132</c:v>
                </c:pt>
                <c:pt idx="981">
                  <c:v>343.19788</c:v>
                </c:pt>
                <c:pt idx="982">
                  <c:v>339.09854</c:v>
                </c:pt>
                <c:pt idx="983">
                  <c:v>339.38922</c:v>
                </c:pt>
                <c:pt idx="984">
                  <c:v>339.4466</c:v>
                </c:pt>
                <c:pt idx="985">
                  <c:v>344.17743</c:v>
                </c:pt>
                <c:pt idx="986">
                  <c:v>344.57584</c:v>
                </c:pt>
                <c:pt idx="987">
                  <c:v>340.1876</c:v>
                </c:pt>
                <c:pt idx="988">
                  <c:v>340.56882</c:v>
                </c:pt>
                <c:pt idx="989">
                  <c:v>340.6769</c:v>
                </c:pt>
                <c:pt idx="990">
                  <c:v>231.17056</c:v>
                </c:pt>
                <c:pt idx="991">
                  <c:v>227.49652</c:v>
                </c:pt>
                <c:pt idx="992">
                  <c:v>228.29054</c:v>
                </c:pt>
                <c:pt idx="993">
                  <c:v>233.51186</c:v>
                </c:pt>
                <c:pt idx="994">
                  <c:v>229.82384</c:v>
                </c:pt>
                <c:pt idx="995">
                  <c:v>235.09473</c:v>
                </c:pt>
                <c:pt idx="996">
                  <c:v>231.0863</c:v>
                </c:pt>
                <c:pt idx="997">
                  <c:v>231.84776</c:v>
                </c:pt>
                <c:pt idx="998">
                  <c:v>232.61652</c:v>
                </c:pt>
                <c:pt idx="999">
                  <c:v>233.32045</c:v>
                </c:pt>
                <c:pt idx="1000">
                  <c:v>230.01242</c:v>
                </c:pt>
                <c:pt idx="1001">
                  <c:v>235.16577</c:v>
                </c:pt>
                <c:pt idx="1002">
                  <c:v>231.68906</c:v>
                </c:pt>
                <c:pt idx="1003">
                  <c:v>232.29643</c:v>
                </c:pt>
                <c:pt idx="1004">
                  <c:v>237.8598</c:v>
                </c:pt>
                <c:pt idx="1005">
                  <c:v>238.83975</c:v>
                </c:pt>
                <c:pt idx="1006">
                  <c:v>230.6401</c:v>
                </c:pt>
                <c:pt idx="1007">
                  <c:v>235.78665</c:v>
                </c:pt>
                <c:pt idx="1008">
                  <c:v>232.39154</c:v>
                </c:pt>
                <c:pt idx="1009">
                  <c:v>237.1311</c:v>
                </c:pt>
                <c:pt idx="1010">
                  <c:v>233.25098</c:v>
                </c:pt>
                <c:pt idx="1011">
                  <c:v>234.20424</c:v>
                </c:pt>
                <c:pt idx="1012">
                  <c:v>234.86685</c:v>
                </c:pt>
                <c:pt idx="1013">
                  <c:v>235.39902</c:v>
                </c:pt>
                <c:pt idx="1014">
                  <c:v>236.20001</c:v>
                </c:pt>
                <c:pt idx="1015">
                  <c:v>241.77406</c:v>
                </c:pt>
                <c:pt idx="1016">
                  <c:v>233.66081</c:v>
                </c:pt>
                <c:pt idx="1017">
                  <c:v>234.31631</c:v>
                </c:pt>
                <c:pt idx="1018">
                  <c:v>239.56473</c:v>
                </c:pt>
                <c:pt idx="1019">
                  <c:v>235.98459</c:v>
                </c:pt>
                <c:pt idx="1020">
                  <c:v>241.20972</c:v>
                </c:pt>
                <c:pt idx="1021">
                  <c:v>237.23367</c:v>
                </c:pt>
                <c:pt idx="1022">
                  <c:v>241.95624</c:v>
                </c:pt>
                <c:pt idx="1023">
                  <c:v>238.64383</c:v>
                </c:pt>
                <c:pt idx="1024">
                  <c:v>243.59439</c:v>
                </c:pt>
                <c:pt idx="1025">
                  <c:v>239.76483</c:v>
                </c:pt>
                <c:pt idx="1026">
                  <c:v>245.20381</c:v>
                </c:pt>
                <c:pt idx="1027">
                  <c:v>237.14754</c:v>
                </c:pt>
                <c:pt idx="1028">
                  <c:v>237.80885</c:v>
                </c:pt>
                <c:pt idx="1029">
                  <c:v>242.9639</c:v>
                </c:pt>
                <c:pt idx="1030">
                  <c:v>239.02156</c:v>
                </c:pt>
                <c:pt idx="1031">
                  <c:v>239.83499</c:v>
                </c:pt>
                <c:pt idx="1032">
                  <c:v>245.17513</c:v>
                </c:pt>
                <c:pt idx="1033">
                  <c:v>240.97897</c:v>
                </c:pt>
                <c:pt idx="1034">
                  <c:v>241.88626</c:v>
                </c:pt>
                <c:pt idx="1035">
                  <c:v>247.14975</c:v>
                </c:pt>
                <c:pt idx="1036">
                  <c:v>243.75845</c:v>
                </c:pt>
                <c:pt idx="1037">
                  <c:v>244.38391</c:v>
                </c:pt>
                <c:pt idx="1038">
                  <c:v>245.00482</c:v>
                </c:pt>
                <c:pt idx="1039">
                  <c:v>245.85992</c:v>
                </c:pt>
                <c:pt idx="1040">
                  <c:v>241.88058</c:v>
                </c:pt>
                <c:pt idx="1041">
                  <c:v>242.68306</c:v>
                </c:pt>
                <c:pt idx="1042">
                  <c:v>247.4157</c:v>
                </c:pt>
                <c:pt idx="1043">
                  <c:v>244.16846</c:v>
                </c:pt>
                <c:pt idx="1044">
                  <c:v>249.41855</c:v>
                </c:pt>
                <c:pt idx="1045">
                  <c:v>245.35547</c:v>
                </c:pt>
                <c:pt idx="1046">
                  <c:v>250.08392</c:v>
                </c:pt>
                <c:pt idx="1047">
                  <c:v>251.60962</c:v>
                </c:pt>
                <c:pt idx="1048">
                  <c:v>248.13489</c:v>
                </c:pt>
                <c:pt idx="1049">
                  <c:v>244.50455</c:v>
                </c:pt>
                <c:pt idx="1050">
                  <c:v>245.2891</c:v>
                </c:pt>
                <c:pt idx="1051">
                  <c:v>250.01843</c:v>
                </c:pt>
                <c:pt idx="1052">
                  <c:v>250.84695</c:v>
                </c:pt>
                <c:pt idx="1053">
                  <c:v>246.94498</c:v>
                </c:pt>
                <c:pt idx="1054">
                  <c:v>252.22978</c:v>
                </c:pt>
                <c:pt idx="1055">
                  <c:v>248.82568</c:v>
                </c:pt>
                <c:pt idx="1056">
                  <c:v>249.5436</c:v>
                </c:pt>
                <c:pt idx="1057">
                  <c:v>254.81602</c:v>
                </c:pt>
                <c:pt idx="1058">
                  <c:v>251.21991</c:v>
                </c:pt>
                <c:pt idx="1059">
                  <c:v>248.0104</c:v>
                </c:pt>
                <c:pt idx="1060">
                  <c:v>248.66849</c:v>
                </c:pt>
                <c:pt idx="1061">
                  <c:v>249.28249</c:v>
                </c:pt>
                <c:pt idx="1062">
                  <c:v>250.10004</c:v>
                </c:pt>
                <c:pt idx="1063">
                  <c:v>255.2259</c:v>
                </c:pt>
                <c:pt idx="1064">
                  <c:v>255.87779</c:v>
                </c:pt>
                <c:pt idx="1065">
                  <c:v>252.48851</c:v>
                </c:pt>
                <c:pt idx="1066">
                  <c:v>257.18243</c:v>
                </c:pt>
                <c:pt idx="1067">
                  <c:v>253.9429</c:v>
                </c:pt>
                <c:pt idx="1068">
                  <c:v>258.709</c:v>
                </c:pt>
                <c:pt idx="1069">
                  <c:v>254.80594</c:v>
                </c:pt>
                <c:pt idx="1070">
                  <c:v>251.12622</c:v>
                </c:pt>
                <c:pt idx="1071">
                  <c:v>251.72209</c:v>
                </c:pt>
                <c:pt idx="1072">
                  <c:v>256.53244</c:v>
                </c:pt>
                <c:pt idx="1073">
                  <c:v>257.39062</c:v>
                </c:pt>
                <c:pt idx="1074">
                  <c:v>253.15872</c:v>
                </c:pt>
                <c:pt idx="1075">
                  <c:v>254.15642</c:v>
                </c:pt>
                <c:pt idx="1076">
                  <c:v>258.9512</c:v>
                </c:pt>
                <c:pt idx="1077">
                  <c:v>255.11816</c:v>
                </c:pt>
                <c:pt idx="1078">
                  <c:v>255.898</c:v>
                </c:pt>
                <c:pt idx="1079">
                  <c:v>257.06036</c:v>
                </c:pt>
                <c:pt idx="1080">
                  <c:v>257.81775</c:v>
                </c:pt>
                <c:pt idx="1081">
                  <c:v>258.90897</c:v>
                </c:pt>
                <c:pt idx="1082">
                  <c:v>254.90332</c:v>
                </c:pt>
                <c:pt idx="1083">
                  <c:v>259.64166</c:v>
                </c:pt>
                <c:pt idx="1084">
                  <c:v>260.58527</c:v>
                </c:pt>
                <c:pt idx="1085">
                  <c:v>261.26404</c:v>
                </c:pt>
                <c:pt idx="1086">
                  <c:v>262.24536</c:v>
                </c:pt>
                <c:pt idx="1087">
                  <c:v>263.0163</c:v>
                </c:pt>
                <c:pt idx="1088">
                  <c:v>263.59143</c:v>
                </c:pt>
                <c:pt idx="1089">
                  <c:v>260.39374</c:v>
                </c:pt>
                <c:pt idx="1090">
                  <c:v>265.13425</c:v>
                </c:pt>
                <c:pt idx="1091">
                  <c:v>266.35892</c:v>
                </c:pt>
                <c:pt idx="1092">
                  <c:v>266.86917</c:v>
                </c:pt>
                <c:pt idx="1093">
                  <c:v>258.91104</c:v>
                </c:pt>
                <c:pt idx="1094">
                  <c:v>263.66492</c:v>
                </c:pt>
                <c:pt idx="1095">
                  <c:v>260.38858</c:v>
                </c:pt>
                <c:pt idx="1096">
                  <c:v>265.12042</c:v>
                </c:pt>
                <c:pt idx="1097">
                  <c:v>265.80927</c:v>
                </c:pt>
                <c:pt idx="1098">
                  <c:v>262.0199</c:v>
                </c:pt>
                <c:pt idx="1099">
                  <c:v>267.3918</c:v>
                </c:pt>
                <c:pt idx="1100">
                  <c:v>263.51434</c:v>
                </c:pt>
                <c:pt idx="1101">
                  <c:v>268.91327</c:v>
                </c:pt>
                <c:pt idx="1102">
                  <c:v>264.9366</c:v>
                </c:pt>
                <c:pt idx="1103">
                  <c:v>265.59467</c:v>
                </c:pt>
                <c:pt idx="1104">
                  <c:v>266.35452</c:v>
                </c:pt>
                <c:pt idx="1105">
                  <c:v>262.53537</c:v>
                </c:pt>
                <c:pt idx="1106">
                  <c:v>263.32306</c:v>
                </c:pt>
                <c:pt idx="1107">
                  <c:v>263.9249</c:v>
                </c:pt>
                <c:pt idx="1108">
                  <c:v>269.18497</c:v>
                </c:pt>
                <c:pt idx="1109">
                  <c:v>269.91074</c:v>
                </c:pt>
                <c:pt idx="1110">
                  <c:v>270.35324</c:v>
                </c:pt>
                <c:pt idx="1111">
                  <c:v>267.1935</c:v>
                </c:pt>
                <c:pt idx="1112">
                  <c:v>268.32117</c:v>
                </c:pt>
                <c:pt idx="1113">
                  <c:v>273.09735</c:v>
                </c:pt>
                <c:pt idx="1114">
                  <c:v>269.08505</c:v>
                </c:pt>
                <c:pt idx="1115">
                  <c:v>265.61395</c:v>
                </c:pt>
                <c:pt idx="1116">
                  <c:v>266.50232</c:v>
                </c:pt>
                <c:pt idx="1117">
                  <c:v>271.29892</c:v>
                </c:pt>
                <c:pt idx="1118">
                  <c:v>272.00067</c:v>
                </c:pt>
                <c:pt idx="1119">
                  <c:v>268.12134</c:v>
                </c:pt>
                <c:pt idx="1120">
                  <c:v>268.8829</c:v>
                </c:pt>
                <c:pt idx="1121">
                  <c:v>274.10785</c:v>
                </c:pt>
                <c:pt idx="1122">
                  <c:v>270.6906</c:v>
                </c:pt>
                <c:pt idx="1123">
                  <c:v>275.3891</c:v>
                </c:pt>
                <c:pt idx="1124">
                  <c:v>271.46478</c:v>
                </c:pt>
                <c:pt idx="1125">
                  <c:v>276.1714</c:v>
                </c:pt>
                <c:pt idx="1126">
                  <c:v>277.60928</c:v>
                </c:pt>
                <c:pt idx="1127">
                  <c:v>273.6006</c:v>
                </c:pt>
                <c:pt idx="1128">
                  <c:v>274.3947</c:v>
                </c:pt>
                <c:pt idx="1129">
                  <c:v>270.53897</c:v>
                </c:pt>
                <c:pt idx="1130">
                  <c:v>275.27036</c:v>
                </c:pt>
                <c:pt idx="1131">
                  <c:v>276.1245</c:v>
                </c:pt>
                <c:pt idx="1132">
                  <c:v>272.78467</c:v>
                </c:pt>
                <c:pt idx="1133">
                  <c:v>277.88605</c:v>
                </c:pt>
                <c:pt idx="1134">
                  <c:v>279.07526</c:v>
                </c:pt>
                <c:pt idx="1135">
                  <c:v>279.54443</c:v>
                </c:pt>
                <c:pt idx="1136">
                  <c:v>275.8904</c:v>
                </c:pt>
                <c:pt idx="1137">
                  <c:v>281.32004</c:v>
                </c:pt>
                <c:pt idx="1138">
                  <c:v>277.10834</c:v>
                </c:pt>
                <c:pt idx="1139">
                  <c:v>273.73892</c:v>
                </c:pt>
                <c:pt idx="1140">
                  <c:v>278.96194</c:v>
                </c:pt>
                <c:pt idx="1141">
                  <c:v>279.74057</c:v>
                </c:pt>
                <c:pt idx="1142">
                  <c:v>276.18597</c:v>
                </c:pt>
                <c:pt idx="1143">
                  <c:v>276.90997</c:v>
                </c:pt>
                <c:pt idx="1144">
                  <c:v>281.6491</c:v>
                </c:pt>
                <c:pt idx="1145">
                  <c:v>282.70712</c:v>
                </c:pt>
                <c:pt idx="1146">
                  <c:v>278.99402</c:v>
                </c:pt>
                <c:pt idx="1147">
                  <c:v>279.5689</c:v>
                </c:pt>
                <c:pt idx="1148">
                  <c:v>280.28302</c:v>
                </c:pt>
                <c:pt idx="1149">
                  <c:v>281.06354</c:v>
                </c:pt>
                <c:pt idx="1150">
                  <c:v>277.05048</c:v>
                </c:pt>
                <c:pt idx="1151">
                  <c:v>281.80225</c:v>
                </c:pt>
                <c:pt idx="1152">
                  <c:v>278.00885</c:v>
                </c:pt>
                <c:pt idx="1153">
                  <c:v>283.4502</c:v>
                </c:pt>
                <c:pt idx="1154">
                  <c:v>279.4604</c:v>
                </c:pt>
                <c:pt idx="1155">
                  <c:v>285.12665</c:v>
                </c:pt>
                <c:pt idx="1156">
                  <c:v>286.07608</c:v>
                </c:pt>
                <c:pt idx="1157">
                  <c:v>282.53763</c:v>
                </c:pt>
                <c:pt idx="1158">
                  <c:v>283.2214</c:v>
                </c:pt>
                <c:pt idx="1159">
                  <c:v>283.8402</c:v>
                </c:pt>
                <c:pt idx="1160">
                  <c:v>288.5959</c:v>
                </c:pt>
                <c:pt idx="1161">
                  <c:v>280.6426</c:v>
                </c:pt>
                <c:pt idx="1162">
                  <c:v>281.7821</c:v>
                </c:pt>
                <c:pt idx="1163">
                  <c:v>282.39136</c:v>
                </c:pt>
                <c:pt idx="1164">
                  <c:v>287.6021</c:v>
                </c:pt>
                <c:pt idx="1165">
                  <c:v>288.10376</c:v>
                </c:pt>
                <c:pt idx="1166">
                  <c:v>283.0158</c:v>
                </c:pt>
                <c:pt idx="1167">
                  <c:v>289.61975</c:v>
                </c:pt>
                <c:pt idx="1168">
                  <c:v>285.78937</c:v>
                </c:pt>
                <c:pt idx="1169">
                  <c:v>286.73608</c:v>
                </c:pt>
                <c:pt idx="1170">
                  <c:v>292.1504</c:v>
                </c:pt>
                <c:pt idx="1171">
                  <c:v>284.1087</c:v>
                </c:pt>
                <c:pt idx="1172">
                  <c:v>289.37674</c:v>
                </c:pt>
                <c:pt idx="1173">
                  <c:v>289.95486</c:v>
                </c:pt>
                <c:pt idx="1174">
                  <c:v>286.44077</c:v>
                </c:pt>
                <c:pt idx="1175">
                  <c:v>291.56393</c:v>
                </c:pt>
                <c:pt idx="1176">
                  <c:v>287.66327</c:v>
                </c:pt>
                <c:pt idx="1177">
                  <c:v>293.06055</c:v>
                </c:pt>
                <c:pt idx="1178">
                  <c:v>289.21765</c:v>
                </c:pt>
                <c:pt idx="1179">
                  <c:v>293.92102</c:v>
                </c:pt>
                <c:pt idx="1180">
                  <c:v>290.19116</c:v>
                </c:pt>
                <c:pt idx="1181">
                  <c:v>295.0097</c:v>
                </c:pt>
                <c:pt idx="1182">
                  <c:v>291.2895</c:v>
                </c:pt>
                <c:pt idx="1183">
                  <c:v>288.01617</c:v>
                </c:pt>
                <c:pt idx="1184">
                  <c:v>292.73996</c:v>
                </c:pt>
                <c:pt idx="1185">
                  <c:v>293.49545</c:v>
                </c:pt>
                <c:pt idx="1186">
                  <c:v>290.22046</c:v>
                </c:pt>
                <c:pt idx="1187">
                  <c:v>295.34833</c:v>
                </c:pt>
                <c:pt idx="1188">
                  <c:v>291.4359</c:v>
                </c:pt>
                <c:pt idx="1189">
                  <c:v>292.17767</c:v>
                </c:pt>
                <c:pt idx="1190">
                  <c:v>292.86096</c:v>
                </c:pt>
                <c:pt idx="1191">
                  <c:v>297.5881</c:v>
                </c:pt>
                <c:pt idx="1192">
                  <c:v>298.40692</c:v>
                </c:pt>
                <c:pt idx="1193">
                  <c:v>294.5315</c:v>
                </c:pt>
                <c:pt idx="1194">
                  <c:v>295.41614</c:v>
                </c:pt>
                <c:pt idx="1195">
                  <c:v>296.33502</c:v>
                </c:pt>
                <c:pt idx="1196">
                  <c:v>297.2661</c:v>
                </c:pt>
                <c:pt idx="1197">
                  <c:v>293.44952</c:v>
                </c:pt>
                <c:pt idx="1198">
                  <c:v>298.685</c:v>
                </c:pt>
                <c:pt idx="1199">
                  <c:v>299.78973</c:v>
                </c:pt>
                <c:pt idx="1200">
                  <c:v>301.21246</c:v>
                </c:pt>
                <c:pt idx="1201">
                  <c:v>297.3439</c:v>
                </c:pt>
                <c:pt idx="1202">
                  <c:v>302.0385</c:v>
                </c:pt>
                <c:pt idx="1203">
                  <c:v>298.24927</c:v>
                </c:pt>
                <c:pt idx="1204">
                  <c:v>294.90457</c:v>
                </c:pt>
                <c:pt idx="1205">
                  <c:v>299.589</c:v>
                </c:pt>
                <c:pt idx="1206">
                  <c:v>296.11414</c:v>
                </c:pt>
                <c:pt idx="1207">
                  <c:v>301.35928</c:v>
                </c:pt>
                <c:pt idx="1208">
                  <c:v>302.6414</c:v>
                </c:pt>
                <c:pt idx="1209">
                  <c:v>303.34427</c:v>
                </c:pt>
                <c:pt idx="1210">
                  <c:v>304.5023</c:v>
                </c:pt>
                <c:pt idx="1211">
                  <c:v>300.8172</c:v>
                </c:pt>
                <c:pt idx="1212">
                  <c:v>301.5289</c:v>
                </c:pt>
                <c:pt idx="1213">
                  <c:v>306.51038</c:v>
                </c:pt>
                <c:pt idx="1214">
                  <c:v>298.3121</c:v>
                </c:pt>
                <c:pt idx="1215">
                  <c:v>299.3535</c:v>
                </c:pt>
                <c:pt idx="1216">
                  <c:v>304.49292</c:v>
                </c:pt>
                <c:pt idx="1217">
                  <c:v>300.59827</c:v>
                </c:pt>
                <c:pt idx="1218">
                  <c:v>300.9842</c:v>
                </c:pt>
                <c:pt idx="1219">
                  <c:v>305.768</c:v>
                </c:pt>
                <c:pt idx="1220">
                  <c:v>302.5666</c:v>
                </c:pt>
                <c:pt idx="1221">
                  <c:v>303.3794</c:v>
                </c:pt>
                <c:pt idx="1222">
                  <c:v>303.81143</c:v>
                </c:pt>
                <c:pt idx="1223">
                  <c:v>304.7075</c:v>
                </c:pt>
                <c:pt idx="1224">
                  <c:v>301.1169</c:v>
                </c:pt>
                <c:pt idx="1225">
                  <c:v>306.26633</c:v>
                </c:pt>
                <c:pt idx="1226">
                  <c:v>307.00705</c:v>
                </c:pt>
                <c:pt idx="1227">
                  <c:v>307.8862</c:v>
                </c:pt>
                <c:pt idx="1228">
                  <c:v>308.3852</c:v>
                </c:pt>
                <c:pt idx="1229">
                  <c:v>308.91318</c:v>
                </c:pt>
                <c:pt idx="1230">
                  <c:v>309.7541</c:v>
                </c:pt>
                <c:pt idx="1231">
                  <c:v>306.3043</c:v>
                </c:pt>
                <c:pt idx="1232">
                  <c:v>306.8148</c:v>
                </c:pt>
                <c:pt idx="1233">
                  <c:v>307.35754</c:v>
                </c:pt>
                <c:pt idx="1234">
                  <c:v>308.17657</c:v>
                </c:pt>
                <c:pt idx="1235">
                  <c:v>304.49548</c:v>
                </c:pt>
                <c:pt idx="1236">
                  <c:v>305.21506</c:v>
                </c:pt>
                <c:pt idx="1237">
                  <c:v>309.96725</c:v>
                </c:pt>
                <c:pt idx="1238">
                  <c:v>306.0224</c:v>
                </c:pt>
                <c:pt idx="1239">
                  <c:v>307.15912</c:v>
                </c:pt>
                <c:pt idx="1240">
                  <c:v>307.56863</c:v>
                </c:pt>
                <c:pt idx="1241">
                  <c:v>312.95984</c:v>
                </c:pt>
                <c:pt idx="1242">
                  <c:v>309.00867</c:v>
                </c:pt>
                <c:pt idx="1243">
                  <c:v>309.81033</c:v>
                </c:pt>
                <c:pt idx="1244">
                  <c:v>314.59155</c:v>
                </c:pt>
                <c:pt idx="1245">
                  <c:v>310.99927</c:v>
                </c:pt>
                <c:pt idx="1246">
                  <c:v>307.54782</c:v>
                </c:pt>
                <c:pt idx="1247">
                  <c:v>308.09064</c:v>
                </c:pt>
                <c:pt idx="1248">
                  <c:v>312.83255</c:v>
                </c:pt>
                <c:pt idx="1249">
                  <c:v>313.50757</c:v>
                </c:pt>
                <c:pt idx="1250">
                  <c:v>314.82034</c:v>
                </c:pt>
                <c:pt idx="1251">
                  <c:v>310.66196</c:v>
                </c:pt>
                <c:pt idx="1252">
                  <c:v>316.00647</c:v>
                </c:pt>
                <c:pt idx="1253">
                  <c:v>312.67126</c:v>
                </c:pt>
                <c:pt idx="1254">
                  <c:v>317.8167</c:v>
                </c:pt>
                <c:pt idx="1255">
                  <c:v>318.1594</c:v>
                </c:pt>
                <c:pt idx="1256">
                  <c:v>314.2119</c:v>
                </c:pt>
                <c:pt idx="1257">
                  <c:v>314.9078</c:v>
                </c:pt>
                <c:pt idx="1258">
                  <c:v>311.0063</c:v>
                </c:pt>
                <c:pt idx="1259">
                  <c:v>315.72836</c:v>
                </c:pt>
                <c:pt idx="1260">
                  <c:v>312.099</c:v>
                </c:pt>
                <c:pt idx="1261">
                  <c:v>316.88318</c:v>
                </c:pt>
                <c:pt idx="1262">
                  <c:v>317.66858</c:v>
                </c:pt>
                <c:pt idx="1263">
                  <c:v>314.03424</c:v>
                </c:pt>
                <c:pt idx="1264">
                  <c:v>319.06042</c:v>
                </c:pt>
                <c:pt idx="1265">
                  <c:v>315.47784</c:v>
                </c:pt>
                <c:pt idx="1266">
                  <c:v>320.81198</c:v>
                </c:pt>
                <c:pt idx="1267">
                  <c:v>321.43933</c:v>
                </c:pt>
                <c:pt idx="1268">
                  <c:v>318.0454</c:v>
                </c:pt>
                <c:pt idx="1269">
                  <c:v>318.65152</c:v>
                </c:pt>
                <c:pt idx="1270">
                  <c:v>315.2238</c:v>
                </c:pt>
                <c:pt idx="1271">
                  <c:v>315.82166</c:v>
                </c:pt>
                <c:pt idx="1272">
                  <c:v>316.5099</c:v>
                </c:pt>
                <c:pt idx="1273">
                  <c:v>317.10156</c:v>
                </c:pt>
                <c:pt idx="1274">
                  <c:v>317.85236</c:v>
                </c:pt>
                <c:pt idx="1275">
                  <c:v>322.53644</c:v>
                </c:pt>
                <c:pt idx="1276">
                  <c:v>319.3237</c:v>
                </c:pt>
                <c:pt idx="1277">
                  <c:v>319.95685</c:v>
                </c:pt>
                <c:pt idx="1278">
                  <c:v>320.80157</c:v>
                </c:pt>
                <c:pt idx="1279">
                  <c:v>321.52026</c:v>
                </c:pt>
                <c:pt idx="1280">
                  <c:v>322.1305</c:v>
                </c:pt>
                <c:pt idx="1281">
                  <c:v>322.8017</c:v>
                </c:pt>
                <c:pt idx="1282">
                  <c:v>323.55417</c:v>
                </c:pt>
                <c:pt idx="1283">
                  <c:v>324.2</c:v>
                </c:pt>
                <c:pt idx="1284">
                  <c:v>320.24786</c:v>
                </c:pt>
                <c:pt idx="1285">
                  <c:v>324.92322</c:v>
                </c:pt>
                <c:pt idx="1286">
                  <c:v>321.93518</c:v>
                </c:pt>
                <c:pt idx="1287">
                  <c:v>322.5897</c:v>
                </c:pt>
                <c:pt idx="1288">
                  <c:v>328.1405</c:v>
                </c:pt>
                <c:pt idx="1289">
                  <c:v>324.3667</c:v>
                </c:pt>
                <c:pt idx="1290">
                  <c:v>329.23108</c:v>
                </c:pt>
                <c:pt idx="1291">
                  <c:v>325.37347</c:v>
                </c:pt>
                <c:pt idx="1292">
                  <c:v>330.14273</c:v>
                </c:pt>
                <c:pt idx="1293">
                  <c:v>326.32877</c:v>
                </c:pt>
                <c:pt idx="1294">
                  <c:v>323.08832</c:v>
                </c:pt>
                <c:pt idx="1295">
                  <c:v>328.22174</c:v>
                </c:pt>
                <c:pt idx="1296">
                  <c:v>328.9823</c:v>
                </c:pt>
                <c:pt idx="1297">
                  <c:v>329.64038</c:v>
                </c:pt>
                <c:pt idx="1298">
                  <c:v>330.29025</c:v>
                </c:pt>
                <c:pt idx="1299">
                  <c:v>331.17322</c:v>
                </c:pt>
                <c:pt idx="1300">
                  <c:v>331.78998</c:v>
                </c:pt>
                <c:pt idx="1301">
                  <c:v>328.06403</c:v>
                </c:pt>
                <c:pt idx="1302">
                  <c:v>328.638</c:v>
                </c:pt>
                <c:pt idx="1303">
                  <c:v>333.42047</c:v>
                </c:pt>
                <c:pt idx="1304">
                  <c:v>334.14404</c:v>
                </c:pt>
                <c:pt idx="1305">
                  <c:v>326.60733</c:v>
                </c:pt>
                <c:pt idx="1306">
                  <c:v>327.1707</c:v>
                </c:pt>
                <c:pt idx="1307">
                  <c:v>332.44632</c:v>
                </c:pt>
                <c:pt idx="1308">
                  <c:v>333.1321</c:v>
                </c:pt>
                <c:pt idx="1309">
                  <c:v>333.83673</c:v>
                </c:pt>
                <c:pt idx="1310">
                  <c:v>335.0691</c:v>
                </c:pt>
                <c:pt idx="1311">
                  <c:v>335.6569</c:v>
                </c:pt>
                <c:pt idx="1312">
                  <c:v>336.00906</c:v>
                </c:pt>
                <c:pt idx="1313">
                  <c:v>336.73965</c:v>
                </c:pt>
                <c:pt idx="1314">
                  <c:v>337.57364</c:v>
                </c:pt>
                <c:pt idx="1315">
                  <c:v>338.0293</c:v>
                </c:pt>
                <c:pt idx="1316">
                  <c:v>330.67984</c:v>
                </c:pt>
                <c:pt idx="1317">
                  <c:v>335.79648</c:v>
                </c:pt>
                <c:pt idx="1318">
                  <c:v>331.7771</c:v>
                </c:pt>
                <c:pt idx="1319">
                  <c:v>332.64218</c:v>
                </c:pt>
                <c:pt idx="1320">
                  <c:v>337.44672</c:v>
                </c:pt>
                <c:pt idx="1321">
                  <c:v>334.22055</c:v>
                </c:pt>
                <c:pt idx="1322">
                  <c:v>334.85205</c:v>
                </c:pt>
                <c:pt idx="1323">
                  <c:v>335.52594</c:v>
                </c:pt>
                <c:pt idx="1324">
                  <c:v>340.81076</c:v>
                </c:pt>
                <c:pt idx="1325">
                  <c:v>341.37897</c:v>
                </c:pt>
                <c:pt idx="1326">
                  <c:v>338.0814</c:v>
                </c:pt>
                <c:pt idx="1327">
                  <c:v>334.6662</c:v>
                </c:pt>
                <c:pt idx="1328">
                  <c:v>339.3951</c:v>
                </c:pt>
                <c:pt idx="1329">
                  <c:v>335.58743</c:v>
                </c:pt>
                <c:pt idx="1330">
                  <c:v>336.28748</c:v>
                </c:pt>
                <c:pt idx="1331">
                  <c:v>337.1152</c:v>
                </c:pt>
                <c:pt idx="1332">
                  <c:v>342.3146</c:v>
                </c:pt>
                <c:pt idx="1333">
                  <c:v>338.29114</c:v>
                </c:pt>
                <c:pt idx="1334">
                  <c:v>339.5219</c:v>
                </c:pt>
                <c:pt idx="1335">
                  <c:v>344.24142</c:v>
                </c:pt>
                <c:pt idx="1336">
                  <c:v>345.39813</c:v>
                </c:pt>
                <c:pt idx="1337">
                  <c:v>341.26617</c:v>
                </c:pt>
                <c:pt idx="1338">
                  <c:v>337.69604</c:v>
                </c:pt>
                <c:pt idx="1339">
                  <c:v>338.23325</c:v>
                </c:pt>
                <c:pt idx="1340">
                  <c:v>342.98526</c:v>
                </c:pt>
                <c:pt idx="1341">
                  <c:v>339.7033</c:v>
                </c:pt>
                <c:pt idx="1342">
                  <c:v>339.9823</c:v>
                </c:pt>
                <c:pt idx="1343">
                  <c:v>341.23254</c:v>
                </c:pt>
                <c:pt idx="1344">
                  <c:v>346.63223</c:v>
                </c:pt>
                <c:pt idx="1345">
                  <c:v>343.27133</c:v>
                </c:pt>
                <c:pt idx="1346">
                  <c:v>343.85977</c:v>
                </c:pt>
                <c:pt idx="1347">
                  <c:v>348.64368</c:v>
                </c:pt>
                <c:pt idx="1348">
                  <c:v>349.1093</c:v>
                </c:pt>
                <c:pt idx="1349">
                  <c:v>341.36154</c:v>
                </c:pt>
                <c:pt idx="1350">
                  <c:v>230.96494</c:v>
                </c:pt>
                <c:pt idx="1351">
                  <c:v>228.56268</c:v>
                </c:pt>
                <c:pt idx="1352">
                  <c:v>229.05832</c:v>
                </c:pt>
                <c:pt idx="1353">
                  <c:v>233.86656</c:v>
                </c:pt>
                <c:pt idx="1354">
                  <c:v>229.86479</c:v>
                </c:pt>
                <c:pt idx="1355">
                  <c:v>230.78407</c:v>
                </c:pt>
                <c:pt idx="1356">
                  <c:v>227.06847</c:v>
                </c:pt>
                <c:pt idx="1357">
                  <c:v>227.71533</c:v>
                </c:pt>
                <c:pt idx="1358">
                  <c:v>228.10544</c:v>
                </c:pt>
                <c:pt idx="1359">
                  <c:v>233.66264</c:v>
                </c:pt>
                <c:pt idx="1360">
                  <c:v>230.58778</c:v>
                </c:pt>
                <c:pt idx="1361">
                  <c:v>235.80972</c:v>
                </c:pt>
                <c:pt idx="1362">
                  <c:v>232.37177</c:v>
                </c:pt>
                <c:pt idx="1363">
                  <c:v>232.94397</c:v>
                </c:pt>
                <c:pt idx="1364">
                  <c:v>233.6026</c:v>
                </c:pt>
                <c:pt idx="1365">
                  <c:v>234.347</c:v>
                </c:pt>
                <c:pt idx="1366">
                  <c:v>230.84189</c:v>
                </c:pt>
                <c:pt idx="1367">
                  <c:v>235.57935</c:v>
                </c:pt>
                <c:pt idx="1368">
                  <c:v>236.33078</c:v>
                </c:pt>
                <c:pt idx="1369">
                  <c:v>233.37228</c:v>
                </c:pt>
                <c:pt idx="1370">
                  <c:v>234.05713</c:v>
                </c:pt>
                <c:pt idx="1371">
                  <c:v>235.38408</c:v>
                </c:pt>
                <c:pt idx="1372">
                  <c:v>236.0345</c:v>
                </c:pt>
                <c:pt idx="1373">
                  <c:v>236.60825</c:v>
                </c:pt>
                <c:pt idx="1374">
                  <c:v>241.35971</c:v>
                </c:pt>
                <c:pt idx="1375">
                  <c:v>233.49255</c:v>
                </c:pt>
                <c:pt idx="1376">
                  <c:v>234.20871</c:v>
                </c:pt>
                <c:pt idx="1377">
                  <c:v>235.24144</c:v>
                </c:pt>
                <c:pt idx="1378">
                  <c:v>239.96481</c:v>
                </c:pt>
                <c:pt idx="1379">
                  <c:v>240.67851</c:v>
                </c:pt>
                <c:pt idx="1380">
                  <c:v>241.68773</c:v>
                </c:pt>
                <c:pt idx="1381">
                  <c:v>238.47807</c:v>
                </c:pt>
                <c:pt idx="1382">
                  <c:v>238.91656</c:v>
                </c:pt>
                <c:pt idx="1383">
                  <c:v>240.1189</c:v>
                </c:pt>
                <c:pt idx="1384">
                  <c:v>240.66681</c:v>
                </c:pt>
                <c:pt idx="1385">
                  <c:v>241.69673</c:v>
                </c:pt>
                <c:pt idx="1386">
                  <c:v>242.19919</c:v>
                </c:pt>
                <c:pt idx="1387">
                  <c:v>243.12173</c:v>
                </c:pt>
                <c:pt idx="1388">
                  <c:v>243.66629</c:v>
                </c:pt>
                <c:pt idx="1389">
                  <c:v>244.32428</c:v>
                </c:pt>
                <c:pt idx="1390">
                  <c:v>245.28693</c:v>
                </c:pt>
                <c:pt idx="1391">
                  <c:v>246.00777</c:v>
                </c:pt>
                <c:pt idx="1392">
                  <c:v>246.75586</c:v>
                </c:pt>
                <c:pt idx="1393">
                  <c:v>247.34427</c:v>
                </c:pt>
                <c:pt idx="1394">
                  <c:v>243.52979</c:v>
                </c:pt>
                <c:pt idx="1395">
                  <c:v>244.37123</c:v>
                </c:pt>
                <c:pt idx="1396">
                  <c:v>249.05956</c:v>
                </c:pt>
                <c:pt idx="1397">
                  <c:v>241.1287</c:v>
                </c:pt>
                <c:pt idx="1398">
                  <c:v>246.4718</c:v>
                </c:pt>
                <c:pt idx="1399">
                  <c:v>247.11157</c:v>
                </c:pt>
                <c:pt idx="1400">
                  <c:v>247.50877</c:v>
                </c:pt>
                <c:pt idx="1401">
                  <c:v>244.01355</c:v>
                </c:pt>
                <c:pt idx="1402">
                  <c:v>244.89845</c:v>
                </c:pt>
                <c:pt idx="1403">
                  <c:v>249.87276</c:v>
                </c:pt>
                <c:pt idx="1404">
                  <c:v>246.05478</c:v>
                </c:pt>
                <c:pt idx="1405">
                  <c:v>250.8354</c:v>
                </c:pt>
                <c:pt idx="1406">
                  <c:v>251.56622</c:v>
                </c:pt>
                <c:pt idx="1407">
                  <c:v>248.2575</c:v>
                </c:pt>
                <c:pt idx="1408">
                  <c:v>244.58167</c:v>
                </c:pt>
                <c:pt idx="1409">
                  <c:v>245.2222</c:v>
                </c:pt>
                <c:pt idx="1410">
                  <c:v>249.99585</c:v>
                </c:pt>
                <c:pt idx="1411">
                  <c:v>251.24443</c:v>
                </c:pt>
                <c:pt idx="1412">
                  <c:v>247.28815</c:v>
                </c:pt>
                <c:pt idx="1413">
                  <c:v>252.58577</c:v>
                </c:pt>
                <c:pt idx="1414">
                  <c:v>248.68839</c:v>
                </c:pt>
                <c:pt idx="1415">
                  <c:v>253.41772</c:v>
                </c:pt>
                <c:pt idx="1416">
                  <c:v>254.74371</c:v>
                </c:pt>
                <c:pt idx="1417">
                  <c:v>250.5068</c:v>
                </c:pt>
                <c:pt idx="1418">
                  <c:v>255.28616</c:v>
                </c:pt>
                <c:pt idx="1419">
                  <c:v>251.7785</c:v>
                </c:pt>
                <c:pt idx="1420">
                  <c:v>248.28676</c:v>
                </c:pt>
                <c:pt idx="1421">
                  <c:v>252.99576</c:v>
                </c:pt>
                <c:pt idx="1422">
                  <c:v>249.41647</c:v>
                </c:pt>
                <c:pt idx="1423">
                  <c:v>249.97879</c:v>
                </c:pt>
                <c:pt idx="1424">
                  <c:v>250.7875</c:v>
                </c:pt>
                <c:pt idx="1425">
                  <c:v>251.46477</c:v>
                </c:pt>
                <c:pt idx="1426">
                  <c:v>252.38573</c:v>
                </c:pt>
                <c:pt idx="1427">
                  <c:v>257.52365</c:v>
                </c:pt>
                <c:pt idx="1428">
                  <c:v>258.67154</c:v>
                </c:pt>
                <c:pt idx="1429">
                  <c:v>255.10904</c:v>
                </c:pt>
                <c:pt idx="1430">
                  <c:v>259.87924</c:v>
                </c:pt>
                <c:pt idx="1431">
                  <c:v>251.95053</c:v>
                </c:pt>
                <c:pt idx="1432">
                  <c:v>252.64874</c:v>
                </c:pt>
                <c:pt idx="1433">
                  <c:v>257.41006</c:v>
                </c:pt>
                <c:pt idx="1434">
                  <c:v>255.70721</c:v>
                </c:pt>
                <c:pt idx="1435">
                  <c:v>261.0626</c:v>
                </c:pt>
                <c:pt idx="1436">
                  <c:v>257.25055</c:v>
                </c:pt>
                <c:pt idx="1437">
                  <c:v>261.9681</c:v>
                </c:pt>
                <c:pt idx="1438">
                  <c:v>254.26945</c:v>
                </c:pt>
                <c:pt idx="1439">
                  <c:v>255.02583</c:v>
                </c:pt>
                <c:pt idx="1440">
                  <c:v>260.2405</c:v>
                </c:pt>
                <c:pt idx="1441">
                  <c:v>256.24637</c:v>
                </c:pt>
                <c:pt idx="1442">
                  <c:v>260.98584</c:v>
                </c:pt>
                <c:pt idx="1443">
                  <c:v>257.96967</c:v>
                </c:pt>
                <c:pt idx="1444">
                  <c:v>258.53928</c:v>
                </c:pt>
                <c:pt idx="1445">
                  <c:v>263.31006</c:v>
                </c:pt>
                <c:pt idx="1446">
                  <c:v>259.91583</c:v>
                </c:pt>
                <c:pt idx="1447">
                  <c:v>264.703</c:v>
                </c:pt>
                <c:pt idx="1448">
                  <c:v>260.88354</c:v>
                </c:pt>
                <c:pt idx="1449">
                  <c:v>265.62753</c:v>
                </c:pt>
                <c:pt idx="1450">
                  <c:v>266.5821</c:v>
                </c:pt>
                <c:pt idx="1451">
                  <c:v>258.58292</c:v>
                </c:pt>
                <c:pt idx="1452">
                  <c:v>263.36328</c:v>
                </c:pt>
                <c:pt idx="1453">
                  <c:v>259.5616</c:v>
                </c:pt>
                <c:pt idx="1454">
                  <c:v>264.27893</c:v>
                </c:pt>
                <c:pt idx="1455">
                  <c:v>265.21127</c:v>
                </c:pt>
                <c:pt idx="1456">
                  <c:v>261.3065</c:v>
                </c:pt>
                <c:pt idx="1457">
                  <c:v>266.4698</c:v>
                </c:pt>
                <c:pt idx="1458">
                  <c:v>267.26068</c:v>
                </c:pt>
                <c:pt idx="1459">
                  <c:v>267.97467</c:v>
                </c:pt>
                <c:pt idx="1460">
                  <c:v>264.1634</c:v>
                </c:pt>
                <c:pt idx="1461">
                  <c:v>265.13123</c:v>
                </c:pt>
                <c:pt idx="1462">
                  <c:v>265.76074</c:v>
                </c:pt>
                <c:pt idx="1463">
                  <c:v>266.4323</c:v>
                </c:pt>
                <c:pt idx="1464">
                  <c:v>262.6492</c:v>
                </c:pt>
                <c:pt idx="1465">
                  <c:v>263.28</c:v>
                </c:pt>
                <c:pt idx="1466">
                  <c:v>264.02264</c:v>
                </c:pt>
                <c:pt idx="1467">
                  <c:v>264.61456</c:v>
                </c:pt>
                <c:pt idx="1468">
                  <c:v>269.76</c:v>
                </c:pt>
                <c:pt idx="1469">
                  <c:v>270.53406</c:v>
                </c:pt>
                <c:pt idx="1470">
                  <c:v>271.25623</c:v>
                </c:pt>
                <c:pt idx="1471">
                  <c:v>267.40967</c:v>
                </c:pt>
                <c:pt idx="1472">
                  <c:v>272.84064</c:v>
                </c:pt>
                <c:pt idx="1473">
                  <c:v>269.20862</c:v>
                </c:pt>
                <c:pt idx="1474">
                  <c:v>274.2323</c:v>
                </c:pt>
                <c:pt idx="1475">
                  <c:v>266.16827</c:v>
                </c:pt>
                <c:pt idx="1476">
                  <c:v>266.75665</c:v>
                </c:pt>
                <c:pt idx="1477">
                  <c:v>267.13275</c:v>
                </c:pt>
                <c:pt idx="1478">
                  <c:v>272.6713</c:v>
                </c:pt>
                <c:pt idx="1479">
                  <c:v>273.7778</c:v>
                </c:pt>
                <c:pt idx="1480">
                  <c:v>274.3216</c:v>
                </c:pt>
                <c:pt idx="1481">
                  <c:v>274.95898</c:v>
                </c:pt>
                <c:pt idx="1482">
                  <c:v>271.67676</c:v>
                </c:pt>
                <c:pt idx="1483">
                  <c:v>276.36526</c:v>
                </c:pt>
                <c:pt idx="1484">
                  <c:v>272.64612</c:v>
                </c:pt>
                <c:pt idx="1485">
                  <c:v>277.40738</c:v>
                </c:pt>
                <c:pt idx="1486">
                  <c:v>274.27295</c:v>
                </c:pt>
                <c:pt idx="1487">
                  <c:v>275.3262</c:v>
                </c:pt>
                <c:pt idx="1488">
                  <c:v>271.82507</c:v>
                </c:pt>
                <c:pt idx="1489">
                  <c:v>272.46854</c:v>
                </c:pt>
                <c:pt idx="1490">
                  <c:v>277.2256</c:v>
                </c:pt>
                <c:pt idx="1491">
                  <c:v>277.83148</c:v>
                </c:pt>
                <c:pt idx="1492">
                  <c:v>274.0645</c:v>
                </c:pt>
                <c:pt idx="1493">
                  <c:v>278.7755</c:v>
                </c:pt>
                <c:pt idx="1494">
                  <c:v>279.74948</c:v>
                </c:pt>
                <c:pt idx="1495">
                  <c:v>281.00403</c:v>
                </c:pt>
                <c:pt idx="1496">
                  <c:v>277.0193</c:v>
                </c:pt>
                <c:pt idx="1497">
                  <c:v>273.75232</c:v>
                </c:pt>
                <c:pt idx="1498">
                  <c:v>278.43396</c:v>
                </c:pt>
                <c:pt idx="1499">
                  <c:v>279.65082</c:v>
                </c:pt>
                <c:pt idx="1500">
                  <c:v>280.3363</c:v>
                </c:pt>
                <c:pt idx="1501">
                  <c:v>281.11246</c:v>
                </c:pt>
                <c:pt idx="1502">
                  <c:v>277.14062</c:v>
                </c:pt>
                <c:pt idx="1503">
                  <c:v>282.30423</c:v>
                </c:pt>
                <c:pt idx="1504">
                  <c:v>278.55646</c:v>
                </c:pt>
                <c:pt idx="1505">
                  <c:v>283.32703</c:v>
                </c:pt>
                <c:pt idx="1506">
                  <c:v>279.34192</c:v>
                </c:pt>
                <c:pt idx="1507">
                  <c:v>284.14914</c:v>
                </c:pt>
                <c:pt idx="1508">
                  <c:v>280.6756</c:v>
                </c:pt>
                <c:pt idx="1509">
                  <c:v>281.43552</c:v>
                </c:pt>
                <c:pt idx="1510">
                  <c:v>282.15945</c:v>
                </c:pt>
                <c:pt idx="1511">
                  <c:v>278.74112</c:v>
                </c:pt>
                <c:pt idx="1512">
                  <c:v>283.5688</c:v>
                </c:pt>
                <c:pt idx="1513">
                  <c:v>284.16953</c:v>
                </c:pt>
                <c:pt idx="1514">
                  <c:v>285.23767</c:v>
                </c:pt>
                <c:pt idx="1515">
                  <c:v>285.74667</c:v>
                </c:pt>
                <c:pt idx="1516">
                  <c:v>286.47107</c:v>
                </c:pt>
                <c:pt idx="1517">
                  <c:v>282.9209</c:v>
                </c:pt>
                <c:pt idx="1518">
                  <c:v>287.64447</c:v>
                </c:pt>
                <c:pt idx="1519">
                  <c:v>288.42743</c:v>
                </c:pt>
                <c:pt idx="1520">
                  <c:v>284.5189</c:v>
                </c:pt>
                <c:pt idx="1521">
                  <c:v>281.08444</c:v>
                </c:pt>
                <c:pt idx="1522">
                  <c:v>286.0049</c:v>
                </c:pt>
                <c:pt idx="1523">
                  <c:v>282.30698</c:v>
                </c:pt>
                <c:pt idx="1524">
                  <c:v>287.6579</c:v>
                </c:pt>
                <c:pt idx="1525">
                  <c:v>283.79712</c:v>
                </c:pt>
                <c:pt idx="1526">
                  <c:v>289.09723</c:v>
                </c:pt>
                <c:pt idx="1527">
                  <c:v>289.74423</c:v>
                </c:pt>
                <c:pt idx="1528">
                  <c:v>290.7212</c:v>
                </c:pt>
                <c:pt idx="1529">
                  <c:v>291.4338</c:v>
                </c:pt>
                <c:pt idx="1530">
                  <c:v>292.36072</c:v>
                </c:pt>
                <c:pt idx="1531">
                  <c:v>284.32385</c:v>
                </c:pt>
                <c:pt idx="1532">
                  <c:v>289.55585</c:v>
                </c:pt>
                <c:pt idx="1533">
                  <c:v>286.09357</c:v>
                </c:pt>
                <c:pt idx="1534">
                  <c:v>287.10895</c:v>
                </c:pt>
                <c:pt idx="1535">
                  <c:v>288.15152</c:v>
                </c:pt>
                <c:pt idx="1536">
                  <c:v>288.7672</c:v>
                </c:pt>
                <c:pt idx="1537">
                  <c:v>293.5512</c:v>
                </c:pt>
                <c:pt idx="1538">
                  <c:v>289.90002</c:v>
                </c:pt>
                <c:pt idx="1539">
                  <c:v>290.91238</c:v>
                </c:pt>
                <c:pt idx="1540">
                  <c:v>291.56924</c:v>
                </c:pt>
                <c:pt idx="1541">
                  <c:v>288.0645</c:v>
                </c:pt>
                <c:pt idx="1542">
                  <c:v>292.84302</c:v>
                </c:pt>
                <c:pt idx="1543">
                  <c:v>293.598</c:v>
                </c:pt>
                <c:pt idx="1544">
                  <c:v>294.2656</c:v>
                </c:pt>
                <c:pt idx="1545">
                  <c:v>290.40424</c:v>
                </c:pt>
                <c:pt idx="1546">
                  <c:v>295.60025</c:v>
                </c:pt>
                <c:pt idx="1547">
                  <c:v>291.72055</c:v>
                </c:pt>
                <c:pt idx="1548">
                  <c:v>292.48285</c:v>
                </c:pt>
                <c:pt idx="1549">
                  <c:v>293.24377</c:v>
                </c:pt>
                <c:pt idx="1550">
                  <c:v>293.89545</c:v>
                </c:pt>
                <c:pt idx="1551">
                  <c:v>294.47443</c:v>
                </c:pt>
                <c:pt idx="1552">
                  <c:v>295.1571</c:v>
                </c:pt>
                <c:pt idx="1553">
                  <c:v>291.3186</c:v>
                </c:pt>
                <c:pt idx="1554">
                  <c:v>296.1192</c:v>
                </c:pt>
                <c:pt idx="1555">
                  <c:v>297.03253</c:v>
                </c:pt>
                <c:pt idx="1556">
                  <c:v>297.7757</c:v>
                </c:pt>
                <c:pt idx="1557">
                  <c:v>298.38556</c:v>
                </c:pt>
                <c:pt idx="1558">
                  <c:v>300.66135</c:v>
                </c:pt>
                <c:pt idx="1559">
                  <c:v>300.61905</c:v>
                </c:pt>
                <c:pt idx="1560">
                  <c:v>301.5026</c:v>
                </c:pt>
                <c:pt idx="1561">
                  <c:v>297.5329</c:v>
                </c:pt>
                <c:pt idx="1562">
                  <c:v>303.02365</c:v>
                </c:pt>
                <c:pt idx="1563">
                  <c:v>295.00598</c:v>
                </c:pt>
                <c:pt idx="1564">
                  <c:v>295.6284</c:v>
                </c:pt>
                <c:pt idx="1565">
                  <c:v>296.65973</c:v>
                </c:pt>
                <c:pt idx="1566">
                  <c:v>301.42575</c:v>
                </c:pt>
                <c:pt idx="1567">
                  <c:v>297.48892</c:v>
                </c:pt>
                <c:pt idx="1568">
                  <c:v>298.3871</c:v>
                </c:pt>
                <c:pt idx="1569">
                  <c:v>298.9713</c:v>
                </c:pt>
                <c:pt idx="1570">
                  <c:v>303.7519</c:v>
                </c:pt>
                <c:pt idx="1571">
                  <c:v>299.87784</c:v>
                </c:pt>
                <c:pt idx="1572">
                  <c:v>304.65076</c:v>
                </c:pt>
                <c:pt idx="1573">
                  <c:v>305.78012</c:v>
                </c:pt>
                <c:pt idx="1574">
                  <c:v>302.02527</c:v>
                </c:pt>
                <c:pt idx="1575">
                  <c:v>302.8009</c:v>
                </c:pt>
                <c:pt idx="1576">
                  <c:v>303.4229</c:v>
                </c:pt>
                <c:pt idx="1577">
                  <c:v>299.96207</c:v>
                </c:pt>
                <c:pt idx="1578">
                  <c:v>304.71906</c:v>
                </c:pt>
                <c:pt idx="1579">
                  <c:v>300.81555</c:v>
                </c:pt>
                <c:pt idx="1580">
                  <c:v>305.55063</c:v>
                </c:pt>
                <c:pt idx="1581">
                  <c:v>302.2395</c:v>
                </c:pt>
                <c:pt idx="1582">
                  <c:v>307.43945</c:v>
                </c:pt>
                <c:pt idx="1583">
                  <c:v>308.45908</c:v>
                </c:pt>
                <c:pt idx="1584">
                  <c:v>309.50137</c:v>
                </c:pt>
                <c:pt idx="1585">
                  <c:v>305.7599</c:v>
                </c:pt>
                <c:pt idx="1586">
                  <c:v>306.45923</c:v>
                </c:pt>
                <c:pt idx="1587">
                  <c:v>307.48737</c:v>
                </c:pt>
                <c:pt idx="1588">
                  <c:v>303.96637</c:v>
                </c:pt>
                <c:pt idx="1589">
                  <c:v>308.7597</c:v>
                </c:pt>
                <c:pt idx="1590">
                  <c:v>304.76358</c:v>
                </c:pt>
                <c:pt idx="1591">
                  <c:v>310.06412</c:v>
                </c:pt>
                <c:pt idx="1592">
                  <c:v>306.74728</c:v>
                </c:pt>
                <c:pt idx="1593">
                  <c:v>311.89273</c:v>
                </c:pt>
                <c:pt idx="1594">
                  <c:v>307.96048</c:v>
                </c:pt>
                <c:pt idx="1595">
                  <c:v>308.89038</c:v>
                </c:pt>
                <c:pt idx="1596">
                  <c:v>314.16537</c:v>
                </c:pt>
                <c:pt idx="1597">
                  <c:v>306.14313</c:v>
                </c:pt>
                <c:pt idx="1598">
                  <c:v>306.72525</c:v>
                </c:pt>
                <c:pt idx="1599">
                  <c:v>311.46738</c:v>
                </c:pt>
                <c:pt idx="1600">
                  <c:v>307.71945</c:v>
                </c:pt>
                <c:pt idx="1601">
                  <c:v>312.47586</c:v>
                </c:pt>
                <c:pt idx="1602">
                  <c:v>313.2282</c:v>
                </c:pt>
                <c:pt idx="1603">
                  <c:v>313.93582</c:v>
                </c:pt>
                <c:pt idx="1604">
                  <c:v>314.6583</c:v>
                </c:pt>
                <c:pt idx="1605">
                  <c:v>311.2543</c:v>
                </c:pt>
                <c:pt idx="1606">
                  <c:v>312.2268</c:v>
                </c:pt>
                <c:pt idx="1607">
                  <c:v>316.92206</c:v>
                </c:pt>
                <c:pt idx="1608">
                  <c:v>317.38904</c:v>
                </c:pt>
                <c:pt idx="1609">
                  <c:v>314.40582</c:v>
                </c:pt>
                <c:pt idx="1610">
                  <c:v>314.98297</c:v>
                </c:pt>
                <c:pt idx="1611">
                  <c:v>315.7832</c:v>
                </c:pt>
                <c:pt idx="1612">
                  <c:v>316.37415</c:v>
                </c:pt>
                <c:pt idx="1613">
                  <c:v>317.51535</c:v>
                </c:pt>
                <c:pt idx="1614">
                  <c:v>313.2958</c:v>
                </c:pt>
                <c:pt idx="1615">
                  <c:v>314.75195</c:v>
                </c:pt>
                <c:pt idx="1616">
                  <c:v>315.5917</c:v>
                </c:pt>
                <c:pt idx="1617">
                  <c:v>320.37357</c:v>
                </c:pt>
                <c:pt idx="1618">
                  <c:v>321.10776</c:v>
                </c:pt>
                <c:pt idx="1619">
                  <c:v>317.2987</c:v>
                </c:pt>
                <c:pt idx="1620">
                  <c:v>318.13348</c:v>
                </c:pt>
                <c:pt idx="1621">
                  <c:v>314.25525</c:v>
                </c:pt>
                <c:pt idx="1622">
                  <c:v>319.03152</c:v>
                </c:pt>
                <c:pt idx="1623">
                  <c:v>315.68256</c:v>
                </c:pt>
                <c:pt idx="1624">
                  <c:v>320.8482</c:v>
                </c:pt>
                <c:pt idx="1625">
                  <c:v>316.94128</c:v>
                </c:pt>
                <c:pt idx="1626">
                  <c:v>321.76154</c:v>
                </c:pt>
                <c:pt idx="1627">
                  <c:v>318.11542</c:v>
                </c:pt>
                <c:pt idx="1628">
                  <c:v>322.8823</c:v>
                </c:pt>
                <c:pt idx="1629">
                  <c:v>319.71838</c:v>
                </c:pt>
                <c:pt idx="1630">
                  <c:v>320.27878</c:v>
                </c:pt>
                <c:pt idx="1631">
                  <c:v>321.0614</c:v>
                </c:pt>
                <c:pt idx="1632">
                  <c:v>321.6786</c:v>
                </c:pt>
                <c:pt idx="1633">
                  <c:v>322.73083</c:v>
                </c:pt>
                <c:pt idx="1634">
                  <c:v>318.7782</c:v>
                </c:pt>
                <c:pt idx="1635">
                  <c:v>319.8058</c:v>
                </c:pt>
                <c:pt idx="1636">
                  <c:v>325.1776</c:v>
                </c:pt>
                <c:pt idx="1637">
                  <c:v>326.1208</c:v>
                </c:pt>
                <c:pt idx="1638">
                  <c:v>322.46933</c:v>
                </c:pt>
                <c:pt idx="1639">
                  <c:v>323.08646</c:v>
                </c:pt>
                <c:pt idx="1640">
                  <c:v>327.82684</c:v>
                </c:pt>
                <c:pt idx="1641">
                  <c:v>324.0437</c:v>
                </c:pt>
                <c:pt idx="1642">
                  <c:v>320.7265</c:v>
                </c:pt>
                <c:pt idx="1643">
                  <c:v>321.5106</c:v>
                </c:pt>
                <c:pt idx="1644">
                  <c:v>322.23132</c:v>
                </c:pt>
                <c:pt idx="1645">
                  <c:v>327.43658</c:v>
                </c:pt>
                <c:pt idx="1646">
                  <c:v>328.11243</c:v>
                </c:pt>
                <c:pt idx="1647">
                  <c:v>324.25272</c:v>
                </c:pt>
                <c:pt idx="1648">
                  <c:v>330.02002</c:v>
                </c:pt>
                <c:pt idx="1649">
                  <c:v>330.49</c:v>
                </c:pt>
                <c:pt idx="1650">
                  <c:v>326.65536</c:v>
                </c:pt>
                <c:pt idx="1651">
                  <c:v>323.03204</c:v>
                </c:pt>
                <c:pt idx="1652">
                  <c:v>324.35062</c:v>
                </c:pt>
                <c:pt idx="1653">
                  <c:v>324.94568</c:v>
                </c:pt>
                <c:pt idx="1654">
                  <c:v>325.55472</c:v>
                </c:pt>
                <c:pt idx="1655">
                  <c:v>330.9206</c:v>
                </c:pt>
                <c:pt idx="1656">
                  <c:v>332.04166</c:v>
                </c:pt>
                <c:pt idx="1657">
                  <c:v>328.27716</c:v>
                </c:pt>
                <c:pt idx="1658">
                  <c:v>328.9221</c:v>
                </c:pt>
                <c:pt idx="1659">
                  <c:v>333.64783</c:v>
                </c:pt>
                <c:pt idx="1660">
                  <c:v>334.4529</c:v>
                </c:pt>
                <c:pt idx="1661">
                  <c:v>335.07047</c:v>
                </c:pt>
                <c:pt idx="1662">
                  <c:v>331.15765</c:v>
                </c:pt>
                <c:pt idx="1663">
                  <c:v>332.0623</c:v>
                </c:pt>
                <c:pt idx="1664">
                  <c:v>328.3631</c:v>
                </c:pt>
                <c:pt idx="1665">
                  <c:v>328.84726</c:v>
                </c:pt>
                <c:pt idx="1666">
                  <c:v>334.5049</c:v>
                </c:pt>
                <c:pt idx="1667">
                  <c:v>335.55402</c:v>
                </c:pt>
                <c:pt idx="1668">
                  <c:v>331.87357</c:v>
                </c:pt>
                <c:pt idx="1669">
                  <c:v>332.37674</c:v>
                </c:pt>
                <c:pt idx="1670">
                  <c:v>333.21405</c:v>
                </c:pt>
                <c:pt idx="1671">
                  <c:v>333.81543</c:v>
                </c:pt>
                <c:pt idx="1672">
                  <c:v>334.56012</c:v>
                </c:pt>
                <c:pt idx="1673">
                  <c:v>330.7323</c:v>
                </c:pt>
                <c:pt idx="1674">
                  <c:v>331.53076</c:v>
                </c:pt>
                <c:pt idx="1675">
                  <c:v>332.64798</c:v>
                </c:pt>
                <c:pt idx="1676">
                  <c:v>333.59738</c:v>
                </c:pt>
                <c:pt idx="1677">
                  <c:v>334.32025</c:v>
                </c:pt>
                <c:pt idx="1678">
                  <c:v>335.43362</c:v>
                </c:pt>
                <c:pt idx="1679">
                  <c:v>336.16367</c:v>
                </c:pt>
                <c:pt idx="1680">
                  <c:v>340.87936</c:v>
                </c:pt>
                <c:pt idx="1681">
                  <c:v>341.7718</c:v>
                </c:pt>
                <c:pt idx="1682">
                  <c:v>333.78558</c:v>
                </c:pt>
                <c:pt idx="1683">
                  <c:v>334.45493</c:v>
                </c:pt>
                <c:pt idx="1684">
                  <c:v>339.1569</c:v>
                </c:pt>
                <c:pt idx="1685">
                  <c:v>335.5059</c:v>
                </c:pt>
                <c:pt idx="1686">
                  <c:v>340.79282</c:v>
                </c:pt>
                <c:pt idx="1687">
                  <c:v>341.30252</c:v>
                </c:pt>
                <c:pt idx="1688">
                  <c:v>338.16516</c:v>
                </c:pt>
                <c:pt idx="1689">
                  <c:v>343.43866</c:v>
                </c:pt>
                <c:pt idx="1690">
                  <c:v>344.13885</c:v>
                </c:pt>
                <c:pt idx="1691">
                  <c:v>344.64883</c:v>
                </c:pt>
                <c:pt idx="1692">
                  <c:v>341.32703</c:v>
                </c:pt>
                <c:pt idx="1693">
                  <c:v>341.96988</c:v>
                </c:pt>
                <c:pt idx="1694">
                  <c:v>338.09433</c:v>
                </c:pt>
                <c:pt idx="1695">
                  <c:v>339.1057</c:v>
                </c:pt>
                <c:pt idx="1696">
                  <c:v>344.09467</c:v>
                </c:pt>
                <c:pt idx="1697">
                  <c:v>340.06543</c:v>
                </c:pt>
                <c:pt idx="1698">
                  <c:v>345.41888</c:v>
                </c:pt>
                <c:pt idx="1699">
                  <c:v>346.0462</c:v>
                </c:pt>
                <c:pt idx="1700">
                  <c:v>342.14966</c:v>
                </c:pt>
                <c:pt idx="1701">
                  <c:v>343.0053</c:v>
                </c:pt>
                <c:pt idx="1702">
                  <c:v>343.72287</c:v>
                </c:pt>
                <c:pt idx="1703">
                  <c:v>349.02945</c:v>
                </c:pt>
                <c:pt idx="1704">
                  <c:v>341.04913</c:v>
                </c:pt>
                <c:pt idx="1705">
                  <c:v>341.6848</c:v>
                </c:pt>
                <c:pt idx="1706">
                  <c:v>346.44742</c:v>
                </c:pt>
                <c:pt idx="1707">
                  <c:v>343.09595</c:v>
                </c:pt>
                <c:pt idx="1708">
                  <c:v>347.84973</c:v>
                </c:pt>
                <c:pt idx="1709">
                  <c:v>224.6628</c:v>
                </c:pt>
                <c:pt idx="1710">
                  <c:v>229.59476</c:v>
                </c:pt>
                <c:pt idx="1711">
                  <c:v>226.53099</c:v>
                </c:pt>
                <c:pt idx="1712">
                  <c:v>227.92346</c:v>
                </c:pt>
                <c:pt idx="1713">
                  <c:v>229.1995</c:v>
                </c:pt>
                <c:pt idx="1714">
                  <c:v>226.20462</c:v>
                </c:pt>
                <c:pt idx="1715">
                  <c:v>232.50623</c:v>
                </c:pt>
                <c:pt idx="1716">
                  <c:v>234.2975</c:v>
                </c:pt>
                <c:pt idx="1717">
                  <c:v>231.20335</c:v>
                </c:pt>
                <c:pt idx="1718">
                  <c:v>229.94937</c:v>
                </c:pt>
                <c:pt idx="1719">
                  <c:v>234.66785</c:v>
                </c:pt>
                <c:pt idx="1720">
                  <c:v>231.77953</c:v>
                </c:pt>
                <c:pt idx="1721">
                  <c:v>230.41223</c:v>
                </c:pt>
                <c:pt idx="1722">
                  <c:v>233.52551</c:v>
                </c:pt>
                <c:pt idx="1723">
                  <c:v>235.06192</c:v>
                </c:pt>
                <c:pt idx="1724">
                  <c:v>232.31013</c:v>
                </c:pt>
                <c:pt idx="1725">
                  <c:v>237.07886</c:v>
                </c:pt>
                <c:pt idx="1726">
                  <c:v>234.28519</c:v>
                </c:pt>
                <c:pt idx="1727">
                  <c:v>236.06326</c:v>
                </c:pt>
                <c:pt idx="1728">
                  <c:v>237.8294</c:v>
                </c:pt>
                <c:pt idx="1729">
                  <c:v>231.99069</c:v>
                </c:pt>
                <c:pt idx="1730">
                  <c:v>236.73618</c:v>
                </c:pt>
                <c:pt idx="1731">
                  <c:v>233.70389</c:v>
                </c:pt>
                <c:pt idx="1732">
                  <c:v>235.44281</c:v>
                </c:pt>
                <c:pt idx="1733">
                  <c:v>237.15059</c:v>
                </c:pt>
                <c:pt idx="1734">
                  <c:v>235.83655</c:v>
                </c:pt>
                <c:pt idx="1735">
                  <c:v>238.52591</c:v>
                </c:pt>
                <c:pt idx="1736">
                  <c:v>235.39648</c:v>
                </c:pt>
                <c:pt idx="1737">
                  <c:v>240.10211</c:v>
                </c:pt>
                <c:pt idx="1738">
                  <c:v>237.4253</c:v>
                </c:pt>
                <c:pt idx="1739">
                  <c:v>239.48013</c:v>
                </c:pt>
                <c:pt idx="1740">
                  <c:v>234.59593</c:v>
                </c:pt>
                <c:pt idx="1741">
                  <c:v>240.57947</c:v>
                </c:pt>
                <c:pt idx="1742">
                  <c:v>238.0611</c:v>
                </c:pt>
                <c:pt idx="1743">
                  <c:v>239.5126</c:v>
                </c:pt>
                <c:pt idx="1744">
                  <c:v>241.24669</c:v>
                </c:pt>
                <c:pt idx="1745">
                  <c:v>243.3397</c:v>
                </c:pt>
                <c:pt idx="1746">
                  <c:v>237.00504</c:v>
                </c:pt>
                <c:pt idx="1747">
                  <c:v>238.77805</c:v>
                </c:pt>
                <c:pt idx="1748">
                  <c:v>245.04166</c:v>
                </c:pt>
                <c:pt idx="1749">
                  <c:v>238.9148</c:v>
                </c:pt>
                <c:pt idx="1750">
                  <c:v>240.55853</c:v>
                </c:pt>
                <c:pt idx="1751">
                  <c:v>245.30295</c:v>
                </c:pt>
                <c:pt idx="1752">
                  <c:v>242.46481</c:v>
                </c:pt>
                <c:pt idx="1753">
                  <c:v>239.6832</c:v>
                </c:pt>
                <c:pt idx="1754">
                  <c:v>244.46007</c:v>
                </c:pt>
                <c:pt idx="1755">
                  <c:v>241.92757</c:v>
                </c:pt>
                <c:pt idx="1756">
                  <c:v>243.4803</c:v>
                </c:pt>
                <c:pt idx="1757">
                  <c:v>243.2554</c:v>
                </c:pt>
                <c:pt idx="1758">
                  <c:v>248.07945</c:v>
                </c:pt>
                <c:pt idx="1759">
                  <c:v>242.04019</c:v>
                </c:pt>
                <c:pt idx="1760">
                  <c:v>246.75957</c:v>
                </c:pt>
                <c:pt idx="1761">
                  <c:v>248.6366</c:v>
                </c:pt>
                <c:pt idx="1762">
                  <c:v>242.53802</c:v>
                </c:pt>
                <c:pt idx="1763">
                  <c:v>247.27045</c:v>
                </c:pt>
                <c:pt idx="1764">
                  <c:v>245.8974</c:v>
                </c:pt>
                <c:pt idx="1765">
                  <c:v>242.99713</c:v>
                </c:pt>
                <c:pt idx="1766">
                  <c:v>244.8294</c:v>
                </c:pt>
                <c:pt idx="1767">
                  <c:v>251.01245</c:v>
                </c:pt>
                <c:pt idx="1768">
                  <c:v>244.76581</c:v>
                </c:pt>
                <c:pt idx="1769">
                  <c:v>249.62128</c:v>
                </c:pt>
                <c:pt idx="1770">
                  <c:v>246.82939</c:v>
                </c:pt>
                <c:pt idx="1771">
                  <c:v>250.19046</c:v>
                </c:pt>
                <c:pt idx="1772">
                  <c:v>251.65202</c:v>
                </c:pt>
                <c:pt idx="1773">
                  <c:v>248.79338</c:v>
                </c:pt>
                <c:pt idx="1774">
                  <c:v>251.88374</c:v>
                </c:pt>
                <c:pt idx="1775">
                  <c:v>248.91196</c:v>
                </c:pt>
                <c:pt idx="1776">
                  <c:v>253.6495</c:v>
                </c:pt>
                <c:pt idx="1777">
                  <c:v>250.84633</c:v>
                </c:pt>
                <c:pt idx="1778">
                  <c:v>249.58801</c:v>
                </c:pt>
                <c:pt idx="1779">
                  <c:v>254.33524</c:v>
                </c:pt>
                <c:pt idx="1780">
                  <c:v>248.45634</c:v>
                </c:pt>
                <c:pt idx="1781">
                  <c:v>250.01202</c:v>
                </c:pt>
                <c:pt idx="1782">
                  <c:v>254.76733</c:v>
                </c:pt>
                <c:pt idx="1783">
                  <c:v>248.68695</c:v>
                </c:pt>
                <c:pt idx="1784">
                  <c:v>253.43079</c:v>
                </c:pt>
                <c:pt idx="1785">
                  <c:v>250.61731</c:v>
                </c:pt>
                <c:pt idx="1786">
                  <c:v>256.16953</c:v>
                </c:pt>
                <c:pt idx="1787">
                  <c:v>254.23885</c:v>
                </c:pt>
                <c:pt idx="1788">
                  <c:v>256.96704</c:v>
                </c:pt>
                <c:pt idx="1789">
                  <c:v>253.86133</c:v>
                </c:pt>
                <c:pt idx="1790">
                  <c:v>252.35373</c:v>
                </c:pt>
                <c:pt idx="1791">
                  <c:v>253.9166</c:v>
                </c:pt>
                <c:pt idx="1792">
                  <c:v>252.24667</c:v>
                </c:pt>
                <c:pt idx="1793">
                  <c:v>258.23282</c:v>
                </c:pt>
                <c:pt idx="1794">
                  <c:v>255.29901</c:v>
                </c:pt>
                <c:pt idx="1795">
                  <c:v>252.52963</c:v>
                </c:pt>
                <c:pt idx="1796">
                  <c:v>254.21207</c:v>
                </c:pt>
                <c:pt idx="1797">
                  <c:v>258.9504</c:v>
                </c:pt>
                <c:pt idx="1798">
                  <c:v>256.37762</c:v>
                </c:pt>
                <c:pt idx="1799">
                  <c:v>253.28232</c:v>
                </c:pt>
                <c:pt idx="1800">
                  <c:v>258.06348</c:v>
                </c:pt>
                <c:pt idx="1801">
                  <c:v>260.2392</c:v>
                </c:pt>
                <c:pt idx="1802">
                  <c:v>253.96747</c:v>
                </c:pt>
                <c:pt idx="1803">
                  <c:v>258.73682</c:v>
                </c:pt>
                <c:pt idx="1804">
                  <c:v>255.74548</c:v>
                </c:pt>
                <c:pt idx="1805">
                  <c:v>262.05588</c:v>
                </c:pt>
                <c:pt idx="1806">
                  <c:v>255.71028</c:v>
                </c:pt>
                <c:pt idx="1807">
                  <c:v>258.8402</c:v>
                </c:pt>
                <c:pt idx="1808">
                  <c:v>260.23135</c:v>
                </c:pt>
                <c:pt idx="1809">
                  <c:v>258.49414</c:v>
                </c:pt>
                <c:pt idx="1810">
                  <c:v>260.61783</c:v>
                </c:pt>
                <c:pt idx="1811">
                  <c:v>261.5986</c:v>
                </c:pt>
                <c:pt idx="1812">
                  <c:v>263.44296</c:v>
                </c:pt>
                <c:pt idx="1813">
                  <c:v>257.20288</c:v>
                </c:pt>
                <c:pt idx="1814">
                  <c:v>261.97104</c:v>
                </c:pt>
                <c:pt idx="1815">
                  <c:v>263.8045</c:v>
                </c:pt>
                <c:pt idx="1816">
                  <c:v>262.15448</c:v>
                </c:pt>
                <c:pt idx="1817">
                  <c:v>263.60538</c:v>
                </c:pt>
                <c:pt idx="1818">
                  <c:v>258.70743</c:v>
                </c:pt>
                <c:pt idx="1819">
                  <c:v>263.45154</c:v>
                </c:pt>
                <c:pt idx="1820">
                  <c:v>265.23575</c:v>
                </c:pt>
                <c:pt idx="1821">
                  <c:v>263.82275</c:v>
                </c:pt>
                <c:pt idx="1822">
                  <c:v>260.6764</c:v>
                </c:pt>
                <c:pt idx="1823">
                  <c:v>260.6451</c:v>
                </c:pt>
                <c:pt idx="1824">
                  <c:v>265.4195</c:v>
                </c:pt>
                <c:pt idx="1825">
                  <c:v>262.31088</c:v>
                </c:pt>
                <c:pt idx="1826">
                  <c:v>264.0068</c:v>
                </c:pt>
                <c:pt idx="1827">
                  <c:v>261.36835</c:v>
                </c:pt>
                <c:pt idx="1828">
                  <c:v>263.09616</c:v>
                </c:pt>
                <c:pt idx="1829">
                  <c:v>268.272</c:v>
                </c:pt>
                <c:pt idx="1830">
                  <c:v>266.53784</c:v>
                </c:pt>
                <c:pt idx="1831">
                  <c:v>265.87054</c:v>
                </c:pt>
                <c:pt idx="1832">
                  <c:v>269.102</c:v>
                </c:pt>
                <c:pt idx="1833">
                  <c:v>264.22836</c:v>
                </c:pt>
                <c:pt idx="1834">
                  <c:v>265.9091</c:v>
                </c:pt>
                <c:pt idx="1835">
                  <c:v>267.5513</c:v>
                </c:pt>
                <c:pt idx="1836">
                  <c:v>264.67303</c:v>
                </c:pt>
                <c:pt idx="1837">
                  <c:v>266.65457</c:v>
                </c:pt>
                <c:pt idx="1838">
                  <c:v>272.9345</c:v>
                </c:pt>
                <c:pt idx="1839">
                  <c:v>266.3872</c:v>
                </c:pt>
                <c:pt idx="1840">
                  <c:v>268.3609</c:v>
                </c:pt>
                <c:pt idx="1841">
                  <c:v>273.0664</c:v>
                </c:pt>
                <c:pt idx="1842">
                  <c:v>270.25754</c:v>
                </c:pt>
                <c:pt idx="1843">
                  <c:v>272.07516</c:v>
                </c:pt>
                <c:pt idx="1844">
                  <c:v>270.49216</c:v>
                </c:pt>
                <c:pt idx="1845">
                  <c:v>271.75687</c:v>
                </c:pt>
                <c:pt idx="1846">
                  <c:v>270.7072</c:v>
                </c:pt>
                <c:pt idx="1847">
                  <c:v>270.25278</c:v>
                </c:pt>
                <c:pt idx="1848">
                  <c:v>275.00677</c:v>
                </c:pt>
                <c:pt idx="1849">
                  <c:v>268.78183</c:v>
                </c:pt>
                <c:pt idx="1850">
                  <c:v>270.75067</c:v>
                </c:pt>
                <c:pt idx="1851">
                  <c:v>276.96405</c:v>
                </c:pt>
                <c:pt idx="1852">
                  <c:v>273.94916</c:v>
                </c:pt>
                <c:pt idx="1853">
                  <c:v>276.96704</c:v>
                </c:pt>
                <c:pt idx="1854">
                  <c:v>270.93854</c:v>
                </c:pt>
                <c:pt idx="1855">
                  <c:v>275.6714</c:v>
                </c:pt>
                <c:pt idx="1856">
                  <c:v>277.1009</c:v>
                </c:pt>
                <c:pt idx="1857">
                  <c:v>275.87762</c:v>
                </c:pt>
                <c:pt idx="1858">
                  <c:v>278.88794</c:v>
                </c:pt>
                <c:pt idx="1859">
                  <c:v>276.01648</c:v>
                </c:pt>
                <c:pt idx="1860">
                  <c:v>277.8547</c:v>
                </c:pt>
                <c:pt idx="1861">
                  <c:v>279.2773</c:v>
                </c:pt>
                <c:pt idx="1862">
                  <c:v>276.50867</c:v>
                </c:pt>
                <c:pt idx="1863">
                  <c:v>273.71368</c:v>
                </c:pt>
                <c:pt idx="1864">
                  <c:v>278.40805</c:v>
                </c:pt>
                <c:pt idx="1865">
                  <c:v>275.6723</c:v>
                </c:pt>
                <c:pt idx="1866">
                  <c:v>280.46814</c:v>
                </c:pt>
                <c:pt idx="1867">
                  <c:v>274.6778</c:v>
                </c:pt>
                <c:pt idx="1868">
                  <c:v>280.95483</c:v>
                </c:pt>
                <c:pt idx="1869">
                  <c:v>278.07288</c:v>
                </c:pt>
                <c:pt idx="1870">
                  <c:v>281.29636</c:v>
                </c:pt>
                <c:pt idx="1871">
                  <c:v>283.06323</c:v>
                </c:pt>
                <c:pt idx="1872">
                  <c:v>276.8356</c:v>
                </c:pt>
                <c:pt idx="1873">
                  <c:v>278.51794</c:v>
                </c:pt>
                <c:pt idx="1874">
                  <c:v>283.26578</c:v>
                </c:pt>
                <c:pt idx="1875">
                  <c:v>285.26022</c:v>
                </c:pt>
                <c:pt idx="1876">
                  <c:v>279.1898</c:v>
                </c:pt>
                <c:pt idx="1877">
                  <c:v>280.9056</c:v>
                </c:pt>
                <c:pt idx="1878">
                  <c:v>279.19696</c:v>
                </c:pt>
                <c:pt idx="1879">
                  <c:v>285.5517</c:v>
                </c:pt>
                <c:pt idx="1880">
                  <c:v>282.3575</c:v>
                </c:pt>
                <c:pt idx="1881">
                  <c:v>284.2742</c:v>
                </c:pt>
                <c:pt idx="1882">
                  <c:v>285.95883</c:v>
                </c:pt>
                <c:pt idx="1883">
                  <c:v>283.28384</c:v>
                </c:pt>
                <c:pt idx="1884">
                  <c:v>285.15118</c:v>
                </c:pt>
                <c:pt idx="1885">
                  <c:v>282.52374</c:v>
                </c:pt>
                <c:pt idx="1886">
                  <c:v>288.3334</c:v>
                </c:pt>
                <c:pt idx="1887">
                  <c:v>282.23517</c:v>
                </c:pt>
                <c:pt idx="1888">
                  <c:v>287.00537</c:v>
                </c:pt>
                <c:pt idx="1889">
                  <c:v>286.86063</c:v>
                </c:pt>
                <c:pt idx="1890">
                  <c:v>283.77344</c:v>
                </c:pt>
                <c:pt idx="1891">
                  <c:v>290.3615</c:v>
                </c:pt>
                <c:pt idx="1892">
                  <c:v>284.1728</c:v>
                </c:pt>
                <c:pt idx="1893">
                  <c:v>290.52283</c:v>
                </c:pt>
                <c:pt idx="1894">
                  <c:v>284.3593</c:v>
                </c:pt>
                <c:pt idx="1895">
                  <c:v>286.08173</c:v>
                </c:pt>
                <c:pt idx="1896">
                  <c:v>288.82568</c:v>
                </c:pt>
                <c:pt idx="1897">
                  <c:v>290.7176</c:v>
                </c:pt>
                <c:pt idx="1898">
                  <c:v>289.2859</c:v>
                </c:pt>
                <c:pt idx="1899">
                  <c:v>290.85284</c:v>
                </c:pt>
                <c:pt idx="1900">
                  <c:v>288.23358</c:v>
                </c:pt>
                <c:pt idx="1901">
                  <c:v>292.94345</c:v>
                </c:pt>
                <c:pt idx="1902">
                  <c:v>290.0354</c:v>
                </c:pt>
                <c:pt idx="1903">
                  <c:v>287.26254</c:v>
                </c:pt>
                <c:pt idx="1904">
                  <c:v>289.0301</c:v>
                </c:pt>
                <c:pt idx="1905">
                  <c:v>295.19864</c:v>
                </c:pt>
                <c:pt idx="1906">
                  <c:v>293.62195</c:v>
                </c:pt>
                <c:pt idx="1907">
                  <c:v>295.3057</c:v>
                </c:pt>
                <c:pt idx="1908">
                  <c:v>289.2613</c:v>
                </c:pt>
                <c:pt idx="1909">
                  <c:v>294.01862</c:v>
                </c:pt>
                <c:pt idx="1910">
                  <c:v>295.80695</c:v>
                </c:pt>
                <c:pt idx="1911">
                  <c:v>289.84503</c:v>
                </c:pt>
                <c:pt idx="1912">
                  <c:v>295.92844</c:v>
                </c:pt>
                <c:pt idx="1913">
                  <c:v>297.8635</c:v>
                </c:pt>
                <c:pt idx="1914">
                  <c:v>291.56616</c:v>
                </c:pt>
                <c:pt idx="1915">
                  <c:v>296.3201</c:v>
                </c:pt>
                <c:pt idx="1916">
                  <c:v>297.93005</c:v>
                </c:pt>
                <c:pt idx="1917">
                  <c:v>291.98688</c:v>
                </c:pt>
                <c:pt idx="1918">
                  <c:v>293.68646</c:v>
                </c:pt>
                <c:pt idx="1919">
                  <c:v>295.261</c:v>
                </c:pt>
                <c:pt idx="1920">
                  <c:v>292.354</c:v>
                </c:pt>
                <c:pt idx="1921">
                  <c:v>295.82553</c:v>
                </c:pt>
                <c:pt idx="1922">
                  <c:v>300.56702</c:v>
                </c:pt>
                <c:pt idx="1923">
                  <c:v>294.41144</c:v>
                </c:pt>
                <c:pt idx="1924">
                  <c:v>297.58957</c:v>
                </c:pt>
                <c:pt idx="1925">
                  <c:v>296.12946</c:v>
                </c:pt>
                <c:pt idx="1926">
                  <c:v>297.62427</c:v>
                </c:pt>
                <c:pt idx="1927">
                  <c:v>294.6991</c:v>
                </c:pt>
                <c:pt idx="1928">
                  <c:v>296.4191</c:v>
                </c:pt>
                <c:pt idx="1929">
                  <c:v>299.49677</c:v>
                </c:pt>
                <c:pt idx="1930">
                  <c:v>298.16492</c:v>
                </c:pt>
                <c:pt idx="1931">
                  <c:v>302.8937</c:v>
                </c:pt>
                <c:pt idx="1932">
                  <c:v>296.79346</c:v>
                </c:pt>
                <c:pt idx="1933">
                  <c:v>300.01706</c:v>
                </c:pt>
                <c:pt idx="1934">
                  <c:v>301.69238</c:v>
                </c:pt>
                <c:pt idx="1935">
                  <c:v>300.2692</c:v>
                </c:pt>
                <c:pt idx="1936">
                  <c:v>301.8579</c:v>
                </c:pt>
                <c:pt idx="1937">
                  <c:v>298.92456</c:v>
                </c:pt>
                <c:pt idx="1938">
                  <c:v>306.5246</c:v>
                </c:pt>
                <c:pt idx="1939">
                  <c:v>300.35492</c:v>
                </c:pt>
                <c:pt idx="1940">
                  <c:v>301.99536</c:v>
                </c:pt>
                <c:pt idx="1941">
                  <c:v>303.39392</c:v>
                </c:pt>
                <c:pt idx="1942">
                  <c:v>305.23425</c:v>
                </c:pt>
                <c:pt idx="1943">
                  <c:v>304.93695</c:v>
                </c:pt>
                <c:pt idx="1944">
                  <c:v>303.38452</c:v>
                </c:pt>
                <c:pt idx="1945">
                  <c:v>308.16107</c:v>
                </c:pt>
                <c:pt idx="1946">
                  <c:v>305.31683</c:v>
                </c:pt>
                <c:pt idx="1947">
                  <c:v>308.43457</c:v>
                </c:pt>
                <c:pt idx="1948">
                  <c:v>302.25195</c:v>
                </c:pt>
                <c:pt idx="1949">
                  <c:v>307.12708</c:v>
                </c:pt>
                <c:pt idx="1950">
                  <c:v>305.64578</c:v>
                </c:pt>
                <c:pt idx="1951">
                  <c:v>310.40567</c:v>
                </c:pt>
                <c:pt idx="1952">
                  <c:v>304.56128</c:v>
                </c:pt>
                <c:pt idx="1953">
                  <c:v>306.39294</c:v>
                </c:pt>
                <c:pt idx="1954">
                  <c:v>311.1213</c:v>
                </c:pt>
                <c:pt idx="1955">
                  <c:v>305.10846</c:v>
                </c:pt>
                <c:pt idx="1956">
                  <c:v>306.929</c:v>
                </c:pt>
                <c:pt idx="1957">
                  <c:v>308.5064</c:v>
                </c:pt>
                <c:pt idx="1958">
                  <c:v>310.24207</c:v>
                </c:pt>
                <c:pt idx="1959">
                  <c:v>307.2685</c:v>
                </c:pt>
                <c:pt idx="1960">
                  <c:v>309.10242</c:v>
                </c:pt>
                <c:pt idx="1961">
                  <c:v>307.40283</c:v>
                </c:pt>
                <c:pt idx="1962">
                  <c:v>312.16382</c:v>
                </c:pt>
                <c:pt idx="1963">
                  <c:v>310.7163</c:v>
                </c:pt>
                <c:pt idx="1964">
                  <c:v>312.32523</c:v>
                </c:pt>
                <c:pt idx="1965">
                  <c:v>309.31784</c:v>
                </c:pt>
                <c:pt idx="1966">
                  <c:v>311.04825</c:v>
                </c:pt>
                <c:pt idx="1967">
                  <c:v>309.66882</c:v>
                </c:pt>
                <c:pt idx="1968">
                  <c:v>312.681</c:v>
                </c:pt>
                <c:pt idx="1969">
                  <c:v>311.11102</c:v>
                </c:pt>
                <c:pt idx="1970">
                  <c:v>317.4488</c:v>
                </c:pt>
                <c:pt idx="1971">
                  <c:v>314.53543</c:v>
                </c:pt>
                <c:pt idx="1972">
                  <c:v>311.60284</c:v>
                </c:pt>
                <c:pt idx="1973">
                  <c:v>317.81836</c:v>
                </c:pt>
                <c:pt idx="1974">
                  <c:v>313.10275</c:v>
                </c:pt>
                <c:pt idx="1975">
                  <c:v>317.88803</c:v>
                </c:pt>
                <c:pt idx="1976">
                  <c:v>312.01636</c:v>
                </c:pt>
                <c:pt idx="1977">
                  <c:v>313.58057</c:v>
                </c:pt>
                <c:pt idx="1978">
                  <c:v>315.20636</c:v>
                </c:pt>
                <c:pt idx="1979">
                  <c:v>315.16415</c:v>
                </c:pt>
                <c:pt idx="1980">
                  <c:v>319.9415</c:v>
                </c:pt>
                <c:pt idx="1981">
                  <c:v>316.9445</c:v>
                </c:pt>
                <c:pt idx="1982">
                  <c:v>318.60242</c:v>
                </c:pt>
                <c:pt idx="1983">
                  <c:v>315.74664</c:v>
                </c:pt>
                <c:pt idx="1984">
                  <c:v>322.00195</c:v>
                </c:pt>
                <c:pt idx="1985">
                  <c:v>318.93466</c:v>
                </c:pt>
                <c:pt idx="1986">
                  <c:v>320.76874</c:v>
                </c:pt>
                <c:pt idx="1987">
                  <c:v>322.48596</c:v>
                </c:pt>
                <c:pt idx="1988">
                  <c:v>319.60547</c:v>
                </c:pt>
                <c:pt idx="1989">
                  <c:v>321.28693</c:v>
                </c:pt>
                <c:pt idx="1990">
                  <c:v>323.06906</c:v>
                </c:pt>
                <c:pt idx="1991">
                  <c:v>320.01398</c:v>
                </c:pt>
                <c:pt idx="1992">
                  <c:v>318.63263</c:v>
                </c:pt>
                <c:pt idx="1993">
                  <c:v>323.35934</c:v>
                </c:pt>
                <c:pt idx="1994">
                  <c:v>318.6294</c:v>
                </c:pt>
                <c:pt idx="1995">
                  <c:v>321.74835</c:v>
                </c:pt>
                <c:pt idx="1996">
                  <c:v>322.84262</c:v>
                </c:pt>
                <c:pt idx="1997">
                  <c:v>320.16907</c:v>
                </c:pt>
                <c:pt idx="1998">
                  <c:v>322.04214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'container 4'!$D$1</c:f>
              <c:strCache>
                <c:ptCount val="1"/>
                <c:pt idx="0">
                  <c:v>container 4</c:v>
                </c:pt>
              </c:strCache>
            </c:strRef>
          </c:tx>
          <c:spPr>
            <a:ln w="31750">
              <a:solidFill>
                <a:srgbClr val="F6D62A"/>
              </a:solidFill>
            </a:ln>
          </c:spPr>
          <c:marker>
            <c:symbol val="none"/>
          </c:marker>
          <c:xVal>
            <c:numRef>
              <c:f>'container 4'!$C$2:$C$2000</c:f>
              <c:numCache>
                <c:formatCode>General</c:formatCode>
                <c:ptCount val="1999"/>
                <c:pt idx="0">
                  <c:v>7430.558</c:v>
                </c:pt>
                <c:pt idx="1">
                  <c:v>7440.773</c:v>
                </c:pt>
                <c:pt idx="2">
                  <c:v>7450.783</c:v>
                </c:pt>
                <c:pt idx="3">
                  <c:v>7460.794</c:v>
                </c:pt>
                <c:pt idx="4">
                  <c:v>7470.803</c:v>
                </c:pt>
                <c:pt idx="5">
                  <c:v>7480.813</c:v>
                </c:pt>
                <c:pt idx="6">
                  <c:v>7490.823</c:v>
                </c:pt>
                <c:pt idx="7">
                  <c:v>7500.834</c:v>
                </c:pt>
                <c:pt idx="8">
                  <c:v>7510.844</c:v>
                </c:pt>
                <c:pt idx="9">
                  <c:v>7520.851</c:v>
                </c:pt>
                <c:pt idx="10">
                  <c:v>7530.858</c:v>
                </c:pt>
                <c:pt idx="11">
                  <c:v>7540.865</c:v>
                </c:pt>
                <c:pt idx="12">
                  <c:v>7550.872</c:v>
                </c:pt>
                <c:pt idx="13">
                  <c:v>7560.879</c:v>
                </c:pt>
                <c:pt idx="14">
                  <c:v>7570.909</c:v>
                </c:pt>
                <c:pt idx="15">
                  <c:v>7580.916</c:v>
                </c:pt>
                <c:pt idx="16">
                  <c:v>7590.922</c:v>
                </c:pt>
                <c:pt idx="17">
                  <c:v>7600.929</c:v>
                </c:pt>
                <c:pt idx="18">
                  <c:v>7610.936</c:v>
                </c:pt>
                <c:pt idx="19">
                  <c:v>7620.943</c:v>
                </c:pt>
                <c:pt idx="20">
                  <c:v>7630.951</c:v>
                </c:pt>
                <c:pt idx="21">
                  <c:v>7640.958</c:v>
                </c:pt>
                <c:pt idx="22">
                  <c:v>7650.965</c:v>
                </c:pt>
                <c:pt idx="23">
                  <c:v>7660.972</c:v>
                </c:pt>
                <c:pt idx="24">
                  <c:v>7670.98</c:v>
                </c:pt>
                <c:pt idx="25">
                  <c:v>7680.988</c:v>
                </c:pt>
                <c:pt idx="26">
                  <c:v>7690.996</c:v>
                </c:pt>
                <c:pt idx="27">
                  <c:v>7701.003</c:v>
                </c:pt>
                <c:pt idx="28">
                  <c:v>7711.011</c:v>
                </c:pt>
                <c:pt idx="29">
                  <c:v>7721.018</c:v>
                </c:pt>
                <c:pt idx="30">
                  <c:v>7731.027</c:v>
                </c:pt>
                <c:pt idx="31">
                  <c:v>7741.035</c:v>
                </c:pt>
                <c:pt idx="32">
                  <c:v>7751.042</c:v>
                </c:pt>
                <c:pt idx="33">
                  <c:v>7761.05</c:v>
                </c:pt>
                <c:pt idx="34">
                  <c:v>7771.057</c:v>
                </c:pt>
                <c:pt idx="35">
                  <c:v>7781.065</c:v>
                </c:pt>
                <c:pt idx="36">
                  <c:v>7791.073</c:v>
                </c:pt>
                <c:pt idx="37">
                  <c:v>7801.08</c:v>
                </c:pt>
                <c:pt idx="38">
                  <c:v>7811.087</c:v>
                </c:pt>
                <c:pt idx="39">
                  <c:v>7821.094</c:v>
                </c:pt>
                <c:pt idx="40">
                  <c:v>7831.1</c:v>
                </c:pt>
                <c:pt idx="41">
                  <c:v>7841.107</c:v>
                </c:pt>
                <c:pt idx="42">
                  <c:v>7851.114</c:v>
                </c:pt>
                <c:pt idx="43">
                  <c:v>7861.12</c:v>
                </c:pt>
                <c:pt idx="44">
                  <c:v>7871.128</c:v>
                </c:pt>
                <c:pt idx="45">
                  <c:v>7881.136</c:v>
                </c:pt>
                <c:pt idx="46">
                  <c:v>7891.143</c:v>
                </c:pt>
                <c:pt idx="47">
                  <c:v>7901.175</c:v>
                </c:pt>
                <c:pt idx="48">
                  <c:v>7911.181</c:v>
                </c:pt>
                <c:pt idx="49">
                  <c:v>7921.188</c:v>
                </c:pt>
                <c:pt idx="50">
                  <c:v>7931.195</c:v>
                </c:pt>
                <c:pt idx="51">
                  <c:v>7941.203</c:v>
                </c:pt>
                <c:pt idx="52">
                  <c:v>7951.211</c:v>
                </c:pt>
                <c:pt idx="53">
                  <c:v>7961.238</c:v>
                </c:pt>
                <c:pt idx="54">
                  <c:v>7971.245</c:v>
                </c:pt>
                <c:pt idx="55">
                  <c:v>7981.252</c:v>
                </c:pt>
                <c:pt idx="56">
                  <c:v>7991.26</c:v>
                </c:pt>
                <c:pt idx="57">
                  <c:v>8001.267</c:v>
                </c:pt>
                <c:pt idx="58">
                  <c:v>8011.275</c:v>
                </c:pt>
                <c:pt idx="59">
                  <c:v>8021.283</c:v>
                </c:pt>
                <c:pt idx="60">
                  <c:v>8031.291</c:v>
                </c:pt>
                <c:pt idx="61">
                  <c:v>8041.298</c:v>
                </c:pt>
                <c:pt idx="62">
                  <c:v>8051.305</c:v>
                </c:pt>
                <c:pt idx="63">
                  <c:v>8061.313</c:v>
                </c:pt>
                <c:pt idx="64">
                  <c:v>8071.321</c:v>
                </c:pt>
                <c:pt idx="65">
                  <c:v>8081.327</c:v>
                </c:pt>
                <c:pt idx="66">
                  <c:v>8091.334</c:v>
                </c:pt>
                <c:pt idx="67">
                  <c:v>8101.341</c:v>
                </c:pt>
                <c:pt idx="68">
                  <c:v>8111.347</c:v>
                </c:pt>
                <c:pt idx="69">
                  <c:v>8121.353</c:v>
                </c:pt>
                <c:pt idx="70">
                  <c:v>8131.36</c:v>
                </c:pt>
                <c:pt idx="71">
                  <c:v>8141.367</c:v>
                </c:pt>
                <c:pt idx="72">
                  <c:v>8151.374</c:v>
                </c:pt>
                <c:pt idx="73">
                  <c:v>8161.382</c:v>
                </c:pt>
                <c:pt idx="74">
                  <c:v>8171.408</c:v>
                </c:pt>
                <c:pt idx="75">
                  <c:v>8181.415</c:v>
                </c:pt>
                <c:pt idx="76">
                  <c:v>8191.422</c:v>
                </c:pt>
                <c:pt idx="77">
                  <c:v>8201.43</c:v>
                </c:pt>
                <c:pt idx="78">
                  <c:v>8211.437</c:v>
                </c:pt>
                <c:pt idx="79">
                  <c:v>8221.445</c:v>
                </c:pt>
                <c:pt idx="80">
                  <c:v>8231.451999999999</c:v>
                </c:pt>
                <c:pt idx="81">
                  <c:v>8241.459000000001</c:v>
                </c:pt>
                <c:pt idx="82">
                  <c:v>8251.466</c:v>
                </c:pt>
                <c:pt idx="83">
                  <c:v>8261.473</c:v>
                </c:pt>
                <c:pt idx="84">
                  <c:v>8271.481</c:v>
                </c:pt>
                <c:pt idx="85">
                  <c:v>8281.486999999999</c:v>
                </c:pt>
                <c:pt idx="86">
                  <c:v>8291.495000000001</c:v>
                </c:pt>
                <c:pt idx="87">
                  <c:v>8301.503</c:v>
                </c:pt>
                <c:pt idx="88">
                  <c:v>8311.51</c:v>
                </c:pt>
                <c:pt idx="89">
                  <c:v>8321.518</c:v>
                </c:pt>
                <c:pt idx="90">
                  <c:v>8331.526</c:v>
                </c:pt>
                <c:pt idx="91">
                  <c:v>8341.537</c:v>
                </c:pt>
                <c:pt idx="92">
                  <c:v>8351.543</c:v>
                </c:pt>
                <c:pt idx="93">
                  <c:v>8361.549999999999</c:v>
                </c:pt>
                <c:pt idx="94">
                  <c:v>8371.556</c:v>
                </c:pt>
                <c:pt idx="95">
                  <c:v>8381.562</c:v>
                </c:pt>
                <c:pt idx="96">
                  <c:v>8391.567999999999</c:v>
                </c:pt>
                <c:pt idx="97">
                  <c:v>8401.574</c:v>
                </c:pt>
                <c:pt idx="98">
                  <c:v>8411.581</c:v>
                </c:pt>
                <c:pt idx="99">
                  <c:v>8421.588</c:v>
                </c:pt>
                <c:pt idx="100">
                  <c:v>8431.594999999999</c:v>
                </c:pt>
                <c:pt idx="101">
                  <c:v>8441.602</c:v>
                </c:pt>
                <c:pt idx="102">
                  <c:v>8451.609</c:v>
                </c:pt>
                <c:pt idx="103">
                  <c:v>8461.616</c:v>
                </c:pt>
                <c:pt idx="104">
                  <c:v>8471.623</c:v>
                </c:pt>
                <c:pt idx="105">
                  <c:v>8481.629999999999</c:v>
                </c:pt>
                <c:pt idx="106">
                  <c:v>8491.636</c:v>
                </c:pt>
                <c:pt idx="107">
                  <c:v>8501.643</c:v>
                </c:pt>
                <c:pt idx="108">
                  <c:v>8511.65</c:v>
                </c:pt>
                <c:pt idx="109">
                  <c:v>8521.656999999999</c:v>
                </c:pt>
                <c:pt idx="110">
                  <c:v>8531.663</c:v>
                </c:pt>
                <c:pt idx="111">
                  <c:v>8541.67</c:v>
                </c:pt>
                <c:pt idx="112">
                  <c:v>8551.675999999999</c:v>
                </c:pt>
                <c:pt idx="113">
                  <c:v>8561.683</c:v>
                </c:pt>
                <c:pt idx="114">
                  <c:v>8571.69</c:v>
                </c:pt>
                <c:pt idx="115">
                  <c:v>8581.697</c:v>
                </c:pt>
                <c:pt idx="116">
                  <c:v>8591.704</c:v>
                </c:pt>
                <c:pt idx="117">
                  <c:v>8601.709999999999</c:v>
                </c:pt>
                <c:pt idx="118">
                  <c:v>8611.717</c:v>
                </c:pt>
                <c:pt idx="119">
                  <c:v>8621.723</c:v>
                </c:pt>
                <c:pt idx="120">
                  <c:v>8631.728999999999</c:v>
                </c:pt>
                <c:pt idx="121">
                  <c:v>8641.735</c:v>
                </c:pt>
                <c:pt idx="122">
                  <c:v>8651.741</c:v>
                </c:pt>
                <c:pt idx="123">
                  <c:v>8661.748</c:v>
                </c:pt>
                <c:pt idx="124">
                  <c:v>8671.754</c:v>
                </c:pt>
                <c:pt idx="125">
                  <c:v>8681.76</c:v>
                </c:pt>
                <c:pt idx="126">
                  <c:v>8691.766</c:v>
                </c:pt>
                <c:pt idx="127">
                  <c:v>8701.772999999999</c:v>
                </c:pt>
                <c:pt idx="128">
                  <c:v>8711.779</c:v>
                </c:pt>
                <c:pt idx="129">
                  <c:v>8721.787</c:v>
                </c:pt>
                <c:pt idx="130">
                  <c:v>8731.794</c:v>
                </c:pt>
                <c:pt idx="131">
                  <c:v>8741.799999999999</c:v>
                </c:pt>
                <c:pt idx="132">
                  <c:v>8751.808000000001</c:v>
                </c:pt>
                <c:pt idx="133">
                  <c:v>8761.838</c:v>
                </c:pt>
                <c:pt idx="134">
                  <c:v>8771.847</c:v>
                </c:pt>
                <c:pt idx="135">
                  <c:v>8781.853999999999</c:v>
                </c:pt>
                <c:pt idx="136">
                  <c:v>8791.861000000001</c:v>
                </c:pt>
                <c:pt idx="137">
                  <c:v>8801.868</c:v>
                </c:pt>
                <c:pt idx="138">
                  <c:v>8811.877</c:v>
                </c:pt>
                <c:pt idx="139">
                  <c:v>8821.885</c:v>
                </c:pt>
                <c:pt idx="140">
                  <c:v>8831.893</c:v>
                </c:pt>
                <c:pt idx="141">
                  <c:v>8841.902</c:v>
                </c:pt>
                <c:pt idx="142">
                  <c:v>8851.91</c:v>
                </c:pt>
                <c:pt idx="143">
                  <c:v>8861.918</c:v>
                </c:pt>
                <c:pt idx="144">
                  <c:v>8871.927</c:v>
                </c:pt>
                <c:pt idx="145">
                  <c:v>8881.967000000001</c:v>
                </c:pt>
                <c:pt idx="146">
                  <c:v>8891.976000000001</c:v>
                </c:pt>
                <c:pt idx="147">
                  <c:v>8901.984</c:v>
                </c:pt>
                <c:pt idx="148">
                  <c:v>8911.993</c:v>
                </c:pt>
                <c:pt idx="149">
                  <c:v>8922.002</c:v>
                </c:pt>
                <c:pt idx="150">
                  <c:v>8932.01</c:v>
                </c:pt>
                <c:pt idx="151">
                  <c:v>8942.019</c:v>
                </c:pt>
                <c:pt idx="152">
                  <c:v>8952.028</c:v>
                </c:pt>
                <c:pt idx="153">
                  <c:v>8962.037</c:v>
                </c:pt>
                <c:pt idx="154">
                  <c:v>8972.058000000001</c:v>
                </c:pt>
                <c:pt idx="155">
                  <c:v>8982.102</c:v>
                </c:pt>
                <c:pt idx="156">
                  <c:v>8992.11</c:v>
                </c:pt>
                <c:pt idx="157">
                  <c:v>9002.119</c:v>
                </c:pt>
                <c:pt idx="158">
                  <c:v>9012.127</c:v>
                </c:pt>
                <c:pt idx="159">
                  <c:v>9022.168</c:v>
                </c:pt>
                <c:pt idx="160">
                  <c:v>9032.2</c:v>
                </c:pt>
                <c:pt idx="161">
                  <c:v>9042.209</c:v>
                </c:pt>
                <c:pt idx="162">
                  <c:v>9052.218</c:v>
                </c:pt>
                <c:pt idx="163">
                  <c:v>9062.296</c:v>
                </c:pt>
                <c:pt idx="164">
                  <c:v>9072.306</c:v>
                </c:pt>
                <c:pt idx="165">
                  <c:v>9082.314</c:v>
                </c:pt>
                <c:pt idx="166">
                  <c:v>9092.322</c:v>
                </c:pt>
                <c:pt idx="167">
                  <c:v>9102.332</c:v>
                </c:pt>
                <c:pt idx="168">
                  <c:v>9112.341</c:v>
                </c:pt>
                <c:pt idx="169">
                  <c:v>9122.376</c:v>
                </c:pt>
                <c:pt idx="170">
                  <c:v>9132.388999999999</c:v>
                </c:pt>
                <c:pt idx="171">
                  <c:v>9142.429</c:v>
                </c:pt>
                <c:pt idx="172">
                  <c:v>9152.441</c:v>
                </c:pt>
                <c:pt idx="173">
                  <c:v>9162.475</c:v>
                </c:pt>
                <c:pt idx="174">
                  <c:v>9172.485000000001</c:v>
                </c:pt>
                <c:pt idx="175">
                  <c:v>9182.494</c:v>
                </c:pt>
                <c:pt idx="176">
                  <c:v>9192.503</c:v>
                </c:pt>
                <c:pt idx="177">
                  <c:v>9202.535</c:v>
                </c:pt>
                <c:pt idx="178">
                  <c:v>9212.545</c:v>
                </c:pt>
                <c:pt idx="179">
                  <c:v>9222.555</c:v>
                </c:pt>
                <c:pt idx="180">
                  <c:v>9232.566000000001</c:v>
                </c:pt>
                <c:pt idx="181">
                  <c:v>9242.575000000001</c:v>
                </c:pt>
                <c:pt idx="182">
                  <c:v>9252.585999999999</c:v>
                </c:pt>
                <c:pt idx="183">
                  <c:v>9262.612999999999</c:v>
                </c:pt>
                <c:pt idx="184">
                  <c:v>9272.623</c:v>
                </c:pt>
                <c:pt idx="185">
                  <c:v>9282.639999999999</c:v>
                </c:pt>
                <c:pt idx="186">
                  <c:v>9292.648999999999</c:v>
                </c:pt>
                <c:pt idx="187">
                  <c:v>9302.66</c:v>
                </c:pt>
                <c:pt idx="188">
                  <c:v>9312.669</c:v>
                </c:pt>
                <c:pt idx="189">
                  <c:v>9322.678</c:v>
                </c:pt>
                <c:pt idx="190">
                  <c:v>9332.687</c:v>
                </c:pt>
                <c:pt idx="191">
                  <c:v>9342.695</c:v>
                </c:pt>
                <c:pt idx="192">
                  <c:v>9352.704</c:v>
                </c:pt>
                <c:pt idx="193">
                  <c:v>9362.746999999999</c:v>
                </c:pt>
                <c:pt idx="194">
                  <c:v>9372.755999999999</c:v>
                </c:pt>
                <c:pt idx="195">
                  <c:v>9382.763999999999</c:v>
                </c:pt>
                <c:pt idx="196">
                  <c:v>9392.772999999999</c:v>
                </c:pt>
                <c:pt idx="197">
                  <c:v>9402.781</c:v>
                </c:pt>
                <c:pt idx="198">
                  <c:v>9412.79</c:v>
                </c:pt>
                <c:pt idx="199">
                  <c:v>9422.799</c:v>
                </c:pt>
                <c:pt idx="200">
                  <c:v>9432.864</c:v>
                </c:pt>
                <c:pt idx="201">
                  <c:v>9442.876</c:v>
                </c:pt>
                <c:pt idx="202">
                  <c:v>9452.884</c:v>
                </c:pt>
                <c:pt idx="203">
                  <c:v>9462.892</c:v>
                </c:pt>
                <c:pt idx="204">
                  <c:v>9472.901</c:v>
                </c:pt>
                <c:pt idx="205">
                  <c:v>9482.913</c:v>
                </c:pt>
                <c:pt idx="206">
                  <c:v>9492.923</c:v>
                </c:pt>
                <c:pt idx="207">
                  <c:v>9502.960999999999</c:v>
                </c:pt>
                <c:pt idx="208">
                  <c:v>9512.995999999999</c:v>
                </c:pt>
                <c:pt idx="209">
                  <c:v>9523.004</c:v>
                </c:pt>
                <c:pt idx="210">
                  <c:v>9533.014999999999</c:v>
                </c:pt>
                <c:pt idx="211">
                  <c:v>9543.065000000001</c:v>
                </c:pt>
                <c:pt idx="212">
                  <c:v>9553.073</c:v>
                </c:pt>
                <c:pt idx="213">
                  <c:v>9563.081</c:v>
                </c:pt>
                <c:pt idx="214">
                  <c:v>9573.102999999999</c:v>
                </c:pt>
                <c:pt idx="215">
                  <c:v>9583.111</c:v>
                </c:pt>
                <c:pt idx="216">
                  <c:v>9593.119</c:v>
                </c:pt>
                <c:pt idx="217">
                  <c:v>9603.125</c:v>
                </c:pt>
                <c:pt idx="218">
                  <c:v>9613.146</c:v>
                </c:pt>
                <c:pt idx="219">
                  <c:v>9623.153</c:v>
                </c:pt>
                <c:pt idx="220">
                  <c:v>9633.159</c:v>
                </c:pt>
                <c:pt idx="221">
                  <c:v>9643.165000000001</c:v>
                </c:pt>
                <c:pt idx="222">
                  <c:v>9653.171</c:v>
                </c:pt>
                <c:pt idx="223">
                  <c:v>9663.178</c:v>
                </c:pt>
                <c:pt idx="224">
                  <c:v>9673.184999999999</c:v>
                </c:pt>
                <c:pt idx="225">
                  <c:v>9683.191</c:v>
                </c:pt>
                <c:pt idx="226">
                  <c:v>9693.198</c:v>
                </c:pt>
                <c:pt idx="227">
                  <c:v>9703.205</c:v>
                </c:pt>
                <c:pt idx="228">
                  <c:v>9713.210999999999</c:v>
                </c:pt>
                <c:pt idx="229">
                  <c:v>9723.217</c:v>
                </c:pt>
                <c:pt idx="230">
                  <c:v>9733.225</c:v>
                </c:pt>
                <c:pt idx="231">
                  <c:v>9743.232</c:v>
                </c:pt>
                <c:pt idx="232">
                  <c:v>9753.239</c:v>
                </c:pt>
                <c:pt idx="233">
                  <c:v>9763.249</c:v>
                </c:pt>
                <c:pt idx="234">
                  <c:v>9773.255999999999</c:v>
                </c:pt>
                <c:pt idx="235">
                  <c:v>9783.268</c:v>
                </c:pt>
                <c:pt idx="236">
                  <c:v>9793.273999999999</c:v>
                </c:pt>
                <c:pt idx="237">
                  <c:v>9803.281</c:v>
                </c:pt>
                <c:pt idx="238">
                  <c:v>9813.288</c:v>
                </c:pt>
                <c:pt idx="239">
                  <c:v>9823.295</c:v>
                </c:pt>
                <c:pt idx="240">
                  <c:v>9833.306</c:v>
                </c:pt>
                <c:pt idx="241">
                  <c:v>9843.313</c:v>
                </c:pt>
                <c:pt idx="242">
                  <c:v>9853.319</c:v>
                </c:pt>
                <c:pt idx="243">
                  <c:v>9863.325999999999</c:v>
                </c:pt>
                <c:pt idx="244">
                  <c:v>9873.334999999999</c:v>
                </c:pt>
                <c:pt idx="245">
                  <c:v>9883.341</c:v>
                </c:pt>
                <c:pt idx="246">
                  <c:v>9893.347</c:v>
                </c:pt>
                <c:pt idx="247">
                  <c:v>9903.352999999999</c:v>
                </c:pt>
                <c:pt idx="248">
                  <c:v>9913.360000000001</c:v>
                </c:pt>
                <c:pt idx="249">
                  <c:v>9923.366</c:v>
                </c:pt>
                <c:pt idx="250">
                  <c:v>9933.373</c:v>
                </c:pt>
                <c:pt idx="251">
                  <c:v>9943.382</c:v>
                </c:pt>
                <c:pt idx="252">
                  <c:v>9953.394</c:v>
                </c:pt>
                <c:pt idx="253">
                  <c:v>9963.406999999999</c:v>
                </c:pt>
                <c:pt idx="254">
                  <c:v>9973.414</c:v>
                </c:pt>
                <c:pt idx="255">
                  <c:v>9983.421</c:v>
                </c:pt>
                <c:pt idx="256">
                  <c:v>9993.428</c:v>
                </c:pt>
                <c:pt idx="257">
                  <c:v>10003.434</c:v>
                </c:pt>
                <c:pt idx="258">
                  <c:v>10013.441</c:v>
                </c:pt>
                <c:pt idx="259">
                  <c:v>10023.453</c:v>
                </c:pt>
                <c:pt idx="260">
                  <c:v>10033.459</c:v>
                </c:pt>
                <c:pt idx="261">
                  <c:v>10043.466</c:v>
                </c:pt>
                <c:pt idx="262">
                  <c:v>10053.472</c:v>
                </c:pt>
                <c:pt idx="263">
                  <c:v>10063.483</c:v>
                </c:pt>
                <c:pt idx="264">
                  <c:v>10073.49</c:v>
                </c:pt>
                <c:pt idx="265">
                  <c:v>10083.497</c:v>
                </c:pt>
                <c:pt idx="266">
                  <c:v>10093.503</c:v>
                </c:pt>
                <c:pt idx="267">
                  <c:v>10103.51</c:v>
                </c:pt>
                <c:pt idx="268">
                  <c:v>10113.523</c:v>
                </c:pt>
                <c:pt idx="269">
                  <c:v>10123.53</c:v>
                </c:pt>
                <c:pt idx="270">
                  <c:v>10133.542</c:v>
                </c:pt>
                <c:pt idx="271">
                  <c:v>10143.548</c:v>
                </c:pt>
                <c:pt idx="272">
                  <c:v>10153.555</c:v>
                </c:pt>
                <c:pt idx="273">
                  <c:v>10163.562</c:v>
                </c:pt>
                <c:pt idx="274">
                  <c:v>10173.568</c:v>
                </c:pt>
                <c:pt idx="275">
                  <c:v>10183.575</c:v>
                </c:pt>
                <c:pt idx="276">
                  <c:v>10193.584</c:v>
                </c:pt>
                <c:pt idx="277">
                  <c:v>10203.589</c:v>
                </c:pt>
                <c:pt idx="278">
                  <c:v>10213.595</c:v>
                </c:pt>
                <c:pt idx="279">
                  <c:v>10223.601</c:v>
                </c:pt>
                <c:pt idx="280">
                  <c:v>10233.607</c:v>
                </c:pt>
                <c:pt idx="281">
                  <c:v>10243.612</c:v>
                </c:pt>
                <c:pt idx="282">
                  <c:v>10253.618</c:v>
                </c:pt>
                <c:pt idx="283">
                  <c:v>10263.624</c:v>
                </c:pt>
                <c:pt idx="284">
                  <c:v>10273.636</c:v>
                </c:pt>
                <c:pt idx="285">
                  <c:v>10283.643</c:v>
                </c:pt>
                <c:pt idx="286">
                  <c:v>10293.65</c:v>
                </c:pt>
                <c:pt idx="287">
                  <c:v>10303.656</c:v>
                </c:pt>
                <c:pt idx="288">
                  <c:v>10313.662</c:v>
                </c:pt>
                <c:pt idx="289">
                  <c:v>10323.669</c:v>
                </c:pt>
                <c:pt idx="290">
                  <c:v>10333.676</c:v>
                </c:pt>
                <c:pt idx="291">
                  <c:v>10343.684</c:v>
                </c:pt>
                <c:pt idx="292">
                  <c:v>10353.691</c:v>
                </c:pt>
                <c:pt idx="293">
                  <c:v>10363.697</c:v>
                </c:pt>
                <c:pt idx="294">
                  <c:v>10373.704</c:v>
                </c:pt>
                <c:pt idx="295">
                  <c:v>10383.71</c:v>
                </c:pt>
                <c:pt idx="296">
                  <c:v>10393.717</c:v>
                </c:pt>
                <c:pt idx="297">
                  <c:v>10403.725</c:v>
                </c:pt>
                <c:pt idx="298">
                  <c:v>10413.731</c:v>
                </c:pt>
                <c:pt idx="299">
                  <c:v>10423.738</c:v>
                </c:pt>
                <c:pt idx="300">
                  <c:v>10433.745</c:v>
                </c:pt>
                <c:pt idx="301">
                  <c:v>10443.756</c:v>
                </c:pt>
                <c:pt idx="302">
                  <c:v>10453.763</c:v>
                </c:pt>
                <c:pt idx="303">
                  <c:v>10463.77</c:v>
                </c:pt>
                <c:pt idx="304">
                  <c:v>10473.776</c:v>
                </c:pt>
                <c:pt idx="305">
                  <c:v>10483.782</c:v>
                </c:pt>
                <c:pt idx="306">
                  <c:v>10493.788</c:v>
                </c:pt>
                <c:pt idx="307">
                  <c:v>10503.796</c:v>
                </c:pt>
                <c:pt idx="308">
                  <c:v>10513.803</c:v>
                </c:pt>
                <c:pt idx="309">
                  <c:v>10523.816</c:v>
                </c:pt>
                <c:pt idx="310">
                  <c:v>10533.821</c:v>
                </c:pt>
                <c:pt idx="311">
                  <c:v>10543.829</c:v>
                </c:pt>
                <c:pt idx="312">
                  <c:v>10553.835</c:v>
                </c:pt>
                <c:pt idx="313">
                  <c:v>10563.846</c:v>
                </c:pt>
                <c:pt idx="314">
                  <c:v>10573.853</c:v>
                </c:pt>
                <c:pt idx="315">
                  <c:v>10583.864</c:v>
                </c:pt>
                <c:pt idx="316">
                  <c:v>10593.871</c:v>
                </c:pt>
                <c:pt idx="317">
                  <c:v>10603.878</c:v>
                </c:pt>
                <c:pt idx="318">
                  <c:v>10613.884</c:v>
                </c:pt>
                <c:pt idx="319">
                  <c:v>10623.891</c:v>
                </c:pt>
                <c:pt idx="320">
                  <c:v>10633.897</c:v>
                </c:pt>
                <c:pt idx="321">
                  <c:v>10643.903</c:v>
                </c:pt>
                <c:pt idx="322">
                  <c:v>10653.91</c:v>
                </c:pt>
                <c:pt idx="323">
                  <c:v>10663.916</c:v>
                </c:pt>
                <c:pt idx="324">
                  <c:v>10673.923</c:v>
                </c:pt>
                <c:pt idx="325">
                  <c:v>10683.929</c:v>
                </c:pt>
                <c:pt idx="326">
                  <c:v>10693.936</c:v>
                </c:pt>
                <c:pt idx="327">
                  <c:v>10703.942</c:v>
                </c:pt>
                <c:pt idx="328">
                  <c:v>10713.949</c:v>
                </c:pt>
                <c:pt idx="329">
                  <c:v>10723.955</c:v>
                </c:pt>
                <c:pt idx="330">
                  <c:v>10733.962</c:v>
                </c:pt>
                <c:pt idx="331">
                  <c:v>10743.967</c:v>
                </c:pt>
                <c:pt idx="332">
                  <c:v>10753.976</c:v>
                </c:pt>
                <c:pt idx="333">
                  <c:v>10763.983</c:v>
                </c:pt>
                <c:pt idx="334">
                  <c:v>10773.989</c:v>
                </c:pt>
                <c:pt idx="335">
                  <c:v>10783.995</c:v>
                </c:pt>
                <c:pt idx="336">
                  <c:v>10794.002</c:v>
                </c:pt>
                <c:pt idx="337">
                  <c:v>10804.01</c:v>
                </c:pt>
                <c:pt idx="338">
                  <c:v>10814.016</c:v>
                </c:pt>
                <c:pt idx="339">
                  <c:v>10824.022</c:v>
                </c:pt>
                <c:pt idx="340">
                  <c:v>10834.028</c:v>
                </c:pt>
                <c:pt idx="341">
                  <c:v>10844.038</c:v>
                </c:pt>
                <c:pt idx="342">
                  <c:v>10854.045</c:v>
                </c:pt>
                <c:pt idx="343">
                  <c:v>10864.051</c:v>
                </c:pt>
                <c:pt idx="344">
                  <c:v>10874.058</c:v>
                </c:pt>
                <c:pt idx="345">
                  <c:v>10884.064</c:v>
                </c:pt>
                <c:pt idx="346">
                  <c:v>10894.071</c:v>
                </c:pt>
                <c:pt idx="347">
                  <c:v>10904.081</c:v>
                </c:pt>
                <c:pt idx="348">
                  <c:v>10914.087</c:v>
                </c:pt>
                <c:pt idx="349">
                  <c:v>10924.1</c:v>
                </c:pt>
                <c:pt idx="350">
                  <c:v>10934.106</c:v>
                </c:pt>
                <c:pt idx="351">
                  <c:v>10944.112</c:v>
                </c:pt>
                <c:pt idx="352">
                  <c:v>10954.119</c:v>
                </c:pt>
                <c:pt idx="353">
                  <c:v>10964.125</c:v>
                </c:pt>
                <c:pt idx="354">
                  <c:v>10974.136</c:v>
                </c:pt>
                <c:pt idx="355">
                  <c:v>10984.142</c:v>
                </c:pt>
                <c:pt idx="356">
                  <c:v>10994.149</c:v>
                </c:pt>
                <c:pt idx="357">
                  <c:v>11004.156</c:v>
                </c:pt>
                <c:pt idx="358">
                  <c:v>11014.166</c:v>
                </c:pt>
                <c:pt idx="359">
                  <c:v>11024.172</c:v>
                </c:pt>
                <c:pt idx="360">
                  <c:v>11034.178</c:v>
                </c:pt>
                <c:pt idx="361">
                  <c:v>11044.184</c:v>
                </c:pt>
                <c:pt idx="362">
                  <c:v>11054.191</c:v>
                </c:pt>
                <c:pt idx="363">
                  <c:v>11064.196</c:v>
                </c:pt>
                <c:pt idx="364">
                  <c:v>11074.205</c:v>
                </c:pt>
                <c:pt idx="365">
                  <c:v>11084.212</c:v>
                </c:pt>
                <c:pt idx="366">
                  <c:v>11094.218</c:v>
                </c:pt>
                <c:pt idx="367">
                  <c:v>11104.224</c:v>
                </c:pt>
                <c:pt idx="368">
                  <c:v>11114.231</c:v>
                </c:pt>
                <c:pt idx="369">
                  <c:v>11124.242</c:v>
                </c:pt>
                <c:pt idx="370">
                  <c:v>11134.249</c:v>
                </c:pt>
                <c:pt idx="371">
                  <c:v>11144.256</c:v>
                </c:pt>
                <c:pt idx="372">
                  <c:v>11154.262</c:v>
                </c:pt>
                <c:pt idx="373">
                  <c:v>11164.273</c:v>
                </c:pt>
                <c:pt idx="374">
                  <c:v>11174.279</c:v>
                </c:pt>
                <c:pt idx="375">
                  <c:v>11184.286</c:v>
                </c:pt>
                <c:pt idx="376">
                  <c:v>11194.295</c:v>
                </c:pt>
                <c:pt idx="377">
                  <c:v>11204.301</c:v>
                </c:pt>
                <c:pt idx="378">
                  <c:v>11214.308</c:v>
                </c:pt>
                <c:pt idx="379">
                  <c:v>11224.314</c:v>
                </c:pt>
                <c:pt idx="380">
                  <c:v>11234.323</c:v>
                </c:pt>
                <c:pt idx="381">
                  <c:v>11244.33</c:v>
                </c:pt>
                <c:pt idx="382">
                  <c:v>11254.337</c:v>
                </c:pt>
                <c:pt idx="383">
                  <c:v>11264.342</c:v>
                </c:pt>
                <c:pt idx="384">
                  <c:v>11274.351</c:v>
                </c:pt>
                <c:pt idx="385">
                  <c:v>11284.357</c:v>
                </c:pt>
                <c:pt idx="386">
                  <c:v>11294.364</c:v>
                </c:pt>
                <c:pt idx="387">
                  <c:v>11304.37</c:v>
                </c:pt>
                <c:pt idx="388">
                  <c:v>11314.377</c:v>
                </c:pt>
                <c:pt idx="389">
                  <c:v>11324.387</c:v>
                </c:pt>
                <c:pt idx="390">
                  <c:v>11334.394</c:v>
                </c:pt>
                <c:pt idx="391">
                  <c:v>11344.4</c:v>
                </c:pt>
                <c:pt idx="392">
                  <c:v>11354.406</c:v>
                </c:pt>
                <c:pt idx="393">
                  <c:v>11364.414</c:v>
                </c:pt>
                <c:pt idx="394">
                  <c:v>11374.419</c:v>
                </c:pt>
                <c:pt idx="395">
                  <c:v>11384.425</c:v>
                </c:pt>
                <c:pt idx="396">
                  <c:v>11394.434</c:v>
                </c:pt>
                <c:pt idx="397">
                  <c:v>11404.441</c:v>
                </c:pt>
                <c:pt idx="398">
                  <c:v>11414.446</c:v>
                </c:pt>
                <c:pt idx="399">
                  <c:v>11424.453</c:v>
                </c:pt>
                <c:pt idx="400">
                  <c:v>11434.459</c:v>
                </c:pt>
                <c:pt idx="401">
                  <c:v>11444.466</c:v>
                </c:pt>
                <c:pt idx="402">
                  <c:v>11454.471</c:v>
                </c:pt>
                <c:pt idx="403">
                  <c:v>11464.48</c:v>
                </c:pt>
                <c:pt idx="404">
                  <c:v>11474.486</c:v>
                </c:pt>
                <c:pt idx="405">
                  <c:v>11484.492</c:v>
                </c:pt>
                <c:pt idx="406">
                  <c:v>11494.501</c:v>
                </c:pt>
                <c:pt idx="407">
                  <c:v>11504.508</c:v>
                </c:pt>
                <c:pt idx="408">
                  <c:v>11514.514</c:v>
                </c:pt>
                <c:pt idx="409">
                  <c:v>11524.524</c:v>
                </c:pt>
                <c:pt idx="410">
                  <c:v>11534.531</c:v>
                </c:pt>
                <c:pt idx="411">
                  <c:v>11544.537</c:v>
                </c:pt>
                <c:pt idx="412">
                  <c:v>11554.546</c:v>
                </c:pt>
                <c:pt idx="413">
                  <c:v>11564.552</c:v>
                </c:pt>
                <c:pt idx="414">
                  <c:v>11574.559</c:v>
                </c:pt>
                <c:pt idx="415">
                  <c:v>11584.565</c:v>
                </c:pt>
                <c:pt idx="416">
                  <c:v>11594.571</c:v>
                </c:pt>
                <c:pt idx="417">
                  <c:v>11604.578</c:v>
                </c:pt>
                <c:pt idx="418">
                  <c:v>11614.585</c:v>
                </c:pt>
                <c:pt idx="419">
                  <c:v>11624.591</c:v>
                </c:pt>
                <c:pt idx="420">
                  <c:v>11634.598</c:v>
                </c:pt>
                <c:pt idx="421">
                  <c:v>11644.607</c:v>
                </c:pt>
                <c:pt idx="422">
                  <c:v>11654.613</c:v>
                </c:pt>
                <c:pt idx="423">
                  <c:v>11664.62</c:v>
                </c:pt>
                <c:pt idx="424">
                  <c:v>11674.627</c:v>
                </c:pt>
                <c:pt idx="425">
                  <c:v>11684.633</c:v>
                </c:pt>
                <c:pt idx="426">
                  <c:v>11694.639</c:v>
                </c:pt>
                <c:pt idx="427">
                  <c:v>11704.646</c:v>
                </c:pt>
                <c:pt idx="428">
                  <c:v>11714.651</c:v>
                </c:pt>
                <c:pt idx="429">
                  <c:v>11724.657</c:v>
                </c:pt>
                <c:pt idx="430">
                  <c:v>11734.662</c:v>
                </c:pt>
                <c:pt idx="431">
                  <c:v>11744.67</c:v>
                </c:pt>
                <c:pt idx="432">
                  <c:v>11754.676</c:v>
                </c:pt>
                <c:pt idx="433">
                  <c:v>11764.682</c:v>
                </c:pt>
                <c:pt idx="434">
                  <c:v>11774.694</c:v>
                </c:pt>
                <c:pt idx="435">
                  <c:v>11784.701</c:v>
                </c:pt>
                <c:pt idx="436">
                  <c:v>11794.708</c:v>
                </c:pt>
                <c:pt idx="437">
                  <c:v>11804.715</c:v>
                </c:pt>
                <c:pt idx="438">
                  <c:v>11814.721</c:v>
                </c:pt>
                <c:pt idx="439">
                  <c:v>11824.727</c:v>
                </c:pt>
                <c:pt idx="440">
                  <c:v>11834.734</c:v>
                </c:pt>
                <c:pt idx="441">
                  <c:v>11844.748</c:v>
                </c:pt>
                <c:pt idx="442">
                  <c:v>11854.755</c:v>
                </c:pt>
                <c:pt idx="443">
                  <c:v>11864.762</c:v>
                </c:pt>
                <c:pt idx="444">
                  <c:v>11874.768</c:v>
                </c:pt>
                <c:pt idx="445">
                  <c:v>11884.775</c:v>
                </c:pt>
                <c:pt idx="446">
                  <c:v>11894.782</c:v>
                </c:pt>
                <c:pt idx="447">
                  <c:v>11904.791</c:v>
                </c:pt>
                <c:pt idx="448">
                  <c:v>11914.8</c:v>
                </c:pt>
                <c:pt idx="449">
                  <c:v>11924.807</c:v>
                </c:pt>
                <c:pt idx="450">
                  <c:v>11934.813</c:v>
                </c:pt>
                <c:pt idx="451">
                  <c:v>11944.821</c:v>
                </c:pt>
                <c:pt idx="452">
                  <c:v>11954.828</c:v>
                </c:pt>
                <c:pt idx="453">
                  <c:v>11964.833</c:v>
                </c:pt>
                <c:pt idx="454">
                  <c:v>11974.839</c:v>
                </c:pt>
                <c:pt idx="455">
                  <c:v>11984.845</c:v>
                </c:pt>
                <c:pt idx="456">
                  <c:v>11994.851</c:v>
                </c:pt>
                <c:pt idx="457">
                  <c:v>12004.856</c:v>
                </c:pt>
                <c:pt idx="458">
                  <c:v>12014.864</c:v>
                </c:pt>
                <c:pt idx="459">
                  <c:v>12024.869</c:v>
                </c:pt>
                <c:pt idx="460">
                  <c:v>12034.877</c:v>
                </c:pt>
                <c:pt idx="461">
                  <c:v>12044.882</c:v>
                </c:pt>
                <c:pt idx="462">
                  <c:v>12054.895</c:v>
                </c:pt>
                <c:pt idx="463">
                  <c:v>12064.902</c:v>
                </c:pt>
                <c:pt idx="464">
                  <c:v>12074.908</c:v>
                </c:pt>
                <c:pt idx="465">
                  <c:v>12084.915</c:v>
                </c:pt>
                <c:pt idx="466">
                  <c:v>12094.921</c:v>
                </c:pt>
                <c:pt idx="467">
                  <c:v>12104.928</c:v>
                </c:pt>
                <c:pt idx="468">
                  <c:v>12114.936</c:v>
                </c:pt>
                <c:pt idx="469">
                  <c:v>12124.942</c:v>
                </c:pt>
                <c:pt idx="470">
                  <c:v>12134.948</c:v>
                </c:pt>
                <c:pt idx="471">
                  <c:v>12144.955</c:v>
                </c:pt>
                <c:pt idx="472">
                  <c:v>12154.962</c:v>
                </c:pt>
                <c:pt idx="473">
                  <c:v>12164.968</c:v>
                </c:pt>
                <c:pt idx="474">
                  <c:v>12174.975</c:v>
                </c:pt>
                <c:pt idx="475">
                  <c:v>12184.983</c:v>
                </c:pt>
                <c:pt idx="476">
                  <c:v>12194.988</c:v>
                </c:pt>
                <c:pt idx="477">
                  <c:v>12204.995</c:v>
                </c:pt>
                <c:pt idx="478">
                  <c:v>12215.001</c:v>
                </c:pt>
                <c:pt idx="479">
                  <c:v>12225.01</c:v>
                </c:pt>
                <c:pt idx="480">
                  <c:v>12235.017</c:v>
                </c:pt>
                <c:pt idx="481">
                  <c:v>12245.023</c:v>
                </c:pt>
                <c:pt idx="482">
                  <c:v>12255.033</c:v>
                </c:pt>
                <c:pt idx="483">
                  <c:v>12265.04</c:v>
                </c:pt>
                <c:pt idx="484">
                  <c:v>12275.046</c:v>
                </c:pt>
                <c:pt idx="485">
                  <c:v>12285.055</c:v>
                </c:pt>
                <c:pt idx="486">
                  <c:v>12295.061</c:v>
                </c:pt>
                <c:pt idx="487">
                  <c:v>12305.067</c:v>
                </c:pt>
                <c:pt idx="488">
                  <c:v>12315.073</c:v>
                </c:pt>
                <c:pt idx="489">
                  <c:v>12325.08</c:v>
                </c:pt>
                <c:pt idx="490">
                  <c:v>12335.085</c:v>
                </c:pt>
                <c:pt idx="491">
                  <c:v>12345.091</c:v>
                </c:pt>
                <c:pt idx="492">
                  <c:v>12355.098</c:v>
                </c:pt>
                <c:pt idx="493">
                  <c:v>12365.104</c:v>
                </c:pt>
                <c:pt idx="494">
                  <c:v>12375.111</c:v>
                </c:pt>
                <c:pt idx="495">
                  <c:v>12385.124</c:v>
                </c:pt>
                <c:pt idx="496">
                  <c:v>12395.13</c:v>
                </c:pt>
                <c:pt idx="497">
                  <c:v>12405.137</c:v>
                </c:pt>
                <c:pt idx="498">
                  <c:v>12415.151</c:v>
                </c:pt>
                <c:pt idx="499">
                  <c:v>12425.158</c:v>
                </c:pt>
                <c:pt idx="500">
                  <c:v>12435.17</c:v>
                </c:pt>
                <c:pt idx="501">
                  <c:v>12445.18</c:v>
                </c:pt>
                <c:pt idx="502">
                  <c:v>12455.186</c:v>
                </c:pt>
                <c:pt idx="503">
                  <c:v>12465.193</c:v>
                </c:pt>
                <c:pt idx="504">
                  <c:v>12475.199</c:v>
                </c:pt>
                <c:pt idx="505">
                  <c:v>12485.206</c:v>
                </c:pt>
                <c:pt idx="506">
                  <c:v>12495.215</c:v>
                </c:pt>
                <c:pt idx="507">
                  <c:v>12505.221</c:v>
                </c:pt>
                <c:pt idx="508">
                  <c:v>12515.228</c:v>
                </c:pt>
                <c:pt idx="509">
                  <c:v>12525.234</c:v>
                </c:pt>
                <c:pt idx="510">
                  <c:v>12535.241</c:v>
                </c:pt>
                <c:pt idx="511">
                  <c:v>12545.25</c:v>
                </c:pt>
                <c:pt idx="512">
                  <c:v>12555.256</c:v>
                </c:pt>
                <c:pt idx="513">
                  <c:v>12565.268</c:v>
                </c:pt>
                <c:pt idx="514">
                  <c:v>12575.278</c:v>
                </c:pt>
                <c:pt idx="515">
                  <c:v>12585.284</c:v>
                </c:pt>
                <c:pt idx="516">
                  <c:v>12595.294</c:v>
                </c:pt>
                <c:pt idx="517">
                  <c:v>12605.299</c:v>
                </c:pt>
                <c:pt idx="518">
                  <c:v>12615.306</c:v>
                </c:pt>
                <c:pt idx="519">
                  <c:v>12625.311</c:v>
                </c:pt>
                <c:pt idx="520">
                  <c:v>12635.317</c:v>
                </c:pt>
                <c:pt idx="521">
                  <c:v>12645.322</c:v>
                </c:pt>
                <c:pt idx="522">
                  <c:v>12655.329</c:v>
                </c:pt>
                <c:pt idx="523">
                  <c:v>12665.336</c:v>
                </c:pt>
                <c:pt idx="524">
                  <c:v>12675.342</c:v>
                </c:pt>
                <c:pt idx="525">
                  <c:v>12685.349</c:v>
                </c:pt>
                <c:pt idx="526">
                  <c:v>12695.355</c:v>
                </c:pt>
                <c:pt idx="527">
                  <c:v>12705.361</c:v>
                </c:pt>
                <c:pt idx="528">
                  <c:v>12715.368</c:v>
                </c:pt>
                <c:pt idx="529">
                  <c:v>12725.374</c:v>
                </c:pt>
                <c:pt idx="530">
                  <c:v>12735.381</c:v>
                </c:pt>
                <c:pt idx="531">
                  <c:v>12745.387</c:v>
                </c:pt>
                <c:pt idx="532">
                  <c:v>12755.393</c:v>
                </c:pt>
                <c:pt idx="533">
                  <c:v>12765.408</c:v>
                </c:pt>
                <c:pt idx="534">
                  <c:v>12775.414</c:v>
                </c:pt>
                <c:pt idx="535">
                  <c:v>12785.424</c:v>
                </c:pt>
                <c:pt idx="536">
                  <c:v>12795.44</c:v>
                </c:pt>
                <c:pt idx="537">
                  <c:v>12805.452</c:v>
                </c:pt>
                <c:pt idx="538">
                  <c:v>12815.462</c:v>
                </c:pt>
                <c:pt idx="539">
                  <c:v>12825.471</c:v>
                </c:pt>
                <c:pt idx="540">
                  <c:v>12835.477</c:v>
                </c:pt>
                <c:pt idx="541">
                  <c:v>12845.482</c:v>
                </c:pt>
                <c:pt idx="542">
                  <c:v>12855.488</c:v>
                </c:pt>
                <c:pt idx="543">
                  <c:v>12865.494</c:v>
                </c:pt>
                <c:pt idx="544">
                  <c:v>12875.5</c:v>
                </c:pt>
                <c:pt idx="545">
                  <c:v>12885.507</c:v>
                </c:pt>
                <c:pt idx="546">
                  <c:v>12895.512</c:v>
                </c:pt>
                <c:pt idx="547">
                  <c:v>12905.518</c:v>
                </c:pt>
                <c:pt idx="548">
                  <c:v>12915.529</c:v>
                </c:pt>
                <c:pt idx="549">
                  <c:v>12925.536</c:v>
                </c:pt>
                <c:pt idx="550">
                  <c:v>12935.542</c:v>
                </c:pt>
                <c:pt idx="551">
                  <c:v>12945.551</c:v>
                </c:pt>
                <c:pt idx="552">
                  <c:v>12955.557</c:v>
                </c:pt>
                <c:pt idx="553">
                  <c:v>12965.564</c:v>
                </c:pt>
                <c:pt idx="554">
                  <c:v>12975.573</c:v>
                </c:pt>
                <c:pt idx="555">
                  <c:v>12985.58</c:v>
                </c:pt>
                <c:pt idx="556">
                  <c:v>12995.586</c:v>
                </c:pt>
                <c:pt idx="557">
                  <c:v>13005.596</c:v>
                </c:pt>
                <c:pt idx="558">
                  <c:v>13015.602</c:v>
                </c:pt>
                <c:pt idx="559">
                  <c:v>13025.608</c:v>
                </c:pt>
                <c:pt idx="560">
                  <c:v>13035.617</c:v>
                </c:pt>
                <c:pt idx="561">
                  <c:v>13045.626</c:v>
                </c:pt>
                <c:pt idx="562">
                  <c:v>13055.634</c:v>
                </c:pt>
                <c:pt idx="563">
                  <c:v>13065.642</c:v>
                </c:pt>
                <c:pt idx="564">
                  <c:v>13075.648</c:v>
                </c:pt>
                <c:pt idx="565">
                  <c:v>13085.654</c:v>
                </c:pt>
                <c:pt idx="566">
                  <c:v>13095.66</c:v>
                </c:pt>
                <c:pt idx="567">
                  <c:v>13105.667</c:v>
                </c:pt>
                <c:pt idx="568">
                  <c:v>13115.673</c:v>
                </c:pt>
                <c:pt idx="569">
                  <c:v>13125.679</c:v>
                </c:pt>
                <c:pt idx="570">
                  <c:v>13135.686</c:v>
                </c:pt>
                <c:pt idx="571">
                  <c:v>13145.693</c:v>
                </c:pt>
                <c:pt idx="572">
                  <c:v>13155.699</c:v>
                </c:pt>
                <c:pt idx="573">
                  <c:v>13165.705</c:v>
                </c:pt>
                <c:pt idx="574">
                  <c:v>13175.711</c:v>
                </c:pt>
                <c:pt idx="575">
                  <c:v>13185.719</c:v>
                </c:pt>
                <c:pt idx="576">
                  <c:v>13195.724</c:v>
                </c:pt>
                <c:pt idx="577">
                  <c:v>13205.733</c:v>
                </c:pt>
                <c:pt idx="578">
                  <c:v>13215.739</c:v>
                </c:pt>
                <c:pt idx="579">
                  <c:v>13225.747</c:v>
                </c:pt>
                <c:pt idx="580">
                  <c:v>13235.754</c:v>
                </c:pt>
                <c:pt idx="581">
                  <c:v>13245.761</c:v>
                </c:pt>
                <c:pt idx="582">
                  <c:v>13255.767</c:v>
                </c:pt>
                <c:pt idx="583">
                  <c:v>13265.774</c:v>
                </c:pt>
                <c:pt idx="584">
                  <c:v>13275.78</c:v>
                </c:pt>
                <c:pt idx="585">
                  <c:v>13285.786</c:v>
                </c:pt>
                <c:pt idx="586">
                  <c:v>13295.792</c:v>
                </c:pt>
                <c:pt idx="587">
                  <c:v>13305.799</c:v>
                </c:pt>
                <c:pt idx="588">
                  <c:v>13315.805</c:v>
                </c:pt>
                <c:pt idx="589">
                  <c:v>13325.812</c:v>
                </c:pt>
                <c:pt idx="590">
                  <c:v>13335.818</c:v>
                </c:pt>
                <c:pt idx="591">
                  <c:v>13345.825</c:v>
                </c:pt>
                <c:pt idx="592">
                  <c:v>13355.833</c:v>
                </c:pt>
                <c:pt idx="593">
                  <c:v>13365.839</c:v>
                </c:pt>
                <c:pt idx="594">
                  <c:v>13375.846</c:v>
                </c:pt>
                <c:pt idx="595">
                  <c:v>13385.853</c:v>
                </c:pt>
                <c:pt idx="596">
                  <c:v>13395.859</c:v>
                </c:pt>
                <c:pt idx="597">
                  <c:v>13405.865</c:v>
                </c:pt>
                <c:pt idx="598">
                  <c:v>13415.872</c:v>
                </c:pt>
                <c:pt idx="599">
                  <c:v>13425.879</c:v>
                </c:pt>
                <c:pt idx="600">
                  <c:v>13435.888</c:v>
                </c:pt>
                <c:pt idx="601">
                  <c:v>13445.894</c:v>
                </c:pt>
                <c:pt idx="602">
                  <c:v>13455.904</c:v>
                </c:pt>
                <c:pt idx="603">
                  <c:v>13465.909</c:v>
                </c:pt>
                <c:pt idx="604">
                  <c:v>13475.923</c:v>
                </c:pt>
                <c:pt idx="605">
                  <c:v>13485.929</c:v>
                </c:pt>
                <c:pt idx="606">
                  <c:v>13495.936</c:v>
                </c:pt>
                <c:pt idx="607">
                  <c:v>13505.945</c:v>
                </c:pt>
                <c:pt idx="608">
                  <c:v>13515.952</c:v>
                </c:pt>
                <c:pt idx="609">
                  <c:v>13525.958</c:v>
                </c:pt>
                <c:pt idx="610">
                  <c:v>13535.965</c:v>
                </c:pt>
                <c:pt idx="611">
                  <c:v>13545.971</c:v>
                </c:pt>
                <c:pt idx="612">
                  <c:v>13555.979</c:v>
                </c:pt>
                <c:pt idx="613">
                  <c:v>13565.985</c:v>
                </c:pt>
                <c:pt idx="614">
                  <c:v>13575.991</c:v>
                </c:pt>
                <c:pt idx="615">
                  <c:v>13585.996</c:v>
                </c:pt>
                <c:pt idx="616">
                  <c:v>13596.005</c:v>
                </c:pt>
                <c:pt idx="617">
                  <c:v>13606.012</c:v>
                </c:pt>
                <c:pt idx="618">
                  <c:v>13616.018</c:v>
                </c:pt>
                <c:pt idx="619">
                  <c:v>13626.031</c:v>
                </c:pt>
                <c:pt idx="620">
                  <c:v>13636.038</c:v>
                </c:pt>
                <c:pt idx="621">
                  <c:v>13646.047</c:v>
                </c:pt>
                <c:pt idx="622">
                  <c:v>13656.055</c:v>
                </c:pt>
                <c:pt idx="623">
                  <c:v>13666.061</c:v>
                </c:pt>
                <c:pt idx="624">
                  <c:v>13676.071</c:v>
                </c:pt>
                <c:pt idx="625">
                  <c:v>13686.077</c:v>
                </c:pt>
                <c:pt idx="626">
                  <c:v>13696.085</c:v>
                </c:pt>
                <c:pt idx="627">
                  <c:v>13706.095</c:v>
                </c:pt>
                <c:pt idx="628">
                  <c:v>13716.104</c:v>
                </c:pt>
                <c:pt idx="629">
                  <c:v>13726.111</c:v>
                </c:pt>
                <c:pt idx="630">
                  <c:v>13736.12</c:v>
                </c:pt>
                <c:pt idx="631">
                  <c:v>13746.128</c:v>
                </c:pt>
                <c:pt idx="632">
                  <c:v>13756.134</c:v>
                </c:pt>
                <c:pt idx="633">
                  <c:v>13766.14</c:v>
                </c:pt>
                <c:pt idx="634">
                  <c:v>13776.146</c:v>
                </c:pt>
                <c:pt idx="635">
                  <c:v>13786.172</c:v>
                </c:pt>
                <c:pt idx="636">
                  <c:v>13796.179</c:v>
                </c:pt>
                <c:pt idx="637">
                  <c:v>13806.184</c:v>
                </c:pt>
                <c:pt idx="638">
                  <c:v>13816.193</c:v>
                </c:pt>
                <c:pt idx="639">
                  <c:v>13826.2</c:v>
                </c:pt>
                <c:pt idx="640">
                  <c:v>13836.232</c:v>
                </c:pt>
                <c:pt idx="641">
                  <c:v>13846.258</c:v>
                </c:pt>
                <c:pt idx="642">
                  <c:v>13856.307</c:v>
                </c:pt>
                <c:pt idx="643">
                  <c:v>13866.343</c:v>
                </c:pt>
                <c:pt idx="644">
                  <c:v>13876.397</c:v>
                </c:pt>
                <c:pt idx="645">
                  <c:v>13886.433</c:v>
                </c:pt>
                <c:pt idx="646">
                  <c:v>13896.45</c:v>
                </c:pt>
                <c:pt idx="647">
                  <c:v>13906.489</c:v>
                </c:pt>
                <c:pt idx="648">
                  <c:v>13916.526</c:v>
                </c:pt>
                <c:pt idx="649">
                  <c:v>13926.537</c:v>
                </c:pt>
                <c:pt idx="650">
                  <c:v>13936.547</c:v>
                </c:pt>
                <c:pt idx="651">
                  <c:v>13946.566</c:v>
                </c:pt>
                <c:pt idx="652">
                  <c:v>13956.586</c:v>
                </c:pt>
                <c:pt idx="653">
                  <c:v>13966.594</c:v>
                </c:pt>
                <c:pt idx="654">
                  <c:v>13976.633</c:v>
                </c:pt>
                <c:pt idx="655">
                  <c:v>13986.646</c:v>
                </c:pt>
                <c:pt idx="656">
                  <c:v>13996.671</c:v>
                </c:pt>
                <c:pt idx="657">
                  <c:v>14006.681</c:v>
                </c:pt>
                <c:pt idx="658">
                  <c:v>14016.758</c:v>
                </c:pt>
                <c:pt idx="659">
                  <c:v>14026.767</c:v>
                </c:pt>
                <c:pt idx="660">
                  <c:v>14036.792</c:v>
                </c:pt>
                <c:pt idx="661">
                  <c:v>14046.802</c:v>
                </c:pt>
                <c:pt idx="662">
                  <c:v>14056.851</c:v>
                </c:pt>
                <c:pt idx="663">
                  <c:v>14066.882</c:v>
                </c:pt>
                <c:pt idx="664">
                  <c:v>14076.892</c:v>
                </c:pt>
                <c:pt idx="665">
                  <c:v>14086.926</c:v>
                </c:pt>
                <c:pt idx="666">
                  <c:v>14096.937</c:v>
                </c:pt>
                <c:pt idx="667">
                  <c:v>14106.946</c:v>
                </c:pt>
                <c:pt idx="668">
                  <c:v>14116.956</c:v>
                </c:pt>
                <c:pt idx="669">
                  <c:v>14126.978</c:v>
                </c:pt>
                <c:pt idx="670">
                  <c:v>14136.993</c:v>
                </c:pt>
                <c:pt idx="671">
                  <c:v>14147.003</c:v>
                </c:pt>
                <c:pt idx="672">
                  <c:v>14157.013</c:v>
                </c:pt>
                <c:pt idx="673">
                  <c:v>14167.027</c:v>
                </c:pt>
                <c:pt idx="674">
                  <c:v>14177.044</c:v>
                </c:pt>
                <c:pt idx="675">
                  <c:v>14187.072</c:v>
                </c:pt>
                <c:pt idx="676">
                  <c:v>14197.089</c:v>
                </c:pt>
                <c:pt idx="677">
                  <c:v>14207.127</c:v>
                </c:pt>
                <c:pt idx="678">
                  <c:v>14217.146</c:v>
                </c:pt>
                <c:pt idx="679">
                  <c:v>14227.204</c:v>
                </c:pt>
                <c:pt idx="680">
                  <c:v>14237.213</c:v>
                </c:pt>
                <c:pt idx="681">
                  <c:v>14247.221</c:v>
                </c:pt>
                <c:pt idx="682">
                  <c:v>14257.238</c:v>
                </c:pt>
                <c:pt idx="683">
                  <c:v>14267.246</c:v>
                </c:pt>
                <c:pt idx="684">
                  <c:v>14277.257</c:v>
                </c:pt>
                <c:pt idx="685">
                  <c:v>14287.267</c:v>
                </c:pt>
                <c:pt idx="686">
                  <c:v>14297.275</c:v>
                </c:pt>
                <c:pt idx="687">
                  <c:v>14307.284</c:v>
                </c:pt>
                <c:pt idx="688">
                  <c:v>14317.302</c:v>
                </c:pt>
                <c:pt idx="689">
                  <c:v>14327.315</c:v>
                </c:pt>
                <c:pt idx="690">
                  <c:v>14337.33</c:v>
                </c:pt>
                <c:pt idx="691">
                  <c:v>14347.338</c:v>
                </c:pt>
                <c:pt idx="692">
                  <c:v>14357.345</c:v>
                </c:pt>
                <c:pt idx="693">
                  <c:v>14367.353</c:v>
                </c:pt>
                <c:pt idx="694">
                  <c:v>14377.36</c:v>
                </c:pt>
                <c:pt idx="695">
                  <c:v>14387.368</c:v>
                </c:pt>
                <c:pt idx="696">
                  <c:v>14397.376</c:v>
                </c:pt>
                <c:pt idx="697">
                  <c:v>14407.383</c:v>
                </c:pt>
                <c:pt idx="698">
                  <c:v>14417.392</c:v>
                </c:pt>
                <c:pt idx="699">
                  <c:v>14427.399</c:v>
                </c:pt>
                <c:pt idx="700">
                  <c:v>14437.409</c:v>
                </c:pt>
                <c:pt idx="701">
                  <c:v>14447.417</c:v>
                </c:pt>
                <c:pt idx="702">
                  <c:v>14457.425</c:v>
                </c:pt>
                <c:pt idx="703">
                  <c:v>14467.432</c:v>
                </c:pt>
                <c:pt idx="704">
                  <c:v>14477.44</c:v>
                </c:pt>
                <c:pt idx="705">
                  <c:v>14487.449</c:v>
                </c:pt>
                <c:pt idx="706">
                  <c:v>14497.457</c:v>
                </c:pt>
                <c:pt idx="707">
                  <c:v>14507.467</c:v>
                </c:pt>
                <c:pt idx="708">
                  <c:v>14517.474</c:v>
                </c:pt>
                <c:pt idx="709">
                  <c:v>14527.481</c:v>
                </c:pt>
                <c:pt idx="710">
                  <c:v>14537.49</c:v>
                </c:pt>
                <c:pt idx="711">
                  <c:v>14547.497</c:v>
                </c:pt>
                <c:pt idx="712">
                  <c:v>14557.504</c:v>
                </c:pt>
                <c:pt idx="713">
                  <c:v>14567.514</c:v>
                </c:pt>
                <c:pt idx="714">
                  <c:v>14577.521</c:v>
                </c:pt>
                <c:pt idx="715">
                  <c:v>14587.528</c:v>
                </c:pt>
                <c:pt idx="716">
                  <c:v>14597.538</c:v>
                </c:pt>
                <c:pt idx="717">
                  <c:v>14607.545</c:v>
                </c:pt>
                <c:pt idx="718">
                  <c:v>14617.556</c:v>
                </c:pt>
                <c:pt idx="719">
                  <c:v>14627.563</c:v>
                </c:pt>
                <c:pt idx="720">
                  <c:v>14637.57</c:v>
                </c:pt>
                <c:pt idx="721">
                  <c:v>14647.577</c:v>
                </c:pt>
                <c:pt idx="722">
                  <c:v>14657.586</c:v>
                </c:pt>
                <c:pt idx="723">
                  <c:v>14667.595</c:v>
                </c:pt>
                <c:pt idx="724">
                  <c:v>14677.603</c:v>
                </c:pt>
                <c:pt idx="725">
                  <c:v>14687.61</c:v>
                </c:pt>
                <c:pt idx="726">
                  <c:v>14697.616</c:v>
                </c:pt>
                <c:pt idx="727">
                  <c:v>14707.623</c:v>
                </c:pt>
                <c:pt idx="728">
                  <c:v>14717.63</c:v>
                </c:pt>
                <c:pt idx="729">
                  <c:v>14727.638</c:v>
                </c:pt>
                <c:pt idx="730">
                  <c:v>14737.647</c:v>
                </c:pt>
                <c:pt idx="731">
                  <c:v>14747.653</c:v>
                </c:pt>
                <c:pt idx="732">
                  <c:v>14757.66</c:v>
                </c:pt>
                <c:pt idx="733">
                  <c:v>14767.669</c:v>
                </c:pt>
                <c:pt idx="734">
                  <c:v>14777.68</c:v>
                </c:pt>
                <c:pt idx="735">
                  <c:v>14787.688</c:v>
                </c:pt>
                <c:pt idx="736">
                  <c:v>14797.694</c:v>
                </c:pt>
                <c:pt idx="737">
                  <c:v>14807.704</c:v>
                </c:pt>
                <c:pt idx="738">
                  <c:v>14817.711</c:v>
                </c:pt>
                <c:pt idx="739">
                  <c:v>14827.717</c:v>
                </c:pt>
                <c:pt idx="740">
                  <c:v>14837.724</c:v>
                </c:pt>
                <c:pt idx="741">
                  <c:v>14847.734</c:v>
                </c:pt>
                <c:pt idx="742">
                  <c:v>14857.741</c:v>
                </c:pt>
                <c:pt idx="743">
                  <c:v>14867.747</c:v>
                </c:pt>
                <c:pt idx="744">
                  <c:v>14877.754</c:v>
                </c:pt>
                <c:pt idx="745">
                  <c:v>14887.76</c:v>
                </c:pt>
                <c:pt idx="746">
                  <c:v>14897.767</c:v>
                </c:pt>
                <c:pt idx="747">
                  <c:v>14907.775</c:v>
                </c:pt>
                <c:pt idx="748">
                  <c:v>14917.781</c:v>
                </c:pt>
                <c:pt idx="749">
                  <c:v>14927.79</c:v>
                </c:pt>
                <c:pt idx="750">
                  <c:v>14937.804</c:v>
                </c:pt>
                <c:pt idx="751">
                  <c:v>14947.811</c:v>
                </c:pt>
                <c:pt idx="752">
                  <c:v>14957.818</c:v>
                </c:pt>
                <c:pt idx="753">
                  <c:v>14967.825</c:v>
                </c:pt>
                <c:pt idx="754">
                  <c:v>14977.832</c:v>
                </c:pt>
                <c:pt idx="755">
                  <c:v>14987.838</c:v>
                </c:pt>
                <c:pt idx="756">
                  <c:v>14997.844</c:v>
                </c:pt>
                <c:pt idx="757">
                  <c:v>15007.85</c:v>
                </c:pt>
                <c:pt idx="758">
                  <c:v>15017.856</c:v>
                </c:pt>
                <c:pt idx="759">
                  <c:v>15027.865</c:v>
                </c:pt>
                <c:pt idx="760">
                  <c:v>15037.871</c:v>
                </c:pt>
                <c:pt idx="761">
                  <c:v>15047.878</c:v>
                </c:pt>
                <c:pt idx="762">
                  <c:v>15057.884</c:v>
                </c:pt>
                <c:pt idx="763">
                  <c:v>15067.89</c:v>
                </c:pt>
                <c:pt idx="764">
                  <c:v>15077.898</c:v>
                </c:pt>
                <c:pt idx="765">
                  <c:v>15087.904</c:v>
                </c:pt>
                <c:pt idx="766">
                  <c:v>15097.91</c:v>
                </c:pt>
                <c:pt idx="767">
                  <c:v>15107.916</c:v>
                </c:pt>
                <c:pt idx="768">
                  <c:v>15117.923</c:v>
                </c:pt>
                <c:pt idx="769">
                  <c:v>15127.93</c:v>
                </c:pt>
                <c:pt idx="770">
                  <c:v>15137.938</c:v>
                </c:pt>
                <c:pt idx="771">
                  <c:v>15147.945</c:v>
                </c:pt>
                <c:pt idx="772">
                  <c:v>15157.952</c:v>
                </c:pt>
                <c:pt idx="773">
                  <c:v>15167.959</c:v>
                </c:pt>
                <c:pt idx="774">
                  <c:v>15177.965</c:v>
                </c:pt>
                <c:pt idx="775">
                  <c:v>15187.978</c:v>
                </c:pt>
                <c:pt idx="776">
                  <c:v>15197.987</c:v>
                </c:pt>
                <c:pt idx="777">
                  <c:v>15207.994</c:v>
                </c:pt>
                <c:pt idx="778">
                  <c:v>15218.001</c:v>
                </c:pt>
                <c:pt idx="779">
                  <c:v>15228.01</c:v>
                </c:pt>
                <c:pt idx="780">
                  <c:v>15238.015</c:v>
                </c:pt>
                <c:pt idx="781">
                  <c:v>15248.031</c:v>
                </c:pt>
                <c:pt idx="782">
                  <c:v>15258.036</c:v>
                </c:pt>
                <c:pt idx="783">
                  <c:v>15268.042</c:v>
                </c:pt>
                <c:pt idx="784">
                  <c:v>15278.048</c:v>
                </c:pt>
                <c:pt idx="785">
                  <c:v>15288.062</c:v>
                </c:pt>
                <c:pt idx="786">
                  <c:v>15298.074</c:v>
                </c:pt>
                <c:pt idx="787">
                  <c:v>15308.08</c:v>
                </c:pt>
                <c:pt idx="788">
                  <c:v>15318.087</c:v>
                </c:pt>
                <c:pt idx="789">
                  <c:v>15328.097</c:v>
                </c:pt>
                <c:pt idx="790">
                  <c:v>15338.103</c:v>
                </c:pt>
                <c:pt idx="791">
                  <c:v>15348.112</c:v>
                </c:pt>
                <c:pt idx="792">
                  <c:v>15358.121</c:v>
                </c:pt>
                <c:pt idx="793">
                  <c:v>15368.128</c:v>
                </c:pt>
                <c:pt idx="794">
                  <c:v>15378.137</c:v>
                </c:pt>
                <c:pt idx="795">
                  <c:v>15388.144</c:v>
                </c:pt>
                <c:pt idx="796">
                  <c:v>15398.151</c:v>
                </c:pt>
                <c:pt idx="797">
                  <c:v>15408.158</c:v>
                </c:pt>
                <c:pt idx="798">
                  <c:v>15418.164</c:v>
                </c:pt>
                <c:pt idx="799">
                  <c:v>15428.174</c:v>
                </c:pt>
                <c:pt idx="800">
                  <c:v>15438.182</c:v>
                </c:pt>
                <c:pt idx="801">
                  <c:v>15448.189</c:v>
                </c:pt>
                <c:pt idx="802">
                  <c:v>15458.196</c:v>
                </c:pt>
                <c:pt idx="803">
                  <c:v>15468.203</c:v>
                </c:pt>
                <c:pt idx="804">
                  <c:v>15478.212</c:v>
                </c:pt>
                <c:pt idx="805">
                  <c:v>15488.218</c:v>
                </c:pt>
                <c:pt idx="806">
                  <c:v>15498.225</c:v>
                </c:pt>
                <c:pt idx="807">
                  <c:v>15508.233</c:v>
                </c:pt>
                <c:pt idx="808">
                  <c:v>15518.242</c:v>
                </c:pt>
                <c:pt idx="809">
                  <c:v>15528.248</c:v>
                </c:pt>
                <c:pt idx="810">
                  <c:v>15538.255</c:v>
                </c:pt>
                <c:pt idx="811">
                  <c:v>15548.26</c:v>
                </c:pt>
                <c:pt idx="812">
                  <c:v>15558.268</c:v>
                </c:pt>
                <c:pt idx="813">
                  <c:v>15568.274</c:v>
                </c:pt>
                <c:pt idx="814">
                  <c:v>15578.28</c:v>
                </c:pt>
                <c:pt idx="815">
                  <c:v>15588.288</c:v>
                </c:pt>
                <c:pt idx="816">
                  <c:v>15598.294</c:v>
                </c:pt>
                <c:pt idx="817">
                  <c:v>15608.301</c:v>
                </c:pt>
                <c:pt idx="818">
                  <c:v>15618.31</c:v>
                </c:pt>
                <c:pt idx="819">
                  <c:v>15628.317</c:v>
                </c:pt>
                <c:pt idx="820">
                  <c:v>15638.324</c:v>
                </c:pt>
                <c:pt idx="821">
                  <c:v>15648.329</c:v>
                </c:pt>
                <c:pt idx="822">
                  <c:v>15658.336</c:v>
                </c:pt>
                <c:pt idx="823">
                  <c:v>15668.342</c:v>
                </c:pt>
                <c:pt idx="824">
                  <c:v>15678.349</c:v>
                </c:pt>
                <c:pt idx="825">
                  <c:v>15688.356</c:v>
                </c:pt>
                <c:pt idx="826">
                  <c:v>15698.365</c:v>
                </c:pt>
                <c:pt idx="827">
                  <c:v>15708.374</c:v>
                </c:pt>
                <c:pt idx="828">
                  <c:v>15718.381</c:v>
                </c:pt>
                <c:pt idx="829">
                  <c:v>15728.39</c:v>
                </c:pt>
                <c:pt idx="830">
                  <c:v>15738.4</c:v>
                </c:pt>
                <c:pt idx="831">
                  <c:v>15748.409</c:v>
                </c:pt>
                <c:pt idx="832">
                  <c:v>15758.417</c:v>
                </c:pt>
                <c:pt idx="833">
                  <c:v>15768.423</c:v>
                </c:pt>
                <c:pt idx="834">
                  <c:v>15778.43</c:v>
                </c:pt>
                <c:pt idx="835">
                  <c:v>15788.437</c:v>
                </c:pt>
                <c:pt idx="836">
                  <c:v>15798.445</c:v>
                </c:pt>
                <c:pt idx="837">
                  <c:v>15808.452</c:v>
                </c:pt>
                <c:pt idx="838">
                  <c:v>15818.459</c:v>
                </c:pt>
                <c:pt idx="839">
                  <c:v>15828.466</c:v>
                </c:pt>
                <c:pt idx="840">
                  <c:v>15838.473</c:v>
                </c:pt>
                <c:pt idx="841">
                  <c:v>15848.479</c:v>
                </c:pt>
                <c:pt idx="842">
                  <c:v>15858.486</c:v>
                </c:pt>
                <c:pt idx="843">
                  <c:v>15868.492</c:v>
                </c:pt>
                <c:pt idx="844">
                  <c:v>15878.498</c:v>
                </c:pt>
                <c:pt idx="845">
                  <c:v>15888.504</c:v>
                </c:pt>
                <c:pt idx="846">
                  <c:v>15898.51</c:v>
                </c:pt>
                <c:pt idx="847">
                  <c:v>15908.516</c:v>
                </c:pt>
                <c:pt idx="848">
                  <c:v>15918.524</c:v>
                </c:pt>
                <c:pt idx="849">
                  <c:v>15928.53</c:v>
                </c:pt>
                <c:pt idx="850">
                  <c:v>15938.537</c:v>
                </c:pt>
                <c:pt idx="851">
                  <c:v>15948.544</c:v>
                </c:pt>
                <c:pt idx="852">
                  <c:v>15958.551</c:v>
                </c:pt>
                <c:pt idx="853">
                  <c:v>15968.558</c:v>
                </c:pt>
                <c:pt idx="854">
                  <c:v>15978.565</c:v>
                </c:pt>
                <c:pt idx="855">
                  <c:v>15988.572</c:v>
                </c:pt>
                <c:pt idx="856">
                  <c:v>15998.579</c:v>
                </c:pt>
                <c:pt idx="857">
                  <c:v>16008.586</c:v>
                </c:pt>
                <c:pt idx="858">
                  <c:v>16018.595</c:v>
                </c:pt>
                <c:pt idx="859">
                  <c:v>16028.603</c:v>
                </c:pt>
                <c:pt idx="860">
                  <c:v>16038.61</c:v>
                </c:pt>
                <c:pt idx="861">
                  <c:v>16048.617</c:v>
                </c:pt>
                <c:pt idx="862">
                  <c:v>16058.629</c:v>
                </c:pt>
                <c:pt idx="863">
                  <c:v>16068.636</c:v>
                </c:pt>
                <c:pt idx="864">
                  <c:v>16078.643</c:v>
                </c:pt>
                <c:pt idx="865">
                  <c:v>16088.65</c:v>
                </c:pt>
                <c:pt idx="866">
                  <c:v>16098.66</c:v>
                </c:pt>
                <c:pt idx="867">
                  <c:v>16108.666</c:v>
                </c:pt>
                <c:pt idx="868">
                  <c:v>16118.673</c:v>
                </c:pt>
                <c:pt idx="869">
                  <c:v>16128.688</c:v>
                </c:pt>
                <c:pt idx="870">
                  <c:v>16138.695</c:v>
                </c:pt>
                <c:pt idx="871">
                  <c:v>16148.702</c:v>
                </c:pt>
                <c:pt idx="872">
                  <c:v>16158.708</c:v>
                </c:pt>
                <c:pt idx="873">
                  <c:v>16168.716</c:v>
                </c:pt>
                <c:pt idx="874">
                  <c:v>16178.724</c:v>
                </c:pt>
                <c:pt idx="875">
                  <c:v>16188.73</c:v>
                </c:pt>
                <c:pt idx="876">
                  <c:v>16198.736</c:v>
                </c:pt>
                <c:pt idx="877">
                  <c:v>16208.742</c:v>
                </c:pt>
                <c:pt idx="878">
                  <c:v>16218.748</c:v>
                </c:pt>
                <c:pt idx="879">
                  <c:v>16228.754</c:v>
                </c:pt>
                <c:pt idx="880">
                  <c:v>16238.764</c:v>
                </c:pt>
                <c:pt idx="881">
                  <c:v>16248.771</c:v>
                </c:pt>
                <c:pt idx="882">
                  <c:v>16258.778</c:v>
                </c:pt>
                <c:pt idx="883">
                  <c:v>16268.785</c:v>
                </c:pt>
                <c:pt idx="884">
                  <c:v>16278.792</c:v>
                </c:pt>
                <c:pt idx="885">
                  <c:v>16288.799</c:v>
                </c:pt>
                <c:pt idx="886">
                  <c:v>16298.806</c:v>
                </c:pt>
                <c:pt idx="887">
                  <c:v>16308.817</c:v>
                </c:pt>
                <c:pt idx="888">
                  <c:v>16318.824</c:v>
                </c:pt>
                <c:pt idx="889">
                  <c:v>16328.83</c:v>
                </c:pt>
                <c:pt idx="890">
                  <c:v>16338.837</c:v>
                </c:pt>
                <c:pt idx="891">
                  <c:v>16348.844</c:v>
                </c:pt>
                <c:pt idx="892">
                  <c:v>16358.852</c:v>
                </c:pt>
                <c:pt idx="893">
                  <c:v>16368.864</c:v>
                </c:pt>
                <c:pt idx="894">
                  <c:v>16378.871</c:v>
                </c:pt>
                <c:pt idx="895">
                  <c:v>16388.878</c:v>
                </c:pt>
                <c:pt idx="896">
                  <c:v>16398.885</c:v>
                </c:pt>
                <c:pt idx="897">
                  <c:v>16408.892</c:v>
                </c:pt>
                <c:pt idx="898">
                  <c:v>16418.899</c:v>
                </c:pt>
                <c:pt idx="899">
                  <c:v>16428.909</c:v>
                </c:pt>
                <c:pt idx="900">
                  <c:v>16438.915</c:v>
                </c:pt>
                <c:pt idx="901">
                  <c:v>16448.922</c:v>
                </c:pt>
                <c:pt idx="902">
                  <c:v>16458.929</c:v>
                </c:pt>
                <c:pt idx="903">
                  <c:v>16468.934</c:v>
                </c:pt>
                <c:pt idx="904">
                  <c:v>16478.943</c:v>
                </c:pt>
                <c:pt idx="905">
                  <c:v>16488.95</c:v>
                </c:pt>
                <c:pt idx="906">
                  <c:v>16498.963</c:v>
                </c:pt>
                <c:pt idx="907">
                  <c:v>16508.974</c:v>
                </c:pt>
                <c:pt idx="908">
                  <c:v>16518.98</c:v>
                </c:pt>
                <c:pt idx="909">
                  <c:v>16528.987</c:v>
                </c:pt>
                <c:pt idx="910">
                  <c:v>16538.996</c:v>
                </c:pt>
                <c:pt idx="911">
                  <c:v>16549.002</c:v>
                </c:pt>
                <c:pt idx="912">
                  <c:v>16559.032</c:v>
                </c:pt>
                <c:pt idx="913">
                  <c:v>16569.049</c:v>
                </c:pt>
                <c:pt idx="914">
                  <c:v>16579.055</c:v>
                </c:pt>
                <c:pt idx="915">
                  <c:v>16589.064</c:v>
                </c:pt>
                <c:pt idx="916">
                  <c:v>16599.071</c:v>
                </c:pt>
                <c:pt idx="917">
                  <c:v>16609.101</c:v>
                </c:pt>
                <c:pt idx="918">
                  <c:v>16619.109</c:v>
                </c:pt>
                <c:pt idx="919">
                  <c:v>16629.116</c:v>
                </c:pt>
                <c:pt idx="920">
                  <c:v>16639.123</c:v>
                </c:pt>
                <c:pt idx="921">
                  <c:v>16649.134</c:v>
                </c:pt>
                <c:pt idx="922">
                  <c:v>16659.142</c:v>
                </c:pt>
                <c:pt idx="923">
                  <c:v>16669.15</c:v>
                </c:pt>
                <c:pt idx="924">
                  <c:v>16679.159</c:v>
                </c:pt>
                <c:pt idx="925">
                  <c:v>16689.167</c:v>
                </c:pt>
                <c:pt idx="926">
                  <c:v>16699.174</c:v>
                </c:pt>
                <c:pt idx="927">
                  <c:v>16709.182</c:v>
                </c:pt>
                <c:pt idx="928">
                  <c:v>16719.188</c:v>
                </c:pt>
                <c:pt idx="929">
                  <c:v>16729.195</c:v>
                </c:pt>
                <c:pt idx="930">
                  <c:v>16739.202</c:v>
                </c:pt>
                <c:pt idx="931">
                  <c:v>16749.209</c:v>
                </c:pt>
                <c:pt idx="932">
                  <c:v>16759.216</c:v>
                </c:pt>
                <c:pt idx="933">
                  <c:v>16769.223</c:v>
                </c:pt>
                <c:pt idx="934">
                  <c:v>16779.231</c:v>
                </c:pt>
                <c:pt idx="935">
                  <c:v>16789.238</c:v>
                </c:pt>
                <c:pt idx="936">
                  <c:v>16799.245</c:v>
                </c:pt>
                <c:pt idx="937">
                  <c:v>16809.253</c:v>
                </c:pt>
                <c:pt idx="938">
                  <c:v>16819.26</c:v>
                </c:pt>
                <c:pt idx="939">
                  <c:v>16829.268</c:v>
                </c:pt>
                <c:pt idx="940">
                  <c:v>16839.275</c:v>
                </c:pt>
                <c:pt idx="941">
                  <c:v>16849.283</c:v>
                </c:pt>
                <c:pt idx="942">
                  <c:v>16859.316</c:v>
                </c:pt>
                <c:pt idx="943">
                  <c:v>16869.321</c:v>
                </c:pt>
                <c:pt idx="944">
                  <c:v>16879.329</c:v>
                </c:pt>
                <c:pt idx="945">
                  <c:v>16889.337</c:v>
                </c:pt>
                <c:pt idx="946">
                  <c:v>16899.345</c:v>
                </c:pt>
                <c:pt idx="947">
                  <c:v>16909.353</c:v>
                </c:pt>
                <c:pt idx="948">
                  <c:v>16919.383</c:v>
                </c:pt>
                <c:pt idx="949">
                  <c:v>16929.391</c:v>
                </c:pt>
                <c:pt idx="950">
                  <c:v>16939.399</c:v>
                </c:pt>
                <c:pt idx="951">
                  <c:v>16949.406</c:v>
                </c:pt>
                <c:pt idx="952">
                  <c:v>16959.413</c:v>
                </c:pt>
                <c:pt idx="953">
                  <c:v>16969.421</c:v>
                </c:pt>
                <c:pt idx="954">
                  <c:v>16979.428</c:v>
                </c:pt>
                <c:pt idx="955">
                  <c:v>16989.439</c:v>
                </c:pt>
                <c:pt idx="956">
                  <c:v>16999.447</c:v>
                </c:pt>
                <c:pt idx="957">
                  <c:v>17009.453</c:v>
                </c:pt>
                <c:pt idx="958">
                  <c:v>17019.462</c:v>
                </c:pt>
                <c:pt idx="959">
                  <c:v>17029.47</c:v>
                </c:pt>
                <c:pt idx="960">
                  <c:v>17039.478</c:v>
                </c:pt>
                <c:pt idx="961">
                  <c:v>17049.486</c:v>
                </c:pt>
                <c:pt idx="962">
                  <c:v>17059.494</c:v>
                </c:pt>
                <c:pt idx="963">
                  <c:v>17069.511</c:v>
                </c:pt>
                <c:pt idx="964">
                  <c:v>17079.523</c:v>
                </c:pt>
                <c:pt idx="965">
                  <c:v>17089.53</c:v>
                </c:pt>
                <c:pt idx="966">
                  <c:v>17099.547</c:v>
                </c:pt>
                <c:pt idx="967">
                  <c:v>17109.603</c:v>
                </c:pt>
                <c:pt idx="968">
                  <c:v>17119.61</c:v>
                </c:pt>
                <c:pt idx="969">
                  <c:v>17129.617</c:v>
                </c:pt>
                <c:pt idx="970">
                  <c:v>17139.624</c:v>
                </c:pt>
                <c:pt idx="971">
                  <c:v>17149.632</c:v>
                </c:pt>
                <c:pt idx="972">
                  <c:v>17159.64</c:v>
                </c:pt>
                <c:pt idx="973">
                  <c:v>17169.646</c:v>
                </c:pt>
                <c:pt idx="974">
                  <c:v>17179.653</c:v>
                </c:pt>
                <c:pt idx="975">
                  <c:v>17189.66</c:v>
                </c:pt>
                <c:pt idx="976">
                  <c:v>17199.667</c:v>
                </c:pt>
                <c:pt idx="977">
                  <c:v>17209.675</c:v>
                </c:pt>
                <c:pt idx="978">
                  <c:v>17219.684</c:v>
                </c:pt>
                <c:pt idx="979">
                  <c:v>17229.698</c:v>
                </c:pt>
                <c:pt idx="980">
                  <c:v>17239.705</c:v>
                </c:pt>
                <c:pt idx="981">
                  <c:v>17249.711</c:v>
                </c:pt>
                <c:pt idx="982">
                  <c:v>17259.718</c:v>
                </c:pt>
                <c:pt idx="983">
                  <c:v>17269.725</c:v>
                </c:pt>
                <c:pt idx="984">
                  <c:v>17279.732</c:v>
                </c:pt>
                <c:pt idx="985">
                  <c:v>17289.739</c:v>
                </c:pt>
                <c:pt idx="986">
                  <c:v>17299.749</c:v>
                </c:pt>
                <c:pt idx="987">
                  <c:v>17309.756</c:v>
                </c:pt>
                <c:pt idx="988">
                  <c:v>17319.762</c:v>
                </c:pt>
                <c:pt idx="989">
                  <c:v>17329.769</c:v>
                </c:pt>
                <c:pt idx="990">
                  <c:v>17339.778</c:v>
                </c:pt>
                <c:pt idx="991">
                  <c:v>17349.784</c:v>
                </c:pt>
                <c:pt idx="992">
                  <c:v>17359.793</c:v>
                </c:pt>
                <c:pt idx="993">
                  <c:v>17369.799</c:v>
                </c:pt>
                <c:pt idx="994">
                  <c:v>17379.806</c:v>
                </c:pt>
                <c:pt idx="995">
                  <c:v>17389.812</c:v>
                </c:pt>
                <c:pt idx="996">
                  <c:v>17399.836</c:v>
                </c:pt>
                <c:pt idx="997">
                  <c:v>17409.844</c:v>
                </c:pt>
                <c:pt idx="998">
                  <c:v>17419.851</c:v>
                </c:pt>
                <c:pt idx="999">
                  <c:v>17429.857</c:v>
                </c:pt>
                <c:pt idx="1000">
                  <c:v>17439.864</c:v>
                </c:pt>
                <c:pt idx="1001">
                  <c:v>17449.871</c:v>
                </c:pt>
                <c:pt idx="1002">
                  <c:v>17459.881</c:v>
                </c:pt>
                <c:pt idx="1003">
                  <c:v>17469.888</c:v>
                </c:pt>
                <c:pt idx="1004">
                  <c:v>17479.894</c:v>
                </c:pt>
                <c:pt idx="1005">
                  <c:v>17489.901</c:v>
                </c:pt>
                <c:pt idx="1006">
                  <c:v>17499.908</c:v>
                </c:pt>
                <c:pt idx="1007">
                  <c:v>17509.917</c:v>
                </c:pt>
                <c:pt idx="1008">
                  <c:v>17519.923</c:v>
                </c:pt>
                <c:pt idx="1009">
                  <c:v>17529.93</c:v>
                </c:pt>
                <c:pt idx="1010">
                  <c:v>17539.937</c:v>
                </c:pt>
                <c:pt idx="1011">
                  <c:v>17549.944</c:v>
                </c:pt>
                <c:pt idx="1012">
                  <c:v>17559.952</c:v>
                </c:pt>
                <c:pt idx="1013">
                  <c:v>17569.964</c:v>
                </c:pt>
                <c:pt idx="1014">
                  <c:v>17579.972</c:v>
                </c:pt>
                <c:pt idx="1015">
                  <c:v>17589.98</c:v>
                </c:pt>
                <c:pt idx="1016">
                  <c:v>17599.986</c:v>
                </c:pt>
                <c:pt idx="1017">
                  <c:v>17609.993</c:v>
                </c:pt>
                <c:pt idx="1018">
                  <c:v>17620.0</c:v>
                </c:pt>
                <c:pt idx="1019">
                  <c:v>17630.007</c:v>
                </c:pt>
                <c:pt idx="1020">
                  <c:v>17640.021</c:v>
                </c:pt>
                <c:pt idx="1021">
                  <c:v>17650.029</c:v>
                </c:pt>
                <c:pt idx="1022">
                  <c:v>17660.035</c:v>
                </c:pt>
                <c:pt idx="1023">
                  <c:v>17670.041</c:v>
                </c:pt>
                <c:pt idx="1024">
                  <c:v>17680.047</c:v>
                </c:pt>
                <c:pt idx="1025">
                  <c:v>17690.055</c:v>
                </c:pt>
                <c:pt idx="1026">
                  <c:v>17700.061</c:v>
                </c:pt>
                <c:pt idx="1027">
                  <c:v>17710.068</c:v>
                </c:pt>
                <c:pt idx="1028">
                  <c:v>17720.082</c:v>
                </c:pt>
                <c:pt idx="1029">
                  <c:v>17730.089</c:v>
                </c:pt>
                <c:pt idx="1030">
                  <c:v>17740.095</c:v>
                </c:pt>
                <c:pt idx="1031">
                  <c:v>17750.102</c:v>
                </c:pt>
                <c:pt idx="1032">
                  <c:v>17760.109</c:v>
                </c:pt>
                <c:pt idx="1033">
                  <c:v>17770.115</c:v>
                </c:pt>
                <c:pt idx="1034">
                  <c:v>17780.128</c:v>
                </c:pt>
                <c:pt idx="1035">
                  <c:v>17790.134</c:v>
                </c:pt>
                <c:pt idx="1036">
                  <c:v>17800.141</c:v>
                </c:pt>
                <c:pt idx="1037">
                  <c:v>17810.148</c:v>
                </c:pt>
                <c:pt idx="1038">
                  <c:v>17820.159</c:v>
                </c:pt>
                <c:pt idx="1039">
                  <c:v>17830.167</c:v>
                </c:pt>
                <c:pt idx="1040">
                  <c:v>17840.174</c:v>
                </c:pt>
                <c:pt idx="1041">
                  <c:v>17850.181</c:v>
                </c:pt>
                <c:pt idx="1042">
                  <c:v>17860.188</c:v>
                </c:pt>
                <c:pt idx="1043">
                  <c:v>17870.195</c:v>
                </c:pt>
                <c:pt idx="1044">
                  <c:v>17880.201</c:v>
                </c:pt>
                <c:pt idx="1045">
                  <c:v>17890.219</c:v>
                </c:pt>
                <c:pt idx="1046">
                  <c:v>17900.227</c:v>
                </c:pt>
                <c:pt idx="1047">
                  <c:v>17910.248</c:v>
                </c:pt>
                <c:pt idx="1048">
                  <c:v>17920.276</c:v>
                </c:pt>
                <c:pt idx="1049">
                  <c:v>17930.283</c:v>
                </c:pt>
                <c:pt idx="1050">
                  <c:v>17940.291</c:v>
                </c:pt>
                <c:pt idx="1051">
                  <c:v>17950.321</c:v>
                </c:pt>
                <c:pt idx="1052">
                  <c:v>17960.328</c:v>
                </c:pt>
                <c:pt idx="1053">
                  <c:v>17970.336</c:v>
                </c:pt>
                <c:pt idx="1054">
                  <c:v>17980.36</c:v>
                </c:pt>
                <c:pt idx="1055">
                  <c:v>17990.386</c:v>
                </c:pt>
                <c:pt idx="1056">
                  <c:v>18000.392</c:v>
                </c:pt>
                <c:pt idx="1057">
                  <c:v>18010.4</c:v>
                </c:pt>
                <c:pt idx="1058">
                  <c:v>18020.408</c:v>
                </c:pt>
                <c:pt idx="1059">
                  <c:v>18030.422</c:v>
                </c:pt>
                <c:pt idx="1060">
                  <c:v>18040.43</c:v>
                </c:pt>
                <c:pt idx="1061">
                  <c:v>18050.437</c:v>
                </c:pt>
                <c:pt idx="1062">
                  <c:v>18060.461</c:v>
                </c:pt>
                <c:pt idx="1063">
                  <c:v>18070.469</c:v>
                </c:pt>
                <c:pt idx="1064">
                  <c:v>18080.498</c:v>
                </c:pt>
                <c:pt idx="1065">
                  <c:v>18090.506</c:v>
                </c:pt>
                <c:pt idx="1066">
                  <c:v>18100.536</c:v>
                </c:pt>
                <c:pt idx="1067">
                  <c:v>18110.543</c:v>
                </c:pt>
                <c:pt idx="1068">
                  <c:v>18120.552</c:v>
                </c:pt>
                <c:pt idx="1069">
                  <c:v>18130.56</c:v>
                </c:pt>
                <c:pt idx="1070">
                  <c:v>18140.569</c:v>
                </c:pt>
                <c:pt idx="1071">
                  <c:v>18150.577</c:v>
                </c:pt>
                <c:pt idx="1072">
                  <c:v>18160.584</c:v>
                </c:pt>
                <c:pt idx="1073">
                  <c:v>18170.614</c:v>
                </c:pt>
                <c:pt idx="1074">
                  <c:v>18180.622</c:v>
                </c:pt>
                <c:pt idx="1075">
                  <c:v>18190.629</c:v>
                </c:pt>
                <c:pt idx="1076">
                  <c:v>18200.66</c:v>
                </c:pt>
                <c:pt idx="1077">
                  <c:v>18210.668</c:v>
                </c:pt>
                <c:pt idx="1078">
                  <c:v>18220.676</c:v>
                </c:pt>
                <c:pt idx="1079">
                  <c:v>18230.929</c:v>
                </c:pt>
                <c:pt idx="1080">
                  <c:v>18240.935</c:v>
                </c:pt>
                <c:pt idx="1081">
                  <c:v>18250.942</c:v>
                </c:pt>
                <c:pt idx="1082">
                  <c:v>18260.95</c:v>
                </c:pt>
                <c:pt idx="1083">
                  <c:v>18270.957</c:v>
                </c:pt>
                <c:pt idx="1084">
                  <c:v>18280.964</c:v>
                </c:pt>
                <c:pt idx="1085">
                  <c:v>18290.984</c:v>
                </c:pt>
                <c:pt idx="1086">
                  <c:v>18300.989</c:v>
                </c:pt>
                <c:pt idx="1087">
                  <c:v>18310.995</c:v>
                </c:pt>
                <c:pt idx="1088">
                  <c:v>18321.002</c:v>
                </c:pt>
                <c:pt idx="1089">
                  <c:v>18331.008</c:v>
                </c:pt>
                <c:pt idx="1090">
                  <c:v>18341.015</c:v>
                </c:pt>
                <c:pt idx="1091">
                  <c:v>18351.022</c:v>
                </c:pt>
                <c:pt idx="1092">
                  <c:v>18361.029</c:v>
                </c:pt>
                <c:pt idx="1093">
                  <c:v>18371.035</c:v>
                </c:pt>
                <c:pt idx="1094">
                  <c:v>18381.043</c:v>
                </c:pt>
                <c:pt idx="1095">
                  <c:v>18391.05</c:v>
                </c:pt>
                <c:pt idx="1096">
                  <c:v>18401.057</c:v>
                </c:pt>
                <c:pt idx="1097">
                  <c:v>18411.064</c:v>
                </c:pt>
                <c:pt idx="1098">
                  <c:v>18421.073</c:v>
                </c:pt>
                <c:pt idx="1099">
                  <c:v>18431.079</c:v>
                </c:pt>
                <c:pt idx="1100">
                  <c:v>18441.086</c:v>
                </c:pt>
                <c:pt idx="1101">
                  <c:v>18451.093</c:v>
                </c:pt>
                <c:pt idx="1102">
                  <c:v>18461.1</c:v>
                </c:pt>
                <c:pt idx="1103">
                  <c:v>18471.109</c:v>
                </c:pt>
                <c:pt idx="1104">
                  <c:v>18481.116</c:v>
                </c:pt>
                <c:pt idx="1105">
                  <c:v>18491.123</c:v>
                </c:pt>
                <c:pt idx="1106">
                  <c:v>18501.13</c:v>
                </c:pt>
                <c:pt idx="1107">
                  <c:v>18511.145</c:v>
                </c:pt>
                <c:pt idx="1108">
                  <c:v>18521.151</c:v>
                </c:pt>
                <c:pt idx="1109">
                  <c:v>18531.16</c:v>
                </c:pt>
                <c:pt idx="1110">
                  <c:v>18541.167</c:v>
                </c:pt>
                <c:pt idx="1111">
                  <c:v>18551.174</c:v>
                </c:pt>
                <c:pt idx="1112">
                  <c:v>18561.18</c:v>
                </c:pt>
                <c:pt idx="1113">
                  <c:v>18571.187</c:v>
                </c:pt>
                <c:pt idx="1114">
                  <c:v>18581.199</c:v>
                </c:pt>
                <c:pt idx="1115">
                  <c:v>18591.205</c:v>
                </c:pt>
                <c:pt idx="1116">
                  <c:v>18601.214</c:v>
                </c:pt>
                <c:pt idx="1117">
                  <c:v>18611.222</c:v>
                </c:pt>
                <c:pt idx="1118">
                  <c:v>18621.227</c:v>
                </c:pt>
                <c:pt idx="1119">
                  <c:v>18631.236</c:v>
                </c:pt>
                <c:pt idx="1120">
                  <c:v>18641.242</c:v>
                </c:pt>
                <c:pt idx="1121">
                  <c:v>18651.251</c:v>
                </c:pt>
                <c:pt idx="1122">
                  <c:v>18661.259</c:v>
                </c:pt>
                <c:pt idx="1123">
                  <c:v>18671.266</c:v>
                </c:pt>
                <c:pt idx="1124">
                  <c:v>18681.272</c:v>
                </c:pt>
                <c:pt idx="1125">
                  <c:v>18691.279</c:v>
                </c:pt>
                <c:pt idx="1126">
                  <c:v>18701.286</c:v>
                </c:pt>
                <c:pt idx="1127">
                  <c:v>18711.293</c:v>
                </c:pt>
                <c:pt idx="1128">
                  <c:v>18721.3</c:v>
                </c:pt>
                <c:pt idx="1129">
                  <c:v>18731.307</c:v>
                </c:pt>
                <c:pt idx="1130">
                  <c:v>18741.314</c:v>
                </c:pt>
                <c:pt idx="1131">
                  <c:v>18751.32</c:v>
                </c:pt>
                <c:pt idx="1132">
                  <c:v>18761.326</c:v>
                </c:pt>
                <c:pt idx="1133">
                  <c:v>18771.333</c:v>
                </c:pt>
                <c:pt idx="1134">
                  <c:v>18781.34</c:v>
                </c:pt>
                <c:pt idx="1135">
                  <c:v>18791.347</c:v>
                </c:pt>
                <c:pt idx="1136">
                  <c:v>18801.354</c:v>
                </c:pt>
                <c:pt idx="1137">
                  <c:v>18811.361</c:v>
                </c:pt>
                <c:pt idx="1138">
                  <c:v>18821.368</c:v>
                </c:pt>
                <c:pt idx="1139">
                  <c:v>18831.378</c:v>
                </c:pt>
                <c:pt idx="1140">
                  <c:v>18841.385</c:v>
                </c:pt>
                <c:pt idx="1141">
                  <c:v>18851.392</c:v>
                </c:pt>
                <c:pt idx="1142">
                  <c:v>18861.399</c:v>
                </c:pt>
                <c:pt idx="1143">
                  <c:v>18871.407</c:v>
                </c:pt>
                <c:pt idx="1144">
                  <c:v>18881.413</c:v>
                </c:pt>
                <c:pt idx="1145">
                  <c:v>18891.419</c:v>
                </c:pt>
                <c:pt idx="1146">
                  <c:v>18901.427</c:v>
                </c:pt>
                <c:pt idx="1147">
                  <c:v>18911.435</c:v>
                </c:pt>
                <c:pt idx="1148">
                  <c:v>18921.441</c:v>
                </c:pt>
                <c:pt idx="1149">
                  <c:v>18931.448</c:v>
                </c:pt>
                <c:pt idx="1150">
                  <c:v>18941.453</c:v>
                </c:pt>
                <c:pt idx="1151">
                  <c:v>18951.462</c:v>
                </c:pt>
                <c:pt idx="1152">
                  <c:v>18961.469</c:v>
                </c:pt>
                <c:pt idx="1153">
                  <c:v>18971.476</c:v>
                </c:pt>
                <c:pt idx="1154">
                  <c:v>18981.485</c:v>
                </c:pt>
                <c:pt idx="1155">
                  <c:v>18991.492</c:v>
                </c:pt>
                <c:pt idx="1156">
                  <c:v>19001.499</c:v>
                </c:pt>
                <c:pt idx="1157">
                  <c:v>19011.506</c:v>
                </c:pt>
                <c:pt idx="1158">
                  <c:v>19021.513</c:v>
                </c:pt>
                <c:pt idx="1159">
                  <c:v>19031.52</c:v>
                </c:pt>
                <c:pt idx="1160">
                  <c:v>19041.526</c:v>
                </c:pt>
                <c:pt idx="1161">
                  <c:v>19051.541</c:v>
                </c:pt>
                <c:pt idx="1162">
                  <c:v>19061.549</c:v>
                </c:pt>
                <c:pt idx="1163">
                  <c:v>19071.557</c:v>
                </c:pt>
                <c:pt idx="1164">
                  <c:v>19081.564</c:v>
                </c:pt>
                <c:pt idx="1165">
                  <c:v>19091.575</c:v>
                </c:pt>
                <c:pt idx="1166">
                  <c:v>19101.583</c:v>
                </c:pt>
                <c:pt idx="1167">
                  <c:v>19111.591</c:v>
                </c:pt>
                <c:pt idx="1168">
                  <c:v>19121.6</c:v>
                </c:pt>
                <c:pt idx="1169">
                  <c:v>19131.615</c:v>
                </c:pt>
                <c:pt idx="1170">
                  <c:v>19141.622</c:v>
                </c:pt>
                <c:pt idx="1171">
                  <c:v>19151.629</c:v>
                </c:pt>
                <c:pt idx="1172">
                  <c:v>19161.636</c:v>
                </c:pt>
                <c:pt idx="1173">
                  <c:v>19171.643</c:v>
                </c:pt>
                <c:pt idx="1174">
                  <c:v>19181.651</c:v>
                </c:pt>
                <c:pt idx="1175">
                  <c:v>19191.661</c:v>
                </c:pt>
                <c:pt idx="1176">
                  <c:v>19201.668</c:v>
                </c:pt>
                <c:pt idx="1177">
                  <c:v>19211.717</c:v>
                </c:pt>
                <c:pt idx="1178">
                  <c:v>19221.723</c:v>
                </c:pt>
                <c:pt idx="1179">
                  <c:v>19231.729</c:v>
                </c:pt>
                <c:pt idx="1180">
                  <c:v>19241.736</c:v>
                </c:pt>
                <c:pt idx="1181">
                  <c:v>19251.743</c:v>
                </c:pt>
                <c:pt idx="1182">
                  <c:v>19261.749</c:v>
                </c:pt>
                <c:pt idx="1183">
                  <c:v>19271.758</c:v>
                </c:pt>
                <c:pt idx="1184">
                  <c:v>19281.766</c:v>
                </c:pt>
                <c:pt idx="1185">
                  <c:v>19291.791</c:v>
                </c:pt>
                <c:pt idx="1186">
                  <c:v>19301.798</c:v>
                </c:pt>
                <c:pt idx="1187">
                  <c:v>19311.806</c:v>
                </c:pt>
                <c:pt idx="1188">
                  <c:v>19321.814</c:v>
                </c:pt>
                <c:pt idx="1189">
                  <c:v>19331.82</c:v>
                </c:pt>
                <c:pt idx="1190">
                  <c:v>19341.828</c:v>
                </c:pt>
                <c:pt idx="1191">
                  <c:v>19351.837</c:v>
                </c:pt>
                <c:pt idx="1192">
                  <c:v>19361.843</c:v>
                </c:pt>
                <c:pt idx="1193">
                  <c:v>19371.852</c:v>
                </c:pt>
                <c:pt idx="1194">
                  <c:v>19381.86</c:v>
                </c:pt>
                <c:pt idx="1195">
                  <c:v>19391.868</c:v>
                </c:pt>
                <c:pt idx="1196">
                  <c:v>19401.875</c:v>
                </c:pt>
                <c:pt idx="1197">
                  <c:v>19411.884</c:v>
                </c:pt>
                <c:pt idx="1198">
                  <c:v>19421.891</c:v>
                </c:pt>
                <c:pt idx="1199">
                  <c:v>19431.898</c:v>
                </c:pt>
                <c:pt idx="1200">
                  <c:v>19441.907</c:v>
                </c:pt>
                <c:pt idx="1201">
                  <c:v>19451.916</c:v>
                </c:pt>
                <c:pt idx="1202">
                  <c:v>19461.928</c:v>
                </c:pt>
                <c:pt idx="1203">
                  <c:v>19471.938</c:v>
                </c:pt>
                <c:pt idx="1204">
                  <c:v>19481.947</c:v>
                </c:pt>
                <c:pt idx="1205">
                  <c:v>19491.954</c:v>
                </c:pt>
                <c:pt idx="1206">
                  <c:v>19501.96</c:v>
                </c:pt>
                <c:pt idx="1207">
                  <c:v>19511.969</c:v>
                </c:pt>
                <c:pt idx="1208">
                  <c:v>19521.975</c:v>
                </c:pt>
                <c:pt idx="1209">
                  <c:v>19531.981</c:v>
                </c:pt>
                <c:pt idx="1210">
                  <c:v>19541.987</c:v>
                </c:pt>
                <c:pt idx="1211">
                  <c:v>19551.993</c:v>
                </c:pt>
                <c:pt idx="1212">
                  <c:v>19562.0</c:v>
                </c:pt>
                <c:pt idx="1213">
                  <c:v>19572.006</c:v>
                </c:pt>
                <c:pt idx="1214">
                  <c:v>19582.013</c:v>
                </c:pt>
                <c:pt idx="1215">
                  <c:v>19592.02</c:v>
                </c:pt>
                <c:pt idx="1216">
                  <c:v>19602.026</c:v>
                </c:pt>
                <c:pt idx="1217">
                  <c:v>19612.033</c:v>
                </c:pt>
                <c:pt idx="1218">
                  <c:v>19622.048</c:v>
                </c:pt>
                <c:pt idx="1219">
                  <c:v>19632.054</c:v>
                </c:pt>
                <c:pt idx="1220">
                  <c:v>19642.061</c:v>
                </c:pt>
                <c:pt idx="1221">
                  <c:v>19652.069</c:v>
                </c:pt>
                <c:pt idx="1222">
                  <c:v>19662.077</c:v>
                </c:pt>
                <c:pt idx="1223">
                  <c:v>19672.084</c:v>
                </c:pt>
                <c:pt idx="1224">
                  <c:v>19682.09</c:v>
                </c:pt>
                <c:pt idx="1225">
                  <c:v>19692.096</c:v>
                </c:pt>
                <c:pt idx="1226">
                  <c:v>19702.104</c:v>
                </c:pt>
                <c:pt idx="1227">
                  <c:v>19712.114</c:v>
                </c:pt>
                <c:pt idx="1228">
                  <c:v>19722.121</c:v>
                </c:pt>
                <c:pt idx="1229">
                  <c:v>19732.128</c:v>
                </c:pt>
                <c:pt idx="1230">
                  <c:v>19742.136</c:v>
                </c:pt>
                <c:pt idx="1231">
                  <c:v>19752.143</c:v>
                </c:pt>
                <c:pt idx="1232">
                  <c:v>19762.15</c:v>
                </c:pt>
                <c:pt idx="1233">
                  <c:v>19772.156</c:v>
                </c:pt>
                <c:pt idx="1234">
                  <c:v>19782.164</c:v>
                </c:pt>
                <c:pt idx="1235">
                  <c:v>19792.171</c:v>
                </c:pt>
                <c:pt idx="1236">
                  <c:v>19802.177</c:v>
                </c:pt>
                <c:pt idx="1237">
                  <c:v>19812.186</c:v>
                </c:pt>
                <c:pt idx="1238">
                  <c:v>19822.192</c:v>
                </c:pt>
                <c:pt idx="1239">
                  <c:v>19832.201</c:v>
                </c:pt>
                <c:pt idx="1240">
                  <c:v>19842.208</c:v>
                </c:pt>
                <c:pt idx="1241">
                  <c:v>19852.214</c:v>
                </c:pt>
                <c:pt idx="1242">
                  <c:v>19862.223</c:v>
                </c:pt>
                <c:pt idx="1243">
                  <c:v>19872.229</c:v>
                </c:pt>
                <c:pt idx="1244">
                  <c:v>19882.235</c:v>
                </c:pt>
                <c:pt idx="1245">
                  <c:v>19892.241</c:v>
                </c:pt>
                <c:pt idx="1246">
                  <c:v>19902.247</c:v>
                </c:pt>
                <c:pt idx="1247">
                  <c:v>19912.254</c:v>
                </c:pt>
                <c:pt idx="1248">
                  <c:v>19922.26</c:v>
                </c:pt>
                <c:pt idx="1249">
                  <c:v>19932.266</c:v>
                </c:pt>
                <c:pt idx="1250">
                  <c:v>19942.272</c:v>
                </c:pt>
                <c:pt idx="1251">
                  <c:v>19952.278</c:v>
                </c:pt>
                <c:pt idx="1252">
                  <c:v>19962.29</c:v>
                </c:pt>
                <c:pt idx="1253">
                  <c:v>19972.297</c:v>
                </c:pt>
                <c:pt idx="1254">
                  <c:v>19982.303</c:v>
                </c:pt>
                <c:pt idx="1255">
                  <c:v>19992.309</c:v>
                </c:pt>
                <c:pt idx="1256">
                  <c:v>20002.316</c:v>
                </c:pt>
                <c:pt idx="1257">
                  <c:v>20012.322</c:v>
                </c:pt>
                <c:pt idx="1258">
                  <c:v>20022.331</c:v>
                </c:pt>
                <c:pt idx="1259">
                  <c:v>20032.337</c:v>
                </c:pt>
                <c:pt idx="1260">
                  <c:v>20042.344</c:v>
                </c:pt>
                <c:pt idx="1261">
                  <c:v>20052.35</c:v>
                </c:pt>
                <c:pt idx="1262">
                  <c:v>20062.357</c:v>
                </c:pt>
                <c:pt idx="1263">
                  <c:v>20072.364</c:v>
                </c:pt>
                <c:pt idx="1264">
                  <c:v>20082.369</c:v>
                </c:pt>
                <c:pt idx="1265">
                  <c:v>20092.375</c:v>
                </c:pt>
                <c:pt idx="1266">
                  <c:v>20102.384</c:v>
                </c:pt>
                <c:pt idx="1267">
                  <c:v>20112.389</c:v>
                </c:pt>
                <c:pt idx="1268">
                  <c:v>20122.395</c:v>
                </c:pt>
                <c:pt idx="1269">
                  <c:v>20132.401</c:v>
                </c:pt>
                <c:pt idx="1270">
                  <c:v>20142.407</c:v>
                </c:pt>
                <c:pt idx="1271">
                  <c:v>20152.416</c:v>
                </c:pt>
                <c:pt idx="1272">
                  <c:v>20162.423</c:v>
                </c:pt>
                <c:pt idx="1273">
                  <c:v>20172.429</c:v>
                </c:pt>
                <c:pt idx="1274">
                  <c:v>20182.449</c:v>
                </c:pt>
                <c:pt idx="1275">
                  <c:v>20192.454</c:v>
                </c:pt>
                <c:pt idx="1276">
                  <c:v>20202.46</c:v>
                </c:pt>
                <c:pt idx="1277">
                  <c:v>20212.466</c:v>
                </c:pt>
                <c:pt idx="1278">
                  <c:v>20222.472</c:v>
                </c:pt>
                <c:pt idx="1279">
                  <c:v>20232.478</c:v>
                </c:pt>
                <c:pt idx="1280">
                  <c:v>20242.488</c:v>
                </c:pt>
                <c:pt idx="1281">
                  <c:v>20252.497</c:v>
                </c:pt>
                <c:pt idx="1282">
                  <c:v>20262.502</c:v>
                </c:pt>
                <c:pt idx="1283">
                  <c:v>20272.509</c:v>
                </c:pt>
                <c:pt idx="1284">
                  <c:v>20282.515</c:v>
                </c:pt>
                <c:pt idx="1285">
                  <c:v>20292.522</c:v>
                </c:pt>
                <c:pt idx="1286">
                  <c:v>20302.527</c:v>
                </c:pt>
                <c:pt idx="1287">
                  <c:v>20312.534</c:v>
                </c:pt>
                <c:pt idx="1288">
                  <c:v>20322.543</c:v>
                </c:pt>
                <c:pt idx="1289">
                  <c:v>20332.55</c:v>
                </c:pt>
                <c:pt idx="1290">
                  <c:v>20342.556</c:v>
                </c:pt>
                <c:pt idx="1291">
                  <c:v>20352.564</c:v>
                </c:pt>
                <c:pt idx="1292">
                  <c:v>20362.571</c:v>
                </c:pt>
                <c:pt idx="1293">
                  <c:v>20372.577</c:v>
                </c:pt>
                <c:pt idx="1294">
                  <c:v>20382.583</c:v>
                </c:pt>
                <c:pt idx="1295">
                  <c:v>20392.59</c:v>
                </c:pt>
                <c:pt idx="1296">
                  <c:v>20402.595</c:v>
                </c:pt>
                <c:pt idx="1297">
                  <c:v>20412.602</c:v>
                </c:pt>
                <c:pt idx="1298">
                  <c:v>20422.607</c:v>
                </c:pt>
                <c:pt idx="1299">
                  <c:v>20432.615</c:v>
                </c:pt>
                <c:pt idx="1300">
                  <c:v>20442.622</c:v>
                </c:pt>
                <c:pt idx="1301">
                  <c:v>20452.63</c:v>
                </c:pt>
                <c:pt idx="1302">
                  <c:v>20462.636</c:v>
                </c:pt>
                <c:pt idx="1303">
                  <c:v>20472.642</c:v>
                </c:pt>
                <c:pt idx="1304">
                  <c:v>20482.648</c:v>
                </c:pt>
                <c:pt idx="1305">
                  <c:v>20492.655</c:v>
                </c:pt>
                <c:pt idx="1306">
                  <c:v>20502.661</c:v>
                </c:pt>
                <c:pt idx="1307">
                  <c:v>20512.67</c:v>
                </c:pt>
                <c:pt idx="1308">
                  <c:v>20522.677</c:v>
                </c:pt>
                <c:pt idx="1309">
                  <c:v>20532.684</c:v>
                </c:pt>
                <c:pt idx="1310">
                  <c:v>20542.694</c:v>
                </c:pt>
                <c:pt idx="1311">
                  <c:v>20552.706</c:v>
                </c:pt>
                <c:pt idx="1312">
                  <c:v>20562.714</c:v>
                </c:pt>
                <c:pt idx="1313">
                  <c:v>20572.722</c:v>
                </c:pt>
                <c:pt idx="1314">
                  <c:v>20582.731</c:v>
                </c:pt>
                <c:pt idx="1315">
                  <c:v>20592.738</c:v>
                </c:pt>
                <c:pt idx="1316">
                  <c:v>20602.748</c:v>
                </c:pt>
                <c:pt idx="1317">
                  <c:v>20612.754</c:v>
                </c:pt>
                <c:pt idx="1318">
                  <c:v>20622.763</c:v>
                </c:pt>
                <c:pt idx="1319">
                  <c:v>20632.772</c:v>
                </c:pt>
                <c:pt idx="1320">
                  <c:v>20642.778</c:v>
                </c:pt>
                <c:pt idx="1321">
                  <c:v>20652.785</c:v>
                </c:pt>
                <c:pt idx="1322">
                  <c:v>20662.791</c:v>
                </c:pt>
                <c:pt idx="1323">
                  <c:v>20672.805</c:v>
                </c:pt>
                <c:pt idx="1324">
                  <c:v>20682.812</c:v>
                </c:pt>
                <c:pt idx="1325">
                  <c:v>20692.822</c:v>
                </c:pt>
                <c:pt idx="1326">
                  <c:v>20702.828</c:v>
                </c:pt>
                <c:pt idx="1327">
                  <c:v>20712.833</c:v>
                </c:pt>
                <c:pt idx="1328">
                  <c:v>20722.841</c:v>
                </c:pt>
                <c:pt idx="1329">
                  <c:v>20732.848</c:v>
                </c:pt>
                <c:pt idx="1330">
                  <c:v>20742.855</c:v>
                </c:pt>
                <c:pt idx="1331">
                  <c:v>20752.864</c:v>
                </c:pt>
                <c:pt idx="1332">
                  <c:v>20762.871</c:v>
                </c:pt>
                <c:pt idx="1333">
                  <c:v>20772.878</c:v>
                </c:pt>
                <c:pt idx="1334">
                  <c:v>20782.89</c:v>
                </c:pt>
                <c:pt idx="1335">
                  <c:v>20792.902</c:v>
                </c:pt>
                <c:pt idx="1336">
                  <c:v>20802.909</c:v>
                </c:pt>
                <c:pt idx="1337">
                  <c:v>20812.916</c:v>
                </c:pt>
                <c:pt idx="1338">
                  <c:v>20822.923</c:v>
                </c:pt>
                <c:pt idx="1339">
                  <c:v>20832.929</c:v>
                </c:pt>
                <c:pt idx="1340">
                  <c:v>20842.936</c:v>
                </c:pt>
                <c:pt idx="1341">
                  <c:v>20852.942</c:v>
                </c:pt>
                <c:pt idx="1342">
                  <c:v>20862.949</c:v>
                </c:pt>
                <c:pt idx="1343">
                  <c:v>20872.956</c:v>
                </c:pt>
                <c:pt idx="1344">
                  <c:v>20882.965</c:v>
                </c:pt>
                <c:pt idx="1345">
                  <c:v>20892.972</c:v>
                </c:pt>
                <c:pt idx="1346">
                  <c:v>20902.979</c:v>
                </c:pt>
                <c:pt idx="1347">
                  <c:v>20912.986</c:v>
                </c:pt>
                <c:pt idx="1348">
                  <c:v>20922.995</c:v>
                </c:pt>
                <c:pt idx="1349">
                  <c:v>20933.001</c:v>
                </c:pt>
                <c:pt idx="1350">
                  <c:v>20943.011</c:v>
                </c:pt>
                <c:pt idx="1351">
                  <c:v>20953.018</c:v>
                </c:pt>
                <c:pt idx="1352">
                  <c:v>20963.024</c:v>
                </c:pt>
                <c:pt idx="1353">
                  <c:v>20973.03</c:v>
                </c:pt>
                <c:pt idx="1354">
                  <c:v>20983.036</c:v>
                </c:pt>
                <c:pt idx="1355">
                  <c:v>20993.043</c:v>
                </c:pt>
                <c:pt idx="1356">
                  <c:v>21003.048</c:v>
                </c:pt>
                <c:pt idx="1357">
                  <c:v>21013.058</c:v>
                </c:pt>
                <c:pt idx="1358">
                  <c:v>21023.063</c:v>
                </c:pt>
                <c:pt idx="1359">
                  <c:v>21033.07</c:v>
                </c:pt>
                <c:pt idx="1360">
                  <c:v>21043.077</c:v>
                </c:pt>
                <c:pt idx="1361">
                  <c:v>21053.084</c:v>
                </c:pt>
                <c:pt idx="1362">
                  <c:v>21063.092</c:v>
                </c:pt>
                <c:pt idx="1363">
                  <c:v>21073.099</c:v>
                </c:pt>
                <c:pt idx="1364">
                  <c:v>21083.106</c:v>
                </c:pt>
                <c:pt idx="1365">
                  <c:v>21093.113</c:v>
                </c:pt>
                <c:pt idx="1366">
                  <c:v>21103.125</c:v>
                </c:pt>
                <c:pt idx="1367">
                  <c:v>21113.131</c:v>
                </c:pt>
                <c:pt idx="1368">
                  <c:v>21123.142</c:v>
                </c:pt>
                <c:pt idx="1369">
                  <c:v>21133.149</c:v>
                </c:pt>
                <c:pt idx="1370">
                  <c:v>21143.158</c:v>
                </c:pt>
                <c:pt idx="1371">
                  <c:v>21153.165</c:v>
                </c:pt>
                <c:pt idx="1372">
                  <c:v>21163.172</c:v>
                </c:pt>
                <c:pt idx="1373">
                  <c:v>21173.186</c:v>
                </c:pt>
                <c:pt idx="1374">
                  <c:v>21183.193</c:v>
                </c:pt>
                <c:pt idx="1375">
                  <c:v>21193.202</c:v>
                </c:pt>
                <c:pt idx="1376">
                  <c:v>21203.209</c:v>
                </c:pt>
                <c:pt idx="1377">
                  <c:v>21213.215</c:v>
                </c:pt>
                <c:pt idx="1378">
                  <c:v>21223.222</c:v>
                </c:pt>
                <c:pt idx="1379">
                  <c:v>21233.229</c:v>
                </c:pt>
                <c:pt idx="1380">
                  <c:v>21243.246</c:v>
                </c:pt>
                <c:pt idx="1381">
                  <c:v>21253.255</c:v>
                </c:pt>
                <c:pt idx="1382">
                  <c:v>21263.263</c:v>
                </c:pt>
                <c:pt idx="1383">
                  <c:v>21273.27</c:v>
                </c:pt>
                <c:pt idx="1384">
                  <c:v>21283.276</c:v>
                </c:pt>
                <c:pt idx="1385">
                  <c:v>21293.283</c:v>
                </c:pt>
                <c:pt idx="1386">
                  <c:v>21303.29</c:v>
                </c:pt>
                <c:pt idx="1387">
                  <c:v>21313.297</c:v>
                </c:pt>
                <c:pt idx="1388">
                  <c:v>21323.304</c:v>
                </c:pt>
                <c:pt idx="1389">
                  <c:v>21333.311</c:v>
                </c:pt>
                <c:pt idx="1390">
                  <c:v>21343.34</c:v>
                </c:pt>
                <c:pt idx="1391">
                  <c:v>21353.347</c:v>
                </c:pt>
                <c:pt idx="1392">
                  <c:v>21363.356</c:v>
                </c:pt>
                <c:pt idx="1393">
                  <c:v>21373.363</c:v>
                </c:pt>
                <c:pt idx="1394">
                  <c:v>21383.383</c:v>
                </c:pt>
                <c:pt idx="1395">
                  <c:v>21393.39</c:v>
                </c:pt>
                <c:pt idx="1396">
                  <c:v>21403.401</c:v>
                </c:pt>
                <c:pt idx="1397">
                  <c:v>21413.409</c:v>
                </c:pt>
                <c:pt idx="1398">
                  <c:v>21423.428</c:v>
                </c:pt>
                <c:pt idx="1399">
                  <c:v>21433.437</c:v>
                </c:pt>
                <c:pt idx="1400">
                  <c:v>21443.445</c:v>
                </c:pt>
                <c:pt idx="1401">
                  <c:v>21453.466</c:v>
                </c:pt>
                <c:pt idx="1402">
                  <c:v>21463.473</c:v>
                </c:pt>
                <c:pt idx="1403">
                  <c:v>21473.481</c:v>
                </c:pt>
                <c:pt idx="1404">
                  <c:v>21483.49</c:v>
                </c:pt>
                <c:pt idx="1405">
                  <c:v>21493.5</c:v>
                </c:pt>
                <c:pt idx="1406">
                  <c:v>21503.507</c:v>
                </c:pt>
                <c:pt idx="1407">
                  <c:v>21513.515</c:v>
                </c:pt>
                <c:pt idx="1408">
                  <c:v>21523.528</c:v>
                </c:pt>
                <c:pt idx="1409">
                  <c:v>21533.536</c:v>
                </c:pt>
                <c:pt idx="1410">
                  <c:v>21543.544</c:v>
                </c:pt>
                <c:pt idx="1411">
                  <c:v>21553.552</c:v>
                </c:pt>
                <c:pt idx="1412">
                  <c:v>21563.559</c:v>
                </c:pt>
                <c:pt idx="1413">
                  <c:v>21573.583</c:v>
                </c:pt>
                <c:pt idx="1414">
                  <c:v>21583.59</c:v>
                </c:pt>
                <c:pt idx="1415">
                  <c:v>21593.598</c:v>
                </c:pt>
                <c:pt idx="1416">
                  <c:v>21603.605</c:v>
                </c:pt>
                <c:pt idx="1417">
                  <c:v>21613.612</c:v>
                </c:pt>
                <c:pt idx="1418">
                  <c:v>21623.621</c:v>
                </c:pt>
                <c:pt idx="1419">
                  <c:v>21633.627</c:v>
                </c:pt>
                <c:pt idx="1420">
                  <c:v>21643.633</c:v>
                </c:pt>
                <c:pt idx="1421">
                  <c:v>21653.64</c:v>
                </c:pt>
                <c:pt idx="1422">
                  <c:v>21663.646</c:v>
                </c:pt>
                <c:pt idx="1423">
                  <c:v>21673.653</c:v>
                </c:pt>
                <c:pt idx="1424">
                  <c:v>21683.66</c:v>
                </c:pt>
                <c:pt idx="1425">
                  <c:v>21693.667</c:v>
                </c:pt>
                <c:pt idx="1426">
                  <c:v>21703.673</c:v>
                </c:pt>
                <c:pt idx="1427">
                  <c:v>21713.68</c:v>
                </c:pt>
                <c:pt idx="1428">
                  <c:v>21723.686</c:v>
                </c:pt>
                <c:pt idx="1429">
                  <c:v>21733.693</c:v>
                </c:pt>
                <c:pt idx="1430">
                  <c:v>21743.703</c:v>
                </c:pt>
                <c:pt idx="1431">
                  <c:v>21753.71</c:v>
                </c:pt>
                <c:pt idx="1432">
                  <c:v>21763.716</c:v>
                </c:pt>
                <c:pt idx="1433">
                  <c:v>21773.723</c:v>
                </c:pt>
                <c:pt idx="1434">
                  <c:v>21783.73</c:v>
                </c:pt>
                <c:pt idx="1435">
                  <c:v>21793.739</c:v>
                </c:pt>
                <c:pt idx="1436">
                  <c:v>21803.746</c:v>
                </c:pt>
                <c:pt idx="1437">
                  <c:v>21813.756</c:v>
                </c:pt>
                <c:pt idx="1438">
                  <c:v>21823.762</c:v>
                </c:pt>
                <c:pt idx="1439">
                  <c:v>21833.768</c:v>
                </c:pt>
                <c:pt idx="1440">
                  <c:v>21843.776</c:v>
                </c:pt>
                <c:pt idx="1441">
                  <c:v>21853.783</c:v>
                </c:pt>
                <c:pt idx="1442">
                  <c:v>21863.788</c:v>
                </c:pt>
                <c:pt idx="1443">
                  <c:v>21873.797</c:v>
                </c:pt>
                <c:pt idx="1444">
                  <c:v>21883.802</c:v>
                </c:pt>
                <c:pt idx="1445">
                  <c:v>21893.808</c:v>
                </c:pt>
                <c:pt idx="1446">
                  <c:v>21903.816</c:v>
                </c:pt>
                <c:pt idx="1447">
                  <c:v>21913.823</c:v>
                </c:pt>
                <c:pt idx="1448">
                  <c:v>21923.831</c:v>
                </c:pt>
                <c:pt idx="1449">
                  <c:v>21933.838</c:v>
                </c:pt>
                <c:pt idx="1450">
                  <c:v>21943.844</c:v>
                </c:pt>
                <c:pt idx="1451">
                  <c:v>21953.851</c:v>
                </c:pt>
                <c:pt idx="1452">
                  <c:v>21963.858</c:v>
                </c:pt>
                <c:pt idx="1453">
                  <c:v>21973.864</c:v>
                </c:pt>
                <c:pt idx="1454">
                  <c:v>21983.871</c:v>
                </c:pt>
                <c:pt idx="1455">
                  <c:v>21993.878</c:v>
                </c:pt>
                <c:pt idx="1456">
                  <c:v>22003.886</c:v>
                </c:pt>
                <c:pt idx="1457">
                  <c:v>22013.894</c:v>
                </c:pt>
                <c:pt idx="1458">
                  <c:v>22023.9</c:v>
                </c:pt>
                <c:pt idx="1459">
                  <c:v>22033.907</c:v>
                </c:pt>
                <c:pt idx="1460">
                  <c:v>22043.914</c:v>
                </c:pt>
                <c:pt idx="1461">
                  <c:v>22053.922</c:v>
                </c:pt>
                <c:pt idx="1462">
                  <c:v>22063.928</c:v>
                </c:pt>
                <c:pt idx="1463">
                  <c:v>22073.937</c:v>
                </c:pt>
                <c:pt idx="1464">
                  <c:v>22083.944</c:v>
                </c:pt>
                <c:pt idx="1465">
                  <c:v>22093.95</c:v>
                </c:pt>
                <c:pt idx="1466">
                  <c:v>22103.956</c:v>
                </c:pt>
                <c:pt idx="1467">
                  <c:v>22113.963</c:v>
                </c:pt>
                <c:pt idx="1468">
                  <c:v>22123.971</c:v>
                </c:pt>
                <c:pt idx="1469">
                  <c:v>22133.98</c:v>
                </c:pt>
                <c:pt idx="1470">
                  <c:v>22143.987</c:v>
                </c:pt>
                <c:pt idx="1471">
                  <c:v>22153.992</c:v>
                </c:pt>
                <c:pt idx="1472">
                  <c:v>22163.998</c:v>
                </c:pt>
                <c:pt idx="1473">
                  <c:v>22174.004</c:v>
                </c:pt>
                <c:pt idx="1474">
                  <c:v>22184.01</c:v>
                </c:pt>
                <c:pt idx="1475">
                  <c:v>22194.019</c:v>
                </c:pt>
                <c:pt idx="1476">
                  <c:v>22204.026</c:v>
                </c:pt>
                <c:pt idx="1477">
                  <c:v>22214.04</c:v>
                </c:pt>
                <c:pt idx="1478">
                  <c:v>22224.046</c:v>
                </c:pt>
                <c:pt idx="1479">
                  <c:v>22234.052</c:v>
                </c:pt>
                <c:pt idx="1480">
                  <c:v>22244.059</c:v>
                </c:pt>
                <c:pt idx="1481">
                  <c:v>22254.069</c:v>
                </c:pt>
                <c:pt idx="1482">
                  <c:v>22264.079</c:v>
                </c:pt>
                <c:pt idx="1483">
                  <c:v>22274.086</c:v>
                </c:pt>
                <c:pt idx="1484">
                  <c:v>22284.097</c:v>
                </c:pt>
                <c:pt idx="1485">
                  <c:v>22294.103</c:v>
                </c:pt>
                <c:pt idx="1486">
                  <c:v>22304.112</c:v>
                </c:pt>
                <c:pt idx="1487">
                  <c:v>22314.119</c:v>
                </c:pt>
                <c:pt idx="1488">
                  <c:v>22324.129</c:v>
                </c:pt>
                <c:pt idx="1489">
                  <c:v>22334.135</c:v>
                </c:pt>
                <c:pt idx="1490">
                  <c:v>22344.141</c:v>
                </c:pt>
                <c:pt idx="1491">
                  <c:v>22354.148</c:v>
                </c:pt>
                <c:pt idx="1492">
                  <c:v>22364.154</c:v>
                </c:pt>
                <c:pt idx="1493">
                  <c:v>22374.16</c:v>
                </c:pt>
                <c:pt idx="1494">
                  <c:v>22384.166</c:v>
                </c:pt>
                <c:pt idx="1495">
                  <c:v>22394.173</c:v>
                </c:pt>
                <c:pt idx="1496">
                  <c:v>22404.182</c:v>
                </c:pt>
                <c:pt idx="1497">
                  <c:v>22414.192</c:v>
                </c:pt>
                <c:pt idx="1498">
                  <c:v>22424.199</c:v>
                </c:pt>
                <c:pt idx="1499">
                  <c:v>22434.205</c:v>
                </c:pt>
                <c:pt idx="1500">
                  <c:v>22444.212</c:v>
                </c:pt>
                <c:pt idx="1501">
                  <c:v>22454.218</c:v>
                </c:pt>
                <c:pt idx="1502">
                  <c:v>22464.225</c:v>
                </c:pt>
                <c:pt idx="1503">
                  <c:v>22474.231</c:v>
                </c:pt>
                <c:pt idx="1504">
                  <c:v>22484.241</c:v>
                </c:pt>
                <c:pt idx="1505">
                  <c:v>22494.247</c:v>
                </c:pt>
                <c:pt idx="1506">
                  <c:v>22504.253</c:v>
                </c:pt>
                <c:pt idx="1507">
                  <c:v>22514.26</c:v>
                </c:pt>
                <c:pt idx="1508">
                  <c:v>22524.289</c:v>
                </c:pt>
                <c:pt idx="1509">
                  <c:v>22534.295</c:v>
                </c:pt>
                <c:pt idx="1510">
                  <c:v>22544.301</c:v>
                </c:pt>
                <c:pt idx="1511">
                  <c:v>22554.309</c:v>
                </c:pt>
                <c:pt idx="1512">
                  <c:v>22564.316</c:v>
                </c:pt>
                <c:pt idx="1513">
                  <c:v>22574.323</c:v>
                </c:pt>
                <c:pt idx="1514">
                  <c:v>22584.331</c:v>
                </c:pt>
                <c:pt idx="1515">
                  <c:v>22594.362</c:v>
                </c:pt>
                <c:pt idx="1516">
                  <c:v>22604.37</c:v>
                </c:pt>
                <c:pt idx="1517">
                  <c:v>22614.398</c:v>
                </c:pt>
                <c:pt idx="1518">
                  <c:v>22624.407</c:v>
                </c:pt>
                <c:pt idx="1519">
                  <c:v>22634.431</c:v>
                </c:pt>
                <c:pt idx="1520">
                  <c:v>22644.439</c:v>
                </c:pt>
                <c:pt idx="1521">
                  <c:v>22654.491</c:v>
                </c:pt>
                <c:pt idx="1522">
                  <c:v>22664.497</c:v>
                </c:pt>
                <c:pt idx="1523">
                  <c:v>22674.506</c:v>
                </c:pt>
                <c:pt idx="1524">
                  <c:v>22684.513</c:v>
                </c:pt>
                <c:pt idx="1525">
                  <c:v>22694.521</c:v>
                </c:pt>
                <c:pt idx="1526">
                  <c:v>22704.548</c:v>
                </c:pt>
                <c:pt idx="1527">
                  <c:v>22714.555</c:v>
                </c:pt>
                <c:pt idx="1528">
                  <c:v>22724.563</c:v>
                </c:pt>
                <c:pt idx="1529">
                  <c:v>22734.571</c:v>
                </c:pt>
                <c:pt idx="1530">
                  <c:v>22744.578</c:v>
                </c:pt>
                <c:pt idx="1531">
                  <c:v>22754.586</c:v>
                </c:pt>
                <c:pt idx="1532">
                  <c:v>22764.593</c:v>
                </c:pt>
                <c:pt idx="1533">
                  <c:v>22774.6</c:v>
                </c:pt>
                <c:pt idx="1534">
                  <c:v>22784.607</c:v>
                </c:pt>
                <c:pt idx="1535">
                  <c:v>22794.616</c:v>
                </c:pt>
                <c:pt idx="1536">
                  <c:v>22804.623</c:v>
                </c:pt>
                <c:pt idx="1537">
                  <c:v>22814.629</c:v>
                </c:pt>
                <c:pt idx="1538">
                  <c:v>22824.636</c:v>
                </c:pt>
                <c:pt idx="1539">
                  <c:v>22834.689</c:v>
                </c:pt>
                <c:pt idx="1540">
                  <c:v>22844.698</c:v>
                </c:pt>
                <c:pt idx="1541">
                  <c:v>22854.706</c:v>
                </c:pt>
                <c:pt idx="1542">
                  <c:v>22864.714</c:v>
                </c:pt>
                <c:pt idx="1543">
                  <c:v>22874.737</c:v>
                </c:pt>
                <c:pt idx="1544">
                  <c:v>22884.744</c:v>
                </c:pt>
                <c:pt idx="1545">
                  <c:v>22894.751</c:v>
                </c:pt>
                <c:pt idx="1546">
                  <c:v>22904.758</c:v>
                </c:pt>
                <c:pt idx="1547">
                  <c:v>22914.765</c:v>
                </c:pt>
                <c:pt idx="1548">
                  <c:v>22924.771</c:v>
                </c:pt>
                <c:pt idx="1549">
                  <c:v>22934.79</c:v>
                </c:pt>
                <c:pt idx="1550">
                  <c:v>22944.797</c:v>
                </c:pt>
                <c:pt idx="1551">
                  <c:v>22954.803</c:v>
                </c:pt>
                <c:pt idx="1552">
                  <c:v>22964.813</c:v>
                </c:pt>
                <c:pt idx="1553">
                  <c:v>22974.822</c:v>
                </c:pt>
                <c:pt idx="1554">
                  <c:v>22984.835</c:v>
                </c:pt>
                <c:pt idx="1555">
                  <c:v>22994.843</c:v>
                </c:pt>
                <c:pt idx="1556">
                  <c:v>23004.85</c:v>
                </c:pt>
                <c:pt idx="1557">
                  <c:v>23014.857</c:v>
                </c:pt>
                <c:pt idx="1558">
                  <c:v>23024.87</c:v>
                </c:pt>
                <c:pt idx="1559">
                  <c:v>23034.877</c:v>
                </c:pt>
                <c:pt idx="1560">
                  <c:v>23044.888</c:v>
                </c:pt>
                <c:pt idx="1561">
                  <c:v>23054.895</c:v>
                </c:pt>
                <c:pt idx="1562">
                  <c:v>23064.901</c:v>
                </c:pt>
                <c:pt idx="1563">
                  <c:v>23074.907</c:v>
                </c:pt>
                <c:pt idx="1564">
                  <c:v>23084.922</c:v>
                </c:pt>
                <c:pt idx="1565">
                  <c:v>23094.93</c:v>
                </c:pt>
                <c:pt idx="1566">
                  <c:v>23104.937</c:v>
                </c:pt>
                <c:pt idx="1567">
                  <c:v>23114.96</c:v>
                </c:pt>
                <c:pt idx="1568">
                  <c:v>23124.968</c:v>
                </c:pt>
                <c:pt idx="1569">
                  <c:v>23134.975</c:v>
                </c:pt>
                <c:pt idx="1570">
                  <c:v>23144.983</c:v>
                </c:pt>
                <c:pt idx="1571">
                  <c:v>23155.012</c:v>
                </c:pt>
                <c:pt idx="1572">
                  <c:v>23165.021</c:v>
                </c:pt>
                <c:pt idx="1573">
                  <c:v>23175.069</c:v>
                </c:pt>
                <c:pt idx="1574">
                  <c:v>23185.079</c:v>
                </c:pt>
                <c:pt idx="1575">
                  <c:v>23195.087</c:v>
                </c:pt>
                <c:pt idx="1576">
                  <c:v>23205.095</c:v>
                </c:pt>
                <c:pt idx="1577">
                  <c:v>23215.112</c:v>
                </c:pt>
                <c:pt idx="1578">
                  <c:v>23225.151</c:v>
                </c:pt>
                <c:pt idx="1579">
                  <c:v>23235.16</c:v>
                </c:pt>
                <c:pt idx="1580">
                  <c:v>23245.168</c:v>
                </c:pt>
                <c:pt idx="1581">
                  <c:v>23255.177</c:v>
                </c:pt>
                <c:pt idx="1582">
                  <c:v>23265.185</c:v>
                </c:pt>
                <c:pt idx="1583">
                  <c:v>23275.219</c:v>
                </c:pt>
                <c:pt idx="1584">
                  <c:v>23285.225</c:v>
                </c:pt>
                <c:pt idx="1585">
                  <c:v>23295.231</c:v>
                </c:pt>
                <c:pt idx="1586">
                  <c:v>23305.24</c:v>
                </c:pt>
                <c:pt idx="1587">
                  <c:v>23315.247</c:v>
                </c:pt>
                <c:pt idx="1588">
                  <c:v>23325.253</c:v>
                </c:pt>
                <c:pt idx="1589">
                  <c:v>23335.262</c:v>
                </c:pt>
                <c:pt idx="1590">
                  <c:v>23345.269</c:v>
                </c:pt>
                <c:pt idx="1591">
                  <c:v>23355.275</c:v>
                </c:pt>
                <c:pt idx="1592">
                  <c:v>23365.281</c:v>
                </c:pt>
                <c:pt idx="1593">
                  <c:v>23375.287</c:v>
                </c:pt>
                <c:pt idx="1594">
                  <c:v>23385.293</c:v>
                </c:pt>
                <c:pt idx="1595">
                  <c:v>23395.3</c:v>
                </c:pt>
                <c:pt idx="1596">
                  <c:v>23405.306</c:v>
                </c:pt>
                <c:pt idx="1597">
                  <c:v>23415.311</c:v>
                </c:pt>
                <c:pt idx="1598">
                  <c:v>23425.317</c:v>
                </c:pt>
                <c:pt idx="1599">
                  <c:v>23435.322</c:v>
                </c:pt>
                <c:pt idx="1600">
                  <c:v>23445.328</c:v>
                </c:pt>
                <c:pt idx="1601">
                  <c:v>23455.334</c:v>
                </c:pt>
                <c:pt idx="1602">
                  <c:v>23465.34</c:v>
                </c:pt>
                <c:pt idx="1603">
                  <c:v>23475.345</c:v>
                </c:pt>
                <c:pt idx="1604">
                  <c:v>23485.351</c:v>
                </c:pt>
                <c:pt idx="1605">
                  <c:v>23495.358</c:v>
                </c:pt>
                <c:pt idx="1606">
                  <c:v>23505.364</c:v>
                </c:pt>
                <c:pt idx="1607">
                  <c:v>23515.371</c:v>
                </c:pt>
                <c:pt idx="1608">
                  <c:v>23525.377</c:v>
                </c:pt>
                <c:pt idx="1609">
                  <c:v>23535.383</c:v>
                </c:pt>
                <c:pt idx="1610">
                  <c:v>23545.39</c:v>
                </c:pt>
                <c:pt idx="1611">
                  <c:v>23555.396</c:v>
                </c:pt>
                <c:pt idx="1612">
                  <c:v>23565.403</c:v>
                </c:pt>
                <c:pt idx="1613">
                  <c:v>23575.411</c:v>
                </c:pt>
                <c:pt idx="1614">
                  <c:v>23585.417</c:v>
                </c:pt>
                <c:pt idx="1615">
                  <c:v>23595.423</c:v>
                </c:pt>
                <c:pt idx="1616">
                  <c:v>23605.429</c:v>
                </c:pt>
                <c:pt idx="1617">
                  <c:v>23615.435</c:v>
                </c:pt>
                <c:pt idx="1618">
                  <c:v>23625.441</c:v>
                </c:pt>
                <c:pt idx="1619">
                  <c:v>23635.454</c:v>
                </c:pt>
                <c:pt idx="1620">
                  <c:v>23645.46</c:v>
                </c:pt>
                <c:pt idx="1621">
                  <c:v>23655.467</c:v>
                </c:pt>
                <c:pt idx="1622">
                  <c:v>23665.473</c:v>
                </c:pt>
                <c:pt idx="1623">
                  <c:v>23675.479</c:v>
                </c:pt>
                <c:pt idx="1624">
                  <c:v>23685.49</c:v>
                </c:pt>
                <c:pt idx="1625">
                  <c:v>23695.495</c:v>
                </c:pt>
                <c:pt idx="1626">
                  <c:v>23705.503</c:v>
                </c:pt>
                <c:pt idx="1627">
                  <c:v>23715.508</c:v>
                </c:pt>
                <c:pt idx="1628">
                  <c:v>23725.514</c:v>
                </c:pt>
                <c:pt idx="1629">
                  <c:v>23735.519</c:v>
                </c:pt>
                <c:pt idx="1630">
                  <c:v>23745.524</c:v>
                </c:pt>
                <c:pt idx="1631">
                  <c:v>23755.54</c:v>
                </c:pt>
                <c:pt idx="1632">
                  <c:v>23765.546</c:v>
                </c:pt>
                <c:pt idx="1633">
                  <c:v>23775.552</c:v>
                </c:pt>
                <c:pt idx="1634">
                  <c:v>23785.559</c:v>
                </c:pt>
                <c:pt idx="1635">
                  <c:v>23795.567</c:v>
                </c:pt>
                <c:pt idx="1636">
                  <c:v>23805.574</c:v>
                </c:pt>
                <c:pt idx="1637">
                  <c:v>23815.581</c:v>
                </c:pt>
                <c:pt idx="1638">
                  <c:v>23825.587</c:v>
                </c:pt>
                <c:pt idx="1639">
                  <c:v>23835.593</c:v>
                </c:pt>
                <c:pt idx="1640">
                  <c:v>23845.602</c:v>
                </c:pt>
                <c:pt idx="1641">
                  <c:v>23855.608</c:v>
                </c:pt>
                <c:pt idx="1642">
                  <c:v>23865.616</c:v>
                </c:pt>
                <c:pt idx="1643">
                  <c:v>23875.622</c:v>
                </c:pt>
                <c:pt idx="1644">
                  <c:v>23885.629</c:v>
                </c:pt>
                <c:pt idx="1645">
                  <c:v>23895.635</c:v>
                </c:pt>
                <c:pt idx="1646">
                  <c:v>23905.643</c:v>
                </c:pt>
                <c:pt idx="1647">
                  <c:v>23915.648</c:v>
                </c:pt>
                <c:pt idx="1648">
                  <c:v>23925.657</c:v>
                </c:pt>
                <c:pt idx="1649">
                  <c:v>23935.663</c:v>
                </c:pt>
                <c:pt idx="1650">
                  <c:v>23945.669</c:v>
                </c:pt>
                <c:pt idx="1651">
                  <c:v>23955.675</c:v>
                </c:pt>
                <c:pt idx="1652">
                  <c:v>23965.68</c:v>
                </c:pt>
                <c:pt idx="1653">
                  <c:v>23975.687</c:v>
                </c:pt>
                <c:pt idx="1654">
                  <c:v>23985.693</c:v>
                </c:pt>
                <c:pt idx="1655">
                  <c:v>23995.701</c:v>
                </c:pt>
                <c:pt idx="1656">
                  <c:v>24005.706</c:v>
                </c:pt>
                <c:pt idx="1657">
                  <c:v>24015.711</c:v>
                </c:pt>
                <c:pt idx="1658">
                  <c:v>24025.717</c:v>
                </c:pt>
                <c:pt idx="1659">
                  <c:v>24035.723</c:v>
                </c:pt>
                <c:pt idx="1660">
                  <c:v>24045.73</c:v>
                </c:pt>
                <c:pt idx="1661">
                  <c:v>24055.735</c:v>
                </c:pt>
                <c:pt idx="1662">
                  <c:v>24065.744</c:v>
                </c:pt>
                <c:pt idx="1663">
                  <c:v>24075.75</c:v>
                </c:pt>
                <c:pt idx="1664">
                  <c:v>24085.756</c:v>
                </c:pt>
                <c:pt idx="1665">
                  <c:v>24095.769</c:v>
                </c:pt>
                <c:pt idx="1666">
                  <c:v>24105.775</c:v>
                </c:pt>
                <c:pt idx="1667">
                  <c:v>24115.782</c:v>
                </c:pt>
                <c:pt idx="1668">
                  <c:v>24125.788</c:v>
                </c:pt>
                <c:pt idx="1669">
                  <c:v>24135.794</c:v>
                </c:pt>
                <c:pt idx="1670">
                  <c:v>24145.805</c:v>
                </c:pt>
                <c:pt idx="1671">
                  <c:v>24155.81</c:v>
                </c:pt>
                <c:pt idx="1672">
                  <c:v>24165.816</c:v>
                </c:pt>
                <c:pt idx="1673">
                  <c:v>24175.827</c:v>
                </c:pt>
                <c:pt idx="1674">
                  <c:v>24185.834</c:v>
                </c:pt>
                <c:pt idx="1675">
                  <c:v>24195.84</c:v>
                </c:pt>
                <c:pt idx="1676">
                  <c:v>24205.854</c:v>
                </c:pt>
                <c:pt idx="1677">
                  <c:v>24215.867</c:v>
                </c:pt>
                <c:pt idx="1678">
                  <c:v>24225.873</c:v>
                </c:pt>
                <c:pt idx="1679">
                  <c:v>24235.879</c:v>
                </c:pt>
                <c:pt idx="1680">
                  <c:v>24245.885</c:v>
                </c:pt>
                <c:pt idx="1681">
                  <c:v>24255.89</c:v>
                </c:pt>
                <c:pt idx="1682">
                  <c:v>24265.898</c:v>
                </c:pt>
                <c:pt idx="1683">
                  <c:v>24275.906</c:v>
                </c:pt>
                <c:pt idx="1684">
                  <c:v>24285.911</c:v>
                </c:pt>
                <c:pt idx="1685">
                  <c:v>24295.917</c:v>
                </c:pt>
                <c:pt idx="1686">
                  <c:v>24305.922</c:v>
                </c:pt>
                <c:pt idx="1687">
                  <c:v>24315.93</c:v>
                </c:pt>
                <c:pt idx="1688">
                  <c:v>24325.937</c:v>
                </c:pt>
                <c:pt idx="1689">
                  <c:v>24335.947</c:v>
                </c:pt>
                <c:pt idx="1690">
                  <c:v>24345.957</c:v>
                </c:pt>
                <c:pt idx="1691">
                  <c:v>24355.964</c:v>
                </c:pt>
                <c:pt idx="1692">
                  <c:v>24365.971</c:v>
                </c:pt>
                <c:pt idx="1693">
                  <c:v>24375.978</c:v>
                </c:pt>
                <c:pt idx="1694">
                  <c:v>24385.987</c:v>
                </c:pt>
                <c:pt idx="1695">
                  <c:v>24396.002</c:v>
                </c:pt>
                <c:pt idx="1696">
                  <c:v>24406.008</c:v>
                </c:pt>
                <c:pt idx="1697">
                  <c:v>24416.015</c:v>
                </c:pt>
                <c:pt idx="1698">
                  <c:v>24426.021</c:v>
                </c:pt>
                <c:pt idx="1699">
                  <c:v>24436.034</c:v>
                </c:pt>
                <c:pt idx="1700">
                  <c:v>24446.041</c:v>
                </c:pt>
                <c:pt idx="1701">
                  <c:v>24456.05</c:v>
                </c:pt>
                <c:pt idx="1702">
                  <c:v>24466.059</c:v>
                </c:pt>
                <c:pt idx="1703">
                  <c:v>24476.067</c:v>
                </c:pt>
                <c:pt idx="1704">
                  <c:v>24486.072</c:v>
                </c:pt>
                <c:pt idx="1705">
                  <c:v>24496.079</c:v>
                </c:pt>
                <c:pt idx="1706">
                  <c:v>24506.086</c:v>
                </c:pt>
                <c:pt idx="1707">
                  <c:v>24516.095</c:v>
                </c:pt>
                <c:pt idx="1708">
                  <c:v>24526.101</c:v>
                </c:pt>
                <c:pt idx="1709">
                  <c:v>24536.108</c:v>
                </c:pt>
                <c:pt idx="1710">
                  <c:v>24546.116</c:v>
                </c:pt>
                <c:pt idx="1711">
                  <c:v>24556.122</c:v>
                </c:pt>
                <c:pt idx="1712">
                  <c:v>24566.129</c:v>
                </c:pt>
                <c:pt idx="1713">
                  <c:v>24576.137</c:v>
                </c:pt>
                <c:pt idx="1714">
                  <c:v>24586.143</c:v>
                </c:pt>
                <c:pt idx="1715">
                  <c:v>24596.148</c:v>
                </c:pt>
                <c:pt idx="1716">
                  <c:v>24606.155</c:v>
                </c:pt>
                <c:pt idx="1717">
                  <c:v>24616.163</c:v>
                </c:pt>
                <c:pt idx="1718">
                  <c:v>24626.168</c:v>
                </c:pt>
                <c:pt idx="1719">
                  <c:v>24636.175</c:v>
                </c:pt>
                <c:pt idx="1720">
                  <c:v>24646.185</c:v>
                </c:pt>
                <c:pt idx="1721">
                  <c:v>24656.192</c:v>
                </c:pt>
                <c:pt idx="1722">
                  <c:v>24666.201</c:v>
                </c:pt>
                <c:pt idx="1723">
                  <c:v>24676.208</c:v>
                </c:pt>
                <c:pt idx="1724">
                  <c:v>24686.217</c:v>
                </c:pt>
                <c:pt idx="1725">
                  <c:v>24696.223</c:v>
                </c:pt>
                <c:pt idx="1726">
                  <c:v>24706.23</c:v>
                </c:pt>
                <c:pt idx="1727">
                  <c:v>24716.238</c:v>
                </c:pt>
                <c:pt idx="1728">
                  <c:v>24726.247</c:v>
                </c:pt>
                <c:pt idx="1729">
                  <c:v>24736.253</c:v>
                </c:pt>
                <c:pt idx="1730">
                  <c:v>24746.263</c:v>
                </c:pt>
                <c:pt idx="1731">
                  <c:v>24756.273</c:v>
                </c:pt>
                <c:pt idx="1732">
                  <c:v>24766.28</c:v>
                </c:pt>
                <c:pt idx="1733">
                  <c:v>24776.286</c:v>
                </c:pt>
                <c:pt idx="1734">
                  <c:v>24786.293</c:v>
                </c:pt>
                <c:pt idx="1735">
                  <c:v>24796.303</c:v>
                </c:pt>
                <c:pt idx="1736">
                  <c:v>24806.309</c:v>
                </c:pt>
                <c:pt idx="1737">
                  <c:v>24816.315</c:v>
                </c:pt>
                <c:pt idx="1738">
                  <c:v>24826.322</c:v>
                </c:pt>
                <c:pt idx="1739">
                  <c:v>24836.329</c:v>
                </c:pt>
                <c:pt idx="1740">
                  <c:v>24846.336</c:v>
                </c:pt>
                <c:pt idx="1741">
                  <c:v>24856.344</c:v>
                </c:pt>
                <c:pt idx="1742">
                  <c:v>24866.35</c:v>
                </c:pt>
                <c:pt idx="1743">
                  <c:v>24876.356</c:v>
                </c:pt>
                <c:pt idx="1744">
                  <c:v>24886.362</c:v>
                </c:pt>
                <c:pt idx="1745">
                  <c:v>24896.369</c:v>
                </c:pt>
                <c:pt idx="1746">
                  <c:v>24906.375</c:v>
                </c:pt>
                <c:pt idx="1747">
                  <c:v>24916.384</c:v>
                </c:pt>
                <c:pt idx="1748">
                  <c:v>24926.389</c:v>
                </c:pt>
                <c:pt idx="1749">
                  <c:v>24936.396</c:v>
                </c:pt>
                <c:pt idx="1750">
                  <c:v>24946.403</c:v>
                </c:pt>
                <c:pt idx="1751">
                  <c:v>24956.409</c:v>
                </c:pt>
                <c:pt idx="1752">
                  <c:v>24966.416</c:v>
                </c:pt>
                <c:pt idx="1753">
                  <c:v>24976.425</c:v>
                </c:pt>
                <c:pt idx="1754">
                  <c:v>24986.434</c:v>
                </c:pt>
                <c:pt idx="1755">
                  <c:v>24996.44</c:v>
                </c:pt>
                <c:pt idx="1756">
                  <c:v>25006.447</c:v>
                </c:pt>
                <c:pt idx="1757">
                  <c:v>25016.456</c:v>
                </c:pt>
                <c:pt idx="1758">
                  <c:v>25026.463</c:v>
                </c:pt>
                <c:pt idx="1759">
                  <c:v>25036.472</c:v>
                </c:pt>
                <c:pt idx="1760">
                  <c:v>25046.479</c:v>
                </c:pt>
                <c:pt idx="1761">
                  <c:v>25056.485</c:v>
                </c:pt>
                <c:pt idx="1762">
                  <c:v>25066.494</c:v>
                </c:pt>
                <c:pt idx="1763">
                  <c:v>25076.501</c:v>
                </c:pt>
                <c:pt idx="1764">
                  <c:v>25086.508</c:v>
                </c:pt>
                <c:pt idx="1765">
                  <c:v>25096.515</c:v>
                </c:pt>
                <c:pt idx="1766">
                  <c:v>25106.527</c:v>
                </c:pt>
                <c:pt idx="1767">
                  <c:v>25116.542</c:v>
                </c:pt>
                <c:pt idx="1768">
                  <c:v>25126.55</c:v>
                </c:pt>
                <c:pt idx="1769">
                  <c:v>25136.557</c:v>
                </c:pt>
                <c:pt idx="1770">
                  <c:v>25146.566</c:v>
                </c:pt>
                <c:pt idx="1771">
                  <c:v>25156.573</c:v>
                </c:pt>
                <c:pt idx="1772">
                  <c:v>25166.578</c:v>
                </c:pt>
                <c:pt idx="1773">
                  <c:v>25176.584</c:v>
                </c:pt>
                <c:pt idx="1774">
                  <c:v>25186.591</c:v>
                </c:pt>
                <c:pt idx="1775">
                  <c:v>25196.597</c:v>
                </c:pt>
                <c:pt idx="1776">
                  <c:v>25206.606</c:v>
                </c:pt>
                <c:pt idx="1777">
                  <c:v>25216.613</c:v>
                </c:pt>
                <c:pt idx="1778">
                  <c:v>25226.619</c:v>
                </c:pt>
                <c:pt idx="1779">
                  <c:v>25236.625</c:v>
                </c:pt>
                <c:pt idx="1780">
                  <c:v>25246.632</c:v>
                </c:pt>
                <c:pt idx="1781">
                  <c:v>25256.641</c:v>
                </c:pt>
                <c:pt idx="1782">
                  <c:v>25266.648</c:v>
                </c:pt>
                <c:pt idx="1783">
                  <c:v>25276.657</c:v>
                </c:pt>
                <c:pt idx="1784">
                  <c:v>25286.663</c:v>
                </c:pt>
                <c:pt idx="1785">
                  <c:v>25296.67</c:v>
                </c:pt>
                <c:pt idx="1786">
                  <c:v>25306.676</c:v>
                </c:pt>
                <c:pt idx="1787">
                  <c:v>25316.689</c:v>
                </c:pt>
                <c:pt idx="1788">
                  <c:v>25326.697</c:v>
                </c:pt>
                <c:pt idx="1789">
                  <c:v>25336.712</c:v>
                </c:pt>
                <c:pt idx="1790">
                  <c:v>25346.721</c:v>
                </c:pt>
                <c:pt idx="1791">
                  <c:v>25356.727</c:v>
                </c:pt>
                <c:pt idx="1792">
                  <c:v>25366.737</c:v>
                </c:pt>
                <c:pt idx="1793">
                  <c:v>25376.744</c:v>
                </c:pt>
                <c:pt idx="1794">
                  <c:v>25386.75</c:v>
                </c:pt>
                <c:pt idx="1795">
                  <c:v>25396.757</c:v>
                </c:pt>
                <c:pt idx="1796">
                  <c:v>25406.763</c:v>
                </c:pt>
                <c:pt idx="1797">
                  <c:v>25416.77</c:v>
                </c:pt>
                <c:pt idx="1798">
                  <c:v>25426.776</c:v>
                </c:pt>
                <c:pt idx="1799">
                  <c:v>25436.783</c:v>
                </c:pt>
                <c:pt idx="1800">
                  <c:v>25446.793</c:v>
                </c:pt>
                <c:pt idx="1801">
                  <c:v>25456.799</c:v>
                </c:pt>
                <c:pt idx="1802">
                  <c:v>25466.808</c:v>
                </c:pt>
                <c:pt idx="1803">
                  <c:v>25476.814</c:v>
                </c:pt>
                <c:pt idx="1804">
                  <c:v>25486.819</c:v>
                </c:pt>
                <c:pt idx="1805">
                  <c:v>25496.826</c:v>
                </c:pt>
                <c:pt idx="1806">
                  <c:v>25506.831</c:v>
                </c:pt>
                <c:pt idx="1807">
                  <c:v>25516.841</c:v>
                </c:pt>
                <c:pt idx="1808">
                  <c:v>25526.849</c:v>
                </c:pt>
                <c:pt idx="1809">
                  <c:v>25536.854</c:v>
                </c:pt>
                <c:pt idx="1810">
                  <c:v>25546.861</c:v>
                </c:pt>
                <c:pt idx="1811">
                  <c:v>25556.868</c:v>
                </c:pt>
                <c:pt idx="1812">
                  <c:v>25566.874</c:v>
                </c:pt>
                <c:pt idx="1813">
                  <c:v>25576.881</c:v>
                </c:pt>
                <c:pt idx="1814">
                  <c:v>25586.89</c:v>
                </c:pt>
                <c:pt idx="1815">
                  <c:v>25596.898</c:v>
                </c:pt>
                <c:pt idx="1816">
                  <c:v>25606.904</c:v>
                </c:pt>
                <c:pt idx="1817">
                  <c:v>25616.91</c:v>
                </c:pt>
                <c:pt idx="1818">
                  <c:v>25626.919</c:v>
                </c:pt>
                <c:pt idx="1819">
                  <c:v>25636.931</c:v>
                </c:pt>
                <c:pt idx="1820">
                  <c:v>25646.938</c:v>
                </c:pt>
                <c:pt idx="1821">
                  <c:v>25656.945</c:v>
                </c:pt>
                <c:pt idx="1822">
                  <c:v>25666.954</c:v>
                </c:pt>
                <c:pt idx="1823">
                  <c:v>25676.961</c:v>
                </c:pt>
                <c:pt idx="1824">
                  <c:v>25686.967</c:v>
                </c:pt>
                <c:pt idx="1825">
                  <c:v>25696.98</c:v>
                </c:pt>
                <c:pt idx="1826">
                  <c:v>25706.986</c:v>
                </c:pt>
                <c:pt idx="1827">
                  <c:v>25716.994</c:v>
                </c:pt>
                <c:pt idx="1828">
                  <c:v>25727.001</c:v>
                </c:pt>
                <c:pt idx="1829">
                  <c:v>25737.007</c:v>
                </c:pt>
                <c:pt idx="1830">
                  <c:v>25747.014</c:v>
                </c:pt>
                <c:pt idx="1831">
                  <c:v>25757.02</c:v>
                </c:pt>
                <c:pt idx="1832">
                  <c:v>25767.028</c:v>
                </c:pt>
                <c:pt idx="1833">
                  <c:v>25777.039</c:v>
                </c:pt>
                <c:pt idx="1834">
                  <c:v>25787.045</c:v>
                </c:pt>
                <c:pt idx="1835">
                  <c:v>25797.051</c:v>
                </c:pt>
                <c:pt idx="1836">
                  <c:v>25807.06</c:v>
                </c:pt>
                <c:pt idx="1837">
                  <c:v>25817.066</c:v>
                </c:pt>
                <c:pt idx="1838">
                  <c:v>25827.072</c:v>
                </c:pt>
                <c:pt idx="1839">
                  <c:v>25837.078</c:v>
                </c:pt>
                <c:pt idx="1840">
                  <c:v>25847.085</c:v>
                </c:pt>
                <c:pt idx="1841">
                  <c:v>25857.09</c:v>
                </c:pt>
                <c:pt idx="1842">
                  <c:v>25867.097</c:v>
                </c:pt>
                <c:pt idx="1843">
                  <c:v>25877.105</c:v>
                </c:pt>
                <c:pt idx="1844">
                  <c:v>25887.11</c:v>
                </c:pt>
                <c:pt idx="1845">
                  <c:v>25897.117</c:v>
                </c:pt>
                <c:pt idx="1846">
                  <c:v>25907.126</c:v>
                </c:pt>
                <c:pt idx="1847">
                  <c:v>25917.133</c:v>
                </c:pt>
                <c:pt idx="1848">
                  <c:v>25927.14</c:v>
                </c:pt>
                <c:pt idx="1849">
                  <c:v>25937.147</c:v>
                </c:pt>
                <c:pt idx="1850">
                  <c:v>25947.16</c:v>
                </c:pt>
                <c:pt idx="1851">
                  <c:v>25957.166</c:v>
                </c:pt>
                <c:pt idx="1852">
                  <c:v>25967.173</c:v>
                </c:pt>
                <c:pt idx="1853">
                  <c:v>25977.179</c:v>
                </c:pt>
                <c:pt idx="1854">
                  <c:v>25987.186</c:v>
                </c:pt>
                <c:pt idx="1855">
                  <c:v>25997.196</c:v>
                </c:pt>
                <c:pt idx="1856">
                  <c:v>26007.202</c:v>
                </c:pt>
                <c:pt idx="1857">
                  <c:v>26017.209</c:v>
                </c:pt>
                <c:pt idx="1858">
                  <c:v>26027.215</c:v>
                </c:pt>
                <c:pt idx="1859">
                  <c:v>26037.222</c:v>
                </c:pt>
                <c:pt idx="1860">
                  <c:v>26047.229</c:v>
                </c:pt>
                <c:pt idx="1861">
                  <c:v>26057.236</c:v>
                </c:pt>
                <c:pt idx="1862">
                  <c:v>26067.242</c:v>
                </c:pt>
                <c:pt idx="1863">
                  <c:v>26077.249</c:v>
                </c:pt>
                <c:pt idx="1864">
                  <c:v>26087.255</c:v>
                </c:pt>
                <c:pt idx="1865">
                  <c:v>26097.262</c:v>
                </c:pt>
                <c:pt idx="1866">
                  <c:v>26107.276</c:v>
                </c:pt>
                <c:pt idx="1867">
                  <c:v>26117.281</c:v>
                </c:pt>
                <c:pt idx="1868">
                  <c:v>26127.287</c:v>
                </c:pt>
                <c:pt idx="1869">
                  <c:v>26137.293</c:v>
                </c:pt>
                <c:pt idx="1870">
                  <c:v>26147.299</c:v>
                </c:pt>
                <c:pt idx="1871">
                  <c:v>26157.307</c:v>
                </c:pt>
                <c:pt idx="1872">
                  <c:v>26167.313</c:v>
                </c:pt>
                <c:pt idx="1873">
                  <c:v>26177.319</c:v>
                </c:pt>
                <c:pt idx="1874">
                  <c:v>26187.326</c:v>
                </c:pt>
                <c:pt idx="1875">
                  <c:v>26197.333</c:v>
                </c:pt>
                <c:pt idx="1876">
                  <c:v>26207.342</c:v>
                </c:pt>
                <c:pt idx="1877">
                  <c:v>26217.348</c:v>
                </c:pt>
                <c:pt idx="1878">
                  <c:v>26227.355</c:v>
                </c:pt>
                <c:pt idx="1879">
                  <c:v>26237.361</c:v>
                </c:pt>
                <c:pt idx="1880">
                  <c:v>26247.368</c:v>
                </c:pt>
                <c:pt idx="1881">
                  <c:v>26257.374</c:v>
                </c:pt>
                <c:pt idx="1882">
                  <c:v>26267.383</c:v>
                </c:pt>
                <c:pt idx="1883">
                  <c:v>26277.399</c:v>
                </c:pt>
                <c:pt idx="1884">
                  <c:v>26287.406</c:v>
                </c:pt>
                <c:pt idx="1885">
                  <c:v>26297.413</c:v>
                </c:pt>
                <c:pt idx="1886">
                  <c:v>26307.42</c:v>
                </c:pt>
                <c:pt idx="1887">
                  <c:v>26317.425</c:v>
                </c:pt>
                <c:pt idx="1888">
                  <c:v>26327.432</c:v>
                </c:pt>
                <c:pt idx="1889">
                  <c:v>26337.441</c:v>
                </c:pt>
                <c:pt idx="1890">
                  <c:v>26347.446</c:v>
                </c:pt>
                <c:pt idx="1891">
                  <c:v>26357.453</c:v>
                </c:pt>
                <c:pt idx="1892">
                  <c:v>26367.459</c:v>
                </c:pt>
                <c:pt idx="1893">
                  <c:v>26377.466</c:v>
                </c:pt>
                <c:pt idx="1894">
                  <c:v>26387.472</c:v>
                </c:pt>
                <c:pt idx="1895">
                  <c:v>26397.48</c:v>
                </c:pt>
                <c:pt idx="1896">
                  <c:v>26407.486</c:v>
                </c:pt>
                <c:pt idx="1897">
                  <c:v>26417.495</c:v>
                </c:pt>
                <c:pt idx="1898">
                  <c:v>26427.502</c:v>
                </c:pt>
                <c:pt idx="1899">
                  <c:v>26437.508</c:v>
                </c:pt>
                <c:pt idx="1900">
                  <c:v>26447.517</c:v>
                </c:pt>
                <c:pt idx="1901">
                  <c:v>26457.523</c:v>
                </c:pt>
                <c:pt idx="1902">
                  <c:v>26467.533</c:v>
                </c:pt>
                <c:pt idx="1903">
                  <c:v>26477.54</c:v>
                </c:pt>
                <c:pt idx="1904">
                  <c:v>26487.547</c:v>
                </c:pt>
                <c:pt idx="1905">
                  <c:v>26497.553</c:v>
                </c:pt>
                <c:pt idx="1906">
                  <c:v>26507.56</c:v>
                </c:pt>
                <c:pt idx="1907">
                  <c:v>26517.569</c:v>
                </c:pt>
                <c:pt idx="1908">
                  <c:v>26527.576</c:v>
                </c:pt>
                <c:pt idx="1909">
                  <c:v>26537.583</c:v>
                </c:pt>
                <c:pt idx="1910">
                  <c:v>26547.589</c:v>
                </c:pt>
                <c:pt idx="1911">
                  <c:v>26557.598</c:v>
                </c:pt>
                <c:pt idx="1912">
                  <c:v>26567.606</c:v>
                </c:pt>
                <c:pt idx="1913">
                  <c:v>26577.612</c:v>
                </c:pt>
                <c:pt idx="1914">
                  <c:v>26587.619</c:v>
                </c:pt>
                <c:pt idx="1915">
                  <c:v>26597.625</c:v>
                </c:pt>
                <c:pt idx="1916">
                  <c:v>26607.632</c:v>
                </c:pt>
                <c:pt idx="1917">
                  <c:v>26617.638</c:v>
                </c:pt>
                <c:pt idx="1918">
                  <c:v>26627.645</c:v>
                </c:pt>
                <c:pt idx="1919">
                  <c:v>26637.653</c:v>
                </c:pt>
                <c:pt idx="1920">
                  <c:v>26647.66</c:v>
                </c:pt>
                <c:pt idx="1921">
                  <c:v>26657.667</c:v>
                </c:pt>
                <c:pt idx="1922">
                  <c:v>26667.673</c:v>
                </c:pt>
                <c:pt idx="1923">
                  <c:v>26677.681</c:v>
                </c:pt>
                <c:pt idx="1924">
                  <c:v>26687.688</c:v>
                </c:pt>
                <c:pt idx="1925">
                  <c:v>26697.697</c:v>
                </c:pt>
                <c:pt idx="1926">
                  <c:v>26707.704</c:v>
                </c:pt>
                <c:pt idx="1927">
                  <c:v>26717.71</c:v>
                </c:pt>
                <c:pt idx="1928">
                  <c:v>26727.717</c:v>
                </c:pt>
                <c:pt idx="1929">
                  <c:v>26737.73</c:v>
                </c:pt>
                <c:pt idx="1930">
                  <c:v>26747.736</c:v>
                </c:pt>
                <c:pt idx="1931">
                  <c:v>26757.743</c:v>
                </c:pt>
                <c:pt idx="1932">
                  <c:v>26767.749</c:v>
                </c:pt>
                <c:pt idx="1933">
                  <c:v>26777.756</c:v>
                </c:pt>
                <c:pt idx="1934">
                  <c:v>26787.763</c:v>
                </c:pt>
                <c:pt idx="1935">
                  <c:v>26797.77</c:v>
                </c:pt>
                <c:pt idx="1936">
                  <c:v>26807.777</c:v>
                </c:pt>
                <c:pt idx="1937">
                  <c:v>26817.783</c:v>
                </c:pt>
                <c:pt idx="1938">
                  <c:v>26827.79</c:v>
                </c:pt>
                <c:pt idx="1939">
                  <c:v>26837.797</c:v>
                </c:pt>
                <c:pt idx="1940">
                  <c:v>26847.806</c:v>
                </c:pt>
                <c:pt idx="1941">
                  <c:v>26857.813</c:v>
                </c:pt>
                <c:pt idx="1942">
                  <c:v>26867.82</c:v>
                </c:pt>
                <c:pt idx="1943">
                  <c:v>26877.834</c:v>
                </c:pt>
                <c:pt idx="1944">
                  <c:v>26887.841</c:v>
                </c:pt>
                <c:pt idx="1945">
                  <c:v>26897.848</c:v>
                </c:pt>
                <c:pt idx="1946">
                  <c:v>26907.854</c:v>
                </c:pt>
                <c:pt idx="1947">
                  <c:v>26917.861</c:v>
                </c:pt>
                <c:pt idx="1948">
                  <c:v>26927.868</c:v>
                </c:pt>
                <c:pt idx="1949">
                  <c:v>26937.877</c:v>
                </c:pt>
                <c:pt idx="1950">
                  <c:v>26947.884</c:v>
                </c:pt>
                <c:pt idx="1951">
                  <c:v>26957.89</c:v>
                </c:pt>
                <c:pt idx="1952">
                  <c:v>26967.896</c:v>
                </c:pt>
                <c:pt idx="1953">
                  <c:v>26977.902</c:v>
                </c:pt>
                <c:pt idx="1954">
                  <c:v>26987.907</c:v>
                </c:pt>
                <c:pt idx="1955">
                  <c:v>26997.914</c:v>
                </c:pt>
                <c:pt idx="1956">
                  <c:v>27007.927</c:v>
                </c:pt>
                <c:pt idx="1957">
                  <c:v>27017.933</c:v>
                </c:pt>
                <c:pt idx="1958">
                  <c:v>27027.94</c:v>
                </c:pt>
                <c:pt idx="1959">
                  <c:v>27037.946</c:v>
                </c:pt>
                <c:pt idx="1960">
                  <c:v>27047.953</c:v>
                </c:pt>
                <c:pt idx="1961">
                  <c:v>27057.966</c:v>
                </c:pt>
                <c:pt idx="1962">
                  <c:v>27067.973</c:v>
                </c:pt>
                <c:pt idx="1963">
                  <c:v>27077.98</c:v>
                </c:pt>
                <c:pt idx="1964">
                  <c:v>27087.993</c:v>
                </c:pt>
                <c:pt idx="1965">
                  <c:v>27098.0</c:v>
                </c:pt>
                <c:pt idx="1966">
                  <c:v>27108.006</c:v>
                </c:pt>
                <c:pt idx="1967">
                  <c:v>27118.013</c:v>
                </c:pt>
                <c:pt idx="1968">
                  <c:v>27128.02</c:v>
                </c:pt>
                <c:pt idx="1969">
                  <c:v>27138.03</c:v>
                </c:pt>
                <c:pt idx="1970">
                  <c:v>27148.036</c:v>
                </c:pt>
                <c:pt idx="1971">
                  <c:v>27158.046</c:v>
                </c:pt>
                <c:pt idx="1972">
                  <c:v>27168.053</c:v>
                </c:pt>
                <c:pt idx="1973">
                  <c:v>27178.06</c:v>
                </c:pt>
                <c:pt idx="1974">
                  <c:v>27188.067</c:v>
                </c:pt>
                <c:pt idx="1975">
                  <c:v>27198.073</c:v>
                </c:pt>
                <c:pt idx="1976">
                  <c:v>27208.08</c:v>
                </c:pt>
                <c:pt idx="1977">
                  <c:v>27218.09</c:v>
                </c:pt>
                <c:pt idx="1978">
                  <c:v>27228.097</c:v>
                </c:pt>
                <c:pt idx="1979">
                  <c:v>27238.104</c:v>
                </c:pt>
                <c:pt idx="1980">
                  <c:v>27248.111</c:v>
                </c:pt>
                <c:pt idx="1981">
                  <c:v>27258.118</c:v>
                </c:pt>
                <c:pt idx="1982">
                  <c:v>27268.126</c:v>
                </c:pt>
                <c:pt idx="1983">
                  <c:v>27278.132</c:v>
                </c:pt>
                <c:pt idx="1984">
                  <c:v>27288.138</c:v>
                </c:pt>
                <c:pt idx="1985">
                  <c:v>27298.144</c:v>
                </c:pt>
                <c:pt idx="1986">
                  <c:v>27308.15</c:v>
                </c:pt>
                <c:pt idx="1987">
                  <c:v>27318.156</c:v>
                </c:pt>
                <c:pt idx="1988">
                  <c:v>27328.162</c:v>
                </c:pt>
                <c:pt idx="1989">
                  <c:v>27338.168</c:v>
                </c:pt>
                <c:pt idx="1990">
                  <c:v>27348.174</c:v>
                </c:pt>
                <c:pt idx="1991">
                  <c:v>27358.183</c:v>
                </c:pt>
                <c:pt idx="1992">
                  <c:v>27368.189</c:v>
                </c:pt>
                <c:pt idx="1993">
                  <c:v>27378.202</c:v>
                </c:pt>
                <c:pt idx="1994">
                  <c:v>27388.208</c:v>
                </c:pt>
                <c:pt idx="1995">
                  <c:v>27398.214</c:v>
                </c:pt>
                <c:pt idx="1996">
                  <c:v>27408.221</c:v>
                </c:pt>
                <c:pt idx="1997">
                  <c:v>27418.228</c:v>
                </c:pt>
                <c:pt idx="1998">
                  <c:v>27428.235</c:v>
                </c:pt>
              </c:numCache>
            </c:numRef>
          </c:xVal>
          <c:yVal>
            <c:numRef>
              <c:f>'container 4'!$D$2:$D$2000</c:f>
              <c:numCache>
                <c:formatCode>General</c:formatCode>
                <c:ptCount val="1999"/>
                <c:pt idx="0">
                  <c:v>20.651207</c:v>
                </c:pt>
                <c:pt idx="1">
                  <c:v>20.917854</c:v>
                </c:pt>
                <c:pt idx="2">
                  <c:v>23.926125</c:v>
                </c:pt>
                <c:pt idx="3">
                  <c:v>40.716446</c:v>
                </c:pt>
                <c:pt idx="4">
                  <c:v>28.43283</c:v>
                </c:pt>
                <c:pt idx="5">
                  <c:v>42.08719</c:v>
                </c:pt>
                <c:pt idx="6">
                  <c:v>17.551521</c:v>
                </c:pt>
                <c:pt idx="7">
                  <c:v>32.025818</c:v>
                </c:pt>
                <c:pt idx="8">
                  <c:v>45.685043</c:v>
                </c:pt>
                <c:pt idx="9">
                  <c:v>48.672913</c:v>
                </c:pt>
                <c:pt idx="10">
                  <c:v>21.130249</c:v>
                </c:pt>
                <c:pt idx="11">
                  <c:v>35.016792</c:v>
                </c:pt>
                <c:pt idx="12">
                  <c:v>37.777596</c:v>
                </c:pt>
                <c:pt idx="13">
                  <c:v>63.007706</c:v>
                </c:pt>
                <c:pt idx="14">
                  <c:v>77.08239</c:v>
                </c:pt>
                <c:pt idx="15">
                  <c:v>26.382294</c:v>
                </c:pt>
                <c:pt idx="16">
                  <c:v>41.278984</c:v>
                </c:pt>
                <c:pt idx="17">
                  <c:v>77.35799</c:v>
                </c:pt>
                <c:pt idx="18">
                  <c:v>27.86641</c:v>
                </c:pt>
                <c:pt idx="19">
                  <c:v>41.174393</c:v>
                </c:pt>
                <c:pt idx="20">
                  <c:v>45.081863</c:v>
                </c:pt>
                <c:pt idx="21">
                  <c:v>59.92283</c:v>
                </c:pt>
                <c:pt idx="22">
                  <c:v>74.627464</c:v>
                </c:pt>
                <c:pt idx="23">
                  <c:v>77.86226</c:v>
                </c:pt>
                <c:pt idx="24">
                  <c:v>81.86495</c:v>
                </c:pt>
                <c:pt idx="25">
                  <c:v>85.13521</c:v>
                </c:pt>
                <c:pt idx="26">
                  <c:v>100.018234</c:v>
                </c:pt>
                <c:pt idx="27">
                  <c:v>104.2968</c:v>
                </c:pt>
                <c:pt idx="28">
                  <c:v>43.303215</c:v>
                </c:pt>
                <c:pt idx="29">
                  <c:v>47.180794</c:v>
                </c:pt>
                <c:pt idx="30">
                  <c:v>62.997383</c:v>
                </c:pt>
                <c:pt idx="31">
                  <c:v>77.82208</c:v>
                </c:pt>
                <c:pt idx="32">
                  <c:v>80.82229599999999</c:v>
                </c:pt>
                <c:pt idx="33">
                  <c:v>95.69589000000001</c:v>
                </c:pt>
                <c:pt idx="34">
                  <c:v>49.16015</c:v>
                </c:pt>
                <c:pt idx="35">
                  <c:v>63.328987</c:v>
                </c:pt>
                <c:pt idx="36">
                  <c:v>67.419365</c:v>
                </c:pt>
                <c:pt idx="37">
                  <c:v>71.50515</c:v>
                </c:pt>
                <c:pt idx="38">
                  <c:v>96.530304</c:v>
                </c:pt>
                <c:pt idx="39">
                  <c:v>100.85544</c:v>
                </c:pt>
                <c:pt idx="40">
                  <c:v>47.111168</c:v>
                </c:pt>
                <c:pt idx="41">
                  <c:v>51.300743</c:v>
                </c:pt>
                <c:pt idx="42">
                  <c:v>54.250107</c:v>
                </c:pt>
                <c:pt idx="43">
                  <c:v>58.400894</c:v>
                </c:pt>
                <c:pt idx="44">
                  <c:v>62.578316</c:v>
                </c:pt>
                <c:pt idx="45">
                  <c:v>77.06774</c:v>
                </c:pt>
                <c:pt idx="46">
                  <c:v>91.94122</c:v>
                </c:pt>
                <c:pt idx="47">
                  <c:v>106.484535</c:v>
                </c:pt>
                <c:pt idx="48">
                  <c:v>45.16088</c:v>
                </c:pt>
                <c:pt idx="49">
                  <c:v>60.031845</c:v>
                </c:pt>
                <c:pt idx="50">
                  <c:v>86.27158</c:v>
                </c:pt>
                <c:pt idx="51">
                  <c:v>90.05089</c:v>
                </c:pt>
                <c:pt idx="52">
                  <c:v>94.11566</c:v>
                </c:pt>
                <c:pt idx="53">
                  <c:v>108.66855</c:v>
                </c:pt>
                <c:pt idx="54">
                  <c:v>49.990845</c:v>
                </c:pt>
                <c:pt idx="55">
                  <c:v>86.43035</c:v>
                </c:pt>
                <c:pt idx="56">
                  <c:v>90.35082</c:v>
                </c:pt>
                <c:pt idx="57">
                  <c:v>94.449165</c:v>
                </c:pt>
                <c:pt idx="58">
                  <c:v>98.309746</c:v>
                </c:pt>
                <c:pt idx="59">
                  <c:v>102.22494</c:v>
                </c:pt>
                <c:pt idx="60">
                  <c:v>68.174385</c:v>
                </c:pt>
                <c:pt idx="61">
                  <c:v>72.06817</c:v>
                </c:pt>
                <c:pt idx="62">
                  <c:v>76.25134</c:v>
                </c:pt>
                <c:pt idx="63">
                  <c:v>80.06086</c:v>
                </c:pt>
                <c:pt idx="64">
                  <c:v>94.39635</c:v>
                </c:pt>
                <c:pt idx="65">
                  <c:v>98.19817999999999</c:v>
                </c:pt>
                <c:pt idx="66">
                  <c:v>101.99673</c:v>
                </c:pt>
                <c:pt idx="67">
                  <c:v>60.196938</c:v>
                </c:pt>
                <c:pt idx="68">
                  <c:v>63.898033</c:v>
                </c:pt>
                <c:pt idx="69">
                  <c:v>78.8141</c:v>
                </c:pt>
                <c:pt idx="70">
                  <c:v>82.6814</c:v>
                </c:pt>
                <c:pt idx="71">
                  <c:v>97.42426</c:v>
                </c:pt>
                <c:pt idx="72">
                  <c:v>101.291435</c:v>
                </c:pt>
                <c:pt idx="73">
                  <c:v>105.16206</c:v>
                </c:pt>
                <c:pt idx="74">
                  <c:v>109.02515</c:v>
                </c:pt>
                <c:pt idx="75">
                  <c:v>59.1099</c:v>
                </c:pt>
                <c:pt idx="76">
                  <c:v>63.01779</c:v>
                </c:pt>
                <c:pt idx="77">
                  <c:v>77.74502</c:v>
                </c:pt>
                <c:pt idx="78">
                  <c:v>92.42591</c:v>
                </c:pt>
                <c:pt idx="79">
                  <c:v>96.741356</c:v>
                </c:pt>
                <c:pt idx="80">
                  <c:v>100.46794</c:v>
                </c:pt>
                <c:pt idx="81">
                  <c:v>62.98931</c:v>
                </c:pt>
                <c:pt idx="82">
                  <c:v>67.32802599999999</c:v>
                </c:pt>
                <c:pt idx="83">
                  <c:v>71.00385</c:v>
                </c:pt>
                <c:pt idx="84">
                  <c:v>74.817566</c:v>
                </c:pt>
                <c:pt idx="85">
                  <c:v>78.70337000000001</c:v>
                </c:pt>
                <c:pt idx="86">
                  <c:v>93.44727</c:v>
                </c:pt>
                <c:pt idx="87">
                  <c:v>108.4601</c:v>
                </c:pt>
                <c:pt idx="88">
                  <c:v>62.921997</c:v>
                </c:pt>
                <c:pt idx="89">
                  <c:v>77.50932</c:v>
                </c:pt>
                <c:pt idx="90">
                  <c:v>82.08828</c:v>
                </c:pt>
                <c:pt idx="91">
                  <c:v>85.70358</c:v>
                </c:pt>
                <c:pt idx="92">
                  <c:v>100.44295</c:v>
                </c:pt>
                <c:pt idx="93">
                  <c:v>104.47885</c:v>
                </c:pt>
                <c:pt idx="94">
                  <c:v>72.21654</c:v>
                </c:pt>
                <c:pt idx="95">
                  <c:v>76.46938</c:v>
                </c:pt>
                <c:pt idx="96">
                  <c:v>102.07103</c:v>
                </c:pt>
                <c:pt idx="97">
                  <c:v>71.995186</c:v>
                </c:pt>
                <c:pt idx="98">
                  <c:v>97.43388</c:v>
                </c:pt>
                <c:pt idx="99">
                  <c:v>101.26075</c:v>
                </c:pt>
                <c:pt idx="100">
                  <c:v>83.44446</c:v>
                </c:pt>
                <c:pt idx="101">
                  <c:v>87.61436</c:v>
                </c:pt>
                <c:pt idx="102">
                  <c:v>91.29385</c:v>
                </c:pt>
                <c:pt idx="103">
                  <c:v>105.90589</c:v>
                </c:pt>
                <c:pt idx="104">
                  <c:v>90.37943</c:v>
                </c:pt>
                <c:pt idx="105">
                  <c:v>105.132164</c:v>
                </c:pt>
                <c:pt idx="106">
                  <c:v>109.30761</c:v>
                </c:pt>
                <c:pt idx="107">
                  <c:v>113.04642</c:v>
                </c:pt>
                <c:pt idx="108">
                  <c:v>87.87889</c:v>
                </c:pt>
                <c:pt idx="109">
                  <c:v>102.52379</c:v>
                </c:pt>
                <c:pt idx="110">
                  <c:v>79.709206</c:v>
                </c:pt>
                <c:pt idx="111">
                  <c:v>105.89136</c:v>
                </c:pt>
                <c:pt idx="112">
                  <c:v>109.661514</c:v>
                </c:pt>
                <c:pt idx="113">
                  <c:v>88.42558</c:v>
                </c:pt>
                <c:pt idx="114">
                  <c:v>103.284096</c:v>
                </c:pt>
                <c:pt idx="115">
                  <c:v>83.28548000000001</c:v>
                </c:pt>
                <c:pt idx="116">
                  <c:v>87.24407</c:v>
                </c:pt>
                <c:pt idx="117">
                  <c:v>102.06762</c:v>
                </c:pt>
                <c:pt idx="118">
                  <c:v>83.84622</c:v>
                </c:pt>
                <c:pt idx="119">
                  <c:v>98.2187</c:v>
                </c:pt>
                <c:pt idx="120">
                  <c:v>92.75746</c:v>
                </c:pt>
                <c:pt idx="121">
                  <c:v>107.52971</c:v>
                </c:pt>
                <c:pt idx="122">
                  <c:v>111.58588</c:v>
                </c:pt>
                <c:pt idx="123">
                  <c:v>95.42709</c:v>
                </c:pt>
                <c:pt idx="124">
                  <c:v>98.50248000000001</c:v>
                </c:pt>
                <c:pt idx="125">
                  <c:v>106.55679</c:v>
                </c:pt>
                <c:pt idx="126">
                  <c:v>93.67474</c:v>
                </c:pt>
                <c:pt idx="127">
                  <c:v>108.63545</c:v>
                </c:pt>
                <c:pt idx="128">
                  <c:v>96.73545</c:v>
                </c:pt>
                <c:pt idx="129">
                  <c:v>111.42323</c:v>
                </c:pt>
                <c:pt idx="130">
                  <c:v>115.31003</c:v>
                </c:pt>
                <c:pt idx="131">
                  <c:v>104.05471</c:v>
                </c:pt>
                <c:pt idx="132">
                  <c:v>119.08827</c:v>
                </c:pt>
                <c:pt idx="133">
                  <c:v>119.550804</c:v>
                </c:pt>
                <c:pt idx="134">
                  <c:v>99.85823000000001</c:v>
                </c:pt>
                <c:pt idx="135">
                  <c:v>114.79985</c:v>
                </c:pt>
                <c:pt idx="136">
                  <c:v>118.627846</c:v>
                </c:pt>
                <c:pt idx="137">
                  <c:v>99.323105</c:v>
                </c:pt>
                <c:pt idx="138">
                  <c:v>103.321236</c:v>
                </c:pt>
                <c:pt idx="139">
                  <c:v>107.06864</c:v>
                </c:pt>
                <c:pt idx="140">
                  <c:v>99.6768</c:v>
                </c:pt>
                <c:pt idx="141">
                  <c:v>104.70862</c:v>
                </c:pt>
                <c:pt idx="142">
                  <c:v>119.64424</c:v>
                </c:pt>
                <c:pt idx="143">
                  <c:v>102.818886</c:v>
                </c:pt>
                <c:pt idx="144">
                  <c:v>117.593956</c:v>
                </c:pt>
                <c:pt idx="145">
                  <c:v>121.54114</c:v>
                </c:pt>
                <c:pt idx="146">
                  <c:v>109.73356</c:v>
                </c:pt>
                <c:pt idx="147">
                  <c:v>113.6076</c:v>
                </c:pt>
                <c:pt idx="148">
                  <c:v>117.531296</c:v>
                </c:pt>
                <c:pt idx="149">
                  <c:v>114.1511</c:v>
                </c:pt>
                <c:pt idx="150">
                  <c:v>118.23132</c:v>
                </c:pt>
                <c:pt idx="151">
                  <c:v>109.40344</c:v>
                </c:pt>
                <c:pt idx="152">
                  <c:v>113.35556</c:v>
                </c:pt>
                <c:pt idx="153">
                  <c:v>117.23011</c:v>
                </c:pt>
                <c:pt idx="154">
                  <c:v>109.40965</c:v>
                </c:pt>
                <c:pt idx="155">
                  <c:v>113.277145</c:v>
                </c:pt>
                <c:pt idx="156">
                  <c:v>112.308014</c:v>
                </c:pt>
                <c:pt idx="157">
                  <c:v>111.17932</c:v>
                </c:pt>
                <c:pt idx="158">
                  <c:v>115.16456</c:v>
                </c:pt>
                <c:pt idx="159">
                  <c:v>118.95353</c:v>
                </c:pt>
                <c:pt idx="160">
                  <c:v>126.04175</c:v>
                </c:pt>
                <c:pt idx="161">
                  <c:v>123.81599</c:v>
                </c:pt>
                <c:pt idx="162">
                  <c:v>125.815445</c:v>
                </c:pt>
                <c:pt idx="163">
                  <c:v>128.06299</c:v>
                </c:pt>
                <c:pt idx="164">
                  <c:v>119.586685</c:v>
                </c:pt>
                <c:pt idx="165">
                  <c:v>122.78684</c:v>
                </c:pt>
                <c:pt idx="166">
                  <c:v>126.49909</c:v>
                </c:pt>
                <c:pt idx="167">
                  <c:v>119.99343</c:v>
                </c:pt>
                <c:pt idx="168">
                  <c:v>123.8628</c:v>
                </c:pt>
                <c:pt idx="169">
                  <c:v>128.93234</c:v>
                </c:pt>
                <c:pt idx="170">
                  <c:v>124.917816</c:v>
                </c:pt>
                <c:pt idx="171">
                  <c:v>128.82712</c:v>
                </c:pt>
                <c:pt idx="172">
                  <c:v>126.32675</c:v>
                </c:pt>
                <c:pt idx="173">
                  <c:v>130.2618</c:v>
                </c:pt>
                <c:pt idx="174">
                  <c:v>124.4145</c:v>
                </c:pt>
                <c:pt idx="175">
                  <c:v>128.33806</c:v>
                </c:pt>
                <c:pt idx="176">
                  <c:v>132.25679</c:v>
                </c:pt>
                <c:pt idx="177">
                  <c:v>126.6022</c:v>
                </c:pt>
                <c:pt idx="178">
                  <c:v>130.42516</c:v>
                </c:pt>
                <c:pt idx="179">
                  <c:v>134.3686</c:v>
                </c:pt>
                <c:pt idx="180">
                  <c:v>130.75713</c:v>
                </c:pt>
                <c:pt idx="181">
                  <c:v>139.19678</c:v>
                </c:pt>
                <c:pt idx="182">
                  <c:v>135.13962</c:v>
                </c:pt>
                <c:pt idx="183">
                  <c:v>140.20737</c:v>
                </c:pt>
                <c:pt idx="184">
                  <c:v>136.37723</c:v>
                </c:pt>
                <c:pt idx="185">
                  <c:v>140.21814</c:v>
                </c:pt>
                <c:pt idx="186">
                  <c:v>136.31667</c:v>
                </c:pt>
                <c:pt idx="187">
                  <c:v>140.22603</c:v>
                </c:pt>
                <c:pt idx="188">
                  <c:v>137.91304</c:v>
                </c:pt>
                <c:pt idx="189">
                  <c:v>141.74823</c:v>
                </c:pt>
                <c:pt idx="190">
                  <c:v>137.54953</c:v>
                </c:pt>
                <c:pt idx="191">
                  <c:v>144.24744</c:v>
                </c:pt>
                <c:pt idx="192">
                  <c:v>148.12744</c:v>
                </c:pt>
                <c:pt idx="193">
                  <c:v>140.85374</c:v>
                </c:pt>
                <c:pt idx="194">
                  <c:v>144.58878</c:v>
                </c:pt>
                <c:pt idx="195">
                  <c:v>146.24547</c:v>
                </c:pt>
                <c:pt idx="196">
                  <c:v>152.60672</c:v>
                </c:pt>
                <c:pt idx="197">
                  <c:v>151.35907</c:v>
                </c:pt>
                <c:pt idx="198">
                  <c:v>150.7528</c:v>
                </c:pt>
                <c:pt idx="199">
                  <c:v>154.55603</c:v>
                </c:pt>
                <c:pt idx="200">
                  <c:v>158.42793</c:v>
                </c:pt>
                <c:pt idx="201">
                  <c:v>147.26004</c:v>
                </c:pt>
                <c:pt idx="202">
                  <c:v>151.19475</c:v>
                </c:pt>
                <c:pt idx="203">
                  <c:v>151.52414</c:v>
                </c:pt>
                <c:pt idx="204">
                  <c:v>152.22385</c:v>
                </c:pt>
                <c:pt idx="205">
                  <c:v>156.13593</c:v>
                </c:pt>
                <c:pt idx="206">
                  <c:v>157.25674</c:v>
                </c:pt>
                <c:pt idx="207">
                  <c:v>159.05756</c:v>
                </c:pt>
                <c:pt idx="208">
                  <c:v>150.413</c:v>
                </c:pt>
                <c:pt idx="209">
                  <c:v>154.25204</c:v>
                </c:pt>
                <c:pt idx="210">
                  <c:v>156.77728</c:v>
                </c:pt>
                <c:pt idx="211">
                  <c:v>160.78357</c:v>
                </c:pt>
                <c:pt idx="212">
                  <c:v>152.53975</c:v>
                </c:pt>
                <c:pt idx="213">
                  <c:v>157.18799</c:v>
                </c:pt>
                <c:pt idx="214">
                  <c:v>161.04916</c:v>
                </c:pt>
                <c:pt idx="215">
                  <c:v>154.9984</c:v>
                </c:pt>
                <c:pt idx="216">
                  <c:v>160.54283</c:v>
                </c:pt>
                <c:pt idx="217">
                  <c:v>156.78424</c:v>
                </c:pt>
                <c:pt idx="218">
                  <c:v>163.67987</c:v>
                </c:pt>
                <c:pt idx="219">
                  <c:v>158.36917</c:v>
                </c:pt>
                <c:pt idx="220">
                  <c:v>162.22134</c:v>
                </c:pt>
                <c:pt idx="221">
                  <c:v>158.41641</c:v>
                </c:pt>
                <c:pt idx="222">
                  <c:v>162.21504</c:v>
                </c:pt>
                <c:pt idx="223">
                  <c:v>159.96042</c:v>
                </c:pt>
                <c:pt idx="224">
                  <c:v>163.82974</c:v>
                </c:pt>
                <c:pt idx="225">
                  <c:v>161.43253</c:v>
                </c:pt>
                <c:pt idx="226">
                  <c:v>168.67136</c:v>
                </c:pt>
                <c:pt idx="227">
                  <c:v>163.05191</c:v>
                </c:pt>
                <c:pt idx="228">
                  <c:v>168.64969</c:v>
                </c:pt>
                <c:pt idx="229">
                  <c:v>166.14906</c:v>
                </c:pt>
                <c:pt idx="230">
                  <c:v>172.0279</c:v>
                </c:pt>
                <c:pt idx="231">
                  <c:v>167.84933</c:v>
                </c:pt>
                <c:pt idx="232">
                  <c:v>171.72281</c:v>
                </c:pt>
                <c:pt idx="233">
                  <c:v>175.61343</c:v>
                </c:pt>
                <c:pt idx="234">
                  <c:v>173.5876</c:v>
                </c:pt>
                <c:pt idx="235">
                  <c:v>177.46408</c:v>
                </c:pt>
                <c:pt idx="236">
                  <c:v>172.12958</c:v>
                </c:pt>
                <c:pt idx="237">
                  <c:v>177.55663</c:v>
                </c:pt>
                <c:pt idx="238">
                  <c:v>175.24225</c:v>
                </c:pt>
                <c:pt idx="239">
                  <c:v>180.70224</c:v>
                </c:pt>
                <c:pt idx="240">
                  <c:v>175.49081</c:v>
                </c:pt>
                <c:pt idx="241">
                  <c:v>179.37112</c:v>
                </c:pt>
                <c:pt idx="242">
                  <c:v>175.4002</c:v>
                </c:pt>
                <c:pt idx="243">
                  <c:v>179.28583</c:v>
                </c:pt>
                <c:pt idx="244">
                  <c:v>183.20973</c:v>
                </c:pt>
                <c:pt idx="245">
                  <c:v>178.2099</c:v>
                </c:pt>
                <c:pt idx="246">
                  <c:v>183.39407</c:v>
                </c:pt>
                <c:pt idx="247">
                  <c:v>179.52643</c:v>
                </c:pt>
                <c:pt idx="248">
                  <c:v>183.45282</c:v>
                </c:pt>
                <c:pt idx="249">
                  <c:v>177.84686</c:v>
                </c:pt>
                <c:pt idx="250">
                  <c:v>181.72636</c:v>
                </c:pt>
                <c:pt idx="251">
                  <c:v>185.59833</c:v>
                </c:pt>
                <c:pt idx="252">
                  <c:v>182.00017</c:v>
                </c:pt>
                <c:pt idx="253">
                  <c:v>188.89241</c:v>
                </c:pt>
                <c:pt idx="254">
                  <c:v>184.9381</c:v>
                </c:pt>
                <c:pt idx="255">
                  <c:v>191.988</c:v>
                </c:pt>
                <c:pt idx="256">
                  <c:v>188.34198</c:v>
                </c:pt>
                <c:pt idx="257">
                  <c:v>185.79483</c:v>
                </c:pt>
                <c:pt idx="258">
                  <c:v>191.35806</c:v>
                </c:pt>
                <c:pt idx="259">
                  <c:v>195.32788</c:v>
                </c:pt>
                <c:pt idx="260">
                  <c:v>191.7045</c:v>
                </c:pt>
                <c:pt idx="261">
                  <c:v>198.38348</c:v>
                </c:pt>
                <c:pt idx="262">
                  <c:v>193.04527</c:v>
                </c:pt>
                <c:pt idx="263">
                  <c:v>198.48804</c:v>
                </c:pt>
                <c:pt idx="264">
                  <c:v>193.1125</c:v>
                </c:pt>
                <c:pt idx="265">
                  <c:v>198.72449</c:v>
                </c:pt>
                <c:pt idx="266">
                  <c:v>193.19269</c:v>
                </c:pt>
                <c:pt idx="267">
                  <c:v>197.06834</c:v>
                </c:pt>
                <c:pt idx="268">
                  <c:v>200.94182</c:v>
                </c:pt>
                <c:pt idx="269">
                  <c:v>195.57945</c:v>
                </c:pt>
                <c:pt idx="270">
                  <c:v>201.03932</c:v>
                </c:pt>
                <c:pt idx="271">
                  <c:v>197.46518</c:v>
                </c:pt>
                <c:pt idx="272">
                  <c:v>201.33275</c:v>
                </c:pt>
                <c:pt idx="273">
                  <c:v>197.49423</c:v>
                </c:pt>
                <c:pt idx="274">
                  <c:v>201.4097</c:v>
                </c:pt>
                <c:pt idx="275">
                  <c:v>205.30292</c:v>
                </c:pt>
                <c:pt idx="276">
                  <c:v>201.52216</c:v>
                </c:pt>
                <c:pt idx="277">
                  <c:v>200.6684</c:v>
                </c:pt>
                <c:pt idx="278">
                  <c:v>206.19804</c:v>
                </c:pt>
                <c:pt idx="279">
                  <c:v>209.83112</c:v>
                </c:pt>
                <c:pt idx="280">
                  <c:v>202.85794</c:v>
                </c:pt>
                <c:pt idx="281">
                  <c:v>207.57645</c:v>
                </c:pt>
                <c:pt idx="282">
                  <c:v>212.44481</c:v>
                </c:pt>
                <c:pt idx="283">
                  <c:v>207.0534</c:v>
                </c:pt>
                <c:pt idx="284">
                  <c:v>212.59567</c:v>
                </c:pt>
                <c:pt idx="285">
                  <c:v>207.38322</c:v>
                </c:pt>
                <c:pt idx="286">
                  <c:v>211.18956</c:v>
                </c:pt>
                <c:pt idx="287">
                  <c:v>207.32669</c:v>
                </c:pt>
                <c:pt idx="288">
                  <c:v>212.73523</c:v>
                </c:pt>
                <c:pt idx="289">
                  <c:v>207.04407</c:v>
                </c:pt>
                <c:pt idx="290">
                  <c:v>212.73795</c:v>
                </c:pt>
                <c:pt idx="291">
                  <c:v>216.57974</c:v>
                </c:pt>
                <c:pt idx="292">
                  <c:v>214.29767</c:v>
                </c:pt>
                <c:pt idx="293">
                  <c:v>211.97223</c:v>
                </c:pt>
                <c:pt idx="294">
                  <c:v>215.9592</c:v>
                </c:pt>
                <c:pt idx="295">
                  <c:v>220.58408</c:v>
                </c:pt>
                <c:pt idx="296">
                  <c:v>214.0807</c:v>
                </c:pt>
                <c:pt idx="297">
                  <c:v>217.93102</c:v>
                </c:pt>
                <c:pt idx="298">
                  <c:v>221.87857</c:v>
                </c:pt>
                <c:pt idx="299">
                  <c:v>217.52846</c:v>
                </c:pt>
                <c:pt idx="300">
                  <c:v>221.44217</c:v>
                </c:pt>
                <c:pt idx="301">
                  <c:v>216.1812</c:v>
                </c:pt>
                <c:pt idx="302">
                  <c:v>220.1254</c:v>
                </c:pt>
                <c:pt idx="303">
                  <c:v>216.26468</c:v>
                </c:pt>
                <c:pt idx="304">
                  <c:v>220.1889</c:v>
                </c:pt>
                <c:pt idx="305">
                  <c:v>225.67322</c:v>
                </c:pt>
                <c:pt idx="306">
                  <c:v>220.29927</c:v>
                </c:pt>
                <c:pt idx="307">
                  <c:v>227.26517</c:v>
                </c:pt>
                <c:pt idx="308">
                  <c:v>221.92061</c:v>
                </c:pt>
                <c:pt idx="309">
                  <c:v>228.89146</c:v>
                </c:pt>
                <c:pt idx="310">
                  <c:v>227.40564</c:v>
                </c:pt>
                <c:pt idx="311">
                  <c:v>224.31665</c:v>
                </c:pt>
                <c:pt idx="312">
                  <c:v>228.25772</c:v>
                </c:pt>
                <c:pt idx="313">
                  <c:v>232.06439</c:v>
                </c:pt>
                <c:pt idx="314">
                  <c:v>228.3942</c:v>
                </c:pt>
                <c:pt idx="315">
                  <c:v>233.79916</c:v>
                </c:pt>
                <c:pt idx="316">
                  <c:v>228.44096</c:v>
                </c:pt>
                <c:pt idx="317">
                  <c:v>232.34961</c:v>
                </c:pt>
                <c:pt idx="318">
                  <c:v>228.6651</c:v>
                </c:pt>
                <c:pt idx="319">
                  <c:v>235.61151</c:v>
                </c:pt>
                <c:pt idx="320">
                  <c:v>230.29073</c:v>
                </c:pt>
                <c:pt idx="321">
                  <c:v>235.85095</c:v>
                </c:pt>
                <c:pt idx="322">
                  <c:v>239.73015</c:v>
                </c:pt>
                <c:pt idx="323">
                  <c:v>234.43875</c:v>
                </c:pt>
                <c:pt idx="324">
                  <c:v>238.28897</c:v>
                </c:pt>
                <c:pt idx="325">
                  <c:v>232.82712</c:v>
                </c:pt>
                <c:pt idx="326">
                  <c:v>236.70187</c:v>
                </c:pt>
                <c:pt idx="327">
                  <c:v>240.59155</c:v>
                </c:pt>
                <c:pt idx="328">
                  <c:v>235.0342</c:v>
                </c:pt>
                <c:pt idx="329">
                  <c:v>238.92148</c:v>
                </c:pt>
                <c:pt idx="330">
                  <c:v>233.58798</c:v>
                </c:pt>
                <c:pt idx="331">
                  <c:v>237.55783</c:v>
                </c:pt>
                <c:pt idx="332">
                  <c:v>241.4555</c:v>
                </c:pt>
                <c:pt idx="333">
                  <c:v>236.15671</c:v>
                </c:pt>
                <c:pt idx="334">
                  <c:v>240.0545</c:v>
                </c:pt>
                <c:pt idx="335">
                  <c:v>234.44156</c:v>
                </c:pt>
                <c:pt idx="336">
                  <c:v>239.21204</c:v>
                </c:pt>
                <c:pt idx="337">
                  <c:v>243.12463</c:v>
                </c:pt>
                <c:pt idx="338">
                  <c:v>237.8837</c:v>
                </c:pt>
                <c:pt idx="339">
                  <c:v>236.37643</c:v>
                </c:pt>
                <c:pt idx="340">
                  <c:v>240.24652</c:v>
                </c:pt>
                <c:pt idx="341">
                  <c:v>244.1063</c:v>
                </c:pt>
                <c:pt idx="342">
                  <c:v>239.00946</c:v>
                </c:pt>
                <c:pt idx="343">
                  <c:v>237.66055</c:v>
                </c:pt>
                <c:pt idx="344">
                  <c:v>245.9685</c:v>
                </c:pt>
                <c:pt idx="345">
                  <c:v>239.48503</c:v>
                </c:pt>
                <c:pt idx="346">
                  <c:v>242.56015</c:v>
                </c:pt>
                <c:pt idx="347">
                  <c:v>246.4626</c:v>
                </c:pt>
                <c:pt idx="348">
                  <c:v>242.50099</c:v>
                </c:pt>
                <c:pt idx="349">
                  <c:v>246.41144</c:v>
                </c:pt>
                <c:pt idx="350">
                  <c:v>242.52515</c:v>
                </c:pt>
                <c:pt idx="351">
                  <c:v>246.39322</c:v>
                </c:pt>
                <c:pt idx="352">
                  <c:v>242.39572</c:v>
                </c:pt>
                <c:pt idx="353">
                  <c:v>246.2818</c:v>
                </c:pt>
                <c:pt idx="354">
                  <c:v>251.10858</c:v>
                </c:pt>
                <c:pt idx="355">
                  <c:v>249.72957</c:v>
                </c:pt>
                <c:pt idx="356">
                  <c:v>248.54297</c:v>
                </c:pt>
                <c:pt idx="357">
                  <c:v>252.42987</c:v>
                </c:pt>
                <c:pt idx="358">
                  <c:v>251.19594</c:v>
                </c:pt>
                <c:pt idx="359">
                  <c:v>245.80817</c:v>
                </c:pt>
                <c:pt idx="360">
                  <c:v>149.48125</c:v>
                </c:pt>
                <c:pt idx="361">
                  <c:v>154.36176</c:v>
                </c:pt>
                <c:pt idx="362">
                  <c:v>158.22012</c:v>
                </c:pt>
                <c:pt idx="363">
                  <c:v>162.22864</c:v>
                </c:pt>
                <c:pt idx="364">
                  <c:v>160.12485</c:v>
                </c:pt>
                <c:pt idx="365">
                  <c:v>155.66455</c:v>
                </c:pt>
                <c:pt idx="366">
                  <c:v>159.56091</c:v>
                </c:pt>
                <c:pt idx="367">
                  <c:v>158.36554</c:v>
                </c:pt>
                <c:pt idx="368">
                  <c:v>157.00638</c:v>
                </c:pt>
                <c:pt idx="369">
                  <c:v>163.83978</c:v>
                </c:pt>
                <c:pt idx="370">
                  <c:v>158.4649</c:v>
                </c:pt>
                <c:pt idx="371">
                  <c:v>157.32431</c:v>
                </c:pt>
                <c:pt idx="372">
                  <c:v>159.99603</c:v>
                </c:pt>
                <c:pt idx="373">
                  <c:v>163.88739</c:v>
                </c:pt>
                <c:pt idx="374">
                  <c:v>158.81766</c:v>
                </c:pt>
                <c:pt idx="375">
                  <c:v>161.88159</c:v>
                </c:pt>
                <c:pt idx="376">
                  <c:v>165.78534</c:v>
                </c:pt>
                <c:pt idx="377">
                  <c:v>160.29285</c:v>
                </c:pt>
                <c:pt idx="378">
                  <c:v>158.86127</c:v>
                </c:pt>
                <c:pt idx="379">
                  <c:v>162.79688</c:v>
                </c:pt>
                <c:pt idx="380">
                  <c:v>161.59099</c:v>
                </c:pt>
                <c:pt idx="381">
                  <c:v>160.63629</c:v>
                </c:pt>
                <c:pt idx="382">
                  <c:v>166.17084</c:v>
                </c:pt>
                <c:pt idx="383">
                  <c:v>164.80434</c:v>
                </c:pt>
                <c:pt idx="384">
                  <c:v>168.69519</c:v>
                </c:pt>
                <c:pt idx="385">
                  <c:v>167.51096</c:v>
                </c:pt>
                <c:pt idx="386">
                  <c:v>170.52411</c:v>
                </c:pt>
                <c:pt idx="387">
                  <c:v>164.78986</c:v>
                </c:pt>
                <c:pt idx="388">
                  <c:v>168.65282</c:v>
                </c:pt>
                <c:pt idx="389">
                  <c:v>167.53961</c:v>
                </c:pt>
                <c:pt idx="390">
                  <c:v>170.76527</c:v>
                </c:pt>
                <c:pt idx="391">
                  <c:v>164.05637</c:v>
                </c:pt>
                <c:pt idx="392">
                  <c:v>162.65329</c:v>
                </c:pt>
                <c:pt idx="393">
                  <c:v>170.89035</c:v>
                </c:pt>
                <c:pt idx="394">
                  <c:v>165.20929</c:v>
                </c:pt>
                <c:pt idx="395">
                  <c:v>163.90561</c:v>
                </c:pt>
                <c:pt idx="396">
                  <c:v>167.96783</c:v>
                </c:pt>
                <c:pt idx="397">
                  <c:v>170.92807</c:v>
                </c:pt>
                <c:pt idx="398">
                  <c:v>165.26389</c:v>
                </c:pt>
                <c:pt idx="399">
                  <c:v>173.44833</c:v>
                </c:pt>
                <c:pt idx="400">
                  <c:v>167.86157</c:v>
                </c:pt>
                <c:pt idx="401">
                  <c:v>171.7514</c:v>
                </c:pt>
                <c:pt idx="402">
                  <c:v>174.95587</c:v>
                </c:pt>
                <c:pt idx="403">
                  <c:v>169.2063</c:v>
                </c:pt>
                <c:pt idx="404">
                  <c:v>167.89801</c:v>
                </c:pt>
                <c:pt idx="405">
                  <c:v>171.19107</c:v>
                </c:pt>
                <c:pt idx="406">
                  <c:v>175.06813</c:v>
                </c:pt>
                <c:pt idx="407">
                  <c:v>173.73344</c:v>
                </c:pt>
                <c:pt idx="408">
                  <c:v>167.08862</c:v>
                </c:pt>
                <c:pt idx="409">
                  <c:v>170.99008</c:v>
                </c:pt>
                <c:pt idx="410">
                  <c:v>169.70905</c:v>
                </c:pt>
                <c:pt idx="411">
                  <c:v>168.16898</c:v>
                </c:pt>
                <c:pt idx="412">
                  <c:v>176.39413</c:v>
                </c:pt>
                <c:pt idx="413">
                  <c:v>171.08441</c:v>
                </c:pt>
                <c:pt idx="414">
                  <c:v>174.92944</c:v>
                </c:pt>
                <c:pt idx="415">
                  <c:v>174.0773</c:v>
                </c:pt>
                <c:pt idx="416">
                  <c:v>173.17099</c:v>
                </c:pt>
                <c:pt idx="417">
                  <c:v>177.06898</c:v>
                </c:pt>
                <c:pt idx="418">
                  <c:v>171.58257</c:v>
                </c:pt>
                <c:pt idx="419">
                  <c:v>170.46654</c:v>
                </c:pt>
                <c:pt idx="420">
                  <c:v>174.43454</c:v>
                </c:pt>
                <c:pt idx="421">
                  <c:v>178.36313</c:v>
                </c:pt>
                <c:pt idx="422">
                  <c:v>173.04791</c:v>
                </c:pt>
                <c:pt idx="423">
                  <c:v>176.94269</c:v>
                </c:pt>
                <c:pt idx="424">
                  <c:v>171.8028</c:v>
                </c:pt>
                <c:pt idx="425">
                  <c:v>175.69647</c:v>
                </c:pt>
                <c:pt idx="426">
                  <c:v>179.53098</c:v>
                </c:pt>
                <c:pt idx="427">
                  <c:v>175.06862</c:v>
                </c:pt>
                <c:pt idx="428">
                  <c:v>174.5827</c:v>
                </c:pt>
                <c:pt idx="429">
                  <c:v>178.45569</c:v>
                </c:pt>
                <c:pt idx="430">
                  <c:v>173.65979</c:v>
                </c:pt>
                <c:pt idx="431">
                  <c:v>177.55743</c:v>
                </c:pt>
                <c:pt idx="432">
                  <c:v>181.44385</c:v>
                </c:pt>
                <c:pt idx="433">
                  <c:v>176.85657</c:v>
                </c:pt>
                <c:pt idx="434">
                  <c:v>180.81186</c:v>
                </c:pt>
                <c:pt idx="435">
                  <c:v>180.70636</c:v>
                </c:pt>
                <c:pt idx="436">
                  <c:v>180.31934</c:v>
                </c:pt>
                <c:pt idx="437">
                  <c:v>180.34033</c:v>
                </c:pt>
                <c:pt idx="438">
                  <c:v>179.83968</c:v>
                </c:pt>
                <c:pt idx="439">
                  <c:v>178.96918</c:v>
                </c:pt>
                <c:pt idx="440">
                  <c:v>178.6311</c:v>
                </c:pt>
                <c:pt idx="441">
                  <c:v>182.53925</c:v>
                </c:pt>
                <c:pt idx="442">
                  <c:v>178.22922</c:v>
                </c:pt>
                <c:pt idx="443">
                  <c:v>182.09528</c:v>
                </c:pt>
                <c:pt idx="444">
                  <c:v>181.93147</c:v>
                </c:pt>
                <c:pt idx="445">
                  <c:v>177.27277</c:v>
                </c:pt>
                <c:pt idx="446">
                  <c:v>185.47636</c:v>
                </c:pt>
                <c:pt idx="447">
                  <c:v>180.92137</c:v>
                </c:pt>
                <c:pt idx="448">
                  <c:v>184.83318</c:v>
                </c:pt>
                <c:pt idx="449">
                  <c:v>180.1244</c:v>
                </c:pt>
                <c:pt idx="450">
                  <c:v>184.06067</c:v>
                </c:pt>
                <c:pt idx="451">
                  <c:v>183.99991</c:v>
                </c:pt>
                <c:pt idx="452">
                  <c:v>180.2974</c:v>
                </c:pt>
                <c:pt idx="453">
                  <c:v>184.18225</c:v>
                </c:pt>
                <c:pt idx="454">
                  <c:v>179.96121</c:v>
                </c:pt>
                <c:pt idx="455">
                  <c:v>183.8634</c:v>
                </c:pt>
                <c:pt idx="456">
                  <c:v>187.77628</c:v>
                </c:pt>
                <c:pt idx="457">
                  <c:v>184.17819</c:v>
                </c:pt>
                <c:pt idx="458">
                  <c:v>188.15738</c:v>
                </c:pt>
                <c:pt idx="459">
                  <c:v>188.26279</c:v>
                </c:pt>
                <c:pt idx="460">
                  <c:v>188.37589</c:v>
                </c:pt>
                <c:pt idx="461">
                  <c:v>184.12146</c:v>
                </c:pt>
                <c:pt idx="462">
                  <c:v>188.05284</c:v>
                </c:pt>
                <c:pt idx="463">
                  <c:v>184.14705</c:v>
                </c:pt>
                <c:pt idx="464">
                  <c:v>188.04088</c:v>
                </c:pt>
                <c:pt idx="465">
                  <c:v>188.35866</c:v>
                </c:pt>
                <c:pt idx="466">
                  <c:v>184.0444</c:v>
                </c:pt>
                <c:pt idx="467">
                  <c:v>184.32446</c:v>
                </c:pt>
                <c:pt idx="468">
                  <c:v>188.83286</c:v>
                </c:pt>
                <c:pt idx="469">
                  <c:v>185.00989</c:v>
                </c:pt>
                <c:pt idx="470">
                  <c:v>188.8702</c:v>
                </c:pt>
                <c:pt idx="471">
                  <c:v>185.22</c:v>
                </c:pt>
                <c:pt idx="472">
                  <c:v>189.06787</c:v>
                </c:pt>
                <c:pt idx="473">
                  <c:v>189.71437</c:v>
                </c:pt>
                <c:pt idx="474">
                  <c:v>185.21573</c:v>
                </c:pt>
                <c:pt idx="475">
                  <c:v>189.05176</c:v>
                </c:pt>
                <c:pt idx="476">
                  <c:v>189.50299</c:v>
                </c:pt>
                <c:pt idx="477">
                  <c:v>189.42883</c:v>
                </c:pt>
                <c:pt idx="478">
                  <c:v>189.72412</c:v>
                </c:pt>
                <c:pt idx="479">
                  <c:v>193.56552</c:v>
                </c:pt>
                <c:pt idx="480">
                  <c:v>189.58218</c:v>
                </c:pt>
                <c:pt idx="481">
                  <c:v>189.85405</c:v>
                </c:pt>
                <c:pt idx="482">
                  <c:v>193.73251</c:v>
                </c:pt>
                <c:pt idx="483">
                  <c:v>189.5369</c:v>
                </c:pt>
                <c:pt idx="484">
                  <c:v>190.0487</c:v>
                </c:pt>
                <c:pt idx="485">
                  <c:v>193.92805</c:v>
                </c:pt>
                <c:pt idx="486">
                  <c:v>190.40735</c:v>
                </c:pt>
                <c:pt idx="487">
                  <c:v>194.34134</c:v>
                </c:pt>
                <c:pt idx="488">
                  <c:v>192.01431</c:v>
                </c:pt>
                <c:pt idx="489">
                  <c:v>192.48364</c:v>
                </c:pt>
                <c:pt idx="490">
                  <c:v>193.0621</c:v>
                </c:pt>
                <c:pt idx="491">
                  <c:v>190.35939</c:v>
                </c:pt>
                <c:pt idx="492">
                  <c:v>194.19495</c:v>
                </c:pt>
                <c:pt idx="493">
                  <c:v>198.14062</c:v>
                </c:pt>
                <c:pt idx="494">
                  <c:v>194.53696</c:v>
                </c:pt>
                <c:pt idx="495">
                  <c:v>192.66122</c:v>
                </c:pt>
                <c:pt idx="496">
                  <c:v>193.41098</c:v>
                </c:pt>
                <c:pt idx="497">
                  <c:v>197.30579</c:v>
                </c:pt>
                <c:pt idx="498">
                  <c:v>197.8403</c:v>
                </c:pt>
                <c:pt idx="499">
                  <c:v>194.02963</c:v>
                </c:pt>
                <c:pt idx="500">
                  <c:v>197.88791</c:v>
                </c:pt>
                <c:pt idx="501">
                  <c:v>194.59903</c:v>
                </c:pt>
                <c:pt idx="502">
                  <c:v>196.23833</c:v>
                </c:pt>
                <c:pt idx="503">
                  <c:v>196.72484</c:v>
                </c:pt>
                <c:pt idx="504">
                  <c:v>200.59195</c:v>
                </c:pt>
                <c:pt idx="505">
                  <c:v>196.84999</c:v>
                </c:pt>
                <c:pt idx="506">
                  <c:v>200.72672</c:v>
                </c:pt>
                <c:pt idx="507">
                  <c:v>197.22403</c:v>
                </c:pt>
                <c:pt idx="508">
                  <c:v>202.41992</c:v>
                </c:pt>
                <c:pt idx="509">
                  <c:v>202.86426</c:v>
                </c:pt>
                <c:pt idx="510">
                  <c:v>197.05637</c:v>
                </c:pt>
                <c:pt idx="511">
                  <c:v>197.24313</c:v>
                </c:pt>
                <c:pt idx="512">
                  <c:v>201.10315</c:v>
                </c:pt>
                <c:pt idx="513">
                  <c:v>201.90022</c:v>
                </c:pt>
                <c:pt idx="514">
                  <c:v>198.55072</c:v>
                </c:pt>
                <c:pt idx="515">
                  <c:v>199.01523</c:v>
                </c:pt>
                <c:pt idx="516">
                  <c:v>202.88535</c:v>
                </c:pt>
                <c:pt idx="517">
                  <c:v>199.35501</c:v>
                </c:pt>
                <c:pt idx="518">
                  <c:v>204.43747</c:v>
                </c:pt>
                <c:pt idx="519">
                  <c:v>205.05536</c:v>
                </c:pt>
                <c:pt idx="520">
                  <c:v>205.56564</c:v>
                </c:pt>
                <c:pt idx="521">
                  <c:v>201.88885</c:v>
                </c:pt>
                <c:pt idx="522">
                  <c:v>206.61383</c:v>
                </c:pt>
                <c:pt idx="523">
                  <c:v>202.73184</c:v>
                </c:pt>
                <c:pt idx="524">
                  <c:v>206.58096</c:v>
                </c:pt>
                <c:pt idx="525">
                  <c:v>203.19098</c:v>
                </c:pt>
                <c:pt idx="526">
                  <c:v>200.51031</c:v>
                </c:pt>
                <c:pt idx="527">
                  <c:v>205.39584</c:v>
                </c:pt>
                <c:pt idx="528">
                  <c:v>201.49359</c:v>
                </c:pt>
                <c:pt idx="529">
                  <c:v>205.38928</c:v>
                </c:pt>
                <c:pt idx="530">
                  <c:v>201.97237</c:v>
                </c:pt>
                <c:pt idx="531">
                  <c:v>202.41698</c:v>
                </c:pt>
                <c:pt idx="532">
                  <c:v>207.37943</c:v>
                </c:pt>
                <c:pt idx="533">
                  <c:v>203.42741</c:v>
                </c:pt>
                <c:pt idx="534">
                  <c:v>204.25702</c:v>
                </c:pt>
                <c:pt idx="535">
                  <c:v>208.11072</c:v>
                </c:pt>
                <c:pt idx="536">
                  <c:v>209.0466</c:v>
                </c:pt>
                <c:pt idx="537">
                  <c:v>206.28004</c:v>
                </c:pt>
                <c:pt idx="538">
                  <c:v>204.0234</c:v>
                </c:pt>
                <c:pt idx="539">
                  <c:v>210.59145</c:v>
                </c:pt>
                <c:pt idx="540">
                  <c:v>206.98605</c:v>
                </c:pt>
                <c:pt idx="541">
                  <c:v>210.89645</c:v>
                </c:pt>
                <c:pt idx="542">
                  <c:v>211.831</c:v>
                </c:pt>
                <c:pt idx="543">
                  <c:v>208.0667</c:v>
                </c:pt>
                <c:pt idx="544">
                  <c:v>208.63464</c:v>
                </c:pt>
                <c:pt idx="545">
                  <c:v>212.51187</c:v>
                </c:pt>
                <c:pt idx="546">
                  <c:v>210.00891</c:v>
                </c:pt>
                <c:pt idx="547">
                  <c:v>211.47598</c:v>
                </c:pt>
                <c:pt idx="548">
                  <c:v>207.60242</c:v>
                </c:pt>
                <c:pt idx="549">
                  <c:v>208.55914</c:v>
                </c:pt>
                <c:pt idx="550">
                  <c:v>212.38533</c:v>
                </c:pt>
                <c:pt idx="551">
                  <c:v>212.85226</c:v>
                </c:pt>
                <c:pt idx="552">
                  <c:v>209.31201</c:v>
                </c:pt>
                <c:pt idx="553">
                  <c:v>213.16971</c:v>
                </c:pt>
                <c:pt idx="554">
                  <c:v>209.36096</c:v>
                </c:pt>
                <c:pt idx="555">
                  <c:v>210.16208</c:v>
                </c:pt>
                <c:pt idx="556">
                  <c:v>214.03441</c:v>
                </c:pt>
                <c:pt idx="557">
                  <c:v>214.62863</c:v>
                </c:pt>
                <c:pt idx="558">
                  <c:v>210.87119</c:v>
                </c:pt>
                <c:pt idx="559">
                  <c:v>214.7831</c:v>
                </c:pt>
                <c:pt idx="560">
                  <c:v>215.53734</c:v>
                </c:pt>
                <c:pt idx="561">
                  <c:v>216.3287</c:v>
                </c:pt>
                <c:pt idx="562">
                  <c:v>212.83714</c:v>
                </c:pt>
                <c:pt idx="563">
                  <c:v>213.29541</c:v>
                </c:pt>
                <c:pt idx="564">
                  <c:v>215.03406</c:v>
                </c:pt>
                <c:pt idx="565">
                  <c:v>218.92752</c:v>
                </c:pt>
                <c:pt idx="566">
                  <c:v>215.07388</c:v>
                </c:pt>
                <c:pt idx="567">
                  <c:v>215.88733</c:v>
                </c:pt>
                <c:pt idx="568">
                  <c:v>219.7509</c:v>
                </c:pt>
                <c:pt idx="569">
                  <c:v>212.80145</c:v>
                </c:pt>
                <c:pt idx="570">
                  <c:v>216.7699</c:v>
                </c:pt>
                <c:pt idx="571">
                  <c:v>217.81699</c:v>
                </c:pt>
                <c:pt idx="572">
                  <c:v>213.76984</c:v>
                </c:pt>
                <c:pt idx="573">
                  <c:v>214.22546</c:v>
                </c:pt>
                <c:pt idx="574">
                  <c:v>219.41367</c:v>
                </c:pt>
                <c:pt idx="575">
                  <c:v>219.96143</c:v>
                </c:pt>
                <c:pt idx="576">
                  <c:v>216.27771</c:v>
                </c:pt>
                <c:pt idx="577">
                  <c:v>220.17252</c:v>
                </c:pt>
                <c:pt idx="578">
                  <c:v>216.68245</c:v>
                </c:pt>
                <c:pt idx="579">
                  <c:v>220.53467</c:v>
                </c:pt>
                <c:pt idx="580">
                  <c:v>221.4049</c:v>
                </c:pt>
                <c:pt idx="581">
                  <c:v>221.97223</c:v>
                </c:pt>
                <c:pt idx="582">
                  <c:v>223.66656</c:v>
                </c:pt>
                <c:pt idx="583">
                  <c:v>224.09322</c:v>
                </c:pt>
                <c:pt idx="584">
                  <c:v>224.59474</c:v>
                </c:pt>
                <c:pt idx="585">
                  <c:v>220.74474</c:v>
                </c:pt>
                <c:pt idx="586">
                  <c:v>224.63863</c:v>
                </c:pt>
                <c:pt idx="587">
                  <c:v>217.81772</c:v>
                </c:pt>
                <c:pt idx="588">
                  <c:v>218.47452</c:v>
                </c:pt>
                <c:pt idx="589">
                  <c:v>223.37692</c:v>
                </c:pt>
                <c:pt idx="590">
                  <c:v>219.27359</c:v>
                </c:pt>
                <c:pt idx="591">
                  <c:v>223.17773</c:v>
                </c:pt>
                <c:pt idx="592">
                  <c:v>223.94107</c:v>
                </c:pt>
                <c:pt idx="593">
                  <c:v>220.29697</c:v>
                </c:pt>
                <c:pt idx="594">
                  <c:v>224.1005</c:v>
                </c:pt>
                <c:pt idx="595">
                  <c:v>220.47432</c:v>
                </c:pt>
                <c:pt idx="596">
                  <c:v>224.35332</c:v>
                </c:pt>
                <c:pt idx="597">
                  <c:v>225.2609</c:v>
                </c:pt>
                <c:pt idx="598">
                  <c:v>225.45172</c:v>
                </c:pt>
                <c:pt idx="599">
                  <c:v>221.87457</c:v>
                </c:pt>
                <c:pt idx="600">
                  <c:v>222.47598</c:v>
                </c:pt>
                <c:pt idx="601">
                  <c:v>223.30872</c:v>
                </c:pt>
                <c:pt idx="602">
                  <c:v>227.1607</c:v>
                </c:pt>
                <c:pt idx="603">
                  <c:v>223.47488</c:v>
                </c:pt>
                <c:pt idx="604">
                  <c:v>222.74623</c:v>
                </c:pt>
                <c:pt idx="605">
                  <c:v>225.2077</c:v>
                </c:pt>
                <c:pt idx="606">
                  <c:v>226.23865</c:v>
                </c:pt>
                <c:pt idx="607">
                  <c:v>227.43532</c:v>
                </c:pt>
                <c:pt idx="608">
                  <c:v>228.30319</c:v>
                </c:pt>
                <c:pt idx="609">
                  <c:v>224.98167</c:v>
                </c:pt>
                <c:pt idx="610">
                  <c:v>226.17056</c:v>
                </c:pt>
                <c:pt idx="611">
                  <c:v>230.01854</c:v>
                </c:pt>
                <c:pt idx="612">
                  <c:v>228.31223</c:v>
                </c:pt>
                <c:pt idx="613">
                  <c:v>232.1963</c:v>
                </c:pt>
                <c:pt idx="614">
                  <c:v>226.19748</c:v>
                </c:pt>
                <c:pt idx="615">
                  <c:v>226.95724</c:v>
                </c:pt>
                <c:pt idx="616">
                  <c:v>232.57407</c:v>
                </c:pt>
                <c:pt idx="617">
                  <c:v>226.59607</c:v>
                </c:pt>
                <c:pt idx="618">
                  <c:v>227.58722</c:v>
                </c:pt>
                <c:pt idx="619">
                  <c:v>233.23535</c:v>
                </c:pt>
                <c:pt idx="620">
                  <c:v>229.73413</c:v>
                </c:pt>
                <c:pt idx="621">
                  <c:v>233.59662</c:v>
                </c:pt>
                <c:pt idx="622">
                  <c:v>234.8199</c:v>
                </c:pt>
                <c:pt idx="623">
                  <c:v>232.7205</c:v>
                </c:pt>
                <c:pt idx="624">
                  <c:v>235.60631</c:v>
                </c:pt>
                <c:pt idx="625">
                  <c:v>232.31555</c:v>
                </c:pt>
                <c:pt idx="626">
                  <c:v>233.3229</c:v>
                </c:pt>
                <c:pt idx="627">
                  <c:v>231.77173</c:v>
                </c:pt>
                <c:pt idx="628">
                  <c:v>235.68076</c:v>
                </c:pt>
                <c:pt idx="629">
                  <c:v>232.60522</c:v>
                </c:pt>
                <c:pt idx="630">
                  <c:v>236.58585</c:v>
                </c:pt>
                <c:pt idx="631">
                  <c:v>235.0863</c:v>
                </c:pt>
                <c:pt idx="632">
                  <c:v>231.74179</c:v>
                </c:pt>
                <c:pt idx="633">
                  <c:v>235.60703</c:v>
                </c:pt>
                <c:pt idx="634">
                  <c:v>232.44319</c:v>
                </c:pt>
                <c:pt idx="635">
                  <c:v>238.10632</c:v>
                </c:pt>
                <c:pt idx="636">
                  <c:v>234.3049</c:v>
                </c:pt>
                <c:pt idx="637">
                  <c:v>235.79846</c:v>
                </c:pt>
                <c:pt idx="638">
                  <c:v>236.4123</c:v>
                </c:pt>
                <c:pt idx="639">
                  <c:v>233.51416</c:v>
                </c:pt>
                <c:pt idx="640">
                  <c:v>237.31883</c:v>
                </c:pt>
                <c:pt idx="641">
                  <c:v>234.78252</c:v>
                </c:pt>
                <c:pt idx="642">
                  <c:v>236.42885</c:v>
                </c:pt>
                <c:pt idx="643">
                  <c:v>240.21548</c:v>
                </c:pt>
                <c:pt idx="644">
                  <c:v>239.11548</c:v>
                </c:pt>
                <c:pt idx="645">
                  <c:v>239.98932</c:v>
                </c:pt>
                <c:pt idx="646">
                  <c:v>236.91663</c:v>
                </c:pt>
                <c:pt idx="647">
                  <c:v>240.5214</c:v>
                </c:pt>
                <c:pt idx="648">
                  <c:v>234.99924</c:v>
                </c:pt>
                <c:pt idx="649">
                  <c:v>236.44339</c:v>
                </c:pt>
                <c:pt idx="650">
                  <c:v>240.17947</c:v>
                </c:pt>
                <c:pt idx="651">
                  <c:v>237.44705</c:v>
                </c:pt>
                <c:pt idx="652">
                  <c:v>241.2985</c:v>
                </c:pt>
                <c:pt idx="653">
                  <c:v>236.38</c:v>
                </c:pt>
                <c:pt idx="654">
                  <c:v>239.53075</c:v>
                </c:pt>
                <c:pt idx="655">
                  <c:v>236.62975</c:v>
                </c:pt>
                <c:pt idx="656">
                  <c:v>240.42618</c:v>
                </c:pt>
                <c:pt idx="657">
                  <c:v>239.40475</c:v>
                </c:pt>
                <c:pt idx="658">
                  <c:v>243.1659</c:v>
                </c:pt>
                <c:pt idx="659">
                  <c:v>240.62653</c:v>
                </c:pt>
                <c:pt idx="660">
                  <c:v>237.83429</c:v>
                </c:pt>
                <c:pt idx="661">
                  <c:v>241.63245</c:v>
                </c:pt>
                <c:pt idx="662">
                  <c:v>243.14539</c:v>
                </c:pt>
                <c:pt idx="663">
                  <c:v>244.61772</c:v>
                </c:pt>
                <c:pt idx="664">
                  <c:v>241.64029</c:v>
                </c:pt>
                <c:pt idx="665">
                  <c:v>243.10226</c:v>
                </c:pt>
                <c:pt idx="666">
                  <c:v>241.86055</c:v>
                </c:pt>
                <c:pt idx="667">
                  <c:v>243.36395</c:v>
                </c:pt>
                <c:pt idx="668">
                  <c:v>240.21872</c:v>
                </c:pt>
                <c:pt idx="669">
                  <c:v>244.03912</c:v>
                </c:pt>
                <c:pt idx="670">
                  <c:v>241.25197</c:v>
                </c:pt>
                <c:pt idx="671">
                  <c:v>242.93237</c:v>
                </c:pt>
                <c:pt idx="672">
                  <c:v>244.35413</c:v>
                </c:pt>
                <c:pt idx="673">
                  <c:v>241.60211</c:v>
                </c:pt>
                <c:pt idx="674">
                  <c:v>245.42188</c:v>
                </c:pt>
                <c:pt idx="675">
                  <c:v>242.28796</c:v>
                </c:pt>
                <c:pt idx="676">
                  <c:v>245.6412</c:v>
                </c:pt>
                <c:pt idx="677">
                  <c:v>247.01352</c:v>
                </c:pt>
                <c:pt idx="678">
                  <c:v>244.32643</c:v>
                </c:pt>
                <c:pt idx="679">
                  <c:v>248.16037</c:v>
                </c:pt>
                <c:pt idx="680">
                  <c:v>247.3941</c:v>
                </c:pt>
                <c:pt idx="681">
                  <c:v>244.4455</c:v>
                </c:pt>
                <c:pt idx="682">
                  <c:v>248.24922</c:v>
                </c:pt>
                <c:pt idx="683">
                  <c:v>245.82123</c:v>
                </c:pt>
                <c:pt idx="684">
                  <c:v>249.70685</c:v>
                </c:pt>
                <c:pt idx="685">
                  <c:v>247.09915</c:v>
                </c:pt>
                <c:pt idx="686">
                  <c:v>248.62016</c:v>
                </c:pt>
                <c:pt idx="687">
                  <c:v>245.76947</c:v>
                </c:pt>
                <c:pt idx="688">
                  <c:v>249.62532</c:v>
                </c:pt>
                <c:pt idx="689">
                  <c:v>251.55286</c:v>
                </c:pt>
                <c:pt idx="690">
                  <c:v>246.01517</c:v>
                </c:pt>
                <c:pt idx="691">
                  <c:v>245.90134</c:v>
                </c:pt>
                <c:pt idx="692">
                  <c:v>247.83316</c:v>
                </c:pt>
                <c:pt idx="693">
                  <c:v>248.29243</c:v>
                </c:pt>
                <c:pt idx="694">
                  <c:v>249.9256</c:v>
                </c:pt>
                <c:pt idx="695">
                  <c:v>247.6553</c:v>
                </c:pt>
                <c:pt idx="696">
                  <c:v>247.9749</c:v>
                </c:pt>
                <c:pt idx="697">
                  <c:v>251.8311</c:v>
                </c:pt>
                <c:pt idx="698">
                  <c:v>249.53757</c:v>
                </c:pt>
                <c:pt idx="699">
                  <c:v>249.99869</c:v>
                </c:pt>
                <c:pt idx="700">
                  <c:v>253.85696</c:v>
                </c:pt>
                <c:pt idx="701">
                  <c:v>251.4031</c:v>
                </c:pt>
                <c:pt idx="702">
                  <c:v>251.86707</c:v>
                </c:pt>
                <c:pt idx="703">
                  <c:v>255.69601</c:v>
                </c:pt>
                <c:pt idx="704">
                  <c:v>253.24323</c:v>
                </c:pt>
                <c:pt idx="705">
                  <c:v>255.52763</c:v>
                </c:pt>
                <c:pt idx="706">
                  <c:v>253.33023</c:v>
                </c:pt>
                <c:pt idx="707">
                  <c:v>255.42134</c:v>
                </c:pt>
                <c:pt idx="708">
                  <c:v>253.33112</c:v>
                </c:pt>
                <c:pt idx="709">
                  <c:v>253.55455</c:v>
                </c:pt>
                <c:pt idx="710">
                  <c:v>257.42972</c:v>
                </c:pt>
                <c:pt idx="711">
                  <c:v>253.20988</c:v>
                </c:pt>
                <c:pt idx="712">
                  <c:v>255.34772</c:v>
                </c:pt>
                <c:pt idx="713">
                  <c:v>257.3567</c:v>
                </c:pt>
                <c:pt idx="714">
                  <c:v>255.21829</c:v>
                </c:pt>
                <c:pt idx="715">
                  <c:v>257.3437</c:v>
                </c:pt>
                <c:pt idx="716">
                  <c:v>255.05252</c:v>
                </c:pt>
                <c:pt idx="717">
                  <c:v>254.89038</c:v>
                </c:pt>
                <c:pt idx="718">
                  <c:v>258.73947</c:v>
                </c:pt>
                <c:pt idx="719">
                  <c:v>256.6728</c:v>
                </c:pt>
                <c:pt idx="720">
                  <c:v>157.81728</c:v>
                </c:pt>
                <c:pt idx="721">
                  <c:v>160.07</c:v>
                </c:pt>
                <c:pt idx="722">
                  <c:v>155.79706</c:v>
                </c:pt>
                <c:pt idx="723">
                  <c:v>160.30473</c:v>
                </c:pt>
                <c:pt idx="724">
                  <c:v>160.71783</c:v>
                </c:pt>
                <c:pt idx="725">
                  <c:v>158.51266</c:v>
                </c:pt>
                <c:pt idx="726">
                  <c:v>156.33109</c:v>
                </c:pt>
                <c:pt idx="727">
                  <c:v>160.22678</c:v>
                </c:pt>
                <c:pt idx="728">
                  <c:v>162.29578</c:v>
                </c:pt>
                <c:pt idx="729">
                  <c:v>159.97014</c:v>
                </c:pt>
                <c:pt idx="730">
                  <c:v>157.81085</c:v>
                </c:pt>
                <c:pt idx="731">
                  <c:v>160.01627</c:v>
                </c:pt>
                <c:pt idx="732">
                  <c:v>162.13277</c:v>
                </c:pt>
                <c:pt idx="733">
                  <c:v>159.70268</c:v>
                </c:pt>
                <c:pt idx="734">
                  <c:v>163.59178</c:v>
                </c:pt>
                <c:pt idx="735">
                  <c:v>161.44101</c:v>
                </c:pt>
                <c:pt idx="736">
                  <c:v>159.17232</c:v>
                </c:pt>
                <c:pt idx="737">
                  <c:v>163.04834</c:v>
                </c:pt>
                <c:pt idx="738">
                  <c:v>161.2348</c:v>
                </c:pt>
                <c:pt idx="739">
                  <c:v>165.09035</c:v>
                </c:pt>
                <c:pt idx="740">
                  <c:v>160.9</c:v>
                </c:pt>
                <c:pt idx="741">
                  <c:v>164.7446</c:v>
                </c:pt>
                <c:pt idx="742">
                  <c:v>162.51761</c:v>
                </c:pt>
                <c:pt idx="743">
                  <c:v>164.80222</c:v>
                </c:pt>
                <c:pt idx="744">
                  <c:v>162.57617</c:v>
                </c:pt>
                <c:pt idx="745">
                  <c:v>164.62665</c:v>
                </c:pt>
                <c:pt idx="746">
                  <c:v>162.30383</c:v>
                </c:pt>
                <c:pt idx="747">
                  <c:v>164.52464</c:v>
                </c:pt>
                <c:pt idx="748">
                  <c:v>166.42804</c:v>
                </c:pt>
                <c:pt idx="749">
                  <c:v>164.06296</c:v>
                </c:pt>
                <c:pt idx="750">
                  <c:v>168.06046</c:v>
                </c:pt>
                <c:pt idx="751">
                  <c:v>165.87865</c:v>
                </c:pt>
                <c:pt idx="752">
                  <c:v>163.69229</c:v>
                </c:pt>
                <c:pt idx="753">
                  <c:v>165.95624</c:v>
                </c:pt>
                <c:pt idx="754">
                  <c:v>164.02646</c:v>
                </c:pt>
                <c:pt idx="755">
                  <c:v>169.09631</c:v>
                </c:pt>
                <c:pt idx="756">
                  <c:v>168.16342</c:v>
                </c:pt>
                <c:pt idx="757">
                  <c:v>170.25546</c:v>
                </c:pt>
                <c:pt idx="758">
                  <c:v>166.0277</c:v>
                </c:pt>
                <c:pt idx="759">
                  <c:v>169.8652</c:v>
                </c:pt>
                <c:pt idx="760">
                  <c:v>172.13263</c:v>
                </c:pt>
                <c:pt idx="761">
                  <c:v>169.62807</c:v>
                </c:pt>
                <c:pt idx="762">
                  <c:v>167.3554</c:v>
                </c:pt>
                <c:pt idx="763">
                  <c:v>169.58295</c:v>
                </c:pt>
                <c:pt idx="764">
                  <c:v>171.59659</c:v>
                </c:pt>
                <c:pt idx="765">
                  <c:v>169.38123</c:v>
                </c:pt>
                <c:pt idx="766">
                  <c:v>173.23372</c:v>
                </c:pt>
                <c:pt idx="767">
                  <c:v>170.95724</c:v>
                </c:pt>
                <c:pt idx="768">
                  <c:v>173.1557</c:v>
                </c:pt>
                <c:pt idx="769">
                  <c:v>169.11188</c:v>
                </c:pt>
                <c:pt idx="770">
                  <c:v>171.26767</c:v>
                </c:pt>
                <c:pt idx="771">
                  <c:v>175.15839</c:v>
                </c:pt>
                <c:pt idx="772">
                  <c:v>172.74828</c:v>
                </c:pt>
                <c:pt idx="773">
                  <c:v>170.56738</c:v>
                </c:pt>
                <c:pt idx="774">
                  <c:v>172.80038</c:v>
                </c:pt>
                <c:pt idx="775">
                  <c:v>174.91882</c:v>
                </c:pt>
                <c:pt idx="776">
                  <c:v>175.16528</c:v>
                </c:pt>
                <c:pt idx="777">
                  <c:v>171.01804</c:v>
                </c:pt>
                <c:pt idx="778">
                  <c:v>174.90631</c:v>
                </c:pt>
                <c:pt idx="779">
                  <c:v>176.67445</c:v>
                </c:pt>
                <c:pt idx="780">
                  <c:v>172.8981</c:v>
                </c:pt>
                <c:pt idx="781">
                  <c:v>176.80399</c:v>
                </c:pt>
                <c:pt idx="782">
                  <c:v>174.42577</c:v>
                </c:pt>
                <c:pt idx="783">
                  <c:v>176.78067</c:v>
                </c:pt>
                <c:pt idx="784">
                  <c:v>174.94153</c:v>
                </c:pt>
                <c:pt idx="785">
                  <c:v>178.80403</c:v>
                </c:pt>
                <c:pt idx="786">
                  <c:v>179.06032</c:v>
                </c:pt>
                <c:pt idx="787">
                  <c:v>175.29254</c:v>
                </c:pt>
                <c:pt idx="788">
                  <c:v>177.23914</c:v>
                </c:pt>
                <c:pt idx="789">
                  <c:v>175.10138</c:v>
                </c:pt>
                <c:pt idx="790">
                  <c:v>177.17676</c:v>
                </c:pt>
                <c:pt idx="791">
                  <c:v>179.15895</c:v>
                </c:pt>
                <c:pt idx="792">
                  <c:v>181.35648</c:v>
                </c:pt>
                <c:pt idx="793">
                  <c:v>177.17728</c:v>
                </c:pt>
                <c:pt idx="794">
                  <c:v>180.97894</c:v>
                </c:pt>
                <c:pt idx="795">
                  <c:v>178.8102</c:v>
                </c:pt>
                <c:pt idx="796">
                  <c:v>182.68887</c:v>
                </c:pt>
                <c:pt idx="797">
                  <c:v>180.51001</c:v>
                </c:pt>
                <c:pt idx="798">
                  <c:v>178.28406</c:v>
                </c:pt>
                <c:pt idx="799">
                  <c:v>182.13118</c:v>
                </c:pt>
                <c:pt idx="800">
                  <c:v>180.0164</c:v>
                </c:pt>
                <c:pt idx="801">
                  <c:v>182.50153</c:v>
                </c:pt>
                <c:pt idx="802">
                  <c:v>184.15105</c:v>
                </c:pt>
                <c:pt idx="803">
                  <c:v>181.98595</c:v>
                </c:pt>
                <c:pt idx="804">
                  <c:v>184.09329</c:v>
                </c:pt>
                <c:pt idx="805">
                  <c:v>184.26541</c:v>
                </c:pt>
                <c:pt idx="806">
                  <c:v>181.10849</c:v>
                </c:pt>
                <c:pt idx="807">
                  <c:v>183.68106</c:v>
                </c:pt>
                <c:pt idx="808">
                  <c:v>184.7804</c:v>
                </c:pt>
                <c:pt idx="809">
                  <c:v>181.2492</c:v>
                </c:pt>
                <c:pt idx="810">
                  <c:v>184.0286</c:v>
                </c:pt>
                <c:pt idx="811">
                  <c:v>186.59552</c:v>
                </c:pt>
                <c:pt idx="812">
                  <c:v>181.72096</c:v>
                </c:pt>
                <c:pt idx="813">
                  <c:v>182.9516</c:v>
                </c:pt>
                <c:pt idx="814">
                  <c:v>185.52213</c:v>
                </c:pt>
                <c:pt idx="815">
                  <c:v>188.0358</c:v>
                </c:pt>
                <c:pt idx="816">
                  <c:v>186.15906</c:v>
                </c:pt>
                <c:pt idx="817">
                  <c:v>184.35133</c:v>
                </c:pt>
                <c:pt idx="818">
                  <c:v>188.23746</c:v>
                </c:pt>
                <c:pt idx="819">
                  <c:v>186.69989</c:v>
                </c:pt>
                <c:pt idx="820">
                  <c:v>187.98108</c:v>
                </c:pt>
                <c:pt idx="821">
                  <c:v>184.69623</c:v>
                </c:pt>
                <c:pt idx="822">
                  <c:v>188.59839</c:v>
                </c:pt>
                <c:pt idx="823">
                  <c:v>185.42374</c:v>
                </c:pt>
                <c:pt idx="824">
                  <c:v>188.12552</c:v>
                </c:pt>
                <c:pt idx="825">
                  <c:v>186.27728</c:v>
                </c:pt>
                <c:pt idx="826">
                  <c:v>190.1688</c:v>
                </c:pt>
                <c:pt idx="827">
                  <c:v>191.54079</c:v>
                </c:pt>
                <c:pt idx="828">
                  <c:v>189.69373</c:v>
                </c:pt>
                <c:pt idx="829">
                  <c:v>192.25928</c:v>
                </c:pt>
                <c:pt idx="830">
                  <c:v>187.66156</c:v>
                </c:pt>
                <c:pt idx="831">
                  <c:v>190.25653</c:v>
                </c:pt>
                <c:pt idx="832">
                  <c:v>188.24992</c:v>
                </c:pt>
                <c:pt idx="833">
                  <c:v>190.83392</c:v>
                </c:pt>
                <c:pt idx="834">
                  <c:v>188.99791</c:v>
                </c:pt>
                <c:pt idx="835">
                  <c:v>191.57138</c:v>
                </c:pt>
                <c:pt idx="836">
                  <c:v>194.21495</c:v>
                </c:pt>
                <c:pt idx="837">
                  <c:v>190.82693</c:v>
                </c:pt>
                <c:pt idx="838">
                  <c:v>192.24016</c:v>
                </c:pt>
                <c:pt idx="839">
                  <c:v>190.4554</c:v>
                </c:pt>
                <c:pt idx="840">
                  <c:v>193.12903</c:v>
                </c:pt>
                <c:pt idx="841">
                  <c:v>194.24356</c:v>
                </c:pt>
                <c:pt idx="842">
                  <c:v>196.62607</c:v>
                </c:pt>
                <c:pt idx="843">
                  <c:v>193.40742</c:v>
                </c:pt>
                <c:pt idx="844">
                  <c:v>197.25165</c:v>
                </c:pt>
                <c:pt idx="845">
                  <c:v>195.50186</c:v>
                </c:pt>
                <c:pt idx="846">
                  <c:v>193.58493</c:v>
                </c:pt>
                <c:pt idx="847">
                  <c:v>196.35013</c:v>
                </c:pt>
                <c:pt idx="848">
                  <c:v>194.62857</c:v>
                </c:pt>
                <c:pt idx="849">
                  <c:v>195.84381</c:v>
                </c:pt>
                <c:pt idx="850">
                  <c:v>198.26744</c:v>
                </c:pt>
                <c:pt idx="851">
                  <c:v>199.46332</c:v>
                </c:pt>
                <c:pt idx="852">
                  <c:v>196.30493</c:v>
                </c:pt>
                <c:pt idx="853">
                  <c:v>200.20102</c:v>
                </c:pt>
                <c:pt idx="854">
                  <c:v>197.17526</c:v>
                </c:pt>
                <c:pt idx="855">
                  <c:v>201.06549</c:v>
                </c:pt>
                <c:pt idx="856">
                  <c:v>197.85721</c:v>
                </c:pt>
                <c:pt idx="857">
                  <c:v>198.96292</c:v>
                </c:pt>
                <c:pt idx="858">
                  <c:v>201.47157</c:v>
                </c:pt>
                <c:pt idx="859">
                  <c:v>199.78616</c:v>
                </c:pt>
                <c:pt idx="860">
                  <c:v>202.24898</c:v>
                </c:pt>
                <c:pt idx="861">
                  <c:v>201.90894</c:v>
                </c:pt>
                <c:pt idx="862">
                  <c:v>198.66794</c:v>
                </c:pt>
                <c:pt idx="863">
                  <c:v>201.2563</c:v>
                </c:pt>
                <c:pt idx="864">
                  <c:v>203.4985</c:v>
                </c:pt>
                <c:pt idx="865">
                  <c:v>200.45688</c:v>
                </c:pt>
                <c:pt idx="866">
                  <c:v>204.3219</c:v>
                </c:pt>
                <c:pt idx="867">
                  <c:v>202.47836</c:v>
                </c:pt>
                <c:pt idx="868">
                  <c:v>200.77719</c:v>
                </c:pt>
                <c:pt idx="869">
                  <c:v>204.65073</c:v>
                </c:pt>
                <c:pt idx="870">
                  <c:v>203.22281</c:v>
                </c:pt>
                <c:pt idx="871">
                  <c:v>205.94339</c:v>
                </c:pt>
                <c:pt idx="872">
                  <c:v>202.656</c:v>
                </c:pt>
                <c:pt idx="873">
                  <c:v>206.53093</c:v>
                </c:pt>
                <c:pt idx="874">
                  <c:v>203.71375</c:v>
                </c:pt>
                <c:pt idx="875">
                  <c:v>206.1825</c:v>
                </c:pt>
                <c:pt idx="876">
                  <c:v>206.09518</c:v>
                </c:pt>
                <c:pt idx="877">
                  <c:v>208.55319</c:v>
                </c:pt>
                <c:pt idx="878">
                  <c:v>205.24942</c:v>
                </c:pt>
                <c:pt idx="879">
                  <c:v>206.47565</c:v>
                </c:pt>
                <c:pt idx="880">
                  <c:v>208.90738</c:v>
                </c:pt>
                <c:pt idx="881">
                  <c:v>205.54265</c:v>
                </c:pt>
                <c:pt idx="882">
                  <c:v>209.39282</c:v>
                </c:pt>
                <c:pt idx="883">
                  <c:v>206.5664</c:v>
                </c:pt>
                <c:pt idx="884">
                  <c:v>210.47533</c:v>
                </c:pt>
                <c:pt idx="885">
                  <c:v>208.38756</c:v>
                </c:pt>
                <c:pt idx="886">
                  <c:v>206.66748</c:v>
                </c:pt>
                <c:pt idx="887">
                  <c:v>210.50174</c:v>
                </c:pt>
                <c:pt idx="888">
                  <c:v>207.49591</c:v>
                </c:pt>
                <c:pt idx="889">
                  <c:v>209.91974</c:v>
                </c:pt>
                <c:pt idx="890">
                  <c:v>206.81302</c:v>
                </c:pt>
                <c:pt idx="891">
                  <c:v>209.39586</c:v>
                </c:pt>
                <c:pt idx="892">
                  <c:v>207.2911</c:v>
                </c:pt>
                <c:pt idx="893">
                  <c:v>211.17181</c:v>
                </c:pt>
                <c:pt idx="894">
                  <c:v>209.8063</c:v>
                </c:pt>
                <c:pt idx="895">
                  <c:v>209.50766</c:v>
                </c:pt>
                <c:pt idx="896">
                  <c:v>212.30495</c:v>
                </c:pt>
                <c:pt idx="897">
                  <c:v>210.0459</c:v>
                </c:pt>
                <c:pt idx="898">
                  <c:v>211.20984</c:v>
                </c:pt>
                <c:pt idx="899">
                  <c:v>213.75769</c:v>
                </c:pt>
                <c:pt idx="900">
                  <c:v>212.07596</c:v>
                </c:pt>
                <c:pt idx="901">
                  <c:v>210.28885</c:v>
                </c:pt>
                <c:pt idx="902">
                  <c:v>212.98245</c:v>
                </c:pt>
                <c:pt idx="903">
                  <c:v>211.1204</c:v>
                </c:pt>
                <c:pt idx="904">
                  <c:v>215.0108</c:v>
                </c:pt>
                <c:pt idx="905">
                  <c:v>213.26657</c:v>
                </c:pt>
                <c:pt idx="906">
                  <c:v>211.56888</c:v>
                </c:pt>
                <c:pt idx="907">
                  <c:v>214.48541</c:v>
                </c:pt>
                <c:pt idx="908">
                  <c:v>215.41202</c:v>
                </c:pt>
                <c:pt idx="909">
                  <c:v>213.09566</c:v>
                </c:pt>
                <c:pt idx="910">
                  <c:v>216.91406</c:v>
                </c:pt>
                <c:pt idx="911">
                  <c:v>214.06717</c:v>
                </c:pt>
                <c:pt idx="912">
                  <c:v>217.96988</c:v>
                </c:pt>
                <c:pt idx="913">
                  <c:v>215.98148</c:v>
                </c:pt>
                <c:pt idx="914">
                  <c:v>218.5792</c:v>
                </c:pt>
                <c:pt idx="915">
                  <c:v>217.93637</c:v>
                </c:pt>
                <c:pt idx="916">
                  <c:v>216.37303</c:v>
                </c:pt>
                <c:pt idx="917">
                  <c:v>218.61032</c:v>
                </c:pt>
                <c:pt idx="918">
                  <c:v>215.78824</c:v>
                </c:pt>
                <c:pt idx="919">
                  <c:v>218.15263</c:v>
                </c:pt>
                <c:pt idx="920">
                  <c:v>220.54549</c:v>
                </c:pt>
                <c:pt idx="921">
                  <c:v>218.69064</c:v>
                </c:pt>
                <c:pt idx="922">
                  <c:v>221.24944</c:v>
                </c:pt>
                <c:pt idx="923">
                  <c:v>219.26755</c:v>
                </c:pt>
                <c:pt idx="924">
                  <c:v>220.2686</c:v>
                </c:pt>
                <c:pt idx="925">
                  <c:v>218.74927</c:v>
                </c:pt>
                <c:pt idx="926">
                  <c:v>216.88849</c:v>
                </c:pt>
                <c:pt idx="927">
                  <c:v>218.1524</c:v>
                </c:pt>
                <c:pt idx="928">
                  <c:v>220.63109</c:v>
                </c:pt>
                <c:pt idx="929">
                  <c:v>218.5329</c:v>
                </c:pt>
                <c:pt idx="930">
                  <c:v>221.35806</c:v>
                </c:pt>
                <c:pt idx="931">
                  <c:v>221.06483</c:v>
                </c:pt>
                <c:pt idx="932">
                  <c:v>221.97139</c:v>
                </c:pt>
                <c:pt idx="933">
                  <c:v>224.57788</c:v>
                </c:pt>
                <c:pt idx="934">
                  <c:v>222.9509</c:v>
                </c:pt>
                <c:pt idx="935">
                  <c:v>221.09164</c:v>
                </c:pt>
                <c:pt idx="936">
                  <c:v>225.0178</c:v>
                </c:pt>
                <c:pt idx="937">
                  <c:v>221.86969</c:v>
                </c:pt>
                <c:pt idx="938">
                  <c:v>225.74265</c:v>
                </c:pt>
                <c:pt idx="939">
                  <c:v>224.1449</c:v>
                </c:pt>
                <c:pt idx="940">
                  <c:v>226.61963</c:v>
                </c:pt>
                <c:pt idx="941">
                  <c:v>224.6019</c:v>
                </c:pt>
                <c:pt idx="942">
                  <c:v>222.92926</c:v>
                </c:pt>
                <c:pt idx="943">
                  <c:v>226.80145</c:v>
                </c:pt>
                <c:pt idx="944">
                  <c:v>225.37155</c:v>
                </c:pt>
                <c:pt idx="945">
                  <c:v>223.36728</c:v>
                </c:pt>
                <c:pt idx="946">
                  <c:v>226.00026</c:v>
                </c:pt>
                <c:pt idx="947">
                  <c:v>223.95157</c:v>
                </c:pt>
                <c:pt idx="948">
                  <c:v>226.71017</c:v>
                </c:pt>
                <c:pt idx="949">
                  <c:v>225.03543</c:v>
                </c:pt>
                <c:pt idx="950">
                  <c:v>228.8696</c:v>
                </c:pt>
                <c:pt idx="951">
                  <c:v>227.05754</c:v>
                </c:pt>
                <c:pt idx="952">
                  <c:v>225.5136</c:v>
                </c:pt>
                <c:pt idx="953">
                  <c:v>229.38193</c:v>
                </c:pt>
                <c:pt idx="954">
                  <c:v>226.09862</c:v>
                </c:pt>
                <c:pt idx="955">
                  <c:v>228.47372</c:v>
                </c:pt>
                <c:pt idx="956">
                  <c:v>226.8028</c:v>
                </c:pt>
                <c:pt idx="957">
                  <c:v>230.66127</c:v>
                </c:pt>
                <c:pt idx="958">
                  <c:v>228.70015</c:v>
                </c:pt>
                <c:pt idx="959">
                  <c:v>231.52448</c:v>
                </c:pt>
                <c:pt idx="960">
                  <c:v>228.42972</c:v>
                </c:pt>
                <c:pt idx="961">
                  <c:v>229.27606</c:v>
                </c:pt>
                <c:pt idx="962">
                  <c:v>227.11172</c:v>
                </c:pt>
                <c:pt idx="963">
                  <c:v>231.00876</c:v>
                </c:pt>
                <c:pt idx="964">
                  <c:v>227.92331</c:v>
                </c:pt>
                <c:pt idx="965">
                  <c:v>228.9965</c:v>
                </c:pt>
                <c:pt idx="966">
                  <c:v>232.87456</c:v>
                </c:pt>
                <c:pt idx="967">
                  <c:v>233.7113</c:v>
                </c:pt>
                <c:pt idx="968">
                  <c:v>231.73096</c:v>
                </c:pt>
                <c:pt idx="969">
                  <c:v>228.6103</c:v>
                </c:pt>
                <c:pt idx="970">
                  <c:v>232.42657</c:v>
                </c:pt>
                <c:pt idx="971">
                  <c:v>229.27075</c:v>
                </c:pt>
                <c:pt idx="972">
                  <c:v>233.15248</c:v>
                </c:pt>
                <c:pt idx="973">
                  <c:v>234.36127</c:v>
                </c:pt>
                <c:pt idx="974">
                  <c:v>232.45114</c:v>
                </c:pt>
                <c:pt idx="975">
                  <c:v>233.37485</c:v>
                </c:pt>
                <c:pt idx="976">
                  <c:v>234.61325</c:v>
                </c:pt>
                <c:pt idx="977">
                  <c:v>235.63623</c:v>
                </c:pt>
                <c:pt idx="978">
                  <c:v>232.30911</c:v>
                </c:pt>
                <c:pt idx="979">
                  <c:v>236.22481</c:v>
                </c:pt>
                <c:pt idx="980">
                  <c:v>234.48251</c:v>
                </c:pt>
                <c:pt idx="981">
                  <c:v>235.73813</c:v>
                </c:pt>
                <c:pt idx="982">
                  <c:v>232.2076</c:v>
                </c:pt>
                <c:pt idx="983">
                  <c:v>236.0834</c:v>
                </c:pt>
                <c:pt idx="984">
                  <c:v>233.05487</c:v>
                </c:pt>
                <c:pt idx="985">
                  <c:v>236.90002</c:v>
                </c:pt>
                <c:pt idx="986">
                  <c:v>238.18997</c:v>
                </c:pt>
                <c:pt idx="987">
                  <c:v>235.0077</c:v>
                </c:pt>
                <c:pt idx="988">
                  <c:v>240.2757</c:v>
                </c:pt>
                <c:pt idx="989">
                  <c:v>234.30971</c:v>
                </c:pt>
                <c:pt idx="990">
                  <c:v>239.74902</c:v>
                </c:pt>
                <c:pt idx="991">
                  <c:v>236.44754</c:v>
                </c:pt>
                <c:pt idx="992">
                  <c:v>240.34961</c:v>
                </c:pt>
                <c:pt idx="993">
                  <c:v>241.7377</c:v>
                </c:pt>
                <c:pt idx="994">
                  <c:v>235.51784</c:v>
                </c:pt>
                <c:pt idx="995">
                  <c:v>239.36241</c:v>
                </c:pt>
                <c:pt idx="996">
                  <c:v>240.55084</c:v>
                </c:pt>
                <c:pt idx="997">
                  <c:v>241.71135</c:v>
                </c:pt>
                <c:pt idx="998">
                  <c:v>238.46497</c:v>
                </c:pt>
                <c:pt idx="999">
                  <c:v>239.98006</c:v>
                </c:pt>
                <c:pt idx="1000">
                  <c:v>240.64426</c:v>
                </c:pt>
                <c:pt idx="1001">
                  <c:v>241.59375</c:v>
                </c:pt>
                <c:pt idx="1002">
                  <c:v>242.68253</c:v>
                </c:pt>
                <c:pt idx="1003">
                  <c:v>239.69153</c:v>
                </c:pt>
                <c:pt idx="1004">
                  <c:v>240.84943</c:v>
                </c:pt>
                <c:pt idx="1005">
                  <c:v>238.76178</c:v>
                </c:pt>
                <c:pt idx="1006">
                  <c:v>239.93716</c:v>
                </c:pt>
                <c:pt idx="1007">
                  <c:v>240.82294</c:v>
                </c:pt>
                <c:pt idx="1008">
                  <c:v>241.99069</c:v>
                </c:pt>
                <c:pt idx="1009">
                  <c:v>240.26154</c:v>
                </c:pt>
                <c:pt idx="1010">
                  <c:v>244.12814</c:v>
                </c:pt>
                <c:pt idx="1011">
                  <c:v>240.79819</c:v>
                </c:pt>
                <c:pt idx="1012">
                  <c:v>244.64105</c:v>
                </c:pt>
                <c:pt idx="1013">
                  <c:v>245.8828</c:v>
                </c:pt>
                <c:pt idx="1014">
                  <c:v>244.26236</c:v>
                </c:pt>
                <c:pt idx="1015">
                  <c:v>248.12076</c:v>
                </c:pt>
                <c:pt idx="1016">
                  <c:v>244.89725</c:v>
                </c:pt>
                <c:pt idx="1017">
                  <c:v>248.68912</c:v>
                </c:pt>
                <c:pt idx="1018">
                  <c:v>242.53192</c:v>
                </c:pt>
                <c:pt idx="1019">
                  <c:v>246.50497</c:v>
                </c:pt>
                <c:pt idx="1020">
                  <c:v>243.54765</c:v>
                </c:pt>
                <c:pt idx="1021">
                  <c:v>249.31183</c:v>
                </c:pt>
                <c:pt idx="1022">
                  <c:v>245.98206</c:v>
                </c:pt>
                <c:pt idx="1023">
                  <c:v>249.84036</c:v>
                </c:pt>
                <c:pt idx="1024">
                  <c:v>246.60266</c:v>
                </c:pt>
                <c:pt idx="1025">
                  <c:v>250.47922</c:v>
                </c:pt>
                <c:pt idx="1026">
                  <c:v>244.74551</c:v>
                </c:pt>
                <c:pt idx="1027">
                  <c:v>245.74884</c:v>
                </c:pt>
                <c:pt idx="1028">
                  <c:v>249.57538</c:v>
                </c:pt>
                <c:pt idx="1029">
                  <c:v>246.75018</c:v>
                </c:pt>
                <c:pt idx="1030">
                  <c:v>247.97617</c:v>
                </c:pt>
                <c:pt idx="1031">
                  <c:v>249.32309</c:v>
                </c:pt>
                <c:pt idx="1032">
                  <c:v>248.52324</c:v>
                </c:pt>
                <c:pt idx="1033">
                  <c:v>250.13837</c:v>
                </c:pt>
                <c:pt idx="1034">
                  <c:v>251.77791</c:v>
                </c:pt>
                <c:pt idx="1035">
                  <c:v>248.90475</c:v>
                </c:pt>
                <c:pt idx="1036">
                  <c:v>250.67035</c:v>
                </c:pt>
                <c:pt idx="1037">
                  <c:v>252.02066</c:v>
                </c:pt>
                <c:pt idx="1038">
                  <c:v>249.30997</c:v>
                </c:pt>
                <c:pt idx="1039">
                  <c:v>253.1872</c:v>
                </c:pt>
                <c:pt idx="1040">
                  <c:v>250.77676</c:v>
                </c:pt>
                <c:pt idx="1041">
                  <c:v>254.69629</c:v>
                </c:pt>
                <c:pt idx="1042">
                  <c:v>251.5922</c:v>
                </c:pt>
                <c:pt idx="1043">
                  <c:v>253.60295</c:v>
                </c:pt>
                <c:pt idx="1044">
                  <c:v>250.76434</c:v>
                </c:pt>
                <c:pt idx="1045">
                  <c:v>254.61172</c:v>
                </c:pt>
                <c:pt idx="1046">
                  <c:v>251.65878</c:v>
                </c:pt>
                <c:pt idx="1047">
                  <c:v>255.53821</c:v>
                </c:pt>
                <c:pt idx="1048">
                  <c:v>252.825</c:v>
                </c:pt>
                <c:pt idx="1049">
                  <c:v>256.6729</c:v>
                </c:pt>
                <c:pt idx="1050">
                  <c:v>254.1832</c:v>
                </c:pt>
                <c:pt idx="1051">
                  <c:v>255.91168</c:v>
                </c:pt>
                <c:pt idx="1052">
                  <c:v>257.34232</c:v>
                </c:pt>
                <c:pt idx="1053">
                  <c:v>254.36128</c:v>
                </c:pt>
                <c:pt idx="1054">
                  <c:v>256.31784</c:v>
                </c:pt>
                <c:pt idx="1055">
                  <c:v>257.8676</c:v>
                </c:pt>
                <c:pt idx="1056">
                  <c:v>254.96503</c:v>
                </c:pt>
                <c:pt idx="1057">
                  <c:v>258.84967</c:v>
                </c:pt>
                <c:pt idx="1058">
                  <c:v>256.20428</c:v>
                </c:pt>
                <c:pt idx="1059">
                  <c:v>253.42174</c:v>
                </c:pt>
                <c:pt idx="1060">
                  <c:v>257.2801</c:v>
                </c:pt>
                <c:pt idx="1061">
                  <c:v>254.625</c:v>
                </c:pt>
                <c:pt idx="1062">
                  <c:v>258.49176</c:v>
                </c:pt>
                <c:pt idx="1063">
                  <c:v>257.7201</c:v>
                </c:pt>
                <c:pt idx="1064">
                  <c:v>254.89857</c:v>
                </c:pt>
                <c:pt idx="1065">
                  <c:v>256.3751</c:v>
                </c:pt>
                <c:pt idx="1066">
                  <c:v>260.2603</c:v>
                </c:pt>
                <c:pt idx="1067">
                  <c:v>255.00803</c:v>
                </c:pt>
                <c:pt idx="1068">
                  <c:v>258.9156</c:v>
                </c:pt>
                <c:pt idx="1069">
                  <c:v>258.5894</c:v>
                </c:pt>
                <c:pt idx="1070">
                  <c:v>262.43893</c:v>
                </c:pt>
                <c:pt idx="1071">
                  <c:v>258.78302</c:v>
                </c:pt>
                <c:pt idx="1072">
                  <c:v>262.66183</c:v>
                </c:pt>
                <c:pt idx="1073">
                  <c:v>257.48276</c:v>
                </c:pt>
                <c:pt idx="1074">
                  <c:v>259.23474</c:v>
                </c:pt>
                <c:pt idx="1075">
                  <c:v>263.14093</c:v>
                </c:pt>
                <c:pt idx="1076">
                  <c:v>260.2702</c:v>
                </c:pt>
                <c:pt idx="1077">
                  <c:v>259.43994</c:v>
                </c:pt>
                <c:pt idx="1078">
                  <c:v>261.137</c:v>
                </c:pt>
                <c:pt idx="1079">
                  <c:v>258.19925</c:v>
                </c:pt>
                <c:pt idx="1080">
                  <c:v>156.17929</c:v>
                </c:pt>
                <c:pt idx="1081">
                  <c:v>158.3285</c:v>
                </c:pt>
                <c:pt idx="1082">
                  <c:v>160.0032</c:v>
                </c:pt>
                <c:pt idx="1083">
                  <c:v>156.81091</c:v>
                </c:pt>
                <c:pt idx="1084">
                  <c:v>158.41396</c:v>
                </c:pt>
                <c:pt idx="1085">
                  <c:v>155.79523</c:v>
                </c:pt>
                <c:pt idx="1086">
                  <c:v>159.67259</c:v>
                </c:pt>
                <c:pt idx="1087">
                  <c:v>161.21611</c:v>
                </c:pt>
                <c:pt idx="1088">
                  <c:v>158.6136</c:v>
                </c:pt>
                <c:pt idx="1089">
                  <c:v>155.90811</c:v>
                </c:pt>
                <c:pt idx="1090">
                  <c:v>161.89995</c:v>
                </c:pt>
                <c:pt idx="1091">
                  <c:v>156.82266</c:v>
                </c:pt>
                <c:pt idx="1092">
                  <c:v>158.48824</c:v>
                </c:pt>
                <c:pt idx="1093">
                  <c:v>157.64362</c:v>
                </c:pt>
                <c:pt idx="1094">
                  <c:v>161.5138</c:v>
                </c:pt>
                <c:pt idx="1095">
                  <c:v>160.9089</c:v>
                </c:pt>
                <c:pt idx="1096">
                  <c:v>164.72653</c:v>
                </c:pt>
                <c:pt idx="1097">
                  <c:v>161.859</c:v>
                </c:pt>
                <c:pt idx="1098">
                  <c:v>163.5521</c:v>
                </c:pt>
                <c:pt idx="1099">
                  <c:v>161.07826</c:v>
                </c:pt>
                <c:pt idx="1100">
                  <c:v>164.97449</c:v>
                </c:pt>
                <c:pt idx="1101">
                  <c:v>162.10538</c:v>
                </c:pt>
                <c:pt idx="1102">
                  <c:v>165.95299</c:v>
                </c:pt>
                <c:pt idx="1103">
                  <c:v>163.27301</c:v>
                </c:pt>
                <c:pt idx="1104">
                  <c:v>162.82509</c:v>
                </c:pt>
                <c:pt idx="1105">
                  <c:v>166.62852</c:v>
                </c:pt>
                <c:pt idx="1106">
                  <c:v>163.69766</c:v>
                </c:pt>
                <c:pt idx="1107">
                  <c:v>165.4581</c:v>
                </c:pt>
                <c:pt idx="1108">
                  <c:v>167.21829</c:v>
                </c:pt>
                <c:pt idx="1109">
                  <c:v>166.33429</c:v>
                </c:pt>
                <c:pt idx="1110">
                  <c:v>163.43973</c:v>
                </c:pt>
                <c:pt idx="1111">
                  <c:v>164.8017</c:v>
                </c:pt>
                <c:pt idx="1112">
                  <c:v>166.42493</c:v>
                </c:pt>
                <c:pt idx="1113">
                  <c:v>163.71686</c:v>
                </c:pt>
                <c:pt idx="1114">
                  <c:v>167.60345</c:v>
                </c:pt>
                <c:pt idx="1115">
                  <c:v>164.99734</c:v>
                </c:pt>
                <c:pt idx="1116">
                  <c:v>168.91374</c:v>
                </c:pt>
                <c:pt idx="1117">
                  <c:v>164.21553</c:v>
                </c:pt>
                <c:pt idx="1118">
                  <c:v>165.99591</c:v>
                </c:pt>
                <c:pt idx="1119">
                  <c:v>169.49358</c:v>
                </c:pt>
                <c:pt idx="1120">
                  <c:v>166.77086</c:v>
                </c:pt>
                <c:pt idx="1121">
                  <c:v>170.65094</c:v>
                </c:pt>
                <c:pt idx="1122">
                  <c:v>167.95502</c:v>
                </c:pt>
                <c:pt idx="1123">
                  <c:v>171.82895</c:v>
                </c:pt>
                <c:pt idx="1124">
                  <c:v>166.94165</c:v>
                </c:pt>
                <c:pt idx="1125">
                  <c:v>168.43552</c:v>
                </c:pt>
                <c:pt idx="1126">
                  <c:v>172.28963</c:v>
                </c:pt>
                <c:pt idx="1127">
                  <c:v>169.4266</c:v>
                </c:pt>
                <c:pt idx="1128">
                  <c:v>173.32115</c:v>
                </c:pt>
                <c:pt idx="1129">
                  <c:v>171.61116</c:v>
                </c:pt>
                <c:pt idx="1130">
                  <c:v>173.06622</c:v>
                </c:pt>
                <c:pt idx="1131">
                  <c:v>172.37094</c:v>
                </c:pt>
                <c:pt idx="1132">
                  <c:v>173.91188</c:v>
                </c:pt>
                <c:pt idx="1133">
                  <c:v>171.03497</c:v>
                </c:pt>
                <c:pt idx="1134">
                  <c:v>172.59238</c:v>
                </c:pt>
                <c:pt idx="1135">
                  <c:v>174.15073</c:v>
                </c:pt>
                <c:pt idx="1136">
                  <c:v>171.53381</c:v>
                </c:pt>
                <c:pt idx="1137">
                  <c:v>173.17433</c:v>
                </c:pt>
                <c:pt idx="1138">
                  <c:v>174.64429</c:v>
                </c:pt>
                <c:pt idx="1139">
                  <c:v>176.35776</c:v>
                </c:pt>
                <c:pt idx="1140">
                  <c:v>171.30424</c:v>
                </c:pt>
                <c:pt idx="1141">
                  <c:v>175.19412</c:v>
                </c:pt>
                <c:pt idx="1142">
                  <c:v>172.42725</c:v>
                </c:pt>
                <c:pt idx="1143">
                  <c:v>178.52783</c:v>
                </c:pt>
                <c:pt idx="1144">
                  <c:v>173.29083</c:v>
                </c:pt>
                <c:pt idx="1145">
                  <c:v>177.18343</c:v>
                </c:pt>
                <c:pt idx="1146">
                  <c:v>174.44533</c:v>
                </c:pt>
                <c:pt idx="1147">
                  <c:v>178.31744</c:v>
                </c:pt>
                <c:pt idx="1148">
                  <c:v>177.91794</c:v>
                </c:pt>
                <c:pt idx="1149">
                  <c:v>175.01227</c:v>
                </c:pt>
                <c:pt idx="1150">
                  <c:v>176.70999</c:v>
                </c:pt>
                <c:pt idx="1151">
                  <c:v>180.6451</c:v>
                </c:pt>
                <c:pt idx="1152">
                  <c:v>180.00659</c:v>
                </c:pt>
                <c:pt idx="1153">
                  <c:v>177.07967</c:v>
                </c:pt>
                <c:pt idx="1154">
                  <c:v>180.91818</c:v>
                </c:pt>
                <c:pt idx="1155">
                  <c:v>176.11041</c:v>
                </c:pt>
                <c:pt idx="1156">
                  <c:v>179.99109</c:v>
                </c:pt>
                <c:pt idx="1157">
                  <c:v>179.39394</c:v>
                </c:pt>
                <c:pt idx="1158">
                  <c:v>176.53476</c:v>
                </c:pt>
                <c:pt idx="1159">
                  <c:v>180.40689</c:v>
                </c:pt>
                <c:pt idx="1160">
                  <c:v>182.08363</c:v>
                </c:pt>
                <c:pt idx="1161">
                  <c:v>183.60727</c:v>
                </c:pt>
                <c:pt idx="1162">
                  <c:v>180.84685</c:v>
                </c:pt>
                <c:pt idx="1163">
                  <c:v>180.0859</c:v>
                </c:pt>
                <c:pt idx="1164">
                  <c:v>183.80756</c:v>
                </c:pt>
                <c:pt idx="1165">
                  <c:v>180.82245</c:v>
                </c:pt>
                <c:pt idx="1166">
                  <c:v>182.36932</c:v>
                </c:pt>
                <c:pt idx="1167">
                  <c:v>184.18042</c:v>
                </c:pt>
                <c:pt idx="1168">
                  <c:v>181.01846</c:v>
                </c:pt>
                <c:pt idx="1169">
                  <c:v>184.95462</c:v>
                </c:pt>
                <c:pt idx="1170">
                  <c:v>182.52852</c:v>
                </c:pt>
                <c:pt idx="1171">
                  <c:v>184.22995</c:v>
                </c:pt>
                <c:pt idx="1172">
                  <c:v>181.5016</c:v>
                </c:pt>
                <c:pt idx="1173">
                  <c:v>185.32773</c:v>
                </c:pt>
                <c:pt idx="1174">
                  <c:v>182.59164</c:v>
                </c:pt>
                <c:pt idx="1175">
                  <c:v>186.50098</c:v>
                </c:pt>
                <c:pt idx="1176">
                  <c:v>184.09412</c:v>
                </c:pt>
                <c:pt idx="1177">
                  <c:v>188.01878</c:v>
                </c:pt>
                <c:pt idx="1178">
                  <c:v>185.26263</c:v>
                </c:pt>
                <c:pt idx="1179">
                  <c:v>182.6709</c:v>
                </c:pt>
                <c:pt idx="1180">
                  <c:v>184.37386</c:v>
                </c:pt>
                <c:pt idx="1181">
                  <c:v>185.892</c:v>
                </c:pt>
                <c:pt idx="1182">
                  <c:v>187.45587</c:v>
                </c:pt>
                <c:pt idx="1183">
                  <c:v>188.99597</c:v>
                </c:pt>
                <c:pt idx="1184">
                  <c:v>190.7093</c:v>
                </c:pt>
                <c:pt idx="1185">
                  <c:v>189.29024</c:v>
                </c:pt>
                <c:pt idx="1186">
                  <c:v>186.56555</c:v>
                </c:pt>
                <c:pt idx="1187">
                  <c:v>185.60333</c:v>
                </c:pt>
                <c:pt idx="1188">
                  <c:v>187.1999</c:v>
                </c:pt>
                <c:pt idx="1189">
                  <c:v>188.9455</c:v>
                </c:pt>
                <c:pt idx="1190">
                  <c:v>190.46231</c:v>
                </c:pt>
                <c:pt idx="1191">
                  <c:v>187.41066</c:v>
                </c:pt>
                <c:pt idx="1192">
                  <c:v>189.23763</c:v>
                </c:pt>
                <c:pt idx="1193">
                  <c:v>186.24677</c:v>
                </c:pt>
                <c:pt idx="1194">
                  <c:v>187.88632</c:v>
                </c:pt>
                <c:pt idx="1195">
                  <c:v>187.07414</c:v>
                </c:pt>
                <c:pt idx="1196">
                  <c:v>188.4284</c:v>
                </c:pt>
                <c:pt idx="1197">
                  <c:v>192.30998</c:v>
                </c:pt>
                <c:pt idx="1198">
                  <c:v>189.23257</c:v>
                </c:pt>
                <c:pt idx="1199">
                  <c:v>189.12347</c:v>
                </c:pt>
                <c:pt idx="1200">
                  <c:v>192.99026</c:v>
                </c:pt>
                <c:pt idx="1201">
                  <c:v>191.86015</c:v>
                </c:pt>
                <c:pt idx="1202">
                  <c:v>189.09827</c:v>
                </c:pt>
                <c:pt idx="1203">
                  <c:v>195.15298</c:v>
                </c:pt>
                <c:pt idx="1204">
                  <c:v>192.63608</c:v>
                </c:pt>
                <c:pt idx="1205">
                  <c:v>189.51996</c:v>
                </c:pt>
                <c:pt idx="1206">
                  <c:v>191.42899</c:v>
                </c:pt>
                <c:pt idx="1207">
                  <c:v>190.65826</c:v>
                </c:pt>
                <c:pt idx="1208">
                  <c:v>194.5393</c:v>
                </c:pt>
                <c:pt idx="1209">
                  <c:v>191.66876</c:v>
                </c:pt>
                <c:pt idx="1210">
                  <c:v>193.34421</c:v>
                </c:pt>
                <c:pt idx="1211">
                  <c:v>195.10373</c:v>
                </c:pt>
                <c:pt idx="1212">
                  <c:v>193.96002</c:v>
                </c:pt>
                <c:pt idx="1213">
                  <c:v>195.76181</c:v>
                </c:pt>
                <c:pt idx="1214">
                  <c:v>192.84312</c:v>
                </c:pt>
                <c:pt idx="1215">
                  <c:v>196.70361</c:v>
                </c:pt>
                <c:pt idx="1216">
                  <c:v>196.28638</c:v>
                </c:pt>
                <c:pt idx="1217">
                  <c:v>195.45377</c:v>
                </c:pt>
                <c:pt idx="1218">
                  <c:v>199.37607</c:v>
                </c:pt>
                <c:pt idx="1219">
                  <c:v>197.10648</c:v>
                </c:pt>
                <c:pt idx="1220">
                  <c:v>196.0266</c:v>
                </c:pt>
                <c:pt idx="1221">
                  <c:v>197.42142</c:v>
                </c:pt>
                <c:pt idx="1222">
                  <c:v>198.95642</c:v>
                </c:pt>
                <c:pt idx="1223">
                  <c:v>201.10272</c:v>
                </c:pt>
                <c:pt idx="1224">
                  <c:v>199.74008</c:v>
                </c:pt>
                <c:pt idx="1225">
                  <c:v>199.10095</c:v>
                </c:pt>
                <c:pt idx="1226">
                  <c:v>196.20273</c:v>
                </c:pt>
                <c:pt idx="1227">
                  <c:v>202.18173</c:v>
                </c:pt>
                <c:pt idx="1228">
                  <c:v>197.0138</c:v>
                </c:pt>
                <c:pt idx="1229">
                  <c:v>198.82393</c:v>
                </c:pt>
                <c:pt idx="1230">
                  <c:v>202.72247</c:v>
                </c:pt>
                <c:pt idx="1231">
                  <c:v>200.10446</c:v>
                </c:pt>
                <c:pt idx="1232">
                  <c:v>199.29123</c:v>
                </c:pt>
                <c:pt idx="1233">
                  <c:v>200.68665</c:v>
                </c:pt>
                <c:pt idx="1234">
                  <c:v>202.21542</c:v>
                </c:pt>
                <c:pt idx="1235">
                  <c:v>199.36806</c:v>
                </c:pt>
                <c:pt idx="1236">
                  <c:v>201.0554</c:v>
                </c:pt>
                <c:pt idx="1237">
                  <c:v>204.97844</c:v>
                </c:pt>
                <c:pt idx="1238">
                  <c:v>202.25873</c:v>
                </c:pt>
                <c:pt idx="1239">
                  <c:v>206.1235</c:v>
                </c:pt>
                <c:pt idx="1240">
                  <c:v>201.12625</c:v>
                </c:pt>
                <c:pt idx="1241">
                  <c:v>202.67955</c:v>
                </c:pt>
                <c:pt idx="1242">
                  <c:v>206.5508</c:v>
                </c:pt>
                <c:pt idx="1243">
                  <c:v>201.61945</c:v>
                </c:pt>
                <c:pt idx="1244">
                  <c:v>203.15825</c:v>
                </c:pt>
                <c:pt idx="1245">
                  <c:v>204.79036</c:v>
                </c:pt>
                <c:pt idx="1246">
                  <c:v>206.47334</c:v>
                </c:pt>
                <c:pt idx="1247">
                  <c:v>203.7066</c:v>
                </c:pt>
                <c:pt idx="1248">
                  <c:v>207.548</c:v>
                </c:pt>
                <c:pt idx="1249">
                  <c:v>204.73752</c:v>
                </c:pt>
                <c:pt idx="1250">
                  <c:v>206.61307</c:v>
                </c:pt>
                <c:pt idx="1251">
                  <c:v>203.83754</c:v>
                </c:pt>
                <c:pt idx="1252">
                  <c:v>205.25638</c:v>
                </c:pt>
                <c:pt idx="1253">
                  <c:v>204.54352</c:v>
                </c:pt>
                <c:pt idx="1254">
                  <c:v>208.44717</c:v>
                </c:pt>
                <c:pt idx="1255">
                  <c:v>205.8338</c:v>
                </c:pt>
                <c:pt idx="1256">
                  <c:v>209.69467</c:v>
                </c:pt>
                <c:pt idx="1257">
                  <c:v>206.99048</c:v>
                </c:pt>
                <c:pt idx="1258">
                  <c:v>210.84431</c:v>
                </c:pt>
                <c:pt idx="1259">
                  <c:v>205.96655</c:v>
                </c:pt>
                <c:pt idx="1260">
                  <c:v>209.9076</c:v>
                </c:pt>
                <c:pt idx="1261">
                  <c:v>209.46634</c:v>
                </c:pt>
                <c:pt idx="1262">
                  <c:v>213.35611</c:v>
                </c:pt>
                <c:pt idx="1263">
                  <c:v>210.41699</c:v>
                </c:pt>
                <c:pt idx="1264">
                  <c:v>212.08136</c:v>
                </c:pt>
                <c:pt idx="1265">
                  <c:v>209.23242</c:v>
                </c:pt>
                <c:pt idx="1266">
                  <c:v>213.14316</c:v>
                </c:pt>
                <c:pt idx="1267">
                  <c:v>208.21295</c:v>
                </c:pt>
                <c:pt idx="1268">
                  <c:v>212.09889</c:v>
                </c:pt>
                <c:pt idx="1269">
                  <c:v>209.24115</c:v>
                </c:pt>
                <c:pt idx="1270">
                  <c:v>211.07584</c:v>
                </c:pt>
                <c:pt idx="1271">
                  <c:v>214.96811</c:v>
                </c:pt>
                <c:pt idx="1272">
                  <c:v>212.52017</c:v>
                </c:pt>
                <c:pt idx="1273">
                  <c:v>213.97095</c:v>
                </c:pt>
                <c:pt idx="1274">
                  <c:v>215.46495</c:v>
                </c:pt>
                <c:pt idx="1275">
                  <c:v>212.75894</c:v>
                </c:pt>
                <c:pt idx="1276">
                  <c:v>214.07594</c:v>
                </c:pt>
                <c:pt idx="1277">
                  <c:v>213.52402</c:v>
                </c:pt>
                <c:pt idx="1278">
                  <c:v>212.78958</c:v>
                </c:pt>
                <c:pt idx="1279">
                  <c:v>216.6513</c:v>
                </c:pt>
                <c:pt idx="1280">
                  <c:v>218.08777</c:v>
                </c:pt>
                <c:pt idx="1281">
                  <c:v>217.47177</c:v>
                </c:pt>
                <c:pt idx="1282">
                  <c:v>214.91481</c:v>
                </c:pt>
                <c:pt idx="1283">
                  <c:v>216.40652</c:v>
                </c:pt>
                <c:pt idx="1284">
                  <c:v>213.50928</c:v>
                </c:pt>
                <c:pt idx="1285">
                  <c:v>217.39185</c:v>
                </c:pt>
                <c:pt idx="1286">
                  <c:v>214.69963</c:v>
                </c:pt>
                <c:pt idx="1287">
                  <c:v>218.54175</c:v>
                </c:pt>
                <c:pt idx="1288">
                  <c:v>220.20496</c:v>
                </c:pt>
                <c:pt idx="1289">
                  <c:v>217.73395</c:v>
                </c:pt>
                <c:pt idx="1290">
                  <c:v>215.056</c:v>
                </c:pt>
                <c:pt idx="1291">
                  <c:v>216.81448</c:v>
                </c:pt>
                <c:pt idx="1292">
                  <c:v>215.7649</c:v>
                </c:pt>
                <c:pt idx="1293">
                  <c:v>217.25273</c:v>
                </c:pt>
                <c:pt idx="1294">
                  <c:v>219.00339</c:v>
                </c:pt>
                <c:pt idx="1295">
                  <c:v>222.86014</c:v>
                </c:pt>
                <c:pt idx="1296">
                  <c:v>220.05338</c:v>
                </c:pt>
                <c:pt idx="1297">
                  <c:v>221.76602</c:v>
                </c:pt>
                <c:pt idx="1298">
                  <c:v>218.83823</c:v>
                </c:pt>
                <c:pt idx="1299">
                  <c:v>222.74652</c:v>
                </c:pt>
                <c:pt idx="1300">
                  <c:v>224.52072</c:v>
                </c:pt>
                <c:pt idx="1301">
                  <c:v>223.6419</c:v>
                </c:pt>
                <c:pt idx="1302">
                  <c:v>225.38007</c:v>
                </c:pt>
                <c:pt idx="1303">
                  <c:v>222.36343</c:v>
                </c:pt>
                <c:pt idx="1304">
                  <c:v>221.75104</c:v>
                </c:pt>
                <c:pt idx="1305">
                  <c:v>223.1709</c:v>
                </c:pt>
                <c:pt idx="1306">
                  <c:v>224.71066</c:v>
                </c:pt>
                <c:pt idx="1307">
                  <c:v>221.92767</c:v>
                </c:pt>
                <c:pt idx="1308">
                  <c:v>225.78116</c:v>
                </c:pt>
                <c:pt idx="1309">
                  <c:v>225.4111</c:v>
                </c:pt>
                <c:pt idx="1310">
                  <c:v>226.94974</c:v>
                </c:pt>
                <c:pt idx="1311">
                  <c:v>224.19833</c:v>
                </c:pt>
                <c:pt idx="1312">
                  <c:v>228.04697</c:v>
                </c:pt>
                <c:pt idx="1313">
                  <c:v>223.01456</c:v>
                </c:pt>
                <c:pt idx="1314">
                  <c:v>226.88112</c:v>
                </c:pt>
                <c:pt idx="1315">
                  <c:v>224.11578</c:v>
                </c:pt>
                <c:pt idx="1316">
                  <c:v>227.96838</c:v>
                </c:pt>
                <c:pt idx="1317">
                  <c:v>225.38257</c:v>
                </c:pt>
                <c:pt idx="1318">
                  <c:v>227.05936</c:v>
                </c:pt>
                <c:pt idx="1319">
                  <c:v>228.7819</c:v>
                </c:pt>
                <c:pt idx="1320">
                  <c:v>226.01013</c:v>
                </c:pt>
                <c:pt idx="1321">
                  <c:v>225.30392</c:v>
                </c:pt>
                <c:pt idx="1322">
                  <c:v>229.15475</c:v>
                </c:pt>
                <c:pt idx="1323">
                  <c:v>230.92801</c:v>
                </c:pt>
                <c:pt idx="1324">
                  <c:v>230.20616</c:v>
                </c:pt>
                <c:pt idx="1325">
                  <c:v>231.54465</c:v>
                </c:pt>
                <c:pt idx="1326">
                  <c:v>226.46666</c:v>
                </c:pt>
                <c:pt idx="1327">
                  <c:v>230.36871</c:v>
                </c:pt>
                <c:pt idx="1328">
                  <c:v>232.05954</c:v>
                </c:pt>
                <c:pt idx="1329">
                  <c:v>229.45334</c:v>
                </c:pt>
                <c:pt idx="1330">
                  <c:v>230.78189</c:v>
                </c:pt>
                <c:pt idx="1331">
                  <c:v>227.92815</c:v>
                </c:pt>
                <c:pt idx="1332">
                  <c:v>229.79663</c:v>
                </c:pt>
                <c:pt idx="1333">
                  <c:v>231.43828</c:v>
                </c:pt>
                <c:pt idx="1334">
                  <c:v>232.92107</c:v>
                </c:pt>
                <c:pt idx="1335">
                  <c:v>234.75424</c:v>
                </c:pt>
                <c:pt idx="1336">
                  <c:v>231.67143</c:v>
                </c:pt>
                <c:pt idx="1337">
                  <c:v>233.46877</c:v>
                </c:pt>
                <c:pt idx="1338">
                  <c:v>232.70715</c:v>
                </c:pt>
                <c:pt idx="1339">
                  <c:v>229.77197</c:v>
                </c:pt>
                <c:pt idx="1340">
                  <c:v>233.66635</c:v>
                </c:pt>
                <c:pt idx="1341">
                  <c:v>231.06131</c:v>
                </c:pt>
                <c:pt idx="1342">
                  <c:v>234.94232</c:v>
                </c:pt>
                <c:pt idx="1343">
                  <c:v>232.17361</c:v>
                </c:pt>
                <c:pt idx="1344">
                  <c:v>236.07452</c:v>
                </c:pt>
                <c:pt idx="1345">
                  <c:v>231.26184</c:v>
                </c:pt>
                <c:pt idx="1346">
                  <c:v>235.15575</c:v>
                </c:pt>
                <c:pt idx="1347">
                  <c:v>234.4093</c:v>
                </c:pt>
                <c:pt idx="1348">
                  <c:v>238.27097</c:v>
                </c:pt>
                <c:pt idx="1349">
                  <c:v>233.21768</c:v>
                </c:pt>
                <c:pt idx="1350">
                  <c:v>239.07709</c:v>
                </c:pt>
                <c:pt idx="1351">
                  <c:v>236.00522</c:v>
                </c:pt>
                <c:pt idx="1352">
                  <c:v>237.86539</c:v>
                </c:pt>
                <c:pt idx="1353">
                  <c:v>234.72237</c:v>
                </c:pt>
                <c:pt idx="1354">
                  <c:v>238.57999</c:v>
                </c:pt>
                <c:pt idx="1355">
                  <c:v>237.53745</c:v>
                </c:pt>
                <c:pt idx="1356">
                  <c:v>239.40079</c:v>
                </c:pt>
                <c:pt idx="1357">
                  <c:v>240.9708</c:v>
                </c:pt>
                <c:pt idx="1358">
                  <c:v>238.30638</c:v>
                </c:pt>
                <c:pt idx="1359">
                  <c:v>239.82585</c:v>
                </c:pt>
                <c:pt idx="1360">
                  <c:v>236.91821</c:v>
                </c:pt>
                <c:pt idx="1361">
                  <c:v>238.79465</c:v>
                </c:pt>
                <c:pt idx="1362">
                  <c:v>242.68776</c:v>
                </c:pt>
                <c:pt idx="1363">
                  <c:v>239.82654</c:v>
                </c:pt>
                <c:pt idx="1364">
                  <c:v>237.21811</c:v>
                </c:pt>
                <c:pt idx="1365">
                  <c:v>238.83316</c:v>
                </c:pt>
                <c:pt idx="1366">
                  <c:v>242.68066</c:v>
                </c:pt>
                <c:pt idx="1367">
                  <c:v>240.13248</c:v>
                </c:pt>
                <c:pt idx="1368">
                  <c:v>243.99994</c:v>
                </c:pt>
                <c:pt idx="1369">
                  <c:v>241.36581</c:v>
                </c:pt>
                <c:pt idx="1370">
                  <c:v>242.98943</c:v>
                </c:pt>
                <c:pt idx="1371">
                  <c:v>244.66393</c:v>
                </c:pt>
                <c:pt idx="1372">
                  <c:v>243.89104</c:v>
                </c:pt>
                <c:pt idx="1373">
                  <c:v>245.37706</c:v>
                </c:pt>
                <c:pt idx="1374">
                  <c:v>240.17322</c:v>
                </c:pt>
                <c:pt idx="1375">
                  <c:v>241.74905</c:v>
                </c:pt>
                <c:pt idx="1376">
                  <c:v>243.4449</c:v>
                </c:pt>
                <c:pt idx="1377">
                  <c:v>244.58879</c:v>
                </c:pt>
                <c:pt idx="1378">
                  <c:v>241.84406</c:v>
                </c:pt>
                <c:pt idx="1379">
                  <c:v>245.7389</c:v>
                </c:pt>
                <c:pt idx="1380">
                  <c:v>247.76758</c:v>
                </c:pt>
                <c:pt idx="1381">
                  <c:v>242.77524</c:v>
                </c:pt>
                <c:pt idx="1382">
                  <c:v>248.85303</c:v>
                </c:pt>
                <c:pt idx="1383">
                  <c:v>247.86127</c:v>
                </c:pt>
                <c:pt idx="1384">
                  <c:v>249.4049</c:v>
                </c:pt>
                <c:pt idx="1385">
                  <c:v>246.61453</c:v>
                </c:pt>
                <c:pt idx="1386">
                  <c:v>248.18921</c:v>
                </c:pt>
                <c:pt idx="1387">
                  <c:v>247.24292</c:v>
                </c:pt>
                <c:pt idx="1388">
                  <c:v>244.37112</c:v>
                </c:pt>
                <c:pt idx="1389">
                  <c:v>245.95163</c:v>
                </c:pt>
                <c:pt idx="1390">
                  <c:v>249.76059</c:v>
                </c:pt>
                <c:pt idx="1391">
                  <c:v>251.47601</c:v>
                </c:pt>
                <c:pt idx="1392">
                  <c:v>250.89445</c:v>
                </c:pt>
                <c:pt idx="1393">
                  <c:v>252.22995</c:v>
                </c:pt>
                <c:pt idx="1394">
                  <c:v>251.47021</c:v>
                </c:pt>
                <c:pt idx="1395">
                  <c:v>250.29785</c:v>
                </c:pt>
                <c:pt idx="1396">
                  <c:v>251.6641</c:v>
                </c:pt>
                <c:pt idx="1397">
                  <c:v>249.1666</c:v>
                </c:pt>
                <c:pt idx="1398">
                  <c:v>253.07266</c:v>
                </c:pt>
                <c:pt idx="1399">
                  <c:v>247.64719</c:v>
                </c:pt>
                <c:pt idx="1400">
                  <c:v>251.543</c:v>
                </c:pt>
                <c:pt idx="1401">
                  <c:v>253.61115</c:v>
                </c:pt>
                <c:pt idx="1402">
                  <c:v>250.65648</c:v>
                </c:pt>
                <c:pt idx="1403">
                  <c:v>254.55118</c:v>
                </c:pt>
                <c:pt idx="1404">
                  <c:v>252.09889</c:v>
                </c:pt>
                <c:pt idx="1405">
                  <c:v>249.31638</c:v>
                </c:pt>
                <c:pt idx="1406">
                  <c:v>253.14803</c:v>
                </c:pt>
                <c:pt idx="1407">
                  <c:v>250.3115</c:v>
                </c:pt>
                <c:pt idx="1408">
                  <c:v>254.17557</c:v>
                </c:pt>
                <c:pt idx="1409">
                  <c:v>256.16125</c:v>
                </c:pt>
                <c:pt idx="1410">
                  <c:v>253.15189</c:v>
                </c:pt>
                <c:pt idx="1411">
                  <c:v>250.50684</c:v>
                </c:pt>
                <c:pt idx="1412">
                  <c:v>252.21118</c:v>
                </c:pt>
                <c:pt idx="1413">
                  <c:v>256.096</c:v>
                </c:pt>
                <c:pt idx="1414">
                  <c:v>253.26657</c:v>
                </c:pt>
                <c:pt idx="1415">
                  <c:v>252.50613</c:v>
                </c:pt>
                <c:pt idx="1416">
                  <c:v>253.88567</c:v>
                </c:pt>
                <c:pt idx="1417">
                  <c:v>255.5059</c:v>
                </c:pt>
                <c:pt idx="1418">
                  <c:v>257.18414</c:v>
                </c:pt>
                <c:pt idx="1419">
                  <c:v>259.0666</c:v>
                </c:pt>
                <c:pt idx="1420">
                  <c:v>253.85037</c:v>
                </c:pt>
                <c:pt idx="1421">
                  <c:v>255.36711</c:v>
                </c:pt>
                <c:pt idx="1422">
                  <c:v>257.0953</c:v>
                </c:pt>
                <c:pt idx="1423">
                  <c:v>258.5764</c:v>
                </c:pt>
                <c:pt idx="1424">
                  <c:v>255.66605</c:v>
                </c:pt>
                <c:pt idx="1425">
                  <c:v>259.5216</c:v>
                </c:pt>
                <c:pt idx="1426">
                  <c:v>259.18143</c:v>
                </c:pt>
                <c:pt idx="1427">
                  <c:v>256.2556</c:v>
                </c:pt>
                <c:pt idx="1428">
                  <c:v>257.94226</c:v>
                </c:pt>
                <c:pt idx="1429">
                  <c:v>259.53058</c:v>
                </c:pt>
                <c:pt idx="1430">
                  <c:v>261.1855</c:v>
                </c:pt>
                <c:pt idx="1431">
                  <c:v>258.18936</c:v>
                </c:pt>
                <c:pt idx="1432">
                  <c:v>259.8878</c:v>
                </c:pt>
                <c:pt idx="1433">
                  <c:v>257.07663</c:v>
                </c:pt>
                <c:pt idx="1434">
                  <c:v>260.9228</c:v>
                </c:pt>
                <c:pt idx="1435">
                  <c:v>262.70056</c:v>
                </c:pt>
                <c:pt idx="1436">
                  <c:v>259.94104</c:v>
                </c:pt>
                <c:pt idx="1437">
                  <c:v>263.7658</c:v>
                </c:pt>
                <c:pt idx="1438">
                  <c:v>263.4076</c:v>
                </c:pt>
                <c:pt idx="1439">
                  <c:v>153.48492</c:v>
                </c:pt>
                <c:pt idx="1440">
                  <c:v>157.3487</c:v>
                </c:pt>
                <c:pt idx="1441">
                  <c:v>157.79158</c:v>
                </c:pt>
                <c:pt idx="1442">
                  <c:v>159.29678</c:v>
                </c:pt>
                <c:pt idx="1443">
                  <c:v>160.83902</c:v>
                </c:pt>
                <c:pt idx="1444">
                  <c:v>155.6891</c:v>
                </c:pt>
                <c:pt idx="1445">
                  <c:v>159.58276</c:v>
                </c:pt>
                <c:pt idx="1446">
                  <c:v>156.84326</c:v>
                </c:pt>
                <c:pt idx="1447">
                  <c:v>158.48831</c:v>
                </c:pt>
                <c:pt idx="1448">
                  <c:v>162.3128</c:v>
                </c:pt>
                <c:pt idx="1449">
                  <c:v>157.48792</c:v>
                </c:pt>
                <c:pt idx="1450">
                  <c:v>161.36719</c:v>
                </c:pt>
                <c:pt idx="1451">
                  <c:v>158.60742</c:v>
                </c:pt>
                <c:pt idx="1452">
                  <c:v>160.50435</c:v>
                </c:pt>
                <c:pt idx="1453">
                  <c:v>157.94061</c:v>
                </c:pt>
                <c:pt idx="1454">
                  <c:v>160.10518</c:v>
                </c:pt>
                <c:pt idx="1455">
                  <c:v>162.09824</c:v>
                </c:pt>
                <c:pt idx="1456">
                  <c:v>164.15</c:v>
                </c:pt>
                <c:pt idx="1457">
                  <c:v>161.96655</c:v>
                </c:pt>
                <c:pt idx="1458">
                  <c:v>159.75468</c:v>
                </c:pt>
                <c:pt idx="1459">
                  <c:v>161.96631</c:v>
                </c:pt>
                <c:pt idx="1460">
                  <c:v>163.98825</c:v>
                </c:pt>
                <c:pt idx="1461">
                  <c:v>161.56583</c:v>
                </c:pt>
                <c:pt idx="1462">
                  <c:v>161.33736</c:v>
                </c:pt>
                <c:pt idx="1463">
                  <c:v>165.1461</c:v>
                </c:pt>
                <c:pt idx="1464">
                  <c:v>163.09085</c:v>
                </c:pt>
                <c:pt idx="1465">
                  <c:v>165.37988</c:v>
                </c:pt>
                <c:pt idx="1466">
                  <c:v>167.3468</c:v>
                </c:pt>
                <c:pt idx="1467">
                  <c:v>165.0137</c:v>
                </c:pt>
                <c:pt idx="1468">
                  <c:v>167.22482</c:v>
                </c:pt>
                <c:pt idx="1469">
                  <c:v>167.5252</c:v>
                </c:pt>
                <c:pt idx="1470">
                  <c:v>163.01897</c:v>
                </c:pt>
                <c:pt idx="1471">
                  <c:v>165.50958</c:v>
                </c:pt>
                <c:pt idx="1472">
                  <c:v>165.78862</c:v>
                </c:pt>
                <c:pt idx="1473">
                  <c:v>169.6195</c:v>
                </c:pt>
                <c:pt idx="1474">
                  <c:v>167.25964</c:v>
                </c:pt>
                <c:pt idx="1475">
                  <c:v>164.99475</c:v>
                </c:pt>
                <c:pt idx="1476">
                  <c:v>165.32974</c:v>
                </c:pt>
                <c:pt idx="1477">
                  <c:v>169.22829</c:v>
                </c:pt>
                <c:pt idx="1478">
                  <c:v>166.99342</c:v>
                </c:pt>
                <c:pt idx="1479">
                  <c:v>169.20197</c:v>
                </c:pt>
                <c:pt idx="1480">
                  <c:v>166.72028</c:v>
                </c:pt>
                <c:pt idx="1481">
                  <c:v>170.54932</c:v>
                </c:pt>
                <c:pt idx="1482">
                  <c:v>171.06378</c:v>
                </c:pt>
                <c:pt idx="1483">
                  <c:v>166.60336</c:v>
                </c:pt>
                <c:pt idx="1484">
                  <c:v>168.3854</c:v>
                </c:pt>
                <c:pt idx="1485">
                  <c:v>170.81026</c:v>
                </c:pt>
                <c:pt idx="1486">
                  <c:v>172.67236</c:v>
                </c:pt>
                <c:pt idx="1487">
                  <c:v>170.45801</c:v>
                </c:pt>
                <c:pt idx="1488">
                  <c:v>172.49706</c:v>
                </c:pt>
                <c:pt idx="1489">
                  <c:v>174.85864</c:v>
                </c:pt>
                <c:pt idx="1490">
                  <c:v>172.09937</c:v>
                </c:pt>
                <c:pt idx="1491">
                  <c:v>169.88477</c:v>
                </c:pt>
                <c:pt idx="1492">
                  <c:v>171.87361</c:v>
                </c:pt>
                <c:pt idx="1493">
                  <c:v>169.47536</c:v>
                </c:pt>
                <c:pt idx="1494">
                  <c:v>173.38275</c:v>
                </c:pt>
                <c:pt idx="1495">
                  <c:v>171.34085</c:v>
                </c:pt>
                <c:pt idx="1496">
                  <c:v>175.19406</c:v>
                </c:pt>
                <c:pt idx="1497">
                  <c:v>175.82489</c:v>
                </c:pt>
                <c:pt idx="1498">
                  <c:v>173.4816</c:v>
                </c:pt>
                <c:pt idx="1499">
                  <c:v>171.18018</c:v>
                </c:pt>
                <c:pt idx="1500">
                  <c:v>173.50317</c:v>
                </c:pt>
                <c:pt idx="1501">
                  <c:v>177.36223</c:v>
                </c:pt>
                <c:pt idx="1502">
                  <c:v>174.9148</c:v>
                </c:pt>
                <c:pt idx="1503">
                  <c:v>172.8302</c:v>
                </c:pt>
                <c:pt idx="1504">
                  <c:v>176.70328</c:v>
                </c:pt>
                <c:pt idx="1505">
                  <c:v>174.50348</c:v>
                </c:pt>
                <c:pt idx="1506">
                  <c:v>176.71576</c:v>
                </c:pt>
                <c:pt idx="1507">
                  <c:v>174.36438</c:v>
                </c:pt>
                <c:pt idx="1508">
                  <c:v>178.25174</c:v>
                </c:pt>
                <c:pt idx="1509">
                  <c:v>174.37448</c:v>
                </c:pt>
                <c:pt idx="1510">
                  <c:v>176.45511</c:v>
                </c:pt>
                <c:pt idx="1511">
                  <c:v>180.35825</c:v>
                </c:pt>
                <c:pt idx="1512">
                  <c:v>176.37285</c:v>
                </c:pt>
                <c:pt idx="1513">
                  <c:v>178.0625</c:v>
                </c:pt>
                <c:pt idx="1514">
                  <c:v>178.64035</c:v>
                </c:pt>
                <c:pt idx="1515">
                  <c:v>180.22803</c:v>
                </c:pt>
                <c:pt idx="1516">
                  <c:v>177.85608</c:v>
                </c:pt>
                <c:pt idx="1517">
                  <c:v>177.94794</c:v>
                </c:pt>
                <c:pt idx="1518">
                  <c:v>181.82837</c:v>
                </c:pt>
                <c:pt idx="1519">
                  <c:v>181.96832</c:v>
                </c:pt>
                <c:pt idx="1520">
                  <c:v>179.59198</c:v>
                </c:pt>
                <c:pt idx="1521">
                  <c:v>181.64609</c:v>
                </c:pt>
                <c:pt idx="1522">
                  <c:v>179.24182</c:v>
                </c:pt>
                <c:pt idx="1523">
                  <c:v>179.6633</c:v>
                </c:pt>
                <c:pt idx="1524">
                  <c:v>179.89609</c:v>
                </c:pt>
                <c:pt idx="1525">
                  <c:v>181.68546</c:v>
                </c:pt>
                <c:pt idx="1526">
                  <c:v>183.86226</c:v>
                </c:pt>
                <c:pt idx="1527">
                  <c:v>181.54013</c:v>
                </c:pt>
                <c:pt idx="1528">
                  <c:v>181.22171</c:v>
                </c:pt>
                <c:pt idx="1529">
                  <c:v>185.15724</c:v>
                </c:pt>
                <c:pt idx="1530">
                  <c:v>182.78802</c:v>
                </c:pt>
                <c:pt idx="1531">
                  <c:v>180.51273</c:v>
                </c:pt>
                <c:pt idx="1532">
                  <c:v>182.92583</c:v>
                </c:pt>
                <c:pt idx="1533">
                  <c:v>182.69077</c:v>
                </c:pt>
                <c:pt idx="1534">
                  <c:v>182.80269</c:v>
                </c:pt>
                <c:pt idx="1535">
                  <c:v>184.99396</c:v>
                </c:pt>
                <c:pt idx="1536">
                  <c:v>184.69781</c:v>
                </c:pt>
                <c:pt idx="1537">
                  <c:v>184.65253</c:v>
                </c:pt>
                <c:pt idx="1538">
                  <c:v>182.27711</c:v>
                </c:pt>
                <c:pt idx="1539">
                  <c:v>186.11261</c:v>
                </c:pt>
                <c:pt idx="1540">
                  <c:v>184.35002</c:v>
                </c:pt>
                <c:pt idx="1541">
                  <c:v>186.03006</c:v>
                </c:pt>
                <c:pt idx="1542">
                  <c:v>183.6957</c:v>
                </c:pt>
                <c:pt idx="1543">
                  <c:v>187.57083</c:v>
                </c:pt>
                <c:pt idx="1544">
                  <c:v>185.44745</c:v>
                </c:pt>
                <c:pt idx="1545">
                  <c:v>187.52931</c:v>
                </c:pt>
                <c:pt idx="1546">
                  <c:v>189.8548</c:v>
                </c:pt>
                <c:pt idx="1547">
                  <c:v>187.3775</c:v>
                </c:pt>
                <c:pt idx="1548">
                  <c:v>189.58026</c:v>
                </c:pt>
                <c:pt idx="1549">
                  <c:v>189.68787</c:v>
                </c:pt>
                <c:pt idx="1550">
                  <c:v>185.66379</c:v>
                </c:pt>
                <c:pt idx="1551">
                  <c:v>187.4762</c:v>
                </c:pt>
                <c:pt idx="1552">
                  <c:v>191.36073</c:v>
                </c:pt>
                <c:pt idx="1553">
                  <c:v>187.36243</c:v>
                </c:pt>
                <c:pt idx="1554">
                  <c:v>189.30302</c:v>
                </c:pt>
                <c:pt idx="1555">
                  <c:v>189.34412</c:v>
                </c:pt>
                <c:pt idx="1556">
                  <c:v>191.33449</c:v>
                </c:pt>
                <c:pt idx="1557">
                  <c:v>191.39694</c:v>
                </c:pt>
                <c:pt idx="1558">
                  <c:v>189.09782</c:v>
                </c:pt>
                <c:pt idx="1559">
                  <c:v>189.22995</c:v>
                </c:pt>
                <c:pt idx="1560">
                  <c:v>193.15137</c:v>
                </c:pt>
                <c:pt idx="1561">
                  <c:v>190.93518</c:v>
                </c:pt>
                <c:pt idx="1562">
                  <c:v>194.80115</c:v>
                </c:pt>
                <c:pt idx="1563">
                  <c:v>192.57483</c:v>
                </c:pt>
                <c:pt idx="1564">
                  <c:v>194.85495</c:v>
                </c:pt>
                <c:pt idx="1565">
                  <c:v>192.73605</c:v>
                </c:pt>
                <c:pt idx="1566">
                  <c:v>194.50803</c:v>
                </c:pt>
                <c:pt idx="1567">
                  <c:v>196.44846</c:v>
                </c:pt>
                <c:pt idx="1568">
                  <c:v>192.35031</c:v>
                </c:pt>
                <c:pt idx="1569">
                  <c:v>192.63263</c:v>
                </c:pt>
                <c:pt idx="1570">
                  <c:v>196.53052</c:v>
                </c:pt>
                <c:pt idx="1571">
                  <c:v>196.34094</c:v>
                </c:pt>
                <c:pt idx="1572">
                  <c:v>194.21979</c:v>
                </c:pt>
                <c:pt idx="1573">
                  <c:v>196.2886</c:v>
                </c:pt>
                <c:pt idx="1574">
                  <c:v>196.39374</c:v>
                </c:pt>
                <c:pt idx="1575">
                  <c:v>198.47534</c:v>
                </c:pt>
                <c:pt idx="1576">
                  <c:v>196.13626</c:v>
                </c:pt>
                <c:pt idx="1577">
                  <c:v>193.60764</c:v>
                </c:pt>
                <c:pt idx="1578">
                  <c:v>193.71326</c:v>
                </c:pt>
                <c:pt idx="1579">
                  <c:v>195.58038</c:v>
                </c:pt>
                <c:pt idx="1580">
                  <c:v>195.89108</c:v>
                </c:pt>
                <c:pt idx="1581">
                  <c:v>199.74352</c:v>
                </c:pt>
                <c:pt idx="1582">
                  <c:v>197.24113</c:v>
                </c:pt>
                <c:pt idx="1583">
                  <c:v>199.79654</c:v>
                </c:pt>
                <c:pt idx="1584">
                  <c:v>196.91168</c:v>
                </c:pt>
                <c:pt idx="1585">
                  <c:v>199.39822</c:v>
                </c:pt>
                <c:pt idx="1586">
                  <c:v>197.03058</c:v>
                </c:pt>
                <c:pt idx="1587">
                  <c:v>199.10063</c:v>
                </c:pt>
                <c:pt idx="1588">
                  <c:v>196.84016</c:v>
                </c:pt>
                <c:pt idx="1589">
                  <c:v>200.78581</c:v>
                </c:pt>
                <c:pt idx="1590">
                  <c:v>196.9826</c:v>
                </c:pt>
                <c:pt idx="1591">
                  <c:v>200.8584</c:v>
                </c:pt>
                <c:pt idx="1592">
                  <c:v>203.02557</c:v>
                </c:pt>
                <c:pt idx="1593">
                  <c:v>200.73969</c:v>
                </c:pt>
                <c:pt idx="1594">
                  <c:v>202.84042</c:v>
                </c:pt>
                <c:pt idx="1595">
                  <c:v>203.01262</c:v>
                </c:pt>
                <c:pt idx="1596">
                  <c:v>198.77016</c:v>
                </c:pt>
                <c:pt idx="1597">
                  <c:v>202.67859</c:v>
                </c:pt>
                <c:pt idx="1598">
                  <c:v>204.6565</c:v>
                </c:pt>
                <c:pt idx="1599">
                  <c:v>202.47733</c:v>
                </c:pt>
                <c:pt idx="1600">
                  <c:v>200.28922</c:v>
                </c:pt>
                <c:pt idx="1601">
                  <c:v>204.1543</c:v>
                </c:pt>
                <c:pt idx="1602">
                  <c:v>206.36932</c:v>
                </c:pt>
                <c:pt idx="1603">
                  <c:v>204.05322</c:v>
                </c:pt>
                <c:pt idx="1604">
                  <c:v>204.44797</c:v>
                </c:pt>
                <c:pt idx="1605">
                  <c:v>204.40048</c:v>
                </c:pt>
                <c:pt idx="1606">
                  <c:v>202.11786</c:v>
                </c:pt>
                <c:pt idx="1607">
                  <c:v>204.19919</c:v>
                </c:pt>
                <c:pt idx="1608">
                  <c:v>208.07765</c:v>
                </c:pt>
                <c:pt idx="1609">
                  <c:v>205.8309</c:v>
                </c:pt>
                <c:pt idx="1610">
                  <c:v>203.69327</c:v>
                </c:pt>
                <c:pt idx="1611">
                  <c:v>207.57697</c:v>
                </c:pt>
                <c:pt idx="1612">
                  <c:v>207.94287</c:v>
                </c:pt>
                <c:pt idx="1613">
                  <c:v>206.98862</c:v>
                </c:pt>
                <c:pt idx="1614">
                  <c:v>210.52098</c:v>
                </c:pt>
                <c:pt idx="1615">
                  <c:v>210.5886</c:v>
                </c:pt>
                <c:pt idx="1616">
                  <c:v>206.35516</c:v>
                </c:pt>
                <c:pt idx="1617">
                  <c:v>208.40347</c:v>
                </c:pt>
                <c:pt idx="1618">
                  <c:v>206.1051</c:v>
                </c:pt>
                <c:pt idx="1619">
                  <c:v>210.03516</c:v>
                </c:pt>
                <c:pt idx="1620">
                  <c:v>206.26651</c:v>
                </c:pt>
                <c:pt idx="1621">
                  <c:v>210.16014</c:v>
                </c:pt>
                <c:pt idx="1622">
                  <c:v>212.23569</c:v>
                </c:pt>
                <c:pt idx="1623">
                  <c:v>209.94302</c:v>
                </c:pt>
                <c:pt idx="1624">
                  <c:v>211.9859</c:v>
                </c:pt>
                <c:pt idx="1625">
                  <c:v>208.01915</c:v>
                </c:pt>
                <c:pt idx="1626">
                  <c:v>211.88663</c:v>
                </c:pt>
                <c:pt idx="1627">
                  <c:v>209.8988</c:v>
                </c:pt>
                <c:pt idx="1628">
                  <c:v>211.82993</c:v>
                </c:pt>
                <c:pt idx="1629">
                  <c:v>210.17365</c:v>
                </c:pt>
                <c:pt idx="1630">
                  <c:v>210.06769</c:v>
                </c:pt>
                <c:pt idx="1631">
                  <c:v>213.93484</c:v>
                </c:pt>
                <c:pt idx="1632">
                  <c:v>211.79764</c:v>
                </c:pt>
                <c:pt idx="1633">
                  <c:v>213.9784</c:v>
                </c:pt>
                <c:pt idx="1634">
                  <c:v>211.51123</c:v>
                </c:pt>
                <c:pt idx="1635">
                  <c:v>215.38089</c:v>
                </c:pt>
                <c:pt idx="1636">
                  <c:v>213.4949</c:v>
                </c:pt>
                <c:pt idx="1637">
                  <c:v>217.32315</c:v>
                </c:pt>
                <c:pt idx="1638">
                  <c:v>215.0728</c:v>
                </c:pt>
                <c:pt idx="1639">
                  <c:v>212.98297</c:v>
                </c:pt>
                <c:pt idx="1640">
                  <c:v>216.8687</c:v>
                </c:pt>
                <c:pt idx="1641">
                  <c:v>214.8732</c:v>
                </c:pt>
                <c:pt idx="1642">
                  <c:v>212.63474</c:v>
                </c:pt>
                <c:pt idx="1643">
                  <c:v>219.31699</c:v>
                </c:pt>
                <c:pt idx="1644">
                  <c:v>216.5325</c:v>
                </c:pt>
                <c:pt idx="1645">
                  <c:v>218.92755</c:v>
                </c:pt>
                <c:pt idx="1646">
                  <c:v>214.46722</c:v>
                </c:pt>
                <c:pt idx="1647">
                  <c:v>214.99136</c:v>
                </c:pt>
                <c:pt idx="1648">
                  <c:v>218.84038</c:v>
                </c:pt>
                <c:pt idx="1649">
                  <c:v>216.631</c:v>
                </c:pt>
                <c:pt idx="1650">
                  <c:v>219.06084</c:v>
                </c:pt>
                <c:pt idx="1651">
                  <c:v>216.52913</c:v>
                </c:pt>
                <c:pt idx="1652">
                  <c:v>218.71124</c:v>
                </c:pt>
                <c:pt idx="1653">
                  <c:v>220.73068</c:v>
                </c:pt>
                <c:pt idx="1654">
                  <c:v>216.52527</c:v>
                </c:pt>
                <c:pt idx="1655">
                  <c:v>220.40546</c:v>
                </c:pt>
                <c:pt idx="1656">
                  <c:v>218.46893</c:v>
                </c:pt>
                <c:pt idx="1657">
                  <c:v>222.37192</c:v>
                </c:pt>
                <c:pt idx="1658">
                  <c:v>220.23854</c:v>
                </c:pt>
                <c:pt idx="1659">
                  <c:v>217.92848</c:v>
                </c:pt>
                <c:pt idx="1660">
                  <c:v>220.18384</c:v>
                </c:pt>
                <c:pt idx="1661">
                  <c:v>222.1926</c:v>
                </c:pt>
                <c:pt idx="1662">
                  <c:v>224.25568</c:v>
                </c:pt>
                <c:pt idx="1663">
                  <c:v>219.96732</c:v>
                </c:pt>
                <c:pt idx="1664">
                  <c:v>223.82367</c:v>
                </c:pt>
                <c:pt idx="1665">
                  <c:v>224.25363</c:v>
                </c:pt>
                <c:pt idx="1666">
                  <c:v>222.14926</c:v>
                </c:pt>
                <c:pt idx="1667">
                  <c:v>226.01607</c:v>
                </c:pt>
                <c:pt idx="1668">
                  <c:v>223.54962</c:v>
                </c:pt>
                <c:pt idx="1669">
                  <c:v>221.33134</c:v>
                </c:pt>
                <c:pt idx="1670">
                  <c:v>225.21057</c:v>
                </c:pt>
                <c:pt idx="1671">
                  <c:v>223.39069</c:v>
                </c:pt>
                <c:pt idx="1672">
                  <c:v>227.27106</c:v>
                </c:pt>
                <c:pt idx="1673">
                  <c:v>227.23248</c:v>
                </c:pt>
                <c:pt idx="1674">
                  <c:v>225.03519</c:v>
                </c:pt>
                <c:pt idx="1675">
                  <c:v>227.10367</c:v>
                </c:pt>
                <c:pt idx="1676">
                  <c:v>222.6644</c:v>
                </c:pt>
                <c:pt idx="1677">
                  <c:v>229.17041</c:v>
                </c:pt>
                <c:pt idx="1678">
                  <c:v>224.82248</c:v>
                </c:pt>
                <c:pt idx="1679">
                  <c:v>225.2638</c:v>
                </c:pt>
                <c:pt idx="1680">
                  <c:v>225.5391</c:v>
                </c:pt>
                <c:pt idx="1681">
                  <c:v>227.46655</c:v>
                </c:pt>
                <c:pt idx="1682">
                  <c:v>225.035</c:v>
                </c:pt>
                <c:pt idx="1683">
                  <c:v>225.4005</c:v>
                </c:pt>
                <c:pt idx="1684">
                  <c:v>227.74918</c:v>
                </c:pt>
                <c:pt idx="1685">
                  <c:v>231.6161</c:v>
                </c:pt>
                <c:pt idx="1686">
                  <c:v>229.15326</c:v>
                </c:pt>
                <c:pt idx="1687">
                  <c:v>231.39099</c:v>
                </c:pt>
                <c:pt idx="1688">
                  <c:v>227.31291</c:v>
                </c:pt>
                <c:pt idx="1689">
                  <c:v>231.21686</c:v>
                </c:pt>
                <c:pt idx="1690">
                  <c:v>228.83585</c:v>
                </c:pt>
                <c:pt idx="1691">
                  <c:v>229.05804</c:v>
                </c:pt>
                <c:pt idx="1692">
                  <c:v>232.94955</c:v>
                </c:pt>
                <c:pt idx="1693">
                  <c:v>230.5977</c:v>
                </c:pt>
                <c:pt idx="1694">
                  <c:v>228.48602</c:v>
                </c:pt>
                <c:pt idx="1695">
                  <c:v>231.08656</c:v>
                </c:pt>
                <c:pt idx="1696">
                  <c:v>235.12134</c:v>
                </c:pt>
                <c:pt idx="1697">
                  <c:v>232.72752</c:v>
                </c:pt>
                <c:pt idx="1698">
                  <c:v>234.9035</c:v>
                </c:pt>
                <c:pt idx="1699">
                  <c:v>235.12419</c:v>
                </c:pt>
                <c:pt idx="1700">
                  <c:v>232.7272</c:v>
                </c:pt>
                <c:pt idx="1701">
                  <c:v>234.91083</c:v>
                </c:pt>
                <c:pt idx="1702">
                  <c:v>232.65169</c:v>
                </c:pt>
                <c:pt idx="1703">
                  <c:v>234.45609</c:v>
                </c:pt>
                <c:pt idx="1704">
                  <c:v>232.17148</c:v>
                </c:pt>
                <c:pt idx="1705">
                  <c:v>232.46411</c:v>
                </c:pt>
                <c:pt idx="1706">
                  <c:v>234.55635</c:v>
                </c:pt>
                <c:pt idx="1707">
                  <c:v>238.44211</c:v>
                </c:pt>
                <c:pt idx="1708">
                  <c:v>238.83957</c:v>
                </c:pt>
                <c:pt idx="1709">
                  <c:v>236.38895</c:v>
                </c:pt>
                <c:pt idx="1710">
                  <c:v>238.57364</c:v>
                </c:pt>
                <c:pt idx="1711">
                  <c:v>234.39789</c:v>
                </c:pt>
                <c:pt idx="1712">
                  <c:v>238.24281</c:v>
                </c:pt>
                <c:pt idx="1713">
                  <c:v>238.58824</c:v>
                </c:pt>
                <c:pt idx="1714">
                  <c:v>240.87953</c:v>
                </c:pt>
                <c:pt idx="1715">
                  <c:v>238.44392</c:v>
                </c:pt>
                <c:pt idx="1716">
                  <c:v>236.07388</c:v>
                </c:pt>
                <c:pt idx="1717">
                  <c:v>239.9826</c:v>
                </c:pt>
                <c:pt idx="1718">
                  <c:v>236.14612</c:v>
                </c:pt>
                <c:pt idx="1719">
                  <c:v>236.25092</c:v>
                </c:pt>
                <c:pt idx="1720">
                  <c:v>240.12549</c:v>
                </c:pt>
                <c:pt idx="1721">
                  <c:v>238.17322</c:v>
                </c:pt>
                <c:pt idx="1722">
                  <c:v>242.06595</c:v>
                </c:pt>
                <c:pt idx="1723">
                  <c:v>238.00839</c:v>
                </c:pt>
                <c:pt idx="1724">
                  <c:v>241.85786</c:v>
                </c:pt>
                <c:pt idx="1725">
                  <c:v>239.75385</c:v>
                </c:pt>
                <c:pt idx="1726">
                  <c:v>243.59836</c:v>
                </c:pt>
                <c:pt idx="1727">
                  <c:v>241.46614</c:v>
                </c:pt>
                <c:pt idx="1728">
                  <c:v>243.5973</c:v>
                </c:pt>
                <c:pt idx="1729">
                  <c:v>239.61359</c:v>
                </c:pt>
                <c:pt idx="1730">
                  <c:v>243.4783</c:v>
                </c:pt>
                <c:pt idx="1731">
                  <c:v>245.77919</c:v>
                </c:pt>
                <c:pt idx="1732">
                  <c:v>243.41449</c:v>
                </c:pt>
                <c:pt idx="1733">
                  <c:v>243.6124</c:v>
                </c:pt>
                <c:pt idx="1734">
                  <c:v>241.1955</c:v>
                </c:pt>
                <c:pt idx="1735">
                  <c:v>245.08601</c:v>
                </c:pt>
                <c:pt idx="1736">
                  <c:v>242.9057</c:v>
                </c:pt>
                <c:pt idx="1737">
                  <c:v>246.7635</c:v>
                </c:pt>
                <c:pt idx="1738">
                  <c:v>244.65176</c:v>
                </c:pt>
                <c:pt idx="1739">
                  <c:v>242.5043</c:v>
                </c:pt>
                <c:pt idx="1740">
                  <c:v>244.74365</c:v>
                </c:pt>
                <c:pt idx="1741">
                  <c:v>246.70471</c:v>
                </c:pt>
                <c:pt idx="1742">
                  <c:v>244.60498</c:v>
                </c:pt>
                <c:pt idx="1743">
                  <c:v>246.71059</c:v>
                </c:pt>
                <c:pt idx="1744">
                  <c:v>248.7207</c:v>
                </c:pt>
                <c:pt idx="1745">
                  <c:v>244.58966</c:v>
                </c:pt>
                <c:pt idx="1746">
                  <c:v>246.81564</c:v>
                </c:pt>
                <c:pt idx="1747">
                  <c:v>248.7315</c:v>
                </c:pt>
                <c:pt idx="1748">
                  <c:v>246.496</c:v>
                </c:pt>
                <c:pt idx="1749">
                  <c:v>250.33205</c:v>
                </c:pt>
                <c:pt idx="1750">
                  <c:v>250.83061</c:v>
                </c:pt>
                <c:pt idx="1751">
                  <c:v>248.4432</c:v>
                </c:pt>
                <c:pt idx="1752">
                  <c:v>246.17053</c:v>
                </c:pt>
                <c:pt idx="1753">
                  <c:v>250.00986</c:v>
                </c:pt>
                <c:pt idx="1754">
                  <c:v>248.07565</c:v>
                </c:pt>
                <c:pt idx="1755">
                  <c:v>248.42703</c:v>
                </c:pt>
                <c:pt idx="1756">
                  <c:v>250.38147</c:v>
                </c:pt>
                <c:pt idx="1757">
                  <c:v>252.32967</c:v>
                </c:pt>
                <c:pt idx="1758">
                  <c:v>250.2201</c:v>
                </c:pt>
                <c:pt idx="1759">
                  <c:v>252.12234</c:v>
                </c:pt>
                <c:pt idx="1760">
                  <c:v>254.43367</c:v>
                </c:pt>
                <c:pt idx="1761">
                  <c:v>251.95656</c:v>
                </c:pt>
                <c:pt idx="1762">
                  <c:v>253.91022</c:v>
                </c:pt>
                <c:pt idx="1763">
                  <c:v>251.82101</c:v>
                </c:pt>
                <c:pt idx="1764">
                  <c:v>249.38562</c:v>
                </c:pt>
                <c:pt idx="1765">
                  <c:v>253.24522</c:v>
                </c:pt>
                <c:pt idx="1766">
                  <c:v>251.00851</c:v>
                </c:pt>
                <c:pt idx="1767">
                  <c:v>254.90485</c:v>
                </c:pt>
                <c:pt idx="1768">
                  <c:v>252.89581</c:v>
                </c:pt>
                <c:pt idx="1769">
                  <c:v>253.06468</c:v>
                </c:pt>
                <c:pt idx="1770">
                  <c:v>255.24014</c:v>
                </c:pt>
                <c:pt idx="1771">
                  <c:v>253.07005</c:v>
                </c:pt>
                <c:pt idx="1772">
                  <c:v>256.95428</c:v>
                </c:pt>
                <c:pt idx="1773">
                  <c:v>254.52794</c:v>
                </c:pt>
                <c:pt idx="1774">
                  <c:v>255.01408</c:v>
                </c:pt>
                <c:pt idx="1775">
                  <c:v>252.62064</c:v>
                </c:pt>
                <c:pt idx="1776">
                  <c:v>256.44608</c:v>
                </c:pt>
                <c:pt idx="1777">
                  <c:v>258.05502</c:v>
                </c:pt>
                <c:pt idx="1778">
                  <c:v>254.61476</c:v>
                </c:pt>
                <c:pt idx="1779">
                  <c:v>256.83304</c:v>
                </c:pt>
                <c:pt idx="1780">
                  <c:v>254.22818</c:v>
                </c:pt>
                <c:pt idx="1781">
                  <c:v>258.08545</c:v>
                </c:pt>
                <c:pt idx="1782">
                  <c:v>258.6464</c:v>
                </c:pt>
                <c:pt idx="1783">
                  <c:v>256.1794</c:v>
                </c:pt>
                <c:pt idx="1784">
                  <c:v>258.2585</c:v>
                </c:pt>
                <c:pt idx="1785">
                  <c:v>260.4411</c:v>
                </c:pt>
                <c:pt idx="1786">
                  <c:v>256.26965</c:v>
                </c:pt>
                <c:pt idx="1787">
                  <c:v>256.4698</c:v>
                </c:pt>
                <c:pt idx="1788">
                  <c:v>257.29004</c:v>
                </c:pt>
                <c:pt idx="1789">
                  <c:v>261.1135</c:v>
                </c:pt>
                <c:pt idx="1790">
                  <c:v>263.25226</c:v>
                </c:pt>
                <c:pt idx="1791">
                  <c:v>259.34082</c:v>
                </c:pt>
                <c:pt idx="1792">
                  <c:v>263.2114</c:v>
                </c:pt>
                <c:pt idx="1793">
                  <c:v>258.924</c:v>
                </c:pt>
                <c:pt idx="1794">
                  <c:v>262.78857</c:v>
                </c:pt>
                <c:pt idx="1795">
                  <c:v>258.74402</c:v>
                </c:pt>
                <c:pt idx="1796">
                  <c:v>262.628</c:v>
                </c:pt>
                <c:pt idx="1797">
                  <c:v>260.365</c:v>
                </c:pt>
                <c:pt idx="1798">
                  <c:v>262.5875</c:v>
                </c:pt>
                <c:pt idx="1799">
                  <c:v>154.66937</c:v>
                </c:pt>
                <c:pt idx="1800">
                  <c:v>158.54434</c:v>
                </c:pt>
                <c:pt idx="1801">
                  <c:v>155.34575</c:v>
                </c:pt>
                <c:pt idx="1802">
                  <c:v>159.23224</c:v>
                </c:pt>
                <c:pt idx="1803">
                  <c:v>155.20074</c:v>
                </c:pt>
                <c:pt idx="1804">
                  <c:v>159.06699</c:v>
                </c:pt>
                <c:pt idx="1805">
                  <c:v>156.70627</c:v>
                </c:pt>
                <c:pt idx="1806">
                  <c:v>157.3009</c:v>
                </c:pt>
                <c:pt idx="1807">
                  <c:v>161.10031</c:v>
                </c:pt>
                <c:pt idx="1808">
                  <c:v>161.40201</c:v>
                </c:pt>
                <c:pt idx="1809">
                  <c:v>157.4213</c:v>
                </c:pt>
                <c:pt idx="1810">
                  <c:v>161.28903</c:v>
                </c:pt>
                <c:pt idx="1811">
                  <c:v>158.98438</c:v>
                </c:pt>
                <c:pt idx="1812">
                  <c:v>161.16762</c:v>
                </c:pt>
                <c:pt idx="1813">
                  <c:v>158.75667</c:v>
                </c:pt>
                <c:pt idx="1814">
                  <c:v>162.60751</c:v>
                </c:pt>
                <c:pt idx="1815">
                  <c:v>163.21725</c:v>
                </c:pt>
                <c:pt idx="1816">
                  <c:v>161.48215</c:v>
                </c:pt>
                <c:pt idx="1817">
                  <c:v>162.97295</c:v>
                </c:pt>
                <c:pt idx="1818">
                  <c:v>164.89444</c:v>
                </c:pt>
                <c:pt idx="1819">
                  <c:v>165.1877</c:v>
                </c:pt>
                <c:pt idx="1820">
                  <c:v>163.14966</c:v>
                </c:pt>
                <c:pt idx="1821">
                  <c:v>164.93785</c:v>
                </c:pt>
                <c:pt idx="1822">
                  <c:v>160.7283</c:v>
                </c:pt>
                <c:pt idx="1823">
                  <c:v>162.77847</c:v>
                </c:pt>
                <c:pt idx="1824">
                  <c:v>164.9111</c:v>
                </c:pt>
                <c:pt idx="1825">
                  <c:v>166.58835</c:v>
                </c:pt>
                <c:pt idx="1826">
                  <c:v>162.88882</c:v>
                </c:pt>
                <c:pt idx="1827">
                  <c:v>164.68256</c:v>
                </c:pt>
                <c:pt idx="1828">
                  <c:v>162.84985</c:v>
                </c:pt>
                <c:pt idx="1829">
                  <c:v>163.15114</c:v>
                </c:pt>
                <c:pt idx="1830">
                  <c:v>167.01816</c:v>
                </c:pt>
                <c:pt idx="1831">
                  <c:v>164.6471</c:v>
                </c:pt>
                <c:pt idx="1832">
                  <c:v>168.51447</c:v>
                </c:pt>
                <c:pt idx="1833">
                  <c:v>169.04855</c:v>
                </c:pt>
                <c:pt idx="1834">
                  <c:v>166.85501</c:v>
                </c:pt>
                <c:pt idx="1835">
                  <c:v>170.67264</c:v>
                </c:pt>
                <c:pt idx="1836">
                  <c:v>171.0545</c:v>
                </c:pt>
                <c:pt idx="1837">
                  <c:v>168.67224</c:v>
                </c:pt>
                <c:pt idx="1838">
                  <c:v>166.37357</c:v>
                </c:pt>
                <c:pt idx="1839">
                  <c:v>168.62625</c:v>
                </c:pt>
                <c:pt idx="1840">
                  <c:v>166.93222</c:v>
                </c:pt>
                <c:pt idx="1841">
                  <c:v>170.79936</c:v>
                </c:pt>
                <c:pt idx="1842">
                  <c:v>168.35472</c:v>
                </c:pt>
                <c:pt idx="1843">
                  <c:v>172.25273</c:v>
                </c:pt>
                <c:pt idx="1844">
                  <c:v>170.40572</c:v>
                </c:pt>
                <c:pt idx="1845">
                  <c:v>167.95844</c:v>
                </c:pt>
                <c:pt idx="1846">
                  <c:v>171.83179</c:v>
                </c:pt>
                <c:pt idx="1847">
                  <c:v>172.37802</c:v>
                </c:pt>
                <c:pt idx="1848">
                  <c:v>172.55215</c:v>
                </c:pt>
                <c:pt idx="1849">
                  <c:v>170.15347</c:v>
                </c:pt>
                <c:pt idx="1850">
                  <c:v>174.07623</c:v>
                </c:pt>
                <c:pt idx="1851">
                  <c:v>170.11719</c:v>
                </c:pt>
                <c:pt idx="1852">
                  <c:v>172.24713</c:v>
                </c:pt>
                <c:pt idx="1853">
                  <c:v>174.32635</c:v>
                </c:pt>
                <c:pt idx="1854">
                  <c:v>171.93597</c:v>
                </c:pt>
                <c:pt idx="1855">
                  <c:v>175.82199</c:v>
                </c:pt>
                <c:pt idx="1856">
                  <c:v>173.53049</c:v>
                </c:pt>
                <c:pt idx="1857">
                  <c:v>171.44666</c:v>
                </c:pt>
                <c:pt idx="1858">
                  <c:v>173.59439</c:v>
                </c:pt>
                <c:pt idx="1859">
                  <c:v>175.75848</c:v>
                </c:pt>
                <c:pt idx="1860">
                  <c:v>173.3198</c:v>
                </c:pt>
                <c:pt idx="1861">
                  <c:v>173.68454</c:v>
                </c:pt>
                <c:pt idx="1862">
                  <c:v>173.79205</c:v>
                </c:pt>
                <c:pt idx="1863">
                  <c:v>177.6731</c:v>
                </c:pt>
                <c:pt idx="1864">
                  <c:v>175.25153</c:v>
                </c:pt>
                <c:pt idx="1865">
                  <c:v>175.65527</c:v>
                </c:pt>
                <c:pt idx="1866">
                  <c:v>179.53851</c:v>
                </c:pt>
                <c:pt idx="1867">
                  <c:v>177.01108</c:v>
                </c:pt>
                <c:pt idx="1868">
                  <c:v>174.71216</c:v>
                </c:pt>
                <c:pt idx="1869">
                  <c:v>177.08075</c:v>
                </c:pt>
                <c:pt idx="1870">
                  <c:v>178.93573</c:v>
                </c:pt>
                <c:pt idx="1871">
                  <c:v>180.91579</c:v>
                </c:pt>
                <c:pt idx="1872">
                  <c:v>179.04506</c:v>
                </c:pt>
                <c:pt idx="1873">
                  <c:v>176.47314</c:v>
                </c:pt>
                <c:pt idx="1874">
                  <c:v>178.70885</c:v>
                </c:pt>
                <c:pt idx="1875">
                  <c:v>180.7528</c:v>
                </c:pt>
                <c:pt idx="1876">
                  <c:v>182.34201</c:v>
                </c:pt>
                <c:pt idx="1877">
                  <c:v>178.57861</c:v>
                </c:pt>
                <c:pt idx="1878">
                  <c:v>178.7206</c:v>
                </c:pt>
                <c:pt idx="1879">
                  <c:v>184.10867</c:v>
                </c:pt>
                <c:pt idx="1880">
                  <c:v>182.89182</c:v>
                </c:pt>
                <c:pt idx="1881">
                  <c:v>180.43039</c:v>
                </c:pt>
                <c:pt idx="1882">
                  <c:v>184.35063</c:v>
                </c:pt>
                <c:pt idx="1883">
                  <c:v>184.8418</c:v>
                </c:pt>
                <c:pt idx="1884">
                  <c:v>182.72464</c:v>
                </c:pt>
                <c:pt idx="1885">
                  <c:v>180.3193</c:v>
                </c:pt>
                <c:pt idx="1886">
                  <c:v>182.50119</c:v>
                </c:pt>
                <c:pt idx="1887">
                  <c:v>186.3403</c:v>
                </c:pt>
                <c:pt idx="1888">
                  <c:v>182.29483</c:v>
                </c:pt>
                <c:pt idx="1889">
                  <c:v>186.28987</c:v>
                </c:pt>
                <c:pt idx="1890">
                  <c:v>182.30115</c:v>
                </c:pt>
                <c:pt idx="1891">
                  <c:v>182.38718</c:v>
                </c:pt>
                <c:pt idx="1892">
                  <c:v>182.43889</c:v>
                </c:pt>
                <c:pt idx="1893">
                  <c:v>186.28363</c:v>
                </c:pt>
                <c:pt idx="1894">
                  <c:v>186.742</c:v>
                </c:pt>
                <c:pt idx="1895">
                  <c:v>188.82693</c:v>
                </c:pt>
                <c:pt idx="1896">
                  <c:v>184.65582</c:v>
                </c:pt>
                <c:pt idx="1897">
                  <c:v>188.51376</c:v>
                </c:pt>
                <c:pt idx="1898">
                  <c:v>186.34967</c:v>
                </c:pt>
                <c:pt idx="1899">
                  <c:v>190.20183</c:v>
                </c:pt>
                <c:pt idx="1900">
                  <c:v>186.28394</c:v>
                </c:pt>
                <c:pt idx="1901">
                  <c:v>186.37708</c:v>
                </c:pt>
                <c:pt idx="1902">
                  <c:v>190.27985</c:v>
                </c:pt>
                <c:pt idx="1903">
                  <c:v>188.01526</c:v>
                </c:pt>
                <c:pt idx="1904">
                  <c:v>190.15639</c:v>
                </c:pt>
                <c:pt idx="1905">
                  <c:v>187.79245</c:v>
                </c:pt>
                <c:pt idx="1906">
                  <c:v>189.95886</c:v>
                </c:pt>
                <c:pt idx="1907">
                  <c:v>192.13857</c:v>
                </c:pt>
                <c:pt idx="1908">
                  <c:v>189.7637</c:v>
                </c:pt>
                <c:pt idx="1909">
                  <c:v>190.1153</c:v>
                </c:pt>
                <c:pt idx="1910">
                  <c:v>191.92267</c:v>
                </c:pt>
                <c:pt idx="1911">
                  <c:v>193.81195</c:v>
                </c:pt>
                <c:pt idx="1912">
                  <c:v>191.69397</c:v>
                </c:pt>
                <c:pt idx="1913">
                  <c:v>189.3863</c:v>
                </c:pt>
                <c:pt idx="1914">
                  <c:v>191.54172</c:v>
                </c:pt>
                <c:pt idx="1915">
                  <c:v>191.86691</c:v>
                </c:pt>
                <c:pt idx="1916">
                  <c:v>195.76617</c:v>
                </c:pt>
                <c:pt idx="1917">
                  <c:v>193.29356</c:v>
                </c:pt>
                <c:pt idx="1918">
                  <c:v>191.03171</c:v>
                </c:pt>
                <c:pt idx="1919">
                  <c:v>195.94904</c:v>
                </c:pt>
                <c:pt idx="1920">
                  <c:v>191.62926</c:v>
                </c:pt>
                <c:pt idx="1921">
                  <c:v>195.47897</c:v>
                </c:pt>
                <c:pt idx="1922">
                  <c:v>193.09052</c:v>
                </c:pt>
                <c:pt idx="1923">
                  <c:v>196.94064</c:v>
                </c:pt>
                <c:pt idx="1924">
                  <c:v>195.04242</c:v>
                </c:pt>
                <c:pt idx="1925">
                  <c:v>197.25679</c:v>
                </c:pt>
                <c:pt idx="1926">
                  <c:v>195.14795</c:v>
                </c:pt>
                <c:pt idx="1927">
                  <c:v>192.76535</c:v>
                </c:pt>
                <c:pt idx="1928">
                  <c:v>194.96143</c:v>
                </c:pt>
                <c:pt idx="1929">
                  <c:v>198.80072</c:v>
                </c:pt>
                <c:pt idx="1930">
                  <c:v>196.59389</c:v>
                </c:pt>
                <c:pt idx="1931">
                  <c:v>194.24846</c:v>
                </c:pt>
                <c:pt idx="1932">
                  <c:v>198.8314</c:v>
                </c:pt>
                <c:pt idx="1933">
                  <c:v>198.89697</c:v>
                </c:pt>
                <c:pt idx="1934">
                  <c:v>196.54422</c:v>
                </c:pt>
                <c:pt idx="1935">
                  <c:v>198.75525</c:v>
                </c:pt>
                <c:pt idx="1936">
                  <c:v>199.07272</c:v>
                </c:pt>
                <c:pt idx="1937">
                  <c:v>196.5947</c:v>
                </c:pt>
                <c:pt idx="1938">
                  <c:v>200.44902</c:v>
                </c:pt>
                <c:pt idx="1939">
                  <c:v>198.84464</c:v>
                </c:pt>
                <c:pt idx="1940">
                  <c:v>202.7108</c:v>
                </c:pt>
                <c:pt idx="1941">
                  <c:v>200.54973</c:v>
                </c:pt>
                <c:pt idx="1942">
                  <c:v>200.88098</c:v>
                </c:pt>
                <c:pt idx="1943">
                  <c:v>202.87628</c:v>
                </c:pt>
                <c:pt idx="1944">
                  <c:v>198.73529</c:v>
                </c:pt>
                <c:pt idx="1945">
                  <c:v>200.90253</c:v>
                </c:pt>
                <c:pt idx="1946">
                  <c:v>202.59006</c:v>
                </c:pt>
                <c:pt idx="1947">
                  <c:v>200.25163</c:v>
                </c:pt>
                <c:pt idx="1948">
                  <c:v>204.13724</c:v>
                </c:pt>
                <c:pt idx="1949">
                  <c:v>204.31119</c:v>
                </c:pt>
                <c:pt idx="1950">
                  <c:v>202.38602</c:v>
                </c:pt>
                <c:pt idx="1951">
                  <c:v>206.26056</c:v>
                </c:pt>
                <c:pt idx="1952">
                  <c:v>203.86209</c:v>
                </c:pt>
                <c:pt idx="1953">
                  <c:v>204.32812</c:v>
                </c:pt>
                <c:pt idx="1954">
                  <c:v>201.66904</c:v>
                </c:pt>
                <c:pt idx="1955">
                  <c:v>205.54825</c:v>
                </c:pt>
                <c:pt idx="1956">
                  <c:v>201.85321</c:v>
                </c:pt>
                <c:pt idx="1957">
                  <c:v>205.72363</c:v>
                </c:pt>
                <c:pt idx="1958">
                  <c:v>206.09372</c:v>
                </c:pt>
                <c:pt idx="1959">
                  <c:v>206.2981</c:v>
                </c:pt>
                <c:pt idx="1960">
                  <c:v>203.85228</c:v>
                </c:pt>
                <c:pt idx="1961">
                  <c:v>207.74976</c:v>
                </c:pt>
                <c:pt idx="1962">
                  <c:v>208.1083</c:v>
                </c:pt>
                <c:pt idx="1963">
                  <c:v>205.547</c:v>
                </c:pt>
                <c:pt idx="1964">
                  <c:v>209.40936</c:v>
                </c:pt>
                <c:pt idx="1965">
                  <c:v>207.62534</c:v>
                </c:pt>
                <c:pt idx="1966">
                  <c:v>207.89069</c:v>
                </c:pt>
                <c:pt idx="1967">
                  <c:v>205.40622</c:v>
                </c:pt>
                <c:pt idx="1968">
                  <c:v>209.23131</c:v>
                </c:pt>
                <c:pt idx="1969">
                  <c:v>211.33966</c:v>
                </c:pt>
                <c:pt idx="1970">
                  <c:v>207.50275</c:v>
                </c:pt>
                <c:pt idx="1971">
                  <c:v>211.3639</c:v>
                </c:pt>
                <c:pt idx="1972">
                  <c:v>208.96506</c:v>
                </c:pt>
                <c:pt idx="1973">
                  <c:v>206.84518</c:v>
                </c:pt>
                <c:pt idx="1974">
                  <c:v>210.70561</c:v>
                </c:pt>
                <c:pt idx="1975">
                  <c:v>211.21765</c:v>
                </c:pt>
                <c:pt idx="1976">
                  <c:v>208.76477</c:v>
                </c:pt>
                <c:pt idx="1977">
                  <c:v>212.67276</c:v>
                </c:pt>
                <c:pt idx="1978">
                  <c:v>208.79553</c:v>
                </c:pt>
                <c:pt idx="1979">
                  <c:v>211.08218</c:v>
                </c:pt>
                <c:pt idx="1980">
                  <c:v>214.93222</c:v>
                </c:pt>
                <c:pt idx="1981">
                  <c:v>210.5886</c:v>
                </c:pt>
                <c:pt idx="1982">
                  <c:v>214.43579</c:v>
                </c:pt>
                <c:pt idx="1983">
                  <c:v>212.254</c:v>
                </c:pt>
                <c:pt idx="1984">
                  <c:v>210.04857</c:v>
                </c:pt>
                <c:pt idx="1985">
                  <c:v>213.94385</c:v>
                </c:pt>
                <c:pt idx="1986">
                  <c:v>214.40613</c:v>
                </c:pt>
                <c:pt idx="1987">
                  <c:v>211.92636</c:v>
                </c:pt>
                <c:pt idx="1988">
                  <c:v>214.24005</c:v>
                </c:pt>
                <c:pt idx="1989">
                  <c:v>211.78162</c:v>
                </c:pt>
                <c:pt idx="1990">
                  <c:v>215.66486</c:v>
                </c:pt>
                <c:pt idx="1991">
                  <c:v>217.94281</c:v>
                </c:pt>
                <c:pt idx="1992">
                  <c:v>213.9552</c:v>
                </c:pt>
                <c:pt idx="1993">
                  <c:v>217.82549</c:v>
                </c:pt>
                <c:pt idx="1994">
                  <c:v>215.41129</c:v>
                </c:pt>
                <c:pt idx="1995">
                  <c:v>213.27194</c:v>
                </c:pt>
                <c:pt idx="1996">
                  <c:v>217.14185</c:v>
                </c:pt>
                <c:pt idx="1997">
                  <c:v>214.9341</c:v>
                </c:pt>
                <c:pt idx="1998">
                  <c:v>219.68954</c:v>
                </c:pt>
              </c:numCache>
            </c:numRef>
          </c:yVal>
          <c:smooth val="1"/>
        </c:ser>
        <c:ser>
          <c:idx val="0"/>
          <c:order val="0"/>
          <c:tx>
            <c:strRef>
              <c:f>'ideal case'!$D$1</c:f>
              <c:strCache>
                <c:ptCount val="1"/>
                <c:pt idx="0">
                  <c:v>ideal</c:v>
                </c:pt>
              </c:strCache>
            </c:strRef>
          </c:tx>
          <c:spPr>
            <a:ln w="508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'ideal case'!$C$2:$C$62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'ideal case'!$D$2:$D$62</c:f>
              <c:numCache>
                <c:formatCode>0.0</c:formatCode>
                <c:ptCount val="61"/>
                <c:pt idx="0">
                  <c:v>533.6</c:v>
                </c:pt>
                <c:pt idx="1">
                  <c:v>533.6</c:v>
                </c:pt>
                <c:pt idx="2">
                  <c:v>533.6</c:v>
                </c:pt>
                <c:pt idx="3">
                  <c:v>533.6</c:v>
                </c:pt>
                <c:pt idx="4">
                  <c:v>533.6</c:v>
                </c:pt>
                <c:pt idx="5">
                  <c:v>533.6</c:v>
                </c:pt>
                <c:pt idx="6">
                  <c:v>533.6</c:v>
                </c:pt>
                <c:pt idx="7">
                  <c:v>533.6</c:v>
                </c:pt>
                <c:pt idx="8">
                  <c:v>533.6</c:v>
                </c:pt>
                <c:pt idx="9">
                  <c:v>533.6</c:v>
                </c:pt>
                <c:pt idx="10">
                  <c:v>533.6</c:v>
                </c:pt>
                <c:pt idx="11">
                  <c:v>533.6</c:v>
                </c:pt>
                <c:pt idx="12">
                  <c:v>533.6</c:v>
                </c:pt>
                <c:pt idx="13">
                  <c:v>533.6</c:v>
                </c:pt>
                <c:pt idx="14">
                  <c:v>533.6</c:v>
                </c:pt>
                <c:pt idx="15">
                  <c:v>533.6</c:v>
                </c:pt>
                <c:pt idx="16">
                  <c:v>533.6</c:v>
                </c:pt>
                <c:pt idx="17">
                  <c:v>533.6</c:v>
                </c:pt>
                <c:pt idx="18">
                  <c:v>533.6</c:v>
                </c:pt>
                <c:pt idx="19">
                  <c:v>533.6</c:v>
                </c:pt>
                <c:pt idx="20">
                  <c:v>533.6</c:v>
                </c:pt>
                <c:pt idx="21">
                  <c:v>533.6</c:v>
                </c:pt>
                <c:pt idx="22">
                  <c:v>533.6</c:v>
                </c:pt>
                <c:pt idx="23">
                  <c:v>533.6</c:v>
                </c:pt>
                <c:pt idx="24">
                  <c:v>533.6</c:v>
                </c:pt>
                <c:pt idx="25">
                  <c:v>533.6</c:v>
                </c:pt>
                <c:pt idx="26">
                  <c:v>533.6</c:v>
                </c:pt>
                <c:pt idx="27">
                  <c:v>533.6</c:v>
                </c:pt>
                <c:pt idx="28">
                  <c:v>533.6</c:v>
                </c:pt>
                <c:pt idx="29">
                  <c:v>533.6</c:v>
                </c:pt>
                <c:pt idx="30">
                  <c:v>533.6</c:v>
                </c:pt>
                <c:pt idx="31">
                  <c:v>533.6</c:v>
                </c:pt>
                <c:pt idx="32">
                  <c:v>533.6</c:v>
                </c:pt>
                <c:pt idx="33">
                  <c:v>533.6</c:v>
                </c:pt>
                <c:pt idx="34">
                  <c:v>533.6</c:v>
                </c:pt>
                <c:pt idx="35">
                  <c:v>533.6</c:v>
                </c:pt>
                <c:pt idx="36">
                  <c:v>533.6</c:v>
                </c:pt>
                <c:pt idx="37">
                  <c:v>533.6</c:v>
                </c:pt>
                <c:pt idx="38">
                  <c:v>533.6</c:v>
                </c:pt>
                <c:pt idx="39">
                  <c:v>533.6</c:v>
                </c:pt>
                <c:pt idx="40">
                  <c:v>533.6</c:v>
                </c:pt>
                <c:pt idx="41">
                  <c:v>533.6</c:v>
                </c:pt>
                <c:pt idx="42">
                  <c:v>533.6</c:v>
                </c:pt>
                <c:pt idx="43">
                  <c:v>533.6</c:v>
                </c:pt>
                <c:pt idx="44">
                  <c:v>533.6</c:v>
                </c:pt>
                <c:pt idx="45">
                  <c:v>533.6</c:v>
                </c:pt>
                <c:pt idx="46">
                  <c:v>533.6</c:v>
                </c:pt>
                <c:pt idx="47">
                  <c:v>533.6</c:v>
                </c:pt>
                <c:pt idx="48">
                  <c:v>533.6</c:v>
                </c:pt>
                <c:pt idx="49">
                  <c:v>533.6</c:v>
                </c:pt>
                <c:pt idx="50">
                  <c:v>533.6</c:v>
                </c:pt>
                <c:pt idx="51">
                  <c:v>533.6</c:v>
                </c:pt>
                <c:pt idx="52">
                  <c:v>533.6</c:v>
                </c:pt>
                <c:pt idx="53">
                  <c:v>533.6</c:v>
                </c:pt>
                <c:pt idx="54">
                  <c:v>533.6</c:v>
                </c:pt>
                <c:pt idx="55">
                  <c:v>533.6</c:v>
                </c:pt>
                <c:pt idx="56">
                  <c:v>533.6</c:v>
                </c:pt>
                <c:pt idx="57">
                  <c:v>533.6</c:v>
                </c:pt>
                <c:pt idx="58">
                  <c:v>533.6</c:v>
                </c:pt>
                <c:pt idx="59">
                  <c:v>533.6</c:v>
                </c:pt>
                <c:pt idx="60">
                  <c:v>533.6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017592"/>
        <c:axId val="1831485928"/>
      </c:scatterChart>
      <c:valAx>
        <c:axId val="2118017592"/>
        <c:scaling>
          <c:orientation val="minMax"/>
          <c:max val="20000.0"/>
        </c:scaling>
        <c:delete val="0"/>
        <c:axPos val="b"/>
        <c:title>
          <c:tx>
            <c:rich>
              <a:bodyPr/>
              <a:lstStyle/>
              <a:p>
                <a:pPr>
                  <a:defRPr sz="2800" b="1"/>
                </a:pPr>
                <a:r>
                  <a:rPr lang="en-US" sz="2800" b="1"/>
                  <a:t>Time (S)</a:t>
                </a:r>
              </a:p>
            </c:rich>
          </c:tx>
          <c:layout>
            <c:manualLayout>
              <c:xMode val="edge"/>
              <c:yMode val="edge"/>
              <c:x val="0.466220951395674"/>
              <c:y val="0.9438555165544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1831485928"/>
        <c:crosses val="autoZero"/>
        <c:crossBetween val="midCat"/>
      </c:valAx>
      <c:valAx>
        <c:axId val="1831485928"/>
        <c:scaling>
          <c:orientation val="minMax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800" b="1"/>
                  <a:t>Used Memory (MB)</a:t>
                </a:r>
              </a:p>
            </c:rich>
          </c:tx>
          <c:layout>
            <c:manualLayout>
              <c:xMode val="edge"/>
              <c:yMode val="edge"/>
              <c:x val="0.00772027127995861"/>
              <c:y val="0.33039702115548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2118017592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>
            <a:defRPr sz="24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3600"/>
              <a:t>Memory</a:t>
            </a:r>
            <a:r>
              <a:rPr lang="en-US" sz="3600" baseline="0"/>
              <a:t> usage over time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870123931015173"/>
          <c:y val="0.0830334190231362"/>
          <c:w val="0.802241368300578"/>
          <c:h val="0.786062992125984"/>
        </c:manualLayout>
      </c:layout>
      <c:scatterChart>
        <c:scatterStyle val="smoothMarker"/>
        <c:varyColors val="0"/>
        <c:ser>
          <c:idx val="1"/>
          <c:order val="1"/>
          <c:tx>
            <c:strRef>
              <c:f>container0!$D$1</c:f>
              <c:strCache>
                <c:ptCount val="1"/>
                <c:pt idx="0">
                  <c:v>container 0 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container0!$C$2:$C$2000</c:f>
              <c:numCache>
                <c:formatCode>General</c:formatCode>
                <c:ptCount val="1999"/>
                <c:pt idx="0">
                  <c:v>0.0</c:v>
                </c:pt>
                <c:pt idx="1">
                  <c:v>10.204</c:v>
                </c:pt>
                <c:pt idx="2">
                  <c:v>20.226</c:v>
                </c:pt>
                <c:pt idx="3">
                  <c:v>30.25</c:v>
                </c:pt>
                <c:pt idx="4">
                  <c:v>40.273</c:v>
                </c:pt>
                <c:pt idx="5">
                  <c:v>50.293</c:v>
                </c:pt>
                <c:pt idx="6">
                  <c:v>60.318</c:v>
                </c:pt>
                <c:pt idx="7">
                  <c:v>70.34</c:v>
                </c:pt>
                <c:pt idx="8">
                  <c:v>80.362</c:v>
                </c:pt>
                <c:pt idx="9">
                  <c:v>90.381</c:v>
                </c:pt>
                <c:pt idx="10">
                  <c:v>100.396</c:v>
                </c:pt>
                <c:pt idx="11">
                  <c:v>110.417</c:v>
                </c:pt>
                <c:pt idx="12">
                  <c:v>120.435</c:v>
                </c:pt>
                <c:pt idx="13">
                  <c:v>130.475</c:v>
                </c:pt>
                <c:pt idx="14">
                  <c:v>140.492</c:v>
                </c:pt>
                <c:pt idx="15">
                  <c:v>150.509</c:v>
                </c:pt>
                <c:pt idx="16">
                  <c:v>160.525</c:v>
                </c:pt>
                <c:pt idx="17">
                  <c:v>170.542</c:v>
                </c:pt>
                <c:pt idx="18">
                  <c:v>180.555</c:v>
                </c:pt>
                <c:pt idx="19">
                  <c:v>190.571</c:v>
                </c:pt>
                <c:pt idx="20">
                  <c:v>200.587</c:v>
                </c:pt>
                <c:pt idx="21">
                  <c:v>210.604</c:v>
                </c:pt>
                <c:pt idx="22">
                  <c:v>220.62</c:v>
                </c:pt>
                <c:pt idx="23">
                  <c:v>230.638</c:v>
                </c:pt>
                <c:pt idx="24">
                  <c:v>240.654</c:v>
                </c:pt>
                <c:pt idx="25">
                  <c:v>250.672</c:v>
                </c:pt>
                <c:pt idx="26">
                  <c:v>260.685</c:v>
                </c:pt>
                <c:pt idx="27">
                  <c:v>270.697</c:v>
                </c:pt>
                <c:pt idx="28">
                  <c:v>280.71</c:v>
                </c:pt>
                <c:pt idx="29">
                  <c:v>290.727</c:v>
                </c:pt>
                <c:pt idx="30">
                  <c:v>300.741</c:v>
                </c:pt>
                <c:pt idx="31">
                  <c:v>310.761</c:v>
                </c:pt>
                <c:pt idx="32">
                  <c:v>320.774</c:v>
                </c:pt>
                <c:pt idx="33">
                  <c:v>330.792</c:v>
                </c:pt>
                <c:pt idx="34">
                  <c:v>340.81</c:v>
                </c:pt>
                <c:pt idx="35">
                  <c:v>350.834</c:v>
                </c:pt>
                <c:pt idx="36">
                  <c:v>360.851</c:v>
                </c:pt>
                <c:pt idx="37">
                  <c:v>370.87</c:v>
                </c:pt>
                <c:pt idx="38">
                  <c:v>380.883</c:v>
                </c:pt>
                <c:pt idx="39">
                  <c:v>390.906</c:v>
                </c:pt>
                <c:pt idx="40">
                  <c:v>400.924</c:v>
                </c:pt>
                <c:pt idx="41">
                  <c:v>410.948</c:v>
                </c:pt>
                <c:pt idx="42">
                  <c:v>420.967</c:v>
                </c:pt>
                <c:pt idx="43">
                  <c:v>430.985</c:v>
                </c:pt>
                <c:pt idx="44">
                  <c:v>441.002</c:v>
                </c:pt>
                <c:pt idx="45">
                  <c:v>451.021</c:v>
                </c:pt>
                <c:pt idx="46">
                  <c:v>461.039</c:v>
                </c:pt>
                <c:pt idx="47">
                  <c:v>471.058</c:v>
                </c:pt>
                <c:pt idx="48">
                  <c:v>481.074</c:v>
                </c:pt>
                <c:pt idx="49">
                  <c:v>491.094</c:v>
                </c:pt>
                <c:pt idx="50">
                  <c:v>501.118</c:v>
                </c:pt>
                <c:pt idx="51">
                  <c:v>511.137</c:v>
                </c:pt>
                <c:pt idx="52">
                  <c:v>521.155</c:v>
                </c:pt>
                <c:pt idx="53">
                  <c:v>531.169</c:v>
                </c:pt>
                <c:pt idx="54">
                  <c:v>541.188</c:v>
                </c:pt>
                <c:pt idx="55">
                  <c:v>551.216</c:v>
                </c:pt>
                <c:pt idx="56">
                  <c:v>561.23</c:v>
                </c:pt>
                <c:pt idx="57">
                  <c:v>571.244</c:v>
                </c:pt>
                <c:pt idx="58">
                  <c:v>581.258</c:v>
                </c:pt>
                <c:pt idx="59">
                  <c:v>591.276</c:v>
                </c:pt>
                <c:pt idx="60">
                  <c:v>601.295</c:v>
                </c:pt>
                <c:pt idx="61">
                  <c:v>611.316</c:v>
                </c:pt>
                <c:pt idx="62">
                  <c:v>621.33</c:v>
                </c:pt>
                <c:pt idx="63">
                  <c:v>631.355</c:v>
                </c:pt>
                <c:pt idx="64">
                  <c:v>641.369</c:v>
                </c:pt>
                <c:pt idx="65">
                  <c:v>651.388</c:v>
                </c:pt>
                <c:pt idx="66">
                  <c:v>661.413</c:v>
                </c:pt>
                <c:pt idx="67">
                  <c:v>671.432</c:v>
                </c:pt>
                <c:pt idx="68">
                  <c:v>681.465</c:v>
                </c:pt>
                <c:pt idx="69">
                  <c:v>691.484</c:v>
                </c:pt>
                <c:pt idx="70">
                  <c:v>701.504</c:v>
                </c:pt>
                <c:pt idx="71">
                  <c:v>711.523</c:v>
                </c:pt>
                <c:pt idx="72">
                  <c:v>721.543</c:v>
                </c:pt>
                <c:pt idx="73">
                  <c:v>731.563</c:v>
                </c:pt>
                <c:pt idx="74">
                  <c:v>741.577</c:v>
                </c:pt>
                <c:pt idx="75">
                  <c:v>751.603</c:v>
                </c:pt>
                <c:pt idx="76">
                  <c:v>761.624</c:v>
                </c:pt>
                <c:pt idx="77">
                  <c:v>771.645</c:v>
                </c:pt>
                <c:pt idx="78">
                  <c:v>781.664</c:v>
                </c:pt>
                <c:pt idx="79">
                  <c:v>791.684</c:v>
                </c:pt>
                <c:pt idx="80">
                  <c:v>801.703</c:v>
                </c:pt>
                <c:pt idx="81">
                  <c:v>811.722</c:v>
                </c:pt>
                <c:pt idx="82">
                  <c:v>821.742</c:v>
                </c:pt>
                <c:pt idx="83">
                  <c:v>831.768</c:v>
                </c:pt>
                <c:pt idx="84">
                  <c:v>841.786</c:v>
                </c:pt>
                <c:pt idx="85">
                  <c:v>851.804</c:v>
                </c:pt>
                <c:pt idx="86">
                  <c:v>861.818</c:v>
                </c:pt>
                <c:pt idx="87">
                  <c:v>871.8339999999999</c:v>
                </c:pt>
                <c:pt idx="88">
                  <c:v>881.848</c:v>
                </c:pt>
                <c:pt idx="89">
                  <c:v>891.862</c:v>
                </c:pt>
                <c:pt idx="90">
                  <c:v>901.877</c:v>
                </c:pt>
                <c:pt idx="91">
                  <c:v>911.891</c:v>
                </c:pt>
                <c:pt idx="92">
                  <c:v>921.9059999999999</c:v>
                </c:pt>
                <c:pt idx="93">
                  <c:v>931.923</c:v>
                </c:pt>
                <c:pt idx="94">
                  <c:v>941.938</c:v>
                </c:pt>
                <c:pt idx="95">
                  <c:v>951.953</c:v>
                </c:pt>
                <c:pt idx="96">
                  <c:v>961.967</c:v>
                </c:pt>
                <c:pt idx="97">
                  <c:v>971.981</c:v>
                </c:pt>
                <c:pt idx="98">
                  <c:v>982.019</c:v>
                </c:pt>
                <c:pt idx="99">
                  <c:v>992.032</c:v>
                </c:pt>
                <c:pt idx="100">
                  <c:v>1002.046</c:v>
                </c:pt>
                <c:pt idx="101">
                  <c:v>1012.065</c:v>
                </c:pt>
                <c:pt idx="102">
                  <c:v>1022.082</c:v>
                </c:pt>
                <c:pt idx="103">
                  <c:v>1032.096</c:v>
                </c:pt>
                <c:pt idx="104">
                  <c:v>1042.115</c:v>
                </c:pt>
                <c:pt idx="105">
                  <c:v>1052.131</c:v>
                </c:pt>
                <c:pt idx="106">
                  <c:v>1062.148</c:v>
                </c:pt>
                <c:pt idx="107">
                  <c:v>1072.165</c:v>
                </c:pt>
                <c:pt idx="108">
                  <c:v>1082.178</c:v>
                </c:pt>
                <c:pt idx="109">
                  <c:v>1092.192</c:v>
                </c:pt>
                <c:pt idx="110">
                  <c:v>1102.212</c:v>
                </c:pt>
                <c:pt idx="111">
                  <c:v>1112.229</c:v>
                </c:pt>
                <c:pt idx="112">
                  <c:v>1122.246</c:v>
                </c:pt>
                <c:pt idx="113">
                  <c:v>1132.263</c:v>
                </c:pt>
                <c:pt idx="114">
                  <c:v>1142.28</c:v>
                </c:pt>
                <c:pt idx="115">
                  <c:v>1152.297</c:v>
                </c:pt>
                <c:pt idx="116">
                  <c:v>1162.361</c:v>
                </c:pt>
                <c:pt idx="117">
                  <c:v>1172.635</c:v>
                </c:pt>
                <c:pt idx="118">
                  <c:v>1197.859</c:v>
                </c:pt>
                <c:pt idx="119">
                  <c:v>1208.068</c:v>
                </c:pt>
                <c:pt idx="120">
                  <c:v>1218.089</c:v>
                </c:pt>
                <c:pt idx="121">
                  <c:v>1228.109</c:v>
                </c:pt>
                <c:pt idx="122">
                  <c:v>1238.131</c:v>
                </c:pt>
                <c:pt idx="123">
                  <c:v>1248.153</c:v>
                </c:pt>
                <c:pt idx="124">
                  <c:v>1258.174</c:v>
                </c:pt>
                <c:pt idx="125">
                  <c:v>1268.193</c:v>
                </c:pt>
                <c:pt idx="126">
                  <c:v>1278.212</c:v>
                </c:pt>
                <c:pt idx="127">
                  <c:v>1288.229</c:v>
                </c:pt>
                <c:pt idx="128">
                  <c:v>1298.244</c:v>
                </c:pt>
                <c:pt idx="129">
                  <c:v>1308.26</c:v>
                </c:pt>
                <c:pt idx="130">
                  <c:v>1318.276</c:v>
                </c:pt>
                <c:pt idx="131">
                  <c:v>1328.291</c:v>
                </c:pt>
                <c:pt idx="132">
                  <c:v>1338.303</c:v>
                </c:pt>
                <c:pt idx="133">
                  <c:v>1348.318</c:v>
                </c:pt>
                <c:pt idx="134">
                  <c:v>1358.329</c:v>
                </c:pt>
                <c:pt idx="135">
                  <c:v>1368.344</c:v>
                </c:pt>
                <c:pt idx="136">
                  <c:v>1378.356</c:v>
                </c:pt>
                <c:pt idx="137">
                  <c:v>1388.369</c:v>
                </c:pt>
                <c:pt idx="138">
                  <c:v>1398.38</c:v>
                </c:pt>
                <c:pt idx="139">
                  <c:v>1408.393</c:v>
                </c:pt>
                <c:pt idx="140">
                  <c:v>1418.405</c:v>
                </c:pt>
                <c:pt idx="141">
                  <c:v>1428.42</c:v>
                </c:pt>
                <c:pt idx="142">
                  <c:v>1438.433</c:v>
                </c:pt>
                <c:pt idx="143">
                  <c:v>1448.448</c:v>
                </c:pt>
                <c:pt idx="144">
                  <c:v>1458.462</c:v>
                </c:pt>
                <c:pt idx="145">
                  <c:v>1468.477</c:v>
                </c:pt>
                <c:pt idx="146">
                  <c:v>1478.492</c:v>
                </c:pt>
                <c:pt idx="147">
                  <c:v>1488.507</c:v>
                </c:pt>
                <c:pt idx="148">
                  <c:v>1498.521</c:v>
                </c:pt>
                <c:pt idx="149">
                  <c:v>1508.536</c:v>
                </c:pt>
                <c:pt idx="150">
                  <c:v>1518.551</c:v>
                </c:pt>
                <c:pt idx="151">
                  <c:v>1528.567</c:v>
                </c:pt>
                <c:pt idx="152">
                  <c:v>1538.583</c:v>
                </c:pt>
                <c:pt idx="153">
                  <c:v>1548.598</c:v>
                </c:pt>
                <c:pt idx="154">
                  <c:v>1558.613</c:v>
                </c:pt>
                <c:pt idx="155">
                  <c:v>1568.627</c:v>
                </c:pt>
                <c:pt idx="156">
                  <c:v>1578.643</c:v>
                </c:pt>
                <c:pt idx="157">
                  <c:v>1588.656</c:v>
                </c:pt>
                <c:pt idx="158">
                  <c:v>1598.67</c:v>
                </c:pt>
                <c:pt idx="159">
                  <c:v>1608.686</c:v>
                </c:pt>
                <c:pt idx="160">
                  <c:v>1618.707</c:v>
                </c:pt>
                <c:pt idx="161">
                  <c:v>1628.722</c:v>
                </c:pt>
                <c:pt idx="162">
                  <c:v>1638.738</c:v>
                </c:pt>
                <c:pt idx="163">
                  <c:v>1648.759</c:v>
                </c:pt>
                <c:pt idx="164">
                  <c:v>1658.781</c:v>
                </c:pt>
                <c:pt idx="165">
                  <c:v>1668.794</c:v>
                </c:pt>
                <c:pt idx="166">
                  <c:v>1678.813</c:v>
                </c:pt>
                <c:pt idx="167">
                  <c:v>1688.828</c:v>
                </c:pt>
                <c:pt idx="168">
                  <c:v>1698.84</c:v>
                </c:pt>
                <c:pt idx="169">
                  <c:v>1708.851</c:v>
                </c:pt>
                <c:pt idx="170">
                  <c:v>1718.863</c:v>
                </c:pt>
                <c:pt idx="171">
                  <c:v>1728.877</c:v>
                </c:pt>
                <c:pt idx="172">
                  <c:v>1738.893</c:v>
                </c:pt>
                <c:pt idx="173">
                  <c:v>1748.91</c:v>
                </c:pt>
                <c:pt idx="174">
                  <c:v>1758.929</c:v>
                </c:pt>
                <c:pt idx="175">
                  <c:v>1768.946</c:v>
                </c:pt>
                <c:pt idx="176">
                  <c:v>1778.963</c:v>
                </c:pt>
                <c:pt idx="177">
                  <c:v>1788.979</c:v>
                </c:pt>
                <c:pt idx="178">
                  <c:v>1799.0</c:v>
                </c:pt>
                <c:pt idx="179">
                  <c:v>1809.017</c:v>
                </c:pt>
                <c:pt idx="180">
                  <c:v>1819.043</c:v>
                </c:pt>
                <c:pt idx="181">
                  <c:v>1829.058</c:v>
                </c:pt>
                <c:pt idx="182">
                  <c:v>1839.079</c:v>
                </c:pt>
                <c:pt idx="183">
                  <c:v>1849.095</c:v>
                </c:pt>
                <c:pt idx="184">
                  <c:v>1859.111</c:v>
                </c:pt>
                <c:pt idx="185">
                  <c:v>1869.126</c:v>
                </c:pt>
                <c:pt idx="186">
                  <c:v>1879.149</c:v>
                </c:pt>
                <c:pt idx="187">
                  <c:v>1889.165</c:v>
                </c:pt>
                <c:pt idx="188">
                  <c:v>1899.181</c:v>
                </c:pt>
                <c:pt idx="189">
                  <c:v>1909.199</c:v>
                </c:pt>
                <c:pt idx="190">
                  <c:v>1919.215</c:v>
                </c:pt>
                <c:pt idx="191">
                  <c:v>1929.238</c:v>
                </c:pt>
                <c:pt idx="192">
                  <c:v>1939.259</c:v>
                </c:pt>
                <c:pt idx="193">
                  <c:v>1949.275</c:v>
                </c:pt>
                <c:pt idx="194">
                  <c:v>1959.292</c:v>
                </c:pt>
                <c:pt idx="195">
                  <c:v>1969.305</c:v>
                </c:pt>
                <c:pt idx="196">
                  <c:v>1979.319</c:v>
                </c:pt>
                <c:pt idx="197">
                  <c:v>1989.331</c:v>
                </c:pt>
                <c:pt idx="198">
                  <c:v>1999.347</c:v>
                </c:pt>
                <c:pt idx="199">
                  <c:v>2009.363</c:v>
                </c:pt>
                <c:pt idx="200">
                  <c:v>2019.378</c:v>
                </c:pt>
                <c:pt idx="201">
                  <c:v>2029.392</c:v>
                </c:pt>
                <c:pt idx="202">
                  <c:v>2039.413</c:v>
                </c:pt>
                <c:pt idx="203">
                  <c:v>2049.429</c:v>
                </c:pt>
                <c:pt idx="204">
                  <c:v>2059.446</c:v>
                </c:pt>
                <c:pt idx="205">
                  <c:v>2069.462</c:v>
                </c:pt>
                <c:pt idx="206">
                  <c:v>2079.478</c:v>
                </c:pt>
                <c:pt idx="207">
                  <c:v>2089.499</c:v>
                </c:pt>
                <c:pt idx="208">
                  <c:v>2099.515</c:v>
                </c:pt>
                <c:pt idx="209">
                  <c:v>2109.532</c:v>
                </c:pt>
                <c:pt idx="210">
                  <c:v>2119.593</c:v>
                </c:pt>
                <c:pt idx="211">
                  <c:v>2129.617</c:v>
                </c:pt>
                <c:pt idx="212">
                  <c:v>2139.633</c:v>
                </c:pt>
                <c:pt idx="213">
                  <c:v>2149.649</c:v>
                </c:pt>
                <c:pt idx="214">
                  <c:v>2159.667</c:v>
                </c:pt>
                <c:pt idx="215">
                  <c:v>2169.686</c:v>
                </c:pt>
                <c:pt idx="216">
                  <c:v>2179.703</c:v>
                </c:pt>
                <c:pt idx="217">
                  <c:v>2189.721</c:v>
                </c:pt>
                <c:pt idx="218">
                  <c:v>2199.736</c:v>
                </c:pt>
                <c:pt idx="219">
                  <c:v>2209.754</c:v>
                </c:pt>
                <c:pt idx="220">
                  <c:v>2219.77</c:v>
                </c:pt>
                <c:pt idx="221">
                  <c:v>2229.786</c:v>
                </c:pt>
                <c:pt idx="222">
                  <c:v>2239.802</c:v>
                </c:pt>
                <c:pt idx="223">
                  <c:v>2249.814</c:v>
                </c:pt>
                <c:pt idx="224">
                  <c:v>2259.836</c:v>
                </c:pt>
                <c:pt idx="225">
                  <c:v>2269.853</c:v>
                </c:pt>
                <c:pt idx="226">
                  <c:v>2279.874</c:v>
                </c:pt>
                <c:pt idx="227">
                  <c:v>2289.891</c:v>
                </c:pt>
                <c:pt idx="228">
                  <c:v>2299.905</c:v>
                </c:pt>
                <c:pt idx="229">
                  <c:v>2310.111</c:v>
                </c:pt>
                <c:pt idx="230">
                  <c:v>2320.128</c:v>
                </c:pt>
                <c:pt idx="231">
                  <c:v>2330.147</c:v>
                </c:pt>
                <c:pt idx="232">
                  <c:v>2340.161</c:v>
                </c:pt>
                <c:pt idx="233">
                  <c:v>2350.183</c:v>
                </c:pt>
                <c:pt idx="234">
                  <c:v>2360.199</c:v>
                </c:pt>
                <c:pt idx="235">
                  <c:v>2370.212</c:v>
                </c:pt>
                <c:pt idx="236">
                  <c:v>2380.225</c:v>
                </c:pt>
                <c:pt idx="237">
                  <c:v>2390.236</c:v>
                </c:pt>
                <c:pt idx="238">
                  <c:v>2400.251</c:v>
                </c:pt>
                <c:pt idx="239">
                  <c:v>2410.263</c:v>
                </c:pt>
                <c:pt idx="240">
                  <c:v>2420.277</c:v>
                </c:pt>
                <c:pt idx="241">
                  <c:v>2430.293</c:v>
                </c:pt>
                <c:pt idx="242">
                  <c:v>2440.308</c:v>
                </c:pt>
                <c:pt idx="243">
                  <c:v>2450.323</c:v>
                </c:pt>
                <c:pt idx="244">
                  <c:v>2460.337</c:v>
                </c:pt>
                <c:pt idx="245">
                  <c:v>2470.352</c:v>
                </c:pt>
                <c:pt idx="246">
                  <c:v>2480.366</c:v>
                </c:pt>
                <c:pt idx="247">
                  <c:v>2490.382</c:v>
                </c:pt>
                <c:pt idx="248">
                  <c:v>2500.393</c:v>
                </c:pt>
                <c:pt idx="249">
                  <c:v>2510.406</c:v>
                </c:pt>
                <c:pt idx="250">
                  <c:v>2520.418</c:v>
                </c:pt>
                <c:pt idx="251">
                  <c:v>2530.432</c:v>
                </c:pt>
                <c:pt idx="252">
                  <c:v>2540.447</c:v>
                </c:pt>
                <c:pt idx="253">
                  <c:v>2550.461</c:v>
                </c:pt>
                <c:pt idx="254">
                  <c:v>2560.475</c:v>
                </c:pt>
                <c:pt idx="255">
                  <c:v>2570.49</c:v>
                </c:pt>
                <c:pt idx="256">
                  <c:v>2580.501</c:v>
                </c:pt>
                <c:pt idx="257">
                  <c:v>2590.512</c:v>
                </c:pt>
                <c:pt idx="258">
                  <c:v>2600.522</c:v>
                </c:pt>
                <c:pt idx="259">
                  <c:v>2610.533</c:v>
                </c:pt>
                <c:pt idx="260">
                  <c:v>2620.544</c:v>
                </c:pt>
                <c:pt idx="261">
                  <c:v>2630.554</c:v>
                </c:pt>
                <c:pt idx="262">
                  <c:v>2640.565</c:v>
                </c:pt>
                <c:pt idx="263">
                  <c:v>2670.673</c:v>
                </c:pt>
                <c:pt idx="264">
                  <c:v>2680.879</c:v>
                </c:pt>
                <c:pt idx="265">
                  <c:v>2690.899</c:v>
                </c:pt>
                <c:pt idx="266">
                  <c:v>2700.918</c:v>
                </c:pt>
                <c:pt idx="267">
                  <c:v>2710.937</c:v>
                </c:pt>
                <c:pt idx="268">
                  <c:v>2720.956</c:v>
                </c:pt>
                <c:pt idx="269">
                  <c:v>2730.975</c:v>
                </c:pt>
                <c:pt idx="270">
                  <c:v>2740.993</c:v>
                </c:pt>
                <c:pt idx="271">
                  <c:v>2751.009</c:v>
                </c:pt>
                <c:pt idx="272">
                  <c:v>2761.024</c:v>
                </c:pt>
                <c:pt idx="273">
                  <c:v>2771.038</c:v>
                </c:pt>
                <c:pt idx="274">
                  <c:v>2781.052</c:v>
                </c:pt>
                <c:pt idx="275">
                  <c:v>2791.065</c:v>
                </c:pt>
                <c:pt idx="276">
                  <c:v>2801.078</c:v>
                </c:pt>
                <c:pt idx="277">
                  <c:v>2811.09</c:v>
                </c:pt>
                <c:pt idx="278">
                  <c:v>2821.103</c:v>
                </c:pt>
                <c:pt idx="279">
                  <c:v>2831.116</c:v>
                </c:pt>
                <c:pt idx="280">
                  <c:v>2841.13</c:v>
                </c:pt>
                <c:pt idx="281">
                  <c:v>2851.143</c:v>
                </c:pt>
                <c:pt idx="282">
                  <c:v>2861.154</c:v>
                </c:pt>
                <c:pt idx="283">
                  <c:v>2871.164</c:v>
                </c:pt>
                <c:pt idx="284">
                  <c:v>2881.174</c:v>
                </c:pt>
                <c:pt idx="285">
                  <c:v>2891.185</c:v>
                </c:pt>
                <c:pt idx="286">
                  <c:v>2901.195</c:v>
                </c:pt>
                <c:pt idx="287">
                  <c:v>2911.208</c:v>
                </c:pt>
                <c:pt idx="288">
                  <c:v>2921.22</c:v>
                </c:pt>
                <c:pt idx="289">
                  <c:v>2931.231</c:v>
                </c:pt>
                <c:pt idx="290">
                  <c:v>2941.245</c:v>
                </c:pt>
                <c:pt idx="291">
                  <c:v>2951.259</c:v>
                </c:pt>
                <c:pt idx="292">
                  <c:v>2961.269</c:v>
                </c:pt>
                <c:pt idx="293">
                  <c:v>2971.283</c:v>
                </c:pt>
                <c:pt idx="294">
                  <c:v>2981.296</c:v>
                </c:pt>
                <c:pt idx="295">
                  <c:v>2991.306</c:v>
                </c:pt>
                <c:pt idx="296">
                  <c:v>3001.319</c:v>
                </c:pt>
                <c:pt idx="297">
                  <c:v>3011.332</c:v>
                </c:pt>
                <c:pt idx="298">
                  <c:v>3021.346</c:v>
                </c:pt>
                <c:pt idx="299">
                  <c:v>3031.361</c:v>
                </c:pt>
                <c:pt idx="300">
                  <c:v>3041.376</c:v>
                </c:pt>
                <c:pt idx="301">
                  <c:v>3051.389</c:v>
                </c:pt>
                <c:pt idx="302">
                  <c:v>3061.403</c:v>
                </c:pt>
                <c:pt idx="303">
                  <c:v>3071.416</c:v>
                </c:pt>
                <c:pt idx="304">
                  <c:v>3081.429</c:v>
                </c:pt>
                <c:pt idx="305">
                  <c:v>3091.443</c:v>
                </c:pt>
                <c:pt idx="306">
                  <c:v>3101.456</c:v>
                </c:pt>
                <c:pt idx="307">
                  <c:v>3111.469</c:v>
                </c:pt>
                <c:pt idx="308">
                  <c:v>3121.482</c:v>
                </c:pt>
                <c:pt idx="309">
                  <c:v>3131.494</c:v>
                </c:pt>
                <c:pt idx="310">
                  <c:v>3141.507</c:v>
                </c:pt>
                <c:pt idx="311">
                  <c:v>3151.52</c:v>
                </c:pt>
                <c:pt idx="312">
                  <c:v>3161.533</c:v>
                </c:pt>
                <c:pt idx="313">
                  <c:v>3171.545</c:v>
                </c:pt>
                <c:pt idx="314">
                  <c:v>3181.562</c:v>
                </c:pt>
                <c:pt idx="315">
                  <c:v>3191.575</c:v>
                </c:pt>
                <c:pt idx="316">
                  <c:v>3201.594</c:v>
                </c:pt>
                <c:pt idx="317">
                  <c:v>3211.604</c:v>
                </c:pt>
                <c:pt idx="318">
                  <c:v>3221.619</c:v>
                </c:pt>
                <c:pt idx="319">
                  <c:v>3231.631</c:v>
                </c:pt>
                <c:pt idx="320">
                  <c:v>3241.643</c:v>
                </c:pt>
                <c:pt idx="321">
                  <c:v>3251.654</c:v>
                </c:pt>
                <c:pt idx="322">
                  <c:v>3261.667</c:v>
                </c:pt>
                <c:pt idx="323">
                  <c:v>3271.684</c:v>
                </c:pt>
                <c:pt idx="324">
                  <c:v>3281.699</c:v>
                </c:pt>
                <c:pt idx="325">
                  <c:v>3291.713</c:v>
                </c:pt>
                <c:pt idx="326">
                  <c:v>3301.726</c:v>
                </c:pt>
                <c:pt idx="327">
                  <c:v>3311.757</c:v>
                </c:pt>
                <c:pt idx="328">
                  <c:v>3321.772</c:v>
                </c:pt>
                <c:pt idx="329">
                  <c:v>3331.785</c:v>
                </c:pt>
                <c:pt idx="330">
                  <c:v>3341.799</c:v>
                </c:pt>
                <c:pt idx="331">
                  <c:v>3351.812</c:v>
                </c:pt>
                <c:pt idx="332">
                  <c:v>3361.825</c:v>
                </c:pt>
                <c:pt idx="333">
                  <c:v>3371.838</c:v>
                </c:pt>
                <c:pt idx="334">
                  <c:v>3381.851</c:v>
                </c:pt>
                <c:pt idx="335">
                  <c:v>3391.869</c:v>
                </c:pt>
                <c:pt idx="336">
                  <c:v>3401.88</c:v>
                </c:pt>
                <c:pt idx="337">
                  <c:v>3411.893</c:v>
                </c:pt>
                <c:pt idx="338">
                  <c:v>3421.912</c:v>
                </c:pt>
                <c:pt idx="339">
                  <c:v>3431.927</c:v>
                </c:pt>
                <c:pt idx="340">
                  <c:v>3441.941</c:v>
                </c:pt>
                <c:pt idx="341">
                  <c:v>3451.954</c:v>
                </c:pt>
                <c:pt idx="342">
                  <c:v>3461.967</c:v>
                </c:pt>
                <c:pt idx="343">
                  <c:v>3471.98</c:v>
                </c:pt>
                <c:pt idx="344">
                  <c:v>3481.992</c:v>
                </c:pt>
                <c:pt idx="345">
                  <c:v>3492.003</c:v>
                </c:pt>
                <c:pt idx="346">
                  <c:v>3502.014</c:v>
                </c:pt>
                <c:pt idx="347">
                  <c:v>3512.025</c:v>
                </c:pt>
                <c:pt idx="348">
                  <c:v>3522.035</c:v>
                </c:pt>
                <c:pt idx="349">
                  <c:v>3532.046</c:v>
                </c:pt>
                <c:pt idx="350">
                  <c:v>3542.057</c:v>
                </c:pt>
                <c:pt idx="351">
                  <c:v>3552.068</c:v>
                </c:pt>
                <c:pt idx="352">
                  <c:v>3562.08</c:v>
                </c:pt>
                <c:pt idx="353">
                  <c:v>3572.094</c:v>
                </c:pt>
                <c:pt idx="354">
                  <c:v>3582.105</c:v>
                </c:pt>
                <c:pt idx="355">
                  <c:v>3592.119</c:v>
                </c:pt>
                <c:pt idx="356">
                  <c:v>3602.133</c:v>
                </c:pt>
                <c:pt idx="357">
                  <c:v>3612.153</c:v>
                </c:pt>
                <c:pt idx="358">
                  <c:v>3622.172</c:v>
                </c:pt>
                <c:pt idx="359">
                  <c:v>3632.186</c:v>
                </c:pt>
                <c:pt idx="360">
                  <c:v>3642.2</c:v>
                </c:pt>
                <c:pt idx="361">
                  <c:v>3652.214</c:v>
                </c:pt>
                <c:pt idx="362">
                  <c:v>3662.227</c:v>
                </c:pt>
                <c:pt idx="363">
                  <c:v>3672.241</c:v>
                </c:pt>
                <c:pt idx="364">
                  <c:v>3682.26</c:v>
                </c:pt>
                <c:pt idx="365">
                  <c:v>3692.275</c:v>
                </c:pt>
                <c:pt idx="366">
                  <c:v>3702.29</c:v>
                </c:pt>
                <c:pt idx="367">
                  <c:v>3712.304</c:v>
                </c:pt>
                <c:pt idx="368">
                  <c:v>3722.318</c:v>
                </c:pt>
                <c:pt idx="369">
                  <c:v>3732.331</c:v>
                </c:pt>
                <c:pt idx="370">
                  <c:v>3742.346</c:v>
                </c:pt>
                <c:pt idx="371">
                  <c:v>3752.362</c:v>
                </c:pt>
                <c:pt idx="372">
                  <c:v>3762.391</c:v>
                </c:pt>
                <c:pt idx="373">
                  <c:v>3772.403</c:v>
                </c:pt>
                <c:pt idx="374">
                  <c:v>3782.419</c:v>
                </c:pt>
                <c:pt idx="375">
                  <c:v>3792.436</c:v>
                </c:pt>
                <c:pt idx="376">
                  <c:v>3802.454</c:v>
                </c:pt>
                <c:pt idx="377">
                  <c:v>3812.471</c:v>
                </c:pt>
                <c:pt idx="378">
                  <c:v>3822.486</c:v>
                </c:pt>
                <c:pt idx="379">
                  <c:v>3832.508</c:v>
                </c:pt>
                <c:pt idx="380">
                  <c:v>3842.522</c:v>
                </c:pt>
                <c:pt idx="381">
                  <c:v>3852.536</c:v>
                </c:pt>
                <c:pt idx="382">
                  <c:v>3862.551</c:v>
                </c:pt>
                <c:pt idx="383">
                  <c:v>3872.569</c:v>
                </c:pt>
                <c:pt idx="384">
                  <c:v>3882.583</c:v>
                </c:pt>
                <c:pt idx="385">
                  <c:v>3892.603</c:v>
                </c:pt>
                <c:pt idx="386">
                  <c:v>3902.621</c:v>
                </c:pt>
                <c:pt idx="387">
                  <c:v>3912.641</c:v>
                </c:pt>
                <c:pt idx="388">
                  <c:v>3922.655</c:v>
                </c:pt>
                <c:pt idx="389">
                  <c:v>3932.669</c:v>
                </c:pt>
                <c:pt idx="390">
                  <c:v>3942.683</c:v>
                </c:pt>
                <c:pt idx="391">
                  <c:v>3952.696</c:v>
                </c:pt>
                <c:pt idx="392">
                  <c:v>3962.714</c:v>
                </c:pt>
                <c:pt idx="393">
                  <c:v>3972.733</c:v>
                </c:pt>
                <c:pt idx="394">
                  <c:v>3982.746</c:v>
                </c:pt>
                <c:pt idx="395">
                  <c:v>3992.76</c:v>
                </c:pt>
                <c:pt idx="396">
                  <c:v>4002.774</c:v>
                </c:pt>
                <c:pt idx="397">
                  <c:v>4012.794</c:v>
                </c:pt>
                <c:pt idx="398">
                  <c:v>4022.808</c:v>
                </c:pt>
                <c:pt idx="399">
                  <c:v>4032.827</c:v>
                </c:pt>
                <c:pt idx="400">
                  <c:v>4042.841</c:v>
                </c:pt>
                <c:pt idx="401">
                  <c:v>4052.855</c:v>
                </c:pt>
                <c:pt idx="402">
                  <c:v>4062.869</c:v>
                </c:pt>
                <c:pt idx="403">
                  <c:v>4072.885</c:v>
                </c:pt>
                <c:pt idx="404">
                  <c:v>4082.898</c:v>
                </c:pt>
                <c:pt idx="405">
                  <c:v>4092.911</c:v>
                </c:pt>
                <c:pt idx="406">
                  <c:v>4102.924</c:v>
                </c:pt>
                <c:pt idx="407">
                  <c:v>4112.937</c:v>
                </c:pt>
                <c:pt idx="408">
                  <c:v>4122.948</c:v>
                </c:pt>
                <c:pt idx="409">
                  <c:v>4132.96</c:v>
                </c:pt>
                <c:pt idx="410">
                  <c:v>4142.97</c:v>
                </c:pt>
                <c:pt idx="411">
                  <c:v>4152.985</c:v>
                </c:pt>
                <c:pt idx="412">
                  <c:v>4162.997</c:v>
                </c:pt>
                <c:pt idx="413">
                  <c:v>4173.01</c:v>
                </c:pt>
                <c:pt idx="414">
                  <c:v>4183.024</c:v>
                </c:pt>
                <c:pt idx="415">
                  <c:v>4193.06</c:v>
                </c:pt>
                <c:pt idx="416">
                  <c:v>4203.073</c:v>
                </c:pt>
                <c:pt idx="417">
                  <c:v>4213.086</c:v>
                </c:pt>
                <c:pt idx="418">
                  <c:v>4223.098</c:v>
                </c:pt>
                <c:pt idx="419">
                  <c:v>4233.111</c:v>
                </c:pt>
                <c:pt idx="420">
                  <c:v>4243.123</c:v>
                </c:pt>
                <c:pt idx="421">
                  <c:v>4253.136</c:v>
                </c:pt>
                <c:pt idx="422">
                  <c:v>4263.149</c:v>
                </c:pt>
                <c:pt idx="423">
                  <c:v>4273.163</c:v>
                </c:pt>
                <c:pt idx="424">
                  <c:v>4283.196</c:v>
                </c:pt>
                <c:pt idx="425">
                  <c:v>4293.209</c:v>
                </c:pt>
                <c:pt idx="426">
                  <c:v>4303.221</c:v>
                </c:pt>
                <c:pt idx="427">
                  <c:v>4313.248</c:v>
                </c:pt>
                <c:pt idx="428">
                  <c:v>4323.259</c:v>
                </c:pt>
                <c:pt idx="429">
                  <c:v>4333.271</c:v>
                </c:pt>
                <c:pt idx="430">
                  <c:v>4343.284</c:v>
                </c:pt>
                <c:pt idx="431">
                  <c:v>4353.297</c:v>
                </c:pt>
                <c:pt idx="432">
                  <c:v>4363.307</c:v>
                </c:pt>
                <c:pt idx="433">
                  <c:v>4373.318</c:v>
                </c:pt>
                <c:pt idx="434">
                  <c:v>4383.328</c:v>
                </c:pt>
                <c:pt idx="435">
                  <c:v>4393.339</c:v>
                </c:pt>
                <c:pt idx="436">
                  <c:v>4403.352</c:v>
                </c:pt>
                <c:pt idx="437">
                  <c:v>4413.363</c:v>
                </c:pt>
                <c:pt idx="438">
                  <c:v>4423.373</c:v>
                </c:pt>
                <c:pt idx="439">
                  <c:v>4433.386</c:v>
                </c:pt>
                <c:pt idx="440">
                  <c:v>4443.398</c:v>
                </c:pt>
                <c:pt idx="441">
                  <c:v>4453.409</c:v>
                </c:pt>
                <c:pt idx="442">
                  <c:v>4463.421</c:v>
                </c:pt>
                <c:pt idx="443">
                  <c:v>4473.444</c:v>
                </c:pt>
                <c:pt idx="444">
                  <c:v>4483.456</c:v>
                </c:pt>
                <c:pt idx="445">
                  <c:v>4493.468</c:v>
                </c:pt>
                <c:pt idx="446">
                  <c:v>4503.48</c:v>
                </c:pt>
                <c:pt idx="447">
                  <c:v>4513.492</c:v>
                </c:pt>
                <c:pt idx="448">
                  <c:v>4523.502</c:v>
                </c:pt>
                <c:pt idx="449">
                  <c:v>4533.514</c:v>
                </c:pt>
                <c:pt idx="450">
                  <c:v>4543.526</c:v>
                </c:pt>
                <c:pt idx="451">
                  <c:v>4553.537</c:v>
                </c:pt>
                <c:pt idx="452">
                  <c:v>4563.55</c:v>
                </c:pt>
                <c:pt idx="453">
                  <c:v>4573.562</c:v>
                </c:pt>
                <c:pt idx="454">
                  <c:v>4583.573</c:v>
                </c:pt>
                <c:pt idx="455">
                  <c:v>4593.587</c:v>
                </c:pt>
                <c:pt idx="456">
                  <c:v>4603.6</c:v>
                </c:pt>
                <c:pt idx="457">
                  <c:v>4613.612</c:v>
                </c:pt>
                <c:pt idx="458">
                  <c:v>4623.624</c:v>
                </c:pt>
                <c:pt idx="459">
                  <c:v>4633.636</c:v>
                </c:pt>
                <c:pt idx="460">
                  <c:v>4643.646</c:v>
                </c:pt>
                <c:pt idx="461">
                  <c:v>4653.655</c:v>
                </c:pt>
                <c:pt idx="462">
                  <c:v>4663.666</c:v>
                </c:pt>
                <c:pt idx="463">
                  <c:v>4673.675</c:v>
                </c:pt>
                <c:pt idx="464">
                  <c:v>4683.692</c:v>
                </c:pt>
                <c:pt idx="465">
                  <c:v>4712.352</c:v>
                </c:pt>
                <c:pt idx="466">
                  <c:v>4722.55</c:v>
                </c:pt>
                <c:pt idx="467">
                  <c:v>4732.567</c:v>
                </c:pt>
                <c:pt idx="468">
                  <c:v>4742.598</c:v>
                </c:pt>
                <c:pt idx="469">
                  <c:v>4752.613</c:v>
                </c:pt>
                <c:pt idx="470">
                  <c:v>4762.629</c:v>
                </c:pt>
                <c:pt idx="471">
                  <c:v>4772.646</c:v>
                </c:pt>
                <c:pt idx="472">
                  <c:v>4782.661</c:v>
                </c:pt>
                <c:pt idx="473">
                  <c:v>4792.678</c:v>
                </c:pt>
                <c:pt idx="474">
                  <c:v>4802.69</c:v>
                </c:pt>
                <c:pt idx="475">
                  <c:v>4812.702</c:v>
                </c:pt>
                <c:pt idx="476">
                  <c:v>4822.718</c:v>
                </c:pt>
                <c:pt idx="477">
                  <c:v>4832.729</c:v>
                </c:pt>
                <c:pt idx="478">
                  <c:v>4842.74</c:v>
                </c:pt>
                <c:pt idx="479">
                  <c:v>4852.751</c:v>
                </c:pt>
                <c:pt idx="480">
                  <c:v>4862.761</c:v>
                </c:pt>
                <c:pt idx="481">
                  <c:v>4872.772</c:v>
                </c:pt>
                <c:pt idx="482">
                  <c:v>4882.783</c:v>
                </c:pt>
                <c:pt idx="483">
                  <c:v>4892.795</c:v>
                </c:pt>
                <c:pt idx="484">
                  <c:v>4902.807</c:v>
                </c:pt>
                <c:pt idx="485">
                  <c:v>4912.819</c:v>
                </c:pt>
                <c:pt idx="486">
                  <c:v>4922.831</c:v>
                </c:pt>
                <c:pt idx="487">
                  <c:v>4932.843</c:v>
                </c:pt>
                <c:pt idx="488">
                  <c:v>4942.852</c:v>
                </c:pt>
                <c:pt idx="489">
                  <c:v>4952.865</c:v>
                </c:pt>
                <c:pt idx="490">
                  <c:v>4962.876</c:v>
                </c:pt>
                <c:pt idx="491">
                  <c:v>4972.887</c:v>
                </c:pt>
                <c:pt idx="492">
                  <c:v>4982.896</c:v>
                </c:pt>
                <c:pt idx="493">
                  <c:v>4992.905</c:v>
                </c:pt>
                <c:pt idx="494">
                  <c:v>5002.914</c:v>
                </c:pt>
                <c:pt idx="495">
                  <c:v>5012.923</c:v>
                </c:pt>
                <c:pt idx="496">
                  <c:v>5022.935</c:v>
                </c:pt>
                <c:pt idx="497">
                  <c:v>5032.945</c:v>
                </c:pt>
                <c:pt idx="498">
                  <c:v>5042.955</c:v>
                </c:pt>
                <c:pt idx="499">
                  <c:v>5052.964</c:v>
                </c:pt>
                <c:pt idx="500">
                  <c:v>5062.973</c:v>
                </c:pt>
                <c:pt idx="501">
                  <c:v>5072.985</c:v>
                </c:pt>
                <c:pt idx="502">
                  <c:v>5082.998</c:v>
                </c:pt>
                <c:pt idx="503">
                  <c:v>5093.013</c:v>
                </c:pt>
                <c:pt idx="504">
                  <c:v>5103.024</c:v>
                </c:pt>
                <c:pt idx="505">
                  <c:v>5113.036</c:v>
                </c:pt>
                <c:pt idx="506">
                  <c:v>5123.048</c:v>
                </c:pt>
                <c:pt idx="507">
                  <c:v>5133.06</c:v>
                </c:pt>
                <c:pt idx="508">
                  <c:v>5143.071</c:v>
                </c:pt>
                <c:pt idx="509">
                  <c:v>5153.083</c:v>
                </c:pt>
                <c:pt idx="510">
                  <c:v>5163.094</c:v>
                </c:pt>
                <c:pt idx="511">
                  <c:v>5173.108</c:v>
                </c:pt>
                <c:pt idx="512">
                  <c:v>5183.119</c:v>
                </c:pt>
                <c:pt idx="513">
                  <c:v>5193.13</c:v>
                </c:pt>
                <c:pt idx="514">
                  <c:v>5203.142</c:v>
                </c:pt>
                <c:pt idx="515">
                  <c:v>5213.154</c:v>
                </c:pt>
                <c:pt idx="516">
                  <c:v>5223.165</c:v>
                </c:pt>
                <c:pt idx="517">
                  <c:v>5233.176</c:v>
                </c:pt>
                <c:pt idx="518">
                  <c:v>5243.188</c:v>
                </c:pt>
                <c:pt idx="519">
                  <c:v>5253.199</c:v>
                </c:pt>
                <c:pt idx="520">
                  <c:v>5263.207</c:v>
                </c:pt>
                <c:pt idx="521">
                  <c:v>5273.216</c:v>
                </c:pt>
                <c:pt idx="522">
                  <c:v>5283.225</c:v>
                </c:pt>
                <c:pt idx="523">
                  <c:v>5293.235</c:v>
                </c:pt>
                <c:pt idx="524">
                  <c:v>5303.244</c:v>
                </c:pt>
                <c:pt idx="525">
                  <c:v>5313.253</c:v>
                </c:pt>
                <c:pt idx="526">
                  <c:v>5323.264</c:v>
                </c:pt>
                <c:pt idx="527">
                  <c:v>5333.273</c:v>
                </c:pt>
                <c:pt idx="528">
                  <c:v>5343.284</c:v>
                </c:pt>
                <c:pt idx="529">
                  <c:v>5353.295</c:v>
                </c:pt>
                <c:pt idx="530">
                  <c:v>5363.306</c:v>
                </c:pt>
                <c:pt idx="531">
                  <c:v>5373.318</c:v>
                </c:pt>
                <c:pt idx="532">
                  <c:v>5383.329</c:v>
                </c:pt>
                <c:pt idx="533">
                  <c:v>5393.34</c:v>
                </c:pt>
                <c:pt idx="534">
                  <c:v>5403.351</c:v>
                </c:pt>
                <c:pt idx="535">
                  <c:v>5413.362</c:v>
                </c:pt>
                <c:pt idx="536">
                  <c:v>5423.373</c:v>
                </c:pt>
                <c:pt idx="537">
                  <c:v>5433.384</c:v>
                </c:pt>
                <c:pt idx="538">
                  <c:v>5443.395</c:v>
                </c:pt>
                <c:pt idx="539">
                  <c:v>5453.407</c:v>
                </c:pt>
                <c:pt idx="540">
                  <c:v>5463.417</c:v>
                </c:pt>
                <c:pt idx="541">
                  <c:v>5473.438</c:v>
                </c:pt>
                <c:pt idx="542">
                  <c:v>5483.45</c:v>
                </c:pt>
                <c:pt idx="543">
                  <c:v>5493.461</c:v>
                </c:pt>
                <c:pt idx="544">
                  <c:v>5503.473</c:v>
                </c:pt>
                <c:pt idx="545">
                  <c:v>5513.484</c:v>
                </c:pt>
                <c:pt idx="546">
                  <c:v>5523.495</c:v>
                </c:pt>
                <c:pt idx="547">
                  <c:v>5533.506</c:v>
                </c:pt>
                <c:pt idx="548">
                  <c:v>5543.523</c:v>
                </c:pt>
                <c:pt idx="549">
                  <c:v>5553.534</c:v>
                </c:pt>
                <c:pt idx="550">
                  <c:v>5563.544</c:v>
                </c:pt>
                <c:pt idx="551">
                  <c:v>5573.556</c:v>
                </c:pt>
                <c:pt idx="552">
                  <c:v>5583.566</c:v>
                </c:pt>
                <c:pt idx="553">
                  <c:v>5593.575</c:v>
                </c:pt>
                <c:pt idx="554">
                  <c:v>5603.584</c:v>
                </c:pt>
                <c:pt idx="555">
                  <c:v>5613.594</c:v>
                </c:pt>
                <c:pt idx="556">
                  <c:v>5623.603</c:v>
                </c:pt>
                <c:pt idx="557">
                  <c:v>5633.614</c:v>
                </c:pt>
                <c:pt idx="558">
                  <c:v>5643.624</c:v>
                </c:pt>
                <c:pt idx="559">
                  <c:v>5653.632</c:v>
                </c:pt>
                <c:pt idx="560">
                  <c:v>5663.648</c:v>
                </c:pt>
                <c:pt idx="561">
                  <c:v>5673.659</c:v>
                </c:pt>
                <c:pt idx="562">
                  <c:v>5683.67</c:v>
                </c:pt>
                <c:pt idx="563">
                  <c:v>5693.682</c:v>
                </c:pt>
                <c:pt idx="564">
                  <c:v>5703.695</c:v>
                </c:pt>
                <c:pt idx="565">
                  <c:v>5713.706</c:v>
                </c:pt>
                <c:pt idx="566">
                  <c:v>5723.724</c:v>
                </c:pt>
                <c:pt idx="567">
                  <c:v>5733.735</c:v>
                </c:pt>
                <c:pt idx="568">
                  <c:v>5743.746</c:v>
                </c:pt>
                <c:pt idx="569">
                  <c:v>5753.757</c:v>
                </c:pt>
                <c:pt idx="570">
                  <c:v>5763.769</c:v>
                </c:pt>
                <c:pt idx="571">
                  <c:v>5773.78</c:v>
                </c:pt>
                <c:pt idx="572">
                  <c:v>5783.789</c:v>
                </c:pt>
                <c:pt idx="573">
                  <c:v>5793.801</c:v>
                </c:pt>
                <c:pt idx="574">
                  <c:v>5803.816</c:v>
                </c:pt>
                <c:pt idx="575">
                  <c:v>5813.828</c:v>
                </c:pt>
                <c:pt idx="576">
                  <c:v>5823.839</c:v>
                </c:pt>
                <c:pt idx="577">
                  <c:v>5833.856</c:v>
                </c:pt>
                <c:pt idx="578">
                  <c:v>5843.868</c:v>
                </c:pt>
                <c:pt idx="579">
                  <c:v>5853.886</c:v>
                </c:pt>
                <c:pt idx="580">
                  <c:v>5863.899</c:v>
                </c:pt>
                <c:pt idx="581">
                  <c:v>5873.909</c:v>
                </c:pt>
                <c:pt idx="582">
                  <c:v>5883.92</c:v>
                </c:pt>
                <c:pt idx="583">
                  <c:v>5893.932</c:v>
                </c:pt>
                <c:pt idx="584">
                  <c:v>5903.941</c:v>
                </c:pt>
                <c:pt idx="585">
                  <c:v>5913.963</c:v>
                </c:pt>
                <c:pt idx="586">
                  <c:v>5923.972</c:v>
                </c:pt>
                <c:pt idx="587">
                  <c:v>5933.981</c:v>
                </c:pt>
                <c:pt idx="588">
                  <c:v>5943.991</c:v>
                </c:pt>
                <c:pt idx="589">
                  <c:v>5954.001</c:v>
                </c:pt>
                <c:pt idx="590">
                  <c:v>5964.012</c:v>
                </c:pt>
                <c:pt idx="591">
                  <c:v>5974.025</c:v>
                </c:pt>
                <c:pt idx="592">
                  <c:v>5984.037</c:v>
                </c:pt>
                <c:pt idx="593">
                  <c:v>5994.048</c:v>
                </c:pt>
                <c:pt idx="594">
                  <c:v>6004.065</c:v>
                </c:pt>
                <c:pt idx="595">
                  <c:v>6014.078</c:v>
                </c:pt>
                <c:pt idx="596">
                  <c:v>6024.09</c:v>
                </c:pt>
                <c:pt idx="597">
                  <c:v>6034.102</c:v>
                </c:pt>
                <c:pt idx="598">
                  <c:v>6044.114</c:v>
                </c:pt>
                <c:pt idx="599">
                  <c:v>6054.129</c:v>
                </c:pt>
                <c:pt idx="600">
                  <c:v>6064.141</c:v>
                </c:pt>
                <c:pt idx="601">
                  <c:v>6074.153</c:v>
                </c:pt>
                <c:pt idx="602">
                  <c:v>6084.17</c:v>
                </c:pt>
                <c:pt idx="603">
                  <c:v>6094.213</c:v>
                </c:pt>
                <c:pt idx="604">
                  <c:v>6104.225</c:v>
                </c:pt>
                <c:pt idx="605">
                  <c:v>6114.238</c:v>
                </c:pt>
                <c:pt idx="606">
                  <c:v>6124.25</c:v>
                </c:pt>
                <c:pt idx="607">
                  <c:v>6134.262</c:v>
                </c:pt>
                <c:pt idx="608">
                  <c:v>6144.278</c:v>
                </c:pt>
                <c:pt idx="609">
                  <c:v>6154.289</c:v>
                </c:pt>
                <c:pt idx="610">
                  <c:v>6164.301</c:v>
                </c:pt>
                <c:pt idx="611">
                  <c:v>6174.312</c:v>
                </c:pt>
                <c:pt idx="612">
                  <c:v>6184.342</c:v>
                </c:pt>
                <c:pt idx="613">
                  <c:v>6194.358</c:v>
                </c:pt>
                <c:pt idx="614">
                  <c:v>6204.369</c:v>
                </c:pt>
                <c:pt idx="615">
                  <c:v>6214.38</c:v>
                </c:pt>
                <c:pt idx="616">
                  <c:v>6224.392</c:v>
                </c:pt>
                <c:pt idx="617">
                  <c:v>6234.421</c:v>
                </c:pt>
                <c:pt idx="618">
                  <c:v>6244.434</c:v>
                </c:pt>
                <c:pt idx="619">
                  <c:v>6254.447</c:v>
                </c:pt>
                <c:pt idx="620">
                  <c:v>6264.46</c:v>
                </c:pt>
                <c:pt idx="621">
                  <c:v>6274.48</c:v>
                </c:pt>
                <c:pt idx="622">
                  <c:v>6284.494</c:v>
                </c:pt>
                <c:pt idx="623">
                  <c:v>6294.553</c:v>
                </c:pt>
                <c:pt idx="624">
                  <c:v>6304.568</c:v>
                </c:pt>
                <c:pt idx="625">
                  <c:v>6314.582</c:v>
                </c:pt>
                <c:pt idx="626">
                  <c:v>6324.595</c:v>
                </c:pt>
                <c:pt idx="627">
                  <c:v>6334.608</c:v>
                </c:pt>
                <c:pt idx="628">
                  <c:v>6344.619</c:v>
                </c:pt>
                <c:pt idx="629">
                  <c:v>6354.635</c:v>
                </c:pt>
                <c:pt idx="630">
                  <c:v>6364.646</c:v>
                </c:pt>
                <c:pt idx="631">
                  <c:v>6374.666</c:v>
                </c:pt>
                <c:pt idx="632">
                  <c:v>6384.678</c:v>
                </c:pt>
                <c:pt idx="633">
                  <c:v>6394.689</c:v>
                </c:pt>
                <c:pt idx="634">
                  <c:v>6404.701</c:v>
                </c:pt>
                <c:pt idx="635">
                  <c:v>6414.713</c:v>
                </c:pt>
                <c:pt idx="636">
                  <c:v>6424.725</c:v>
                </c:pt>
                <c:pt idx="637">
                  <c:v>6434.747</c:v>
                </c:pt>
                <c:pt idx="638">
                  <c:v>6444.76</c:v>
                </c:pt>
                <c:pt idx="639">
                  <c:v>6454.773</c:v>
                </c:pt>
                <c:pt idx="640">
                  <c:v>6464.791</c:v>
                </c:pt>
                <c:pt idx="641">
                  <c:v>6474.802</c:v>
                </c:pt>
                <c:pt idx="642">
                  <c:v>6484.813</c:v>
                </c:pt>
                <c:pt idx="643">
                  <c:v>6494.828</c:v>
                </c:pt>
                <c:pt idx="644">
                  <c:v>6504.837</c:v>
                </c:pt>
                <c:pt idx="645">
                  <c:v>6514.852</c:v>
                </c:pt>
                <c:pt idx="646">
                  <c:v>6524.861</c:v>
                </c:pt>
                <c:pt idx="647">
                  <c:v>6534.879</c:v>
                </c:pt>
                <c:pt idx="648">
                  <c:v>6544.888</c:v>
                </c:pt>
                <c:pt idx="649">
                  <c:v>6554.899</c:v>
                </c:pt>
                <c:pt idx="650">
                  <c:v>6564.91</c:v>
                </c:pt>
                <c:pt idx="651">
                  <c:v>6574.922</c:v>
                </c:pt>
                <c:pt idx="652">
                  <c:v>6584.933</c:v>
                </c:pt>
                <c:pt idx="653">
                  <c:v>6594.95</c:v>
                </c:pt>
                <c:pt idx="654">
                  <c:v>6604.962</c:v>
                </c:pt>
                <c:pt idx="655">
                  <c:v>6614.981</c:v>
                </c:pt>
                <c:pt idx="656">
                  <c:v>6624.993</c:v>
                </c:pt>
                <c:pt idx="657">
                  <c:v>6635.003</c:v>
                </c:pt>
                <c:pt idx="658">
                  <c:v>6645.015</c:v>
                </c:pt>
                <c:pt idx="659">
                  <c:v>6655.027</c:v>
                </c:pt>
                <c:pt idx="660">
                  <c:v>6665.039</c:v>
                </c:pt>
                <c:pt idx="661">
                  <c:v>6675.05</c:v>
                </c:pt>
                <c:pt idx="662">
                  <c:v>6685.061</c:v>
                </c:pt>
                <c:pt idx="663">
                  <c:v>6695.072</c:v>
                </c:pt>
                <c:pt idx="664">
                  <c:v>6705.083</c:v>
                </c:pt>
                <c:pt idx="665">
                  <c:v>6715.094</c:v>
                </c:pt>
                <c:pt idx="666">
                  <c:v>6725.105</c:v>
                </c:pt>
                <c:pt idx="667">
                  <c:v>6735.116</c:v>
                </c:pt>
                <c:pt idx="668">
                  <c:v>6745.128</c:v>
                </c:pt>
                <c:pt idx="669">
                  <c:v>6755.137</c:v>
                </c:pt>
                <c:pt idx="670">
                  <c:v>6765.159</c:v>
                </c:pt>
                <c:pt idx="671">
                  <c:v>6775.168</c:v>
                </c:pt>
                <c:pt idx="672">
                  <c:v>6785.196</c:v>
                </c:pt>
                <c:pt idx="673">
                  <c:v>6795.205</c:v>
                </c:pt>
                <c:pt idx="674">
                  <c:v>6805.214</c:v>
                </c:pt>
                <c:pt idx="675">
                  <c:v>6815.223</c:v>
                </c:pt>
                <c:pt idx="676">
                  <c:v>6825.234</c:v>
                </c:pt>
                <c:pt idx="677">
                  <c:v>6835.243</c:v>
                </c:pt>
                <c:pt idx="678">
                  <c:v>6845.267</c:v>
                </c:pt>
                <c:pt idx="679">
                  <c:v>6855.278</c:v>
                </c:pt>
                <c:pt idx="680">
                  <c:v>6865.289</c:v>
                </c:pt>
                <c:pt idx="681">
                  <c:v>6875.301</c:v>
                </c:pt>
                <c:pt idx="682">
                  <c:v>6885.312</c:v>
                </c:pt>
                <c:pt idx="683">
                  <c:v>6895.323</c:v>
                </c:pt>
                <c:pt idx="684">
                  <c:v>6905.334</c:v>
                </c:pt>
                <c:pt idx="685">
                  <c:v>6915.345</c:v>
                </c:pt>
                <c:pt idx="686">
                  <c:v>6925.355</c:v>
                </c:pt>
                <c:pt idx="687">
                  <c:v>6935.366</c:v>
                </c:pt>
                <c:pt idx="688">
                  <c:v>6945.378</c:v>
                </c:pt>
                <c:pt idx="689">
                  <c:v>6955.389</c:v>
                </c:pt>
                <c:pt idx="690">
                  <c:v>6965.4</c:v>
                </c:pt>
                <c:pt idx="691">
                  <c:v>6975.413</c:v>
                </c:pt>
                <c:pt idx="692">
                  <c:v>6985.441</c:v>
                </c:pt>
                <c:pt idx="693">
                  <c:v>6995.452</c:v>
                </c:pt>
                <c:pt idx="694">
                  <c:v>7005.885</c:v>
                </c:pt>
                <c:pt idx="695">
                  <c:v>7015.896</c:v>
                </c:pt>
                <c:pt idx="696">
                  <c:v>7025.907</c:v>
                </c:pt>
                <c:pt idx="697">
                  <c:v>7035.918</c:v>
                </c:pt>
                <c:pt idx="698">
                  <c:v>7045.928</c:v>
                </c:pt>
                <c:pt idx="699">
                  <c:v>7055.937</c:v>
                </c:pt>
                <c:pt idx="700">
                  <c:v>7065.946</c:v>
                </c:pt>
                <c:pt idx="701">
                  <c:v>7075.955</c:v>
                </c:pt>
                <c:pt idx="702">
                  <c:v>7085.965</c:v>
                </c:pt>
                <c:pt idx="703">
                  <c:v>7095.974</c:v>
                </c:pt>
                <c:pt idx="704">
                  <c:v>7105.983</c:v>
                </c:pt>
                <c:pt idx="705">
                  <c:v>7115.992</c:v>
                </c:pt>
                <c:pt idx="706">
                  <c:v>7126.004</c:v>
                </c:pt>
                <c:pt idx="707">
                  <c:v>7136.015</c:v>
                </c:pt>
                <c:pt idx="708">
                  <c:v>7146.026</c:v>
                </c:pt>
                <c:pt idx="709">
                  <c:v>7156.037</c:v>
                </c:pt>
                <c:pt idx="710">
                  <c:v>7166.047</c:v>
                </c:pt>
                <c:pt idx="711">
                  <c:v>7176.059</c:v>
                </c:pt>
                <c:pt idx="712">
                  <c:v>7186.071</c:v>
                </c:pt>
                <c:pt idx="713">
                  <c:v>7196.101</c:v>
                </c:pt>
                <c:pt idx="714">
                  <c:v>7206.112</c:v>
                </c:pt>
                <c:pt idx="715">
                  <c:v>7216.123</c:v>
                </c:pt>
                <c:pt idx="716">
                  <c:v>7226.134</c:v>
                </c:pt>
                <c:pt idx="717">
                  <c:v>7236.145</c:v>
                </c:pt>
                <c:pt idx="718">
                  <c:v>7246.157</c:v>
                </c:pt>
                <c:pt idx="719">
                  <c:v>7256.166</c:v>
                </c:pt>
                <c:pt idx="720">
                  <c:v>7266.177</c:v>
                </c:pt>
                <c:pt idx="721">
                  <c:v>7276.189</c:v>
                </c:pt>
                <c:pt idx="722">
                  <c:v>7286.2</c:v>
                </c:pt>
                <c:pt idx="723">
                  <c:v>7296.211</c:v>
                </c:pt>
                <c:pt idx="724">
                  <c:v>7306.224</c:v>
                </c:pt>
                <c:pt idx="725">
                  <c:v>7316.235</c:v>
                </c:pt>
                <c:pt idx="726">
                  <c:v>7326.247</c:v>
                </c:pt>
                <c:pt idx="727">
                  <c:v>7336.256</c:v>
                </c:pt>
                <c:pt idx="728">
                  <c:v>7346.269</c:v>
                </c:pt>
                <c:pt idx="729">
                  <c:v>7356.282</c:v>
                </c:pt>
                <c:pt idx="730">
                  <c:v>7366.293</c:v>
                </c:pt>
                <c:pt idx="731">
                  <c:v>7376.307</c:v>
                </c:pt>
                <c:pt idx="732">
                  <c:v>7386.318</c:v>
                </c:pt>
                <c:pt idx="733">
                  <c:v>7396.329</c:v>
                </c:pt>
                <c:pt idx="734">
                  <c:v>7406.339</c:v>
                </c:pt>
                <c:pt idx="735">
                  <c:v>7437.922</c:v>
                </c:pt>
                <c:pt idx="736">
                  <c:v>7448.248</c:v>
                </c:pt>
                <c:pt idx="737">
                  <c:v>7458.302</c:v>
                </c:pt>
                <c:pt idx="738">
                  <c:v>7468.317</c:v>
                </c:pt>
                <c:pt idx="739">
                  <c:v>7478.332</c:v>
                </c:pt>
                <c:pt idx="740">
                  <c:v>7488.353</c:v>
                </c:pt>
                <c:pt idx="741">
                  <c:v>7498.378</c:v>
                </c:pt>
                <c:pt idx="742">
                  <c:v>7508.429</c:v>
                </c:pt>
                <c:pt idx="743">
                  <c:v>7518.472</c:v>
                </c:pt>
                <c:pt idx="744">
                  <c:v>7528.526</c:v>
                </c:pt>
                <c:pt idx="745">
                  <c:v>7538.545</c:v>
                </c:pt>
                <c:pt idx="746">
                  <c:v>7548.559</c:v>
                </c:pt>
                <c:pt idx="747">
                  <c:v>7558.57</c:v>
                </c:pt>
                <c:pt idx="748">
                  <c:v>7568.582</c:v>
                </c:pt>
                <c:pt idx="749">
                  <c:v>7578.593</c:v>
                </c:pt>
                <c:pt idx="750">
                  <c:v>7588.608</c:v>
                </c:pt>
                <c:pt idx="751">
                  <c:v>7598.622</c:v>
                </c:pt>
                <c:pt idx="752">
                  <c:v>7608.636</c:v>
                </c:pt>
                <c:pt idx="753">
                  <c:v>7618.648</c:v>
                </c:pt>
                <c:pt idx="754">
                  <c:v>7628.662</c:v>
                </c:pt>
                <c:pt idx="755">
                  <c:v>7638.675</c:v>
                </c:pt>
                <c:pt idx="756">
                  <c:v>7648.685</c:v>
                </c:pt>
                <c:pt idx="757">
                  <c:v>7658.698</c:v>
                </c:pt>
                <c:pt idx="758">
                  <c:v>7668.714</c:v>
                </c:pt>
                <c:pt idx="759">
                  <c:v>7678.727</c:v>
                </c:pt>
                <c:pt idx="760">
                  <c:v>7688.739</c:v>
                </c:pt>
                <c:pt idx="761">
                  <c:v>7698.751</c:v>
                </c:pt>
                <c:pt idx="762">
                  <c:v>7708.771</c:v>
                </c:pt>
                <c:pt idx="763">
                  <c:v>7718.782</c:v>
                </c:pt>
                <c:pt idx="764">
                  <c:v>7728.798</c:v>
                </c:pt>
                <c:pt idx="765">
                  <c:v>7738.811</c:v>
                </c:pt>
                <c:pt idx="766">
                  <c:v>7748.825</c:v>
                </c:pt>
                <c:pt idx="767">
                  <c:v>7758.839</c:v>
                </c:pt>
                <c:pt idx="768">
                  <c:v>7768.851</c:v>
                </c:pt>
                <c:pt idx="769">
                  <c:v>7778.863</c:v>
                </c:pt>
                <c:pt idx="770">
                  <c:v>7788.884</c:v>
                </c:pt>
                <c:pt idx="771">
                  <c:v>7798.896</c:v>
                </c:pt>
                <c:pt idx="772">
                  <c:v>7808.907</c:v>
                </c:pt>
                <c:pt idx="773">
                  <c:v>7818.918</c:v>
                </c:pt>
                <c:pt idx="774">
                  <c:v>7828.929</c:v>
                </c:pt>
                <c:pt idx="775">
                  <c:v>7838.965</c:v>
                </c:pt>
                <c:pt idx="776">
                  <c:v>7848.976</c:v>
                </c:pt>
                <c:pt idx="777">
                  <c:v>7858.988</c:v>
                </c:pt>
                <c:pt idx="778">
                  <c:v>7868.998</c:v>
                </c:pt>
                <c:pt idx="779">
                  <c:v>7879.009</c:v>
                </c:pt>
                <c:pt idx="780">
                  <c:v>7889.02</c:v>
                </c:pt>
                <c:pt idx="781">
                  <c:v>7899.031</c:v>
                </c:pt>
                <c:pt idx="782">
                  <c:v>7909.042</c:v>
                </c:pt>
                <c:pt idx="783">
                  <c:v>7919.052</c:v>
                </c:pt>
                <c:pt idx="784">
                  <c:v>7929.063</c:v>
                </c:pt>
                <c:pt idx="785">
                  <c:v>7939.071</c:v>
                </c:pt>
                <c:pt idx="786">
                  <c:v>7949.079</c:v>
                </c:pt>
                <c:pt idx="787">
                  <c:v>7959.088</c:v>
                </c:pt>
                <c:pt idx="788">
                  <c:v>7969.112</c:v>
                </c:pt>
                <c:pt idx="789">
                  <c:v>7979.121</c:v>
                </c:pt>
                <c:pt idx="790">
                  <c:v>7989.131</c:v>
                </c:pt>
                <c:pt idx="791">
                  <c:v>7999.139</c:v>
                </c:pt>
                <c:pt idx="792">
                  <c:v>8009.147</c:v>
                </c:pt>
                <c:pt idx="793">
                  <c:v>8019.156</c:v>
                </c:pt>
                <c:pt idx="794">
                  <c:v>8029.163</c:v>
                </c:pt>
                <c:pt idx="795">
                  <c:v>8039.171</c:v>
                </c:pt>
                <c:pt idx="796">
                  <c:v>8049.18</c:v>
                </c:pt>
                <c:pt idx="797">
                  <c:v>8059.188</c:v>
                </c:pt>
                <c:pt idx="798">
                  <c:v>8069.201</c:v>
                </c:pt>
                <c:pt idx="799">
                  <c:v>8079.209</c:v>
                </c:pt>
                <c:pt idx="800">
                  <c:v>8089.219</c:v>
                </c:pt>
                <c:pt idx="801">
                  <c:v>8099.228</c:v>
                </c:pt>
                <c:pt idx="802">
                  <c:v>8109.237</c:v>
                </c:pt>
                <c:pt idx="803">
                  <c:v>8119.247</c:v>
                </c:pt>
                <c:pt idx="804">
                  <c:v>8129.257</c:v>
                </c:pt>
                <c:pt idx="805">
                  <c:v>8139.267</c:v>
                </c:pt>
                <c:pt idx="806">
                  <c:v>8149.277</c:v>
                </c:pt>
                <c:pt idx="807">
                  <c:v>8159.287</c:v>
                </c:pt>
                <c:pt idx="808">
                  <c:v>8169.296</c:v>
                </c:pt>
                <c:pt idx="809">
                  <c:v>8179.307</c:v>
                </c:pt>
                <c:pt idx="810">
                  <c:v>8189.317</c:v>
                </c:pt>
                <c:pt idx="811">
                  <c:v>8199.326999999999</c:v>
                </c:pt>
                <c:pt idx="812">
                  <c:v>8209.337</c:v>
                </c:pt>
                <c:pt idx="813">
                  <c:v>8219.349</c:v>
                </c:pt>
                <c:pt idx="814">
                  <c:v>8229.359</c:v>
                </c:pt>
                <c:pt idx="815">
                  <c:v>8239.368</c:v>
                </c:pt>
                <c:pt idx="816">
                  <c:v>8249.378000000001</c:v>
                </c:pt>
                <c:pt idx="817">
                  <c:v>8259.388000000001</c:v>
                </c:pt>
                <c:pt idx="818">
                  <c:v>8269.397000000001</c:v>
                </c:pt>
                <c:pt idx="819">
                  <c:v>8279.406999999999</c:v>
                </c:pt>
                <c:pt idx="820">
                  <c:v>8289.415000000001</c:v>
                </c:pt>
                <c:pt idx="821">
                  <c:v>8299.424</c:v>
                </c:pt>
                <c:pt idx="822">
                  <c:v>8309.432</c:v>
                </c:pt>
                <c:pt idx="823">
                  <c:v>8319.44</c:v>
                </c:pt>
                <c:pt idx="824">
                  <c:v>8329.448</c:v>
                </c:pt>
                <c:pt idx="825">
                  <c:v>8339.455</c:v>
                </c:pt>
                <c:pt idx="826">
                  <c:v>8349.464</c:v>
                </c:pt>
                <c:pt idx="827">
                  <c:v>8359.471</c:v>
                </c:pt>
                <c:pt idx="828">
                  <c:v>8369.481</c:v>
                </c:pt>
                <c:pt idx="829">
                  <c:v>8379.489</c:v>
                </c:pt>
                <c:pt idx="830">
                  <c:v>8389.499</c:v>
                </c:pt>
                <c:pt idx="831">
                  <c:v>8399.507</c:v>
                </c:pt>
                <c:pt idx="832">
                  <c:v>8409.517</c:v>
                </c:pt>
                <c:pt idx="833">
                  <c:v>8419.527</c:v>
                </c:pt>
                <c:pt idx="834">
                  <c:v>8429.536</c:v>
                </c:pt>
                <c:pt idx="835">
                  <c:v>8439.544</c:v>
                </c:pt>
                <c:pt idx="836">
                  <c:v>8449.554</c:v>
                </c:pt>
                <c:pt idx="837">
                  <c:v>8459.564</c:v>
                </c:pt>
                <c:pt idx="838">
                  <c:v>8469.573</c:v>
                </c:pt>
                <c:pt idx="839">
                  <c:v>8479.583</c:v>
                </c:pt>
                <c:pt idx="840">
                  <c:v>8489.592</c:v>
                </c:pt>
                <c:pt idx="841">
                  <c:v>8499.601</c:v>
                </c:pt>
                <c:pt idx="842">
                  <c:v>8509.611</c:v>
                </c:pt>
                <c:pt idx="843">
                  <c:v>8519.618</c:v>
                </c:pt>
                <c:pt idx="844">
                  <c:v>8529.626</c:v>
                </c:pt>
                <c:pt idx="845">
                  <c:v>8539.635</c:v>
                </c:pt>
                <c:pt idx="846">
                  <c:v>8549.644</c:v>
                </c:pt>
                <c:pt idx="847">
                  <c:v>8559.652</c:v>
                </c:pt>
                <c:pt idx="848">
                  <c:v>8569.66</c:v>
                </c:pt>
                <c:pt idx="849">
                  <c:v>8579.669</c:v>
                </c:pt>
                <c:pt idx="850">
                  <c:v>8589.678</c:v>
                </c:pt>
                <c:pt idx="851">
                  <c:v>8599.684999999999</c:v>
                </c:pt>
                <c:pt idx="852">
                  <c:v>8609.692999999999</c:v>
                </c:pt>
                <c:pt idx="853">
                  <c:v>8619.701999999999</c:v>
                </c:pt>
                <c:pt idx="854">
                  <c:v>8629.709999999999</c:v>
                </c:pt>
                <c:pt idx="855">
                  <c:v>8639.721</c:v>
                </c:pt>
                <c:pt idx="856">
                  <c:v>8649.73</c:v>
                </c:pt>
                <c:pt idx="857">
                  <c:v>8659.739</c:v>
                </c:pt>
                <c:pt idx="858">
                  <c:v>8669.749</c:v>
                </c:pt>
                <c:pt idx="859">
                  <c:v>8679.759</c:v>
                </c:pt>
                <c:pt idx="860">
                  <c:v>8689.768</c:v>
                </c:pt>
                <c:pt idx="861">
                  <c:v>8699.78</c:v>
                </c:pt>
                <c:pt idx="862">
                  <c:v>8709.794</c:v>
                </c:pt>
                <c:pt idx="863">
                  <c:v>8719.803</c:v>
                </c:pt>
                <c:pt idx="864">
                  <c:v>8729.817999999999</c:v>
                </c:pt>
                <c:pt idx="865">
                  <c:v>8739.829</c:v>
                </c:pt>
                <c:pt idx="866">
                  <c:v>8749.866</c:v>
                </c:pt>
                <c:pt idx="867">
                  <c:v>8759.874</c:v>
                </c:pt>
                <c:pt idx="868">
                  <c:v>8769.888000000001</c:v>
                </c:pt>
                <c:pt idx="869">
                  <c:v>8779.897000000001</c:v>
                </c:pt>
                <c:pt idx="870">
                  <c:v>8789.91</c:v>
                </c:pt>
                <c:pt idx="871">
                  <c:v>8799.938</c:v>
                </c:pt>
                <c:pt idx="872">
                  <c:v>8809.947</c:v>
                </c:pt>
                <c:pt idx="873">
                  <c:v>8819.960999999999</c:v>
                </c:pt>
                <c:pt idx="874">
                  <c:v>8829.971</c:v>
                </c:pt>
                <c:pt idx="875">
                  <c:v>8839.982</c:v>
                </c:pt>
                <c:pt idx="876">
                  <c:v>8849.992</c:v>
                </c:pt>
                <c:pt idx="877">
                  <c:v>8860.003</c:v>
                </c:pt>
                <c:pt idx="878">
                  <c:v>8870.018</c:v>
                </c:pt>
                <c:pt idx="879">
                  <c:v>8880.027</c:v>
                </c:pt>
                <c:pt idx="880">
                  <c:v>8890.04</c:v>
                </c:pt>
                <c:pt idx="881">
                  <c:v>8900.050999999999</c:v>
                </c:pt>
                <c:pt idx="882">
                  <c:v>8910.069</c:v>
                </c:pt>
                <c:pt idx="883">
                  <c:v>8920.079</c:v>
                </c:pt>
                <c:pt idx="884">
                  <c:v>8930.087</c:v>
                </c:pt>
                <c:pt idx="885">
                  <c:v>8940.097</c:v>
                </c:pt>
                <c:pt idx="886">
                  <c:v>8950.109</c:v>
                </c:pt>
                <c:pt idx="887">
                  <c:v>8960.128</c:v>
                </c:pt>
                <c:pt idx="888">
                  <c:v>8970.145</c:v>
                </c:pt>
                <c:pt idx="889">
                  <c:v>8980.156000000001</c:v>
                </c:pt>
                <c:pt idx="890">
                  <c:v>8990.168</c:v>
                </c:pt>
                <c:pt idx="891">
                  <c:v>9000.179</c:v>
                </c:pt>
                <c:pt idx="892">
                  <c:v>9010.191</c:v>
                </c:pt>
                <c:pt idx="893">
                  <c:v>9020.221</c:v>
                </c:pt>
                <c:pt idx="894">
                  <c:v>9030.231</c:v>
                </c:pt>
                <c:pt idx="895">
                  <c:v>9040.243</c:v>
                </c:pt>
                <c:pt idx="896">
                  <c:v>9050.255999999999</c:v>
                </c:pt>
                <c:pt idx="897">
                  <c:v>9060.267</c:v>
                </c:pt>
                <c:pt idx="898">
                  <c:v>9070.278</c:v>
                </c:pt>
                <c:pt idx="899">
                  <c:v>9080.309999999999</c:v>
                </c:pt>
                <c:pt idx="900">
                  <c:v>9090.32</c:v>
                </c:pt>
                <c:pt idx="901">
                  <c:v>9100.331</c:v>
                </c:pt>
                <c:pt idx="902">
                  <c:v>9110.342</c:v>
                </c:pt>
                <c:pt idx="903">
                  <c:v>9120.352000000001</c:v>
                </c:pt>
                <c:pt idx="904">
                  <c:v>9130.365</c:v>
                </c:pt>
                <c:pt idx="905">
                  <c:v>9140.376</c:v>
                </c:pt>
                <c:pt idx="906">
                  <c:v>9150.385</c:v>
                </c:pt>
                <c:pt idx="907">
                  <c:v>9160.395</c:v>
                </c:pt>
                <c:pt idx="908">
                  <c:v>9170.414</c:v>
                </c:pt>
                <c:pt idx="909">
                  <c:v>9180.423</c:v>
                </c:pt>
                <c:pt idx="910">
                  <c:v>9190.432</c:v>
                </c:pt>
                <c:pt idx="911">
                  <c:v>9200.44</c:v>
                </c:pt>
                <c:pt idx="912">
                  <c:v>9210.448</c:v>
                </c:pt>
                <c:pt idx="913">
                  <c:v>9220.457</c:v>
                </c:pt>
                <c:pt idx="914">
                  <c:v>9230.465</c:v>
                </c:pt>
                <c:pt idx="915">
                  <c:v>9240.478999999999</c:v>
                </c:pt>
                <c:pt idx="916">
                  <c:v>9250.486999999999</c:v>
                </c:pt>
                <c:pt idx="917">
                  <c:v>9260.495999999999</c:v>
                </c:pt>
                <c:pt idx="918">
                  <c:v>9270.505999999999</c:v>
                </c:pt>
                <c:pt idx="919">
                  <c:v>9280.521</c:v>
                </c:pt>
                <c:pt idx="920">
                  <c:v>9290.531</c:v>
                </c:pt>
                <c:pt idx="921">
                  <c:v>9300.545</c:v>
                </c:pt>
                <c:pt idx="922">
                  <c:v>9310.555</c:v>
                </c:pt>
                <c:pt idx="923">
                  <c:v>9320.565000000001</c:v>
                </c:pt>
                <c:pt idx="924">
                  <c:v>9330.575000000001</c:v>
                </c:pt>
                <c:pt idx="925">
                  <c:v>9340.584999999999</c:v>
                </c:pt>
                <c:pt idx="926">
                  <c:v>9350.594999999999</c:v>
                </c:pt>
                <c:pt idx="927">
                  <c:v>9360.605</c:v>
                </c:pt>
                <c:pt idx="928">
                  <c:v>9370.620999999999</c:v>
                </c:pt>
                <c:pt idx="929">
                  <c:v>9380.636</c:v>
                </c:pt>
                <c:pt idx="930">
                  <c:v>9390.651</c:v>
                </c:pt>
                <c:pt idx="931">
                  <c:v>9400.66</c:v>
                </c:pt>
                <c:pt idx="932">
                  <c:v>9410.67</c:v>
                </c:pt>
                <c:pt idx="933">
                  <c:v>9420.68</c:v>
                </c:pt>
                <c:pt idx="934">
                  <c:v>9430.695</c:v>
                </c:pt>
                <c:pt idx="935">
                  <c:v>9440.704</c:v>
                </c:pt>
                <c:pt idx="936">
                  <c:v>9450.713</c:v>
                </c:pt>
                <c:pt idx="937">
                  <c:v>9460.727</c:v>
                </c:pt>
                <c:pt idx="938">
                  <c:v>9470.734</c:v>
                </c:pt>
                <c:pt idx="939">
                  <c:v>9480.742</c:v>
                </c:pt>
                <c:pt idx="940">
                  <c:v>9490.749</c:v>
                </c:pt>
                <c:pt idx="941">
                  <c:v>9500.758</c:v>
                </c:pt>
                <c:pt idx="942">
                  <c:v>9510.768</c:v>
                </c:pt>
                <c:pt idx="943">
                  <c:v>9520.782999999999</c:v>
                </c:pt>
                <c:pt idx="944">
                  <c:v>9530.796</c:v>
                </c:pt>
                <c:pt idx="945">
                  <c:v>9540.805</c:v>
                </c:pt>
                <c:pt idx="946">
                  <c:v>9550.813</c:v>
                </c:pt>
                <c:pt idx="947">
                  <c:v>9560.822</c:v>
                </c:pt>
                <c:pt idx="948">
                  <c:v>9570.832</c:v>
                </c:pt>
                <c:pt idx="949">
                  <c:v>9580.847</c:v>
                </c:pt>
                <c:pt idx="950">
                  <c:v>9590.855</c:v>
                </c:pt>
                <c:pt idx="951">
                  <c:v>9600.864</c:v>
                </c:pt>
                <c:pt idx="952">
                  <c:v>9610.874</c:v>
                </c:pt>
                <c:pt idx="953">
                  <c:v>9620.883</c:v>
                </c:pt>
                <c:pt idx="954">
                  <c:v>9630.897000000001</c:v>
                </c:pt>
                <c:pt idx="955">
                  <c:v>9640.906999999999</c:v>
                </c:pt>
                <c:pt idx="956">
                  <c:v>9650.915999999999</c:v>
                </c:pt>
                <c:pt idx="957">
                  <c:v>9660.933</c:v>
                </c:pt>
                <c:pt idx="958">
                  <c:v>9670.946</c:v>
                </c:pt>
                <c:pt idx="959">
                  <c:v>9680.956</c:v>
                </c:pt>
                <c:pt idx="960">
                  <c:v>9690.971</c:v>
                </c:pt>
                <c:pt idx="961">
                  <c:v>9700.98</c:v>
                </c:pt>
                <c:pt idx="962">
                  <c:v>9710.989</c:v>
                </c:pt>
                <c:pt idx="963">
                  <c:v>9720.999</c:v>
                </c:pt>
                <c:pt idx="964">
                  <c:v>9731.008</c:v>
                </c:pt>
                <c:pt idx="965">
                  <c:v>9741.018</c:v>
                </c:pt>
                <c:pt idx="966">
                  <c:v>9751.026</c:v>
                </c:pt>
                <c:pt idx="967">
                  <c:v>9761.035</c:v>
                </c:pt>
                <c:pt idx="968">
                  <c:v>9771.044</c:v>
                </c:pt>
                <c:pt idx="969">
                  <c:v>9781.054</c:v>
                </c:pt>
                <c:pt idx="970">
                  <c:v>9791.063</c:v>
                </c:pt>
                <c:pt idx="971">
                  <c:v>9801.071</c:v>
                </c:pt>
                <c:pt idx="972">
                  <c:v>9811.081</c:v>
                </c:pt>
                <c:pt idx="973">
                  <c:v>9821.088</c:v>
                </c:pt>
                <c:pt idx="974">
                  <c:v>9831.094999999999</c:v>
                </c:pt>
                <c:pt idx="975">
                  <c:v>9841.108</c:v>
                </c:pt>
                <c:pt idx="976">
                  <c:v>9851.115</c:v>
                </c:pt>
                <c:pt idx="977">
                  <c:v>9861.123</c:v>
                </c:pt>
                <c:pt idx="978">
                  <c:v>9871.138999999999</c:v>
                </c:pt>
                <c:pt idx="979">
                  <c:v>9881.147999999999</c:v>
                </c:pt>
                <c:pt idx="980">
                  <c:v>9891.718</c:v>
                </c:pt>
                <c:pt idx="981">
                  <c:v>9901.727</c:v>
                </c:pt>
                <c:pt idx="982">
                  <c:v>9911.736</c:v>
                </c:pt>
                <c:pt idx="983">
                  <c:v>9921.752</c:v>
                </c:pt>
                <c:pt idx="984">
                  <c:v>9931.762</c:v>
                </c:pt>
                <c:pt idx="985">
                  <c:v>9941.77</c:v>
                </c:pt>
                <c:pt idx="986">
                  <c:v>9951.779</c:v>
                </c:pt>
                <c:pt idx="987">
                  <c:v>9961.788</c:v>
                </c:pt>
                <c:pt idx="988">
                  <c:v>9971.798</c:v>
                </c:pt>
                <c:pt idx="989">
                  <c:v>9981.807000000001</c:v>
                </c:pt>
                <c:pt idx="990">
                  <c:v>9991.816999999999</c:v>
                </c:pt>
                <c:pt idx="991">
                  <c:v>10001.826</c:v>
                </c:pt>
                <c:pt idx="992">
                  <c:v>10011.842</c:v>
                </c:pt>
                <c:pt idx="993">
                  <c:v>10021.852</c:v>
                </c:pt>
                <c:pt idx="994">
                  <c:v>10031.861</c:v>
                </c:pt>
                <c:pt idx="995">
                  <c:v>10041.87</c:v>
                </c:pt>
                <c:pt idx="996">
                  <c:v>10051.879</c:v>
                </c:pt>
                <c:pt idx="997">
                  <c:v>10061.9</c:v>
                </c:pt>
                <c:pt idx="998">
                  <c:v>10071.907</c:v>
                </c:pt>
                <c:pt idx="999">
                  <c:v>10081.914</c:v>
                </c:pt>
                <c:pt idx="1000">
                  <c:v>10091.921</c:v>
                </c:pt>
                <c:pt idx="1001">
                  <c:v>10101.929</c:v>
                </c:pt>
                <c:pt idx="1002">
                  <c:v>10111.936</c:v>
                </c:pt>
                <c:pt idx="1003">
                  <c:v>10121.943</c:v>
                </c:pt>
                <c:pt idx="1004">
                  <c:v>10131.95</c:v>
                </c:pt>
                <c:pt idx="1005">
                  <c:v>10141.959</c:v>
                </c:pt>
                <c:pt idx="1006">
                  <c:v>10151.966</c:v>
                </c:pt>
                <c:pt idx="1007">
                  <c:v>10161.975</c:v>
                </c:pt>
                <c:pt idx="1008">
                  <c:v>10171.987</c:v>
                </c:pt>
                <c:pt idx="1009">
                  <c:v>10181.997</c:v>
                </c:pt>
                <c:pt idx="1010">
                  <c:v>10192.006</c:v>
                </c:pt>
                <c:pt idx="1011">
                  <c:v>10202.015</c:v>
                </c:pt>
                <c:pt idx="1012">
                  <c:v>10212.025</c:v>
                </c:pt>
                <c:pt idx="1013">
                  <c:v>10222.034</c:v>
                </c:pt>
                <c:pt idx="1014">
                  <c:v>10232.045</c:v>
                </c:pt>
                <c:pt idx="1015">
                  <c:v>10242.545</c:v>
                </c:pt>
                <c:pt idx="1016">
                  <c:v>10252.612</c:v>
                </c:pt>
                <c:pt idx="1017">
                  <c:v>10262.644</c:v>
                </c:pt>
                <c:pt idx="1018">
                  <c:v>10272.654</c:v>
                </c:pt>
                <c:pt idx="1019">
                  <c:v>10282.664</c:v>
                </c:pt>
                <c:pt idx="1020">
                  <c:v>10292.677</c:v>
                </c:pt>
                <c:pt idx="1021">
                  <c:v>10302.687</c:v>
                </c:pt>
                <c:pt idx="1022">
                  <c:v>10312.697</c:v>
                </c:pt>
                <c:pt idx="1023">
                  <c:v>10322.71</c:v>
                </c:pt>
                <c:pt idx="1024">
                  <c:v>10332.719</c:v>
                </c:pt>
                <c:pt idx="1025">
                  <c:v>10342.727</c:v>
                </c:pt>
                <c:pt idx="1026">
                  <c:v>10352.736</c:v>
                </c:pt>
                <c:pt idx="1027">
                  <c:v>10362.747</c:v>
                </c:pt>
                <c:pt idx="1028">
                  <c:v>10372.757</c:v>
                </c:pt>
                <c:pt idx="1029">
                  <c:v>10382.778</c:v>
                </c:pt>
                <c:pt idx="1030">
                  <c:v>10392.787</c:v>
                </c:pt>
                <c:pt idx="1031">
                  <c:v>10402.801</c:v>
                </c:pt>
                <c:pt idx="1032">
                  <c:v>10412.81</c:v>
                </c:pt>
                <c:pt idx="1033">
                  <c:v>10422.821</c:v>
                </c:pt>
                <c:pt idx="1034">
                  <c:v>10432.832</c:v>
                </c:pt>
                <c:pt idx="1035">
                  <c:v>10442.841</c:v>
                </c:pt>
                <c:pt idx="1036">
                  <c:v>10452.853</c:v>
                </c:pt>
                <c:pt idx="1037">
                  <c:v>10462.865</c:v>
                </c:pt>
                <c:pt idx="1038">
                  <c:v>10472.875</c:v>
                </c:pt>
                <c:pt idx="1039">
                  <c:v>10482.885</c:v>
                </c:pt>
                <c:pt idx="1040">
                  <c:v>10492.896</c:v>
                </c:pt>
                <c:pt idx="1041">
                  <c:v>10502.907</c:v>
                </c:pt>
                <c:pt idx="1042">
                  <c:v>10512.919</c:v>
                </c:pt>
                <c:pt idx="1043">
                  <c:v>10522.933</c:v>
                </c:pt>
                <c:pt idx="1044">
                  <c:v>10532.943</c:v>
                </c:pt>
                <c:pt idx="1045">
                  <c:v>10542.954</c:v>
                </c:pt>
                <c:pt idx="1046">
                  <c:v>10552.965</c:v>
                </c:pt>
                <c:pt idx="1047">
                  <c:v>10562.976</c:v>
                </c:pt>
                <c:pt idx="1048">
                  <c:v>10572.994</c:v>
                </c:pt>
                <c:pt idx="1049">
                  <c:v>10583.005</c:v>
                </c:pt>
                <c:pt idx="1050">
                  <c:v>10593.077</c:v>
                </c:pt>
                <c:pt idx="1051">
                  <c:v>10603.104</c:v>
                </c:pt>
                <c:pt idx="1052">
                  <c:v>10613.161</c:v>
                </c:pt>
                <c:pt idx="1053">
                  <c:v>10623.17</c:v>
                </c:pt>
                <c:pt idx="1054">
                  <c:v>10633.181</c:v>
                </c:pt>
                <c:pt idx="1055">
                  <c:v>10643.191</c:v>
                </c:pt>
                <c:pt idx="1056">
                  <c:v>10653.199</c:v>
                </c:pt>
                <c:pt idx="1057">
                  <c:v>10663.211</c:v>
                </c:pt>
                <c:pt idx="1058">
                  <c:v>10673.222</c:v>
                </c:pt>
                <c:pt idx="1059">
                  <c:v>10683.23</c:v>
                </c:pt>
                <c:pt idx="1060">
                  <c:v>10693.237</c:v>
                </c:pt>
                <c:pt idx="1061">
                  <c:v>10703.246</c:v>
                </c:pt>
                <c:pt idx="1062">
                  <c:v>10713.255</c:v>
                </c:pt>
                <c:pt idx="1063">
                  <c:v>10723.264</c:v>
                </c:pt>
                <c:pt idx="1064">
                  <c:v>10733.273</c:v>
                </c:pt>
                <c:pt idx="1065">
                  <c:v>10743.282</c:v>
                </c:pt>
                <c:pt idx="1066">
                  <c:v>10753.291</c:v>
                </c:pt>
                <c:pt idx="1067">
                  <c:v>10763.301</c:v>
                </c:pt>
                <c:pt idx="1068">
                  <c:v>10773.311</c:v>
                </c:pt>
                <c:pt idx="1069">
                  <c:v>10783.32</c:v>
                </c:pt>
                <c:pt idx="1070">
                  <c:v>10793.33</c:v>
                </c:pt>
                <c:pt idx="1071">
                  <c:v>10803.339</c:v>
                </c:pt>
                <c:pt idx="1072">
                  <c:v>10813.349</c:v>
                </c:pt>
                <c:pt idx="1073">
                  <c:v>10823.359</c:v>
                </c:pt>
                <c:pt idx="1074">
                  <c:v>10833.368</c:v>
                </c:pt>
                <c:pt idx="1075">
                  <c:v>10843.375</c:v>
                </c:pt>
                <c:pt idx="1076">
                  <c:v>10853.385</c:v>
                </c:pt>
                <c:pt idx="1077">
                  <c:v>10863.393</c:v>
                </c:pt>
                <c:pt idx="1078">
                  <c:v>10873.403</c:v>
                </c:pt>
                <c:pt idx="1079">
                  <c:v>10883.412</c:v>
                </c:pt>
                <c:pt idx="1080">
                  <c:v>10893.421</c:v>
                </c:pt>
                <c:pt idx="1081">
                  <c:v>10903.43</c:v>
                </c:pt>
                <c:pt idx="1082">
                  <c:v>10913.439</c:v>
                </c:pt>
                <c:pt idx="1083">
                  <c:v>10923.448</c:v>
                </c:pt>
                <c:pt idx="1084">
                  <c:v>10933.46</c:v>
                </c:pt>
                <c:pt idx="1085">
                  <c:v>10943.471</c:v>
                </c:pt>
                <c:pt idx="1086">
                  <c:v>10953.48</c:v>
                </c:pt>
                <c:pt idx="1087">
                  <c:v>10963.489</c:v>
                </c:pt>
                <c:pt idx="1088">
                  <c:v>10973.498</c:v>
                </c:pt>
                <c:pt idx="1089">
                  <c:v>10983.508</c:v>
                </c:pt>
                <c:pt idx="1090">
                  <c:v>10993.515</c:v>
                </c:pt>
                <c:pt idx="1091">
                  <c:v>11003.526</c:v>
                </c:pt>
                <c:pt idx="1092">
                  <c:v>11013.678</c:v>
                </c:pt>
                <c:pt idx="1093">
                  <c:v>11023.687</c:v>
                </c:pt>
                <c:pt idx="1094">
                  <c:v>11033.698</c:v>
                </c:pt>
                <c:pt idx="1095">
                  <c:v>11043.706</c:v>
                </c:pt>
                <c:pt idx="1096">
                  <c:v>11053.718</c:v>
                </c:pt>
                <c:pt idx="1097">
                  <c:v>11063.728</c:v>
                </c:pt>
                <c:pt idx="1098">
                  <c:v>11073.738</c:v>
                </c:pt>
                <c:pt idx="1099">
                  <c:v>11083.748</c:v>
                </c:pt>
                <c:pt idx="1100">
                  <c:v>11093.758</c:v>
                </c:pt>
                <c:pt idx="1101">
                  <c:v>11103.769</c:v>
                </c:pt>
                <c:pt idx="1102">
                  <c:v>11113.78</c:v>
                </c:pt>
                <c:pt idx="1103">
                  <c:v>11123.802</c:v>
                </c:pt>
                <c:pt idx="1104">
                  <c:v>11133.812</c:v>
                </c:pt>
                <c:pt idx="1105">
                  <c:v>11143.823</c:v>
                </c:pt>
                <c:pt idx="1106">
                  <c:v>11153.835</c:v>
                </c:pt>
                <c:pt idx="1107">
                  <c:v>11163.85</c:v>
                </c:pt>
                <c:pt idx="1108">
                  <c:v>11173.861</c:v>
                </c:pt>
                <c:pt idx="1109">
                  <c:v>11183.871</c:v>
                </c:pt>
                <c:pt idx="1110">
                  <c:v>11193.883</c:v>
                </c:pt>
                <c:pt idx="1111">
                  <c:v>11203.893</c:v>
                </c:pt>
                <c:pt idx="1112">
                  <c:v>11213.917</c:v>
                </c:pt>
                <c:pt idx="1113">
                  <c:v>11223.929</c:v>
                </c:pt>
                <c:pt idx="1114">
                  <c:v>11233.939</c:v>
                </c:pt>
                <c:pt idx="1115">
                  <c:v>11243.95</c:v>
                </c:pt>
                <c:pt idx="1116">
                  <c:v>11254.028</c:v>
                </c:pt>
                <c:pt idx="1117">
                  <c:v>11264.037</c:v>
                </c:pt>
                <c:pt idx="1118">
                  <c:v>11274.046</c:v>
                </c:pt>
                <c:pt idx="1119">
                  <c:v>11284.123</c:v>
                </c:pt>
                <c:pt idx="1120">
                  <c:v>11294.135</c:v>
                </c:pt>
                <c:pt idx="1121">
                  <c:v>11304.144</c:v>
                </c:pt>
                <c:pt idx="1122">
                  <c:v>11314.16</c:v>
                </c:pt>
                <c:pt idx="1123">
                  <c:v>11324.169</c:v>
                </c:pt>
                <c:pt idx="1124">
                  <c:v>11334.179</c:v>
                </c:pt>
                <c:pt idx="1125">
                  <c:v>11344.192</c:v>
                </c:pt>
                <c:pt idx="1126">
                  <c:v>11354.208</c:v>
                </c:pt>
                <c:pt idx="1127">
                  <c:v>11364.22</c:v>
                </c:pt>
                <c:pt idx="1128">
                  <c:v>11374.233</c:v>
                </c:pt>
                <c:pt idx="1129">
                  <c:v>11384.244</c:v>
                </c:pt>
                <c:pt idx="1130">
                  <c:v>11394.254</c:v>
                </c:pt>
                <c:pt idx="1131">
                  <c:v>11404.264</c:v>
                </c:pt>
                <c:pt idx="1132">
                  <c:v>11414.273</c:v>
                </c:pt>
                <c:pt idx="1133">
                  <c:v>11424.281</c:v>
                </c:pt>
                <c:pt idx="1134">
                  <c:v>11434.29</c:v>
                </c:pt>
                <c:pt idx="1135">
                  <c:v>11444.3</c:v>
                </c:pt>
                <c:pt idx="1136">
                  <c:v>11454.308</c:v>
                </c:pt>
                <c:pt idx="1137">
                  <c:v>11464.317</c:v>
                </c:pt>
                <c:pt idx="1138">
                  <c:v>11474.327</c:v>
                </c:pt>
                <c:pt idx="1139">
                  <c:v>11484.502</c:v>
                </c:pt>
                <c:pt idx="1140">
                  <c:v>11494.511</c:v>
                </c:pt>
                <c:pt idx="1141">
                  <c:v>11504.781</c:v>
                </c:pt>
                <c:pt idx="1142">
                  <c:v>11514.79</c:v>
                </c:pt>
                <c:pt idx="1143">
                  <c:v>11524.8</c:v>
                </c:pt>
                <c:pt idx="1144">
                  <c:v>11535.102</c:v>
                </c:pt>
                <c:pt idx="1145">
                  <c:v>11545.11</c:v>
                </c:pt>
                <c:pt idx="1146">
                  <c:v>11555.119</c:v>
                </c:pt>
                <c:pt idx="1147">
                  <c:v>11565.128</c:v>
                </c:pt>
                <c:pt idx="1148">
                  <c:v>11575.136</c:v>
                </c:pt>
                <c:pt idx="1149">
                  <c:v>11585.144</c:v>
                </c:pt>
                <c:pt idx="1150">
                  <c:v>11595.154</c:v>
                </c:pt>
                <c:pt idx="1151">
                  <c:v>11605.162</c:v>
                </c:pt>
                <c:pt idx="1152">
                  <c:v>11615.17</c:v>
                </c:pt>
                <c:pt idx="1153">
                  <c:v>11625.178</c:v>
                </c:pt>
                <c:pt idx="1154">
                  <c:v>11635.186</c:v>
                </c:pt>
                <c:pt idx="1155">
                  <c:v>11645.194</c:v>
                </c:pt>
                <c:pt idx="1156">
                  <c:v>11655.245</c:v>
                </c:pt>
                <c:pt idx="1157">
                  <c:v>11665.253</c:v>
                </c:pt>
                <c:pt idx="1158">
                  <c:v>11675.261</c:v>
                </c:pt>
                <c:pt idx="1159">
                  <c:v>11685.269</c:v>
                </c:pt>
                <c:pt idx="1160">
                  <c:v>11695.277</c:v>
                </c:pt>
                <c:pt idx="1161">
                  <c:v>11705.284</c:v>
                </c:pt>
                <c:pt idx="1162">
                  <c:v>11715.294</c:v>
                </c:pt>
                <c:pt idx="1163">
                  <c:v>11725.303</c:v>
                </c:pt>
                <c:pt idx="1164">
                  <c:v>11735.313</c:v>
                </c:pt>
                <c:pt idx="1165">
                  <c:v>11745.426</c:v>
                </c:pt>
                <c:pt idx="1166">
                  <c:v>11755.436</c:v>
                </c:pt>
                <c:pt idx="1167">
                  <c:v>11765.445</c:v>
                </c:pt>
                <c:pt idx="1168">
                  <c:v>11775.455</c:v>
                </c:pt>
                <c:pt idx="1169">
                  <c:v>11785.465</c:v>
                </c:pt>
                <c:pt idx="1170">
                  <c:v>11795.475</c:v>
                </c:pt>
                <c:pt idx="1171">
                  <c:v>11805.485</c:v>
                </c:pt>
                <c:pt idx="1172">
                  <c:v>11815.495</c:v>
                </c:pt>
                <c:pt idx="1173">
                  <c:v>11826.013</c:v>
                </c:pt>
                <c:pt idx="1174">
                  <c:v>11836.023</c:v>
                </c:pt>
                <c:pt idx="1175">
                  <c:v>11846.033</c:v>
                </c:pt>
                <c:pt idx="1176">
                  <c:v>11856.285</c:v>
                </c:pt>
                <c:pt idx="1177">
                  <c:v>11866.293</c:v>
                </c:pt>
                <c:pt idx="1178">
                  <c:v>11876.302</c:v>
                </c:pt>
                <c:pt idx="1179">
                  <c:v>11886.31</c:v>
                </c:pt>
                <c:pt idx="1180">
                  <c:v>11896.318</c:v>
                </c:pt>
                <c:pt idx="1181">
                  <c:v>11906.326</c:v>
                </c:pt>
                <c:pt idx="1182">
                  <c:v>11916.334</c:v>
                </c:pt>
                <c:pt idx="1183">
                  <c:v>11926.342</c:v>
                </c:pt>
                <c:pt idx="1184">
                  <c:v>11936.35</c:v>
                </c:pt>
                <c:pt idx="1185">
                  <c:v>11946.36</c:v>
                </c:pt>
                <c:pt idx="1186">
                  <c:v>11956.369</c:v>
                </c:pt>
                <c:pt idx="1187">
                  <c:v>11966.379</c:v>
                </c:pt>
                <c:pt idx="1188">
                  <c:v>11976.389</c:v>
                </c:pt>
                <c:pt idx="1189">
                  <c:v>11986.399</c:v>
                </c:pt>
                <c:pt idx="1190">
                  <c:v>11996.659</c:v>
                </c:pt>
                <c:pt idx="1191">
                  <c:v>12006.669</c:v>
                </c:pt>
                <c:pt idx="1192">
                  <c:v>12016.679</c:v>
                </c:pt>
                <c:pt idx="1193">
                  <c:v>12026.942</c:v>
                </c:pt>
                <c:pt idx="1194">
                  <c:v>12036.952</c:v>
                </c:pt>
                <c:pt idx="1195">
                  <c:v>12047.421</c:v>
                </c:pt>
                <c:pt idx="1196">
                  <c:v>12057.702</c:v>
                </c:pt>
                <c:pt idx="1197">
                  <c:v>12067.712</c:v>
                </c:pt>
                <c:pt idx="1198">
                  <c:v>12077.722</c:v>
                </c:pt>
                <c:pt idx="1199">
                  <c:v>12087.732</c:v>
                </c:pt>
                <c:pt idx="1200">
                  <c:v>12097.742</c:v>
                </c:pt>
                <c:pt idx="1201">
                  <c:v>12108.031</c:v>
                </c:pt>
                <c:pt idx="1202">
                  <c:v>12118.041</c:v>
                </c:pt>
                <c:pt idx="1203">
                  <c:v>12128.327</c:v>
                </c:pt>
                <c:pt idx="1204">
                  <c:v>12138.337</c:v>
                </c:pt>
                <c:pt idx="1205">
                  <c:v>12148.347</c:v>
                </c:pt>
                <c:pt idx="1206">
                  <c:v>12158.357</c:v>
                </c:pt>
                <c:pt idx="1207">
                  <c:v>12168.366</c:v>
                </c:pt>
                <c:pt idx="1208">
                  <c:v>12178.656</c:v>
                </c:pt>
                <c:pt idx="1209">
                  <c:v>12188.962</c:v>
                </c:pt>
                <c:pt idx="1210">
                  <c:v>12198.973</c:v>
                </c:pt>
                <c:pt idx="1211">
                  <c:v>12208.986</c:v>
                </c:pt>
                <c:pt idx="1212">
                  <c:v>12218.995</c:v>
                </c:pt>
                <c:pt idx="1213">
                  <c:v>12229.004</c:v>
                </c:pt>
                <c:pt idx="1214">
                  <c:v>12239.014</c:v>
                </c:pt>
                <c:pt idx="1215">
                  <c:v>12249.301</c:v>
                </c:pt>
                <c:pt idx="1216">
                  <c:v>12259.552</c:v>
                </c:pt>
                <c:pt idx="1217">
                  <c:v>12269.562</c:v>
                </c:pt>
                <c:pt idx="1218">
                  <c:v>12279.805</c:v>
                </c:pt>
                <c:pt idx="1219">
                  <c:v>12290.015</c:v>
                </c:pt>
                <c:pt idx="1220">
                  <c:v>12300.025</c:v>
                </c:pt>
                <c:pt idx="1221">
                  <c:v>12310.316</c:v>
                </c:pt>
                <c:pt idx="1222">
                  <c:v>12320.326</c:v>
                </c:pt>
                <c:pt idx="1223">
                  <c:v>12330.642</c:v>
                </c:pt>
                <c:pt idx="1224">
                  <c:v>12340.652</c:v>
                </c:pt>
                <c:pt idx="1225">
                  <c:v>12350.94</c:v>
                </c:pt>
                <c:pt idx="1226">
                  <c:v>12360.949</c:v>
                </c:pt>
                <c:pt idx="1227">
                  <c:v>12370.959</c:v>
                </c:pt>
                <c:pt idx="1228">
                  <c:v>12380.969</c:v>
                </c:pt>
                <c:pt idx="1229">
                  <c:v>12390.979</c:v>
                </c:pt>
                <c:pt idx="1230">
                  <c:v>12400.988</c:v>
                </c:pt>
                <c:pt idx="1231">
                  <c:v>12410.998</c:v>
                </c:pt>
                <c:pt idx="1232">
                  <c:v>12421.276</c:v>
                </c:pt>
                <c:pt idx="1233">
                  <c:v>12431.286</c:v>
                </c:pt>
                <c:pt idx="1234">
                  <c:v>12441.424</c:v>
                </c:pt>
                <c:pt idx="1235">
                  <c:v>12451.433</c:v>
                </c:pt>
                <c:pt idx="1236">
                  <c:v>12461.443</c:v>
                </c:pt>
                <c:pt idx="1237">
                  <c:v>12471.74</c:v>
                </c:pt>
                <c:pt idx="1238">
                  <c:v>12481.749</c:v>
                </c:pt>
                <c:pt idx="1239">
                  <c:v>12491.758</c:v>
                </c:pt>
                <c:pt idx="1240">
                  <c:v>12502.004</c:v>
                </c:pt>
                <c:pt idx="1241">
                  <c:v>12512.012</c:v>
                </c:pt>
                <c:pt idx="1242">
                  <c:v>12522.301</c:v>
                </c:pt>
                <c:pt idx="1243">
                  <c:v>12532.31</c:v>
                </c:pt>
                <c:pt idx="1244">
                  <c:v>12542.318</c:v>
                </c:pt>
                <c:pt idx="1245">
                  <c:v>12552.327</c:v>
                </c:pt>
                <c:pt idx="1246">
                  <c:v>12562.603</c:v>
                </c:pt>
                <c:pt idx="1247">
                  <c:v>12572.612</c:v>
                </c:pt>
                <c:pt idx="1248">
                  <c:v>12582.622</c:v>
                </c:pt>
                <c:pt idx="1249">
                  <c:v>12592.631</c:v>
                </c:pt>
                <c:pt idx="1250">
                  <c:v>12602.64</c:v>
                </c:pt>
                <c:pt idx="1251">
                  <c:v>12612.649</c:v>
                </c:pt>
                <c:pt idx="1252">
                  <c:v>12622.659</c:v>
                </c:pt>
                <c:pt idx="1253">
                  <c:v>12632.669</c:v>
                </c:pt>
                <c:pt idx="1254">
                  <c:v>12642.678</c:v>
                </c:pt>
                <c:pt idx="1255">
                  <c:v>12652.687</c:v>
                </c:pt>
                <c:pt idx="1256">
                  <c:v>12662.697</c:v>
                </c:pt>
                <c:pt idx="1257">
                  <c:v>12672.707</c:v>
                </c:pt>
                <c:pt idx="1258">
                  <c:v>12682.716</c:v>
                </c:pt>
                <c:pt idx="1259">
                  <c:v>12692.966</c:v>
                </c:pt>
                <c:pt idx="1260">
                  <c:v>12702.975</c:v>
                </c:pt>
                <c:pt idx="1261">
                  <c:v>12712.985</c:v>
                </c:pt>
                <c:pt idx="1262">
                  <c:v>12722.994</c:v>
                </c:pt>
                <c:pt idx="1263">
                  <c:v>12733.592</c:v>
                </c:pt>
                <c:pt idx="1264">
                  <c:v>12743.602</c:v>
                </c:pt>
                <c:pt idx="1265">
                  <c:v>12753.879</c:v>
                </c:pt>
                <c:pt idx="1266">
                  <c:v>12763.887</c:v>
                </c:pt>
                <c:pt idx="1267">
                  <c:v>12773.895</c:v>
                </c:pt>
                <c:pt idx="1268">
                  <c:v>12783.904</c:v>
                </c:pt>
                <c:pt idx="1269">
                  <c:v>12794.173</c:v>
                </c:pt>
                <c:pt idx="1270">
                  <c:v>12804.33</c:v>
                </c:pt>
                <c:pt idx="1271">
                  <c:v>12814.634</c:v>
                </c:pt>
                <c:pt idx="1272">
                  <c:v>12824.641</c:v>
                </c:pt>
                <c:pt idx="1273">
                  <c:v>12835.211</c:v>
                </c:pt>
                <c:pt idx="1274">
                  <c:v>12845.221</c:v>
                </c:pt>
                <c:pt idx="1275">
                  <c:v>12855.291</c:v>
                </c:pt>
                <c:pt idx="1276">
                  <c:v>12865.301</c:v>
                </c:pt>
                <c:pt idx="1277">
                  <c:v>12875.575</c:v>
                </c:pt>
                <c:pt idx="1278">
                  <c:v>12885.83</c:v>
                </c:pt>
                <c:pt idx="1279">
                  <c:v>12895.84</c:v>
                </c:pt>
                <c:pt idx="1280">
                  <c:v>12906.089</c:v>
                </c:pt>
                <c:pt idx="1281">
                  <c:v>12916.099</c:v>
                </c:pt>
                <c:pt idx="1282">
                  <c:v>12926.38</c:v>
                </c:pt>
                <c:pt idx="1283">
                  <c:v>12936.389</c:v>
                </c:pt>
                <c:pt idx="1284">
                  <c:v>12946.399</c:v>
                </c:pt>
                <c:pt idx="1285">
                  <c:v>12956.408</c:v>
                </c:pt>
                <c:pt idx="1286">
                  <c:v>12966.603</c:v>
                </c:pt>
                <c:pt idx="1287">
                  <c:v>12976.613</c:v>
                </c:pt>
                <c:pt idx="1288">
                  <c:v>12986.624</c:v>
                </c:pt>
                <c:pt idx="1289">
                  <c:v>12996.924</c:v>
                </c:pt>
                <c:pt idx="1290">
                  <c:v>13006.934</c:v>
                </c:pt>
                <c:pt idx="1291">
                  <c:v>13017.213</c:v>
                </c:pt>
                <c:pt idx="1292">
                  <c:v>13027.223</c:v>
                </c:pt>
                <c:pt idx="1293">
                  <c:v>13037.232</c:v>
                </c:pt>
                <c:pt idx="1294">
                  <c:v>13047.514</c:v>
                </c:pt>
                <c:pt idx="1295">
                  <c:v>13057.522</c:v>
                </c:pt>
                <c:pt idx="1296">
                  <c:v>13067.532</c:v>
                </c:pt>
                <c:pt idx="1297">
                  <c:v>13077.541</c:v>
                </c:pt>
                <c:pt idx="1298">
                  <c:v>13087.832</c:v>
                </c:pt>
                <c:pt idx="1299">
                  <c:v>13097.841</c:v>
                </c:pt>
                <c:pt idx="1300">
                  <c:v>13107.849</c:v>
                </c:pt>
                <c:pt idx="1301">
                  <c:v>13118.135</c:v>
                </c:pt>
                <c:pt idx="1302">
                  <c:v>13128.145</c:v>
                </c:pt>
                <c:pt idx="1303">
                  <c:v>13138.424</c:v>
                </c:pt>
                <c:pt idx="1304">
                  <c:v>13148.434</c:v>
                </c:pt>
                <c:pt idx="1305">
                  <c:v>13158.443</c:v>
                </c:pt>
                <c:pt idx="1306">
                  <c:v>13168.453</c:v>
                </c:pt>
                <c:pt idx="1307">
                  <c:v>13178.714</c:v>
                </c:pt>
                <c:pt idx="1308">
                  <c:v>13188.724</c:v>
                </c:pt>
                <c:pt idx="1309">
                  <c:v>13198.734</c:v>
                </c:pt>
                <c:pt idx="1310">
                  <c:v>13208.943</c:v>
                </c:pt>
                <c:pt idx="1311">
                  <c:v>13218.952</c:v>
                </c:pt>
                <c:pt idx="1312">
                  <c:v>13228.962</c:v>
                </c:pt>
                <c:pt idx="1313">
                  <c:v>13239.262</c:v>
                </c:pt>
                <c:pt idx="1314">
                  <c:v>13249.272</c:v>
                </c:pt>
                <c:pt idx="1315">
                  <c:v>13259.284</c:v>
                </c:pt>
                <c:pt idx="1316">
                  <c:v>13269.374</c:v>
                </c:pt>
                <c:pt idx="1317">
                  <c:v>13279.383</c:v>
                </c:pt>
                <c:pt idx="1318">
                  <c:v>13289.393</c:v>
                </c:pt>
                <c:pt idx="1319">
                  <c:v>13299.403</c:v>
                </c:pt>
                <c:pt idx="1320">
                  <c:v>13309.412</c:v>
                </c:pt>
                <c:pt idx="1321">
                  <c:v>13319.422</c:v>
                </c:pt>
                <c:pt idx="1322">
                  <c:v>13329.432</c:v>
                </c:pt>
                <c:pt idx="1323">
                  <c:v>13339.442</c:v>
                </c:pt>
                <c:pt idx="1324">
                  <c:v>13349.451</c:v>
                </c:pt>
                <c:pt idx="1325">
                  <c:v>13359.461</c:v>
                </c:pt>
                <c:pt idx="1326">
                  <c:v>13369.47</c:v>
                </c:pt>
                <c:pt idx="1327">
                  <c:v>13379.79</c:v>
                </c:pt>
                <c:pt idx="1328">
                  <c:v>13389.8</c:v>
                </c:pt>
                <c:pt idx="1329">
                  <c:v>13400.05</c:v>
                </c:pt>
                <c:pt idx="1330">
                  <c:v>13410.058</c:v>
                </c:pt>
                <c:pt idx="1331">
                  <c:v>13420.065</c:v>
                </c:pt>
                <c:pt idx="1332">
                  <c:v>13430.073</c:v>
                </c:pt>
                <c:pt idx="1333">
                  <c:v>13440.082</c:v>
                </c:pt>
                <c:pt idx="1334">
                  <c:v>13450.092</c:v>
                </c:pt>
                <c:pt idx="1335">
                  <c:v>13460.102</c:v>
                </c:pt>
                <c:pt idx="1336">
                  <c:v>13470.112</c:v>
                </c:pt>
                <c:pt idx="1337">
                  <c:v>13480.121</c:v>
                </c:pt>
                <c:pt idx="1338">
                  <c:v>13490.131</c:v>
                </c:pt>
                <c:pt idx="1339">
                  <c:v>13500.141</c:v>
                </c:pt>
                <c:pt idx="1340">
                  <c:v>13510.151</c:v>
                </c:pt>
                <c:pt idx="1341">
                  <c:v>13520.16</c:v>
                </c:pt>
                <c:pt idx="1342">
                  <c:v>13530.17</c:v>
                </c:pt>
                <c:pt idx="1343">
                  <c:v>13540.181</c:v>
                </c:pt>
                <c:pt idx="1344">
                  <c:v>13550.19</c:v>
                </c:pt>
                <c:pt idx="1345">
                  <c:v>13560.2</c:v>
                </c:pt>
                <c:pt idx="1346">
                  <c:v>13570.464</c:v>
                </c:pt>
                <c:pt idx="1347">
                  <c:v>13580.474</c:v>
                </c:pt>
                <c:pt idx="1348">
                  <c:v>13590.484</c:v>
                </c:pt>
                <c:pt idx="1349">
                  <c:v>13600.494</c:v>
                </c:pt>
                <c:pt idx="1350">
                  <c:v>13610.503</c:v>
                </c:pt>
                <c:pt idx="1351">
                  <c:v>13620.511</c:v>
                </c:pt>
                <c:pt idx="1352">
                  <c:v>13630.764</c:v>
                </c:pt>
                <c:pt idx="1353">
                  <c:v>13640.775</c:v>
                </c:pt>
                <c:pt idx="1354">
                  <c:v>13650.783</c:v>
                </c:pt>
                <c:pt idx="1355">
                  <c:v>13660.792</c:v>
                </c:pt>
                <c:pt idx="1356">
                  <c:v>13670.802</c:v>
                </c:pt>
                <c:pt idx="1357">
                  <c:v>13680.81</c:v>
                </c:pt>
                <c:pt idx="1358">
                  <c:v>13691.026</c:v>
                </c:pt>
                <c:pt idx="1359">
                  <c:v>13701.034</c:v>
                </c:pt>
                <c:pt idx="1360">
                  <c:v>13711.041</c:v>
                </c:pt>
                <c:pt idx="1361">
                  <c:v>13721.05</c:v>
                </c:pt>
                <c:pt idx="1362">
                  <c:v>13731.057</c:v>
                </c:pt>
                <c:pt idx="1363">
                  <c:v>13741.066</c:v>
                </c:pt>
                <c:pt idx="1364">
                  <c:v>13751.076</c:v>
                </c:pt>
                <c:pt idx="1365">
                  <c:v>13761.085</c:v>
                </c:pt>
                <c:pt idx="1366">
                  <c:v>13771.095</c:v>
                </c:pt>
                <c:pt idx="1367">
                  <c:v>13781.104</c:v>
                </c:pt>
                <c:pt idx="1368">
                  <c:v>13791.112</c:v>
                </c:pt>
                <c:pt idx="1369">
                  <c:v>13801.121</c:v>
                </c:pt>
                <c:pt idx="1370">
                  <c:v>13811.131</c:v>
                </c:pt>
                <c:pt idx="1371">
                  <c:v>13821.14</c:v>
                </c:pt>
                <c:pt idx="1372">
                  <c:v>13831.15</c:v>
                </c:pt>
                <c:pt idx="1373">
                  <c:v>13841.159</c:v>
                </c:pt>
                <c:pt idx="1374">
                  <c:v>13851.169</c:v>
                </c:pt>
                <c:pt idx="1375">
                  <c:v>13861.178</c:v>
                </c:pt>
                <c:pt idx="1376">
                  <c:v>13871.186</c:v>
                </c:pt>
                <c:pt idx="1377">
                  <c:v>13881.46</c:v>
                </c:pt>
                <c:pt idx="1378">
                  <c:v>13891.469</c:v>
                </c:pt>
                <c:pt idx="1379">
                  <c:v>13901.782</c:v>
                </c:pt>
                <c:pt idx="1380">
                  <c:v>13911.792</c:v>
                </c:pt>
                <c:pt idx="1381">
                  <c:v>13921.802</c:v>
                </c:pt>
                <c:pt idx="1382">
                  <c:v>13932.12</c:v>
                </c:pt>
                <c:pt idx="1383">
                  <c:v>13942.13</c:v>
                </c:pt>
                <c:pt idx="1384">
                  <c:v>13952.14</c:v>
                </c:pt>
                <c:pt idx="1385">
                  <c:v>13962.149</c:v>
                </c:pt>
                <c:pt idx="1386">
                  <c:v>13972.159</c:v>
                </c:pt>
                <c:pt idx="1387">
                  <c:v>13982.167</c:v>
                </c:pt>
                <c:pt idx="1388">
                  <c:v>13992.176</c:v>
                </c:pt>
                <c:pt idx="1389">
                  <c:v>14002.184</c:v>
                </c:pt>
                <c:pt idx="1390">
                  <c:v>14012.193</c:v>
                </c:pt>
                <c:pt idx="1391">
                  <c:v>14022.478</c:v>
                </c:pt>
                <c:pt idx="1392">
                  <c:v>14032.488</c:v>
                </c:pt>
                <c:pt idx="1393">
                  <c:v>14042.786</c:v>
                </c:pt>
                <c:pt idx="1394">
                  <c:v>14052.825</c:v>
                </c:pt>
                <c:pt idx="1395">
                  <c:v>14062.833</c:v>
                </c:pt>
                <c:pt idx="1396">
                  <c:v>14072.842</c:v>
                </c:pt>
                <c:pt idx="1397">
                  <c:v>14082.853</c:v>
                </c:pt>
                <c:pt idx="1398">
                  <c:v>14092.862</c:v>
                </c:pt>
                <c:pt idx="1399">
                  <c:v>14103.225</c:v>
                </c:pt>
                <c:pt idx="1400">
                  <c:v>14113.234</c:v>
                </c:pt>
                <c:pt idx="1401">
                  <c:v>14123.244</c:v>
                </c:pt>
                <c:pt idx="1402">
                  <c:v>14133.255</c:v>
                </c:pt>
                <c:pt idx="1403">
                  <c:v>14143.265</c:v>
                </c:pt>
                <c:pt idx="1404">
                  <c:v>14153.275</c:v>
                </c:pt>
                <c:pt idx="1405">
                  <c:v>14163.532</c:v>
                </c:pt>
                <c:pt idx="1406">
                  <c:v>14173.542</c:v>
                </c:pt>
                <c:pt idx="1407">
                  <c:v>14183.551</c:v>
                </c:pt>
                <c:pt idx="1408">
                  <c:v>14193.561</c:v>
                </c:pt>
                <c:pt idx="1409">
                  <c:v>14203.571</c:v>
                </c:pt>
                <c:pt idx="1410">
                  <c:v>14213.581</c:v>
                </c:pt>
                <c:pt idx="1411">
                  <c:v>14223.832</c:v>
                </c:pt>
                <c:pt idx="1412">
                  <c:v>14233.843</c:v>
                </c:pt>
                <c:pt idx="1413">
                  <c:v>14243.853</c:v>
                </c:pt>
                <c:pt idx="1414">
                  <c:v>14253.862</c:v>
                </c:pt>
                <c:pt idx="1415">
                  <c:v>14263.87</c:v>
                </c:pt>
                <c:pt idx="1416">
                  <c:v>14273.881</c:v>
                </c:pt>
                <c:pt idx="1417">
                  <c:v>14283.891</c:v>
                </c:pt>
                <c:pt idx="1418">
                  <c:v>14293.901</c:v>
                </c:pt>
                <c:pt idx="1419">
                  <c:v>14304.181</c:v>
                </c:pt>
                <c:pt idx="1420">
                  <c:v>14314.19</c:v>
                </c:pt>
                <c:pt idx="1421">
                  <c:v>14324.198</c:v>
                </c:pt>
                <c:pt idx="1422">
                  <c:v>14334.468</c:v>
                </c:pt>
                <c:pt idx="1423">
                  <c:v>14344.477</c:v>
                </c:pt>
                <c:pt idx="1424">
                  <c:v>14354.486</c:v>
                </c:pt>
                <c:pt idx="1425">
                  <c:v>14364.752</c:v>
                </c:pt>
                <c:pt idx="1426">
                  <c:v>14374.761</c:v>
                </c:pt>
                <c:pt idx="1427">
                  <c:v>14385.052</c:v>
                </c:pt>
                <c:pt idx="1428">
                  <c:v>14395.318</c:v>
                </c:pt>
                <c:pt idx="1429">
                  <c:v>14405.326</c:v>
                </c:pt>
                <c:pt idx="1430">
                  <c:v>14415.335</c:v>
                </c:pt>
                <c:pt idx="1431">
                  <c:v>14425.345</c:v>
                </c:pt>
                <c:pt idx="1432">
                  <c:v>14435.353</c:v>
                </c:pt>
                <c:pt idx="1433">
                  <c:v>14445.362</c:v>
                </c:pt>
                <c:pt idx="1434">
                  <c:v>14455.634</c:v>
                </c:pt>
                <c:pt idx="1435">
                  <c:v>14465.643</c:v>
                </c:pt>
                <c:pt idx="1436">
                  <c:v>14475.653</c:v>
                </c:pt>
                <c:pt idx="1437">
                  <c:v>14485.662</c:v>
                </c:pt>
                <c:pt idx="1438">
                  <c:v>14495.671</c:v>
                </c:pt>
                <c:pt idx="1439">
                  <c:v>14505.68</c:v>
                </c:pt>
                <c:pt idx="1440">
                  <c:v>14515.689</c:v>
                </c:pt>
                <c:pt idx="1441">
                  <c:v>14525.696</c:v>
                </c:pt>
                <c:pt idx="1442">
                  <c:v>14535.961</c:v>
                </c:pt>
                <c:pt idx="1443">
                  <c:v>14545.97</c:v>
                </c:pt>
                <c:pt idx="1444">
                  <c:v>14555.98</c:v>
                </c:pt>
                <c:pt idx="1445">
                  <c:v>14565.989</c:v>
                </c:pt>
                <c:pt idx="1446">
                  <c:v>14575.998</c:v>
                </c:pt>
                <c:pt idx="1447">
                  <c:v>14586.009</c:v>
                </c:pt>
                <c:pt idx="1448">
                  <c:v>14596.289</c:v>
                </c:pt>
                <c:pt idx="1449">
                  <c:v>14606.298</c:v>
                </c:pt>
                <c:pt idx="1450">
                  <c:v>14616.559</c:v>
                </c:pt>
                <c:pt idx="1451">
                  <c:v>14626.566</c:v>
                </c:pt>
                <c:pt idx="1452">
                  <c:v>14636.573</c:v>
                </c:pt>
                <c:pt idx="1453">
                  <c:v>14646.58</c:v>
                </c:pt>
                <c:pt idx="1454">
                  <c:v>14656.586</c:v>
                </c:pt>
                <c:pt idx="1455">
                  <c:v>14666.594</c:v>
                </c:pt>
                <c:pt idx="1456">
                  <c:v>14676.9</c:v>
                </c:pt>
                <c:pt idx="1457">
                  <c:v>14686.909</c:v>
                </c:pt>
                <c:pt idx="1458">
                  <c:v>14696.918</c:v>
                </c:pt>
                <c:pt idx="1459">
                  <c:v>14706.925</c:v>
                </c:pt>
                <c:pt idx="1460">
                  <c:v>14716.934</c:v>
                </c:pt>
                <c:pt idx="1461">
                  <c:v>14727.22</c:v>
                </c:pt>
                <c:pt idx="1462">
                  <c:v>14737.229</c:v>
                </c:pt>
                <c:pt idx="1463">
                  <c:v>14747.238</c:v>
                </c:pt>
                <c:pt idx="1464">
                  <c:v>14757.247</c:v>
                </c:pt>
                <c:pt idx="1465">
                  <c:v>14767.256</c:v>
                </c:pt>
                <c:pt idx="1466">
                  <c:v>14777.263</c:v>
                </c:pt>
                <c:pt idx="1467">
                  <c:v>14787.272</c:v>
                </c:pt>
                <c:pt idx="1468">
                  <c:v>14797.562</c:v>
                </c:pt>
                <c:pt idx="1469">
                  <c:v>14807.571</c:v>
                </c:pt>
                <c:pt idx="1470">
                  <c:v>14817.799</c:v>
                </c:pt>
                <c:pt idx="1471">
                  <c:v>14827.808</c:v>
                </c:pt>
                <c:pt idx="1472">
                  <c:v>14838.078</c:v>
                </c:pt>
                <c:pt idx="1473">
                  <c:v>14848.35</c:v>
                </c:pt>
                <c:pt idx="1474">
                  <c:v>14858.358</c:v>
                </c:pt>
                <c:pt idx="1475">
                  <c:v>14868.367</c:v>
                </c:pt>
                <c:pt idx="1476">
                  <c:v>14878.376</c:v>
                </c:pt>
                <c:pt idx="1477">
                  <c:v>14888.383</c:v>
                </c:pt>
                <c:pt idx="1478">
                  <c:v>14898.391</c:v>
                </c:pt>
                <c:pt idx="1479">
                  <c:v>14908.638</c:v>
                </c:pt>
                <c:pt idx="1480">
                  <c:v>14918.646</c:v>
                </c:pt>
                <c:pt idx="1481">
                  <c:v>14928.909</c:v>
                </c:pt>
                <c:pt idx="1482">
                  <c:v>14938.916</c:v>
                </c:pt>
                <c:pt idx="1483">
                  <c:v>14948.923</c:v>
                </c:pt>
                <c:pt idx="1484">
                  <c:v>14959.051</c:v>
                </c:pt>
                <c:pt idx="1485">
                  <c:v>14969.06</c:v>
                </c:pt>
                <c:pt idx="1486">
                  <c:v>14979.069</c:v>
                </c:pt>
                <c:pt idx="1487">
                  <c:v>14989.078</c:v>
                </c:pt>
                <c:pt idx="1488">
                  <c:v>14999.088</c:v>
                </c:pt>
                <c:pt idx="1489">
                  <c:v>15009.097</c:v>
                </c:pt>
                <c:pt idx="1490">
                  <c:v>15019.106</c:v>
                </c:pt>
                <c:pt idx="1491">
                  <c:v>15029.421</c:v>
                </c:pt>
                <c:pt idx="1492">
                  <c:v>15039.431</c:v>
                </c:pt>
                <c:pt idx="1493">
                  <c:v>15049.438</c:v>
                </c:pt>
                <c:pt idx="1494">
                  <c:v>15059.662</c:v>
                </c:pt>
                <c:pt idx="1495">
                  <c:v>15069.671</c:v>
                </c:pt>
                <c:pt idx="1496">
                  <c:v>15079.68</c:v>
                </c:pt>
                <c:pt idx="1497">
                  <c:v>15089.959</c:v>
                </c:pt>
                <c:pt idx="1498">
                  <c:v>15099.968</c:v>
                </c:pt>
                <c:pt idx="1499">
                  <c:v>15109.978</c:v>
                </c:pt>
                <c:pt idx="1500">
                  <c:v>15120.253</c:v>
                </c:pt>
                <c:pt idx="1501">
                  <c:v>15130.263</c:v>
                </c:pt>
                <c:pt idx="1502">
                  <c:v>15140.27</c:v>
                </c:pt>
                <c:pt idx="1503">
                  <c:v>15150.278</c:v>
                </c:pt>
                <c:pt idx="1504">
                  <c:v>15160.285</c:v>
                </c:pt>
                <c:pt idx="1505">
                  <c:v>15170.579</c:v>
                </c:pt>
                <c:pt idx="1506">
                  <c:v>15180.586</c:v>
                </c:pt>
                <c:pt idx="1507">
                  <c:v>15190.594</c:v>
                </c:pt>
                <c:pt idx="1508">
                  <c:v>15200.602</c:v>
                </c:pt>
                <c:pt idx="1509">
                  <c:v>15210.609</c:v>
                </c:pt>
                <c:pt idx="1510">
                  <c:v>15220.618</c:v>
                </c:pt>
                <c:pt idx="1511">
                  <c:v>15230.627</c:v>
                </c:pt>
                <c:pt idx="1512">
                  <c:v>15240.79</c:v>
                </c:pt>
                <c:pt idx="1513">
                  <c:v>15251.048</c:v>
                </c:pt>
                <c:pt idx="1514">
                  <c:v>15261.055</c:v>
                </c:pt>
                <c:pt idx="1515">
                  <c:v>15271.062</c:v>
                </c:pt>
                <c:pt idx="1516">
                  <c:v>15281.311</c:v>
                </c:pt>
                <c:pt idx="1517">
                  <c:v>15291.318</c:v>
                </c:pt>
                <c:pt idx="1518">
                  <c:v>15301.324</c:v>
                </c:pt>
                <c:pt idx="1519">
                  <c:v>15311.331</c:v>
                </c:pt>
                <c:pt idx="1520">
                  <c:v>15321.338</c:v>
                </c:pt>
                <c:pt idx="1521">
                  <c:v>15331.347</c:v>
                </c:pt>
                <c:pt idx="1522">
                  <c:v>15341.356</c:v>
                </c:pt>
                <c:pt idx="1523">
                  <c:v>15351.616</c:v>
                </c:pt>
                <c:pt idx="1524">
                  <c:v>15361.624</c:v>
                </c:pt>
                <c:pt idx="1525">
                  <c:v>15372.159</c:v>
                </c:pt>
                <c:pt idx="1526">
                  <c:v>15382.167</c:v>
                </c:pt>
                <c:pt idx="1527">
                  <c:v>15392.176</c:v>
                </c:pt>
                <c:pt idx="1528">
                  <c:v>15402.185</c:v>
                </c:pt>
                <c:pt idx="1529">
                  <c:v>15412.43</c:v>
                </c:pt>
                <c:pt idx="1530">
                  <c:v>15422.736</c:v>
                </c:pt>
                <c:pt idx="1531">
                  <c:v>15432.745</c:v>
                </c:pt>
                <c:pt idx="1532">
                  <c:v>15442.754</c:v>
                </c:pt>
                <c:pt idx="1533">
                  <c:v>15452.763</c:v>
                </c:pt>
                <c:pt idx="1534">
                  <c:v>15463.047</c:v>
                </c:pt>
                <c:pt idx="1535">
                  <c:v>15473.056</c:v>
                </c:pt>
                <c:pt idx="1536">
                  <c:v>15483.064</c:v>
                </c:pt>
                <c:pt idx="1537">
                  <c:v>15493.071</c:v>
                </c:pt>
                <c:pt idx="1538">
                  <c:v>15503.078</c:v>
                </c:pt>
                <c:pt idx="1539">
                  <c:v>15513.085</c:v>
                </c:pt>
                <c:pt idx="1540">
                  <c:v>15523.091</c:v>
                </c:pt>
                <c:pt idx="1541">
                  <c:v>15533.099</c:v>
                </c:pt>
                <c:pt idx="1542">
                  <c:v>15543.383</c:v>
                </c:pt>
                <c:pt idx="1543">
                  <c:v>15553.39</c:v>
                </c:pt>
                <c:pt idx="1544">
                  <c:v>15563.397</c:v>
                </c:pt>
                <c:pt idx="1545">
                  <c:v>15573.404</c:v>
                </c:pt>
                <c:pt idx="1546">
                  <c:v>15583.673</c:v>
                </c:pt>
                <c:pt idx="1547">
                  <c:v>15593.681</c:v>
                </c:pt>
                <c:pt idx="1548">
                  <c:v>15603.688</c:v>
                </c:pt>
                <c:pt idx="1549">
                  <c:v>15613.978</c:v>
                </c:pt>
                <c:pt idx="1550">
                  <c:v>15624.249</c:v>
                </c:pt>
                <c:pt idx="1551">
                  <c:v>15634.258</c:v>
                </c:pt>
                <c:pt idx="1552">
                  <c:v>15644.267</c:v>
                </c:pt>
                <c:pt idx="1553">
                  <c:v>15654.558</c:v>
                </c:pt>
                <c:pt idx="1554">
                  <c:v>15664.566</c:v>
                </c:pt>
                <c:pt idx="1555">
                  <c:v>15674.861</c:v>
                </c:pt>
                <c:pt idx="1556">
                  <c:v>15685.132</c:v>
                </c:pt>
                <c:pt idx="1557">
                  <c:v>15695.422</c:v>
                </c:pt>
                <c:pt idx="1558">
                  <c:v>15705.431</c:v>
                </c:pt>
                <c:pt idx="1559">
                  <c:v>15715.736</c:v>
                </c:pt>
                <c:pt idx="1560">
                  <c:v>15726.024</c:v>
                </c:pt>
                <c:pt idx="1561">
                  <c:v>15736.033</c:v>
                </c:pt>
                <c:pt idx="1562">
                  <c:v>15746.041</c:v>
                </c:pt>
                <c:pt idx="1563">
                  <c:v>15756.048</c:v>
                </c:pt>
                <c:pt idx="1564">
                  <c:v>15766.339</c:v>
                </c:pt>
                <c:pt idx="1565">
                  <c:v>15776.347</c:v>
                </c:pt>
                <c:pt idx="1566">
                  <c:v>15786.354</c:v>
                </c:pt>
                <c:pt idx="1567">
                  <c:v>15796.363</c:v>
                </c:pt>
                <c:pt idx="1568">
                  <c:v>15806.37</c:v>
                </c:pt>
                <c:pt idx="1569">
                  <c:v>15816.377</c:v>
                </c:pt>
                <c:pt idx="1570">
                  <c:v>15826.384</c:v>
                </c:pt>
                <c:pt idx="1571">
                  <c:v>15836.67</c:v>
                </c:pt>
                <c:pt idx="1572">
                  <c:v>15846.677</c:v>
                </c:pt>
                <c:pt idx="1573">
                  <c:v>15856.686</c:v>
                </c:pt>
                <c:pt idx="1574">
                  <c:v>15866.695</c:v>
                </c:pt>
                <c:pt idx="1575">
                  <c:v>15876.704</c:v>
                </c:pt>
                <c:pt idx="1576">
                  <c:v>15886.713</c:v>
                </c:pt>
                <c:pt idx="1577">
                  <c:v>15896.721</c:v>
                </c:pt>
                <c:pt idx="1578">
                  <c:v>15907.021</c:v>
                </c:pt>
                <c:pt idx="1579">
                  <c:v>15917.03</c:v>
                </c:pt>
                <c:pt idx="1580">
                  <c:v>15927.292</c:v>
                </c:pt>
                <c:pt idx="1581">
                  <c:v>15937.301</c:v>
                </c:pt>
                <c:pt idx="1582">
                  <c:v>15947.31</c:v>
                </c:pt>
                <c:pt idx="1583">
                  <c:v>15957.319</c:v>
                </c:pt>
                <c:pt idx="1584">
                  <c:v>15967.577</c:v>
                </c:pt>
                <c:pt idx="1585">
                  <c:v>15977.586</c:v>
                </c:pt>
                <c:pt idx="1586">
                  <c:v>15987.593</c:v>
                </c:pt>
                <c:pt idx="1587">
                  <c:v>15997.602</c:v>
                </c:pt>
                <c:pt idx="1588">
                  <c:v>16007.611</c:v>
                </c:pt>
                <c:pt idx="1589">
                  <c:v>16017.621</c:v>
                </c:pt>
                <c:pt idx="1590">
                  <c:v>16027.628</c:v>
                </c:pt>
                <c:pt idx="1591">
                  <c:v>16037.868</c:v>
                </c:pt>
                <c:pt idx="1592">
                  <c:v>16047.875</c:v>
                </c:pt>
                <c:pt idx="1593">
                  <c:v>16057.884</c:v>
                </c:pt>
                <c:pt idx="1594">
                  <c:v>16067.892</c:v>
                </c:pt>
                <c:pt idx="1595">
                  <c:v>16078.153</c:v>
                </c:pt>
                <c:pt idx="1596">
                  <c:v>16088.161</c:v>
                </c:pt>
                <c:pt idx="1597">
                  <c:v>16098.168</c:v>
                </c:pt>
                <c:pt idx="1598">
                  <c:v>16108.175</c:v>
                </c:pt>
                <c:pt idx="1599">
                  <c:v>16118.183</c:v>
                </c:pt>
                <c:pt idx="1600">
                  <c:v>16128.448</c:v>
                </c:pt>
                <c:pt idx="1601">
                  <c:v>16138.457</c:v>
                </c:pt>
                <c:pt idx="1602">
                  <c:v>16148.726</c:v>
                </c:pt>
                <c:pt idx="1603">
                  <c:v>16158.736</c:v>
                </c:pt>
                <c:pt idx="1604">
                  <c:v>16168.746</c:v>
                </c:pt>
                <c:pt idx="1605">
                  <c:v>16178.754</c:v>
                </c:pt>
                <c:pt idx="1606">
                  <c:v>16188.763</c:v>
                </c:pt>
                <c:pt idx="1607">
                  <c:v>16198.773</c:v>
                </c:pt>
                <c:pt idx="1608">
                  <c:v>16208.782</c:v>
                </c:pt>
                <c:pt idx="1609">
                  <c:v>16218.792</c:v>
                </c:pt>
                <c:pt idx="1610">
                  <c:v>16229.132</c:v>
                </c:pt>
                <c:pt idx="1611">
                  <c:v>16239.14</c:v>
                </c:pt>
                <c:pt idx="1612">
                  <c:v>16249.416</c:v>
                </c:pt>
                <c:pt idx="1613">
                  <c:v>16259.536</c:v>
                </c:pt>
                <c:pt idx="1614">
                  <c:v>16269.821</c:v>
                </c:pt>
                <c:pt idx="1615">
                  <c:v>16279.831</c:v>
                </c:pt>
                <c:pt idx="1616">
                  <c:v>16290.12</c:v>
                </c:pt>
                <c:pt idx="1617">
                  <c:v>16300.13</c:v>
                </c:pt>
                <c:pt idx="1618">
                  <c:v>16310.421</c:v>
                </c:pt>
                <c:pt idx="1619">
                  <c:v>16320.686</c:v>
                </c:pt>
                <c:pt idx="1620">
                  <c:v>16330.694</c:v>
                </c:pt>
                <c:pt idx="1621">
                  <c:v>16340.703</c:v>
                </c:pt>
                <c:pt idx="1622">
                  <c:v>16350.713</c:v>
                </c:pt>
                <c:pt idx="1623">
                  <c:v>16360.722</c:v>
                </c:pt>
                <c:pt idx="1624">
                  <c:v>16370.98</c:v>
                </c:pt>
                <c:pt idx="1625">
                  <c:v>16380.99</c:v>
                </c:pt>
                <c:pt idx="1626">
                  <c:v>16390.997</c:v>
                </c:pt>
                <c:pt idx="1627">
                  <c:v>16401.005</c:v>
                </c:pt>
                <c:pt idx="1628">
                  <c:v>16411.299</c:v>
                </c:pt>
                <c:pt idx="1629">
                  <c:v>16421.309</c:v>
                </c:pt>
                <c:pt idx="1630">
                  <c:v>16431.316</c:v>
                </c:pt>
                <c:pt idx="1631">
                  <c:v>16441.594</c:v>
                </c:pt>
                <c:pt idx="1632">
                  <c:v>16451.602</c:v>
                </c:pt>
                <c:pt idx="1633">
                  <c:v>16461.886</c:v>
                </c:pt>
                <c:pt idx="1634">
                  <c:v>16471.895</c:v>
                </c:pt>
                <c:pt idx="1635">
                  <c:v>16481.905</c:v>
                </c:pt>
                <c:pt idx="1636">
                  <c:v>16492.014</c:v>
                </c:pt>
                <c:pt idx="1637">
                  <c:v>16502.023</c:v>
                </c:pt>
                <c:pt idx="1638">
                  <c:v>16512.263</c:v>
                </c:pt>
                <c:pt idx="1639">
                  <c:v>16522.272</c:v>
                </c:pt>
                <c:pt idx="1640">
                  <c:v>16532.281</c:v>
                </c:pt>
                <c:pt idx="1641">
                  <c:v>16542.29</c:v>
                </c:pt>
                <c:pt idx="1642">
                  <c:v>16552.532</c:v>
                </c:pt>
                <c:pt idx="1643">
                  <c:v>16562.541</c:v>
                </c:pt>
                <c:pt idx="1644">
                  <c:v>16572.84</c:v>
                </c:pt>
                <c:pt idx="1645">
                  <c:v>16582.848</c:v>
                </c:pt>
                <c:pt idx="1646">
                  <c:v>16592.858</c:v>
                </c:pt>
                <c:pt idx="1647">
                  <c:v>16602.867</c:v>
                </c:pt>
                <c:pt idx="1648">
                  <c:v>16612.876</c:v>
                </c:pt>
                <c:pt idx="1649">
                  <c:v>16623.138</c:v>
                </c:pt>
                <c:pt idx="1650">
                  <c:v>16633.146</c:v>
                </c:pt>
                <c:pt idx="1651">
                  <c:v>16643.154</c:v>
                </c:pt>
                <c:pt idx="1652">
                  <c:v>16653.163</c:v>
                </c:pt>
                <c:pt idx="1653">
                  <c:v>16663.172</c:v>
                </c:pt>
                <c:pt idx="1654">
                  <c:v>16673.181</c:v>
                </c:pt>
                <c:pt idx="1655">
                  <c:v>16683.191</c:v>
                </c:pt>
                <c:pt idx="1656">
                  <c:v>16693.2</c:v>
                </c:pt>
                <c:pt idx="1657">
                  <c:v>16703.496</c:v>
                </c:pt>
                <c:pt idx="1658">
                  <c:v>16713.504</c:v>
                </c:pt>
                <c:pt idx="1659">
                  <c:v>16723.513</c:v>
                </c:pt>
                <c:pt idx="1660">
                  <c:v>16733.521</c:v>
                </c:pt>
                <c:pt idx="1661">
                  <c:v>16743.672</c:v>
                </c:pt>
                <c:pt idx="1662">
                  <c:v>16753.681</c:v>
                </c:pt>
                <c:pt idx="1663">
                  <c:v>16763.948</c:v>
                </c:pt>
                <c:pt idx="1664">
                  <c:v>16774.023</c:v>
                </c:pt>
                <c:pt idx="1665">
                  <c:v>16784.031</c:v>
                </c:pt>
                <c:pt idx="1666">
                  <c:v>16794.04</c:v>
                </c:pt>
                <c:pt idx="1667">
                  <c:v>16804.178</c:v>
                </c:pt>
                <c:pt idx="1668">
                  <c:v>16814.187</c:v>
                </c:pt>
                <c:pt idx="1669">
                  <c:v>16824.464</c:v>
                </c:pt>
                <c:pt idx="1670">
                  <c:v>16834.476</c:v>
                </c:pt>
                <c:pt idx="1671">
                  <c:v>16844.485</c:v>
                </c:pt>
                <c:pt idx="1672">
                  <c:v>16854.764</c:v>
                </c:pt>
                <c:pt idx="1673">
                  <c:v>16864.772</c:v>
                </c:pt>
                <c:pt idx="1674">
                  <c:v>16874.781</c:v>
                </c:pt>
                <c:pt idx="1675">
                  <c:v>16884.79</c:v>
                </c:pt>
                <c:pt idx="1676">
                  <c:v>16894.799</c:v>
                </c:pt>
                <c:pt idx="1677">
                  <c:v>16904.808</c:v>
                </c:pt>
                <c:pt idx="1678">
                  <c:v>16915.346</c:v>
                </c:pt>
                <c:pt idx="1679">
                  <c:v>16925.354</c:v>
                </c:pt>
                <c:pt idx="1680">
                  <c:v>16935.734</c:v>
                </c:pt>
                <c:pt idx="1681">
                  <c:v>16945.744</c:v>
                </c:pt>
                <c:pt idx="1682">
                  <c:v>16955.752</c:v>
                </c:pt>
                <c:pt idx="1683">
                  <c:v>16965.762</c:v>
                </c:pt>
                <c:pt idx="1684">
                  <c:v>16975.771</c:v>
                </c:pt>
                <c:pt idx="1685">
                  <c:v>16985.782</c:v>
                </c:pt>
                <c:pt idx="1686">
                  <c:v>16995.791</c:v>
                </c:pt>
                <c:pt idx="1687">
                  <c:v>17005.802</c:v>
                </c:pt>
                <c:pt idx="1688">
                  <c:v>17015.812</c:v>
                </c:pt>
                <c:pt idx="1689">
                  <c:v>17025.823</c:v>
                </c:pt>
                <c:pt idx="1690">
                  <c:v>17035.833</c:v>
                </c:pt>
                <c:pt idx="1691">
                  <c:v>17045.846</c:v>
                </c:pt>
                <c:pt idx="1692">
                  <c:v>17055.857</c:v>
                </c:pt>
                <c:pt idx="1693">
                  <c:v>17066.207</c:v>
                </c:pt>
                <c:pt idx="1694">
                  <c:v>17076.217</c:v>
                </c:pt>
                <c:pt idx="1695">
                  <c:v>17086.227</c:v>
                </c:pt>
                <c:pt idx="1696">
                  <c:v>17096.237</c:v>
                </c:pt>
                <c:pt idx="1697">
                  <c:v>17106.594</c:v>
                </c:pt>
                <c:pt idx="1698">
                  <c:v>17116.602</c:v>
                </c:pt>
                <c:pt idx="1699">
                  <c:v>17126.965</c:v>
                </c:pt>
                <c:pt idx="1700">
                  <c:v>17137.021</c:v>
                </c:pt>
                <c:pt idx="1701">
                  <c:v>17147.03</c:v>
                </c:pt>
                <c:pt idx="1702">
                  <c:v>17157.362</c:v>
                </c:pt>
                <c:pt idx="1703">
                  <c:v>17167.667</c:v>
                </c:pt>
                <c:pt idx="1704">
                  <c:v>17177.714</c:v>
                </c:pt>
                <c:pt idx="1705">
                  <c:v>17187.725</c:v>
                </c:pt>
                <c:pt idx="1706">
                  <c:v>17198.083</c:v>
                </c:pt>
                <c:pt idx="1707">
                  <c:v>17208.093</c:v>
                </c:pt>
                <c:pt idx="1708">
                  <c:v>17218.102</c:v>
                </c:pt>
                <c:pt idx="1709">
                  <c:v>17228.113</c:v>
                </c:pt>
                <c:pt idx="1710">
                  <c:v>17238.122</c:v>
                </c:pt>
                <c:pt idx="1711">
                  <c:v>17248.159</c:v>
                </c:pt>
                <c:pt idx="1712">
                  <c:v>17258.17</c:v>
                </c:pt>
                <c:pt idx="1713">
                  <c:v>17268.18</c:v>
                </c:pt>
                <c:pt idx="1714">
                  <c:v>17278.189</c:v>
                </c:pt>
                <c:pt idx="1715">
                  <c:v>17288.495</c:v>
                </c:pt>
                <c:pt idx="1716">
                  <c:v>17298.524</c:v>
                </c:pt>
                <c:pt idx="1717">
                  <c:v>17308.533</c:v>
                </c:pt>
                <c:pt idx="1718">
                  <c:v>17318.821</c:v>
                </c:pt>
                <c:pt idx="1719">
                  <c:v>17328.835</c:v>
                </c:pt>
                <c:pt idx="1720">
                  <c:v>17338.847</c:v>
                </c:pt>
                <c:pt idx="1721">
                  <c:v>17348.858</c:v>
                </c:pt>
                <c:pt idx="1722">
                  <c:v>17359.181</c:v>
                </c:pt>
                <c:pt idx="1723">
                  <c:v>17369.199</c:v>
                </c:pt>
                <c:pt idx="1724">
                  <c:v>17379.209</c:v>
                </c:pt>
                <c:pt idx="1725">
                  <c:v>17389.481</c:v>
                </c:pt>
                <c:pt idx="1726">
                  <c:v>17399.491</c:v>
                </c:pt>
                <c:pt idx="1727">
                  <c:v>17409.501</c:v>
                </c:pt>
                <c:pt idx="1728">
                  <c:v>17419.51</c:v>
                </c:pt>
                <c:pt idx="1729">
                  <c:v>17429.768</c:v>
                </c:pt>
                <c:pt idx="1730">
                  <c:v>17439.777</c:v>
                </c:pt>
                <c:pt idx="1731">
                  <c:v>17450.065</c:v>
                </c:pt>
                <c:pt idx="1732">
                  <c:v>17460.075</c:v>
                </c:pt>
                <c:pt idx="1733">
                  <c:v>17470.084</c:v>
                </c:pt>
                <c:pt idx="1734">
                  <c:v>17480.363</c:v>
                </c:pt>
                <c:pt idx="1735">
                  <c:v>17490.372</c:v>
                </c:pt>
                <c:pt idx="1736">
                  <c:v>17500.382</c:v>
                </c:pt>
                <c:pt idx="1737">
                  <c:v>17510.392</c:v>
                </c:pt>
                <c:pt idx="1738">
                  <c:v>17520.401</c:v>
                </c:pt>
                <c:pt idx="1739">
                  <c:v>17530.411</c:v>
                </c:pt>
                <c:pt idx="1740">
                  <c:v>17540.421</c:v>
                </c:pt>
                <c:pt idx="1741">
                  <c:v>17550.43</c:v>
                </c:pt>
                <c:pt idx="1742">
                  <c:v>17560.44</c:v>
                </c:pt>
                <c:pt idx="1743">
                  <c:v>17570.448</c:v>
                </c:pt>
                <c:pt idx="1744">
                  <c:v>17580.458</c:v>
                </c:pt>
                <c:pt idx="1745">
                  <c:v>17590.467</c:v>
                </c:pt>
                <c:pt idx="1746">
                  <c:v>17600.476</c:v>
                </c:pt>
                <c:pt idx="1747">
                  <c:v>17610.485</c:v>
                </c:pt>
                <c:pt idx="1748">
                  <c:v>17620.493</c:v>
                </c:pt>
                <c:pt idx="1749">
                  <c:v>17630.5</c:v>
                </c:pt>
                <c:pt idx="1750">
                  <c:v>17640.947</c:v>
                </c:pt>
                <c:pt idx="1751">
                  <c:v>17650.957</c:v>
                </c:pt>
                <c:pt idx="1752">
                  <c:v>17660.967</c:v>
                </c:pt>
                <c:pt idx="1753">
                  <c:v>17670.976</c:v>
                </c:pt>
                <c:pt idx="1754">
                  <c:v>17680.985</c:v>
                </c:pt>
                <c:pt idx="1755">
                  <c:v>17690.995</c:v>
                </c:pt>
                <c:pt idx="1756">
                  <c:v>17701.005</c:v>
                </c:pt>
                <c:pt idx="1757">
                  <c:v>17711.31</c:v>
                </c:pt>
                <c:pt idx="1758">
                  <c:v>17721.32</c:v>
                </c:pt>
                <c:pt idx="1759">
                  <c:v>17731.329</c:v>
                </c:pt>
                <c:pt idx="1760">
                  <c:v>17741.338</c:v>
                </c:pt>
                <c:pt idx="1761">
                  <c:v>17751.347</c:v>
                </c:pt>
                <c:pt idx="1762">
                  <c:v>17761.356</c:v>
                </c:pt>
                <c:pt idx="1763">
                  <c:v>17771.365</c:v>
                </c:pt>
                <c:pt idx="1764">
                  <c:v>17781.375</c:v>
                </c:pt>
                <c:pt idx="1765">
                  <c:v>17791.625</c:v>
                </c:pt>
                <c:pt idx="1766">
                  <c:v>17801.635</c:v>
                </c:pt>
                <c:pt idx="1767">
                  <c:v>17811.896</c:v>
                </c:pt>
                <c:pt idx="1768">
                  <c:v>17822.192</c:v>
                </c:pt>
                <c:pt idx="1769">
                  <c:v>17832.201</c:v>
                </c:pt>
                <c:pt idx="1770">
                  <c:v>17842.211</c:v>
                </c:pt>
                <c:pt idx="1771">
                  <c:v>17852.558</c:v>
                </c:pt>
                <c:pt idx="1772">
                  <c:v>17862.567</c:v>
                </c:pt>
                <c:pt idx="1773">
                  <c:v>17872.855</c:v>
                </c:pt>
                <c:pt idx="1774">
                  <c:v>17882.865</c:v>
                </c:pt>
                <c:pt idx="1775">
                  <c:v>17893.125</c:v>
                </c:pt>
                <c:pt idx="1776">
                  <c:v>17903.134</c:v>
                </c:pt>
                <c:pt idx="1777">
                  <c:v>17913.426</c:v>
                </c:pt>
                <c:pt idx="1778">
                  <c:v>17923.435</c:v>
                </c:pt>
                <c:pt idx="1779">
                  <c:v>17933.518</c:v>
                </c:pt>
                <c:pt idx="1780">
                  <c:v>17943.527</c:v>
                </c:pt>
                <c:pt idx="1781">
                  <c:v>17953.537</c:v>
                </c:pt>
                <c:pt idx="1782">
                  <c:v>17963.632</c:v>
                </c:pt>
                <c:pt idx="1783">
                  <c:v>17973.642</c:v>
                </c:pt>
                <c:pt idx="1784">
                  <c:v>17983.651</c:v>
                </c:pt>
                <c:pt idx="1785">
                  <c:v>17993.876</c:v>
                </c:pt>
                <c:pt idx="1786">
                  <c:v>18004.144</c:v>
                </c:pt>
                <c:pt idx="1787">
                  <c:v>18014.153</c:v>
                </c:pt>
                <c:pt idx="1788">
                  <c:v>18024.163</c:v>
                </c:pt>
                <c:pt idx="1789">
                  <c:v>18034.446</c:v>
                </c:pt>
                <c:pt idx="1790">
                  <c:v>18044.456</c:v>
                </c:pt>
                <c:pt idx="1791">
                  <c:v>18054.465</c:v>
                </c:pt>
                <c:pt idx="1792">
                  <c:v>18064.628</c:v>
                </c:pt>
                <c:pt idx="1793">
                  <c:v>18074.638</c:v>
                </c:pt>
                <c:pt idx="1794">
                  <c:v>18084.647</c:v>
                </c:pt>
                <c:pt idx="1795">
                  <c:v>18094.657</c:v>
                </c:pt>
                <c:pt idx="1796">
                  <c:v>18104.946</c:v>
                </c:pt>
                <c:pt idx="1797">
                  <c:v>18114.955</c:v>
                </c:pt>
                <c:pt idx="1798">
                  <c:v>18124.964</c:v>
                </c:pt>
                <c:pt idx="1799">
                  <c:v>18134.972</c:v>
                </c:pt>
                <c:pt idx="1800">
                  <c:v>18144.981</c:v>
                </c:pt>
                <c:pt idx="1801">
                  <c:v>18154.99</c:v>
                </c:pt>
                <c:pt idx="1802">
                  <c:v>18165.0</c:v>
                </c:pt>
                <c:pt idx="1803">
                  <c:v>18175.042</c:v>
                </c:pt>
                <c:pt idx="1804">
                  <c:v>18185.05</c:v>
                </c:pt>
                <c:pt idx="1805">
                  <c:v>18195.058</c:v>
                </c:pt>
                <c:pt idx="1806">
                  <c:v>18205.192</c:v>
                </c:pt>
                <c:pt idx="1807">
                  <c:v>18215.201</c:v>
                </c:pt>
                <c:pt idx="1808">
                  <c:v>18225.209</c:v>
                </c:pt>
                <c:pt idx="1809">
                  <c:v>18235.217</c:v>
                </c:pt>
                <c:pt idx="1810">
                  <c:v>18245.489</c:v>
                </c:pt>
                <c:pt idx="1811">
                  <c:v>18255.783</c:v>
                </c:pt>
                <c:pt idx="1812">
                  <c:v>18265.793</c:v>
                </c:pt>
                <c:pt idx="1813">
                  <c:v>18275.802</c:v>
                </c:pt>
                <c:pt idx="1814">
                  <c:v>18286.096</c:v>
                </c:pt>
                <c:pt idx="1815">
                  <c:v>18296.105</c:v>
                </c:pt>
                <c:pt idx="1816">
                  <c:v>18306.115</c:v>
                </c:pt>
                <c:pt idx="1817">
                  <c:v>18316.125</c:v>
                </c:pt>
                <c:pt idx="1818">
                  <c:v>18326.134</c:v>
                </c:pt>
                <c:pt idx="1819">
                  <c:v>18336.143</c:v>
                </c:pt>
                <c:pt idx="1820">
                  <c:v>18346.436</c:v>
                </c:pt>
                <c:pt idx="1821">
                  <c:v>18356.445</c:v>
                </c:pt>
                <c:pt idx="1822">
                  <c:v>18366.455</c:v>
                </c:pt>
                <c:pt idx="1823">
                  <c:v>18376.465</c:v>
                </c:pt>
                <c:pt idx="1824">
                  <c:v>18386.723</c:v>
                </c:pt>
                <c:pt idx="1825">
                  <c:v>18396.732</c:v>
                </c:pt>
                <c:pt idx="1826">
                  <c:v>18406.742</c:v>
                </c:pt>
                <c:pt idx="1827">
                  <c:v>18416.751</c:v>
                </c:pt>
                <c:pt idx="1828">
                  <c:v>18426.76</c:v>
                </c:pt>
                <c:pt idx="1829">
                  <c:v>18436.77</c:v>
                </c:pt>
                <c:pt idx="1830">
                  <c:v>18447.033</c:v>
                </c:pt>
                <c:pt idx="1831">
                  <c:v>18457.042</c:v>
                </c:pt>
                <c:pt idx="1832">
                  <c:v>18467.362</c:v>
                </c:pt>
                <c:pt idx="1833">
                  <c:v>18477.371</c:v>
                </c:pt>
                <c:pt idx="1834">
                  <c:v>18487.379</c:v>
                </c:pt>
                <c:pt idx="1835">
                  <c:v>18497.628</c:v>
                </c:pt>
                <c:pt idx="1836">
                  <c:v>18507.636</c:v>
                </c:pt>
                <c:pt idx="1837">
                  <c:v>18517.643</c:v>
                </c:pt>
                <c:pt idx="1838">
                  <c:v>18527.924</c:v>
                </c:pt>
                <c:pt idx="1839">
                  <c:v>18537.933</c:v>
                </c:pt>
                <c:pt idx="1840">
                  <c:v>18548.229</c:v>
                </c:pt>
                <c:pt idx="1841">
                  <c:v>18558.238</c:v>
                </c:pt>
                <c:pt idx="1842">
                  <c:v>18568.248</c:v>
                </c:pt>
                <c:pt idx="1843">
                  <c:v>18578.257</c:v>
                </c:pt>
                <c:pt idx="1844">
                  <c:v>18588.266</c:v>
                </c:pt>
                <c:pt idx="1845">
                  <c:v>18598.275</c:v>
                </c:pt>
                <c:pt idx="1846">
                  <c:v>18608.284</c:v>
                </c:pt>
                <c:pt idx="1847">
                  <c:v>18618.293</c:v>
                </c:pt>
                <c:pt idx="1848">
                  <c:v>18628.302</c:v>
                </c:pt>
                <c:pt idx="1849">
                  <c:v>18638.311</c:v>
                </c:pt>
                <c:pt idx="1850">
                  <c:v>18648.585</c:v>
                </c:pt>
                <c:pt idx="1851">
                  <c:v>18658.594</c:v>
                </c:pt>
                <c:pt idx="1852">
                  <c:v>18668.603</c:v>
                </c:pt>
                <c:pt idx="1853">
                  <c:v>18678.612</c:v>
                </c:pt>
                <c:pt idx="1854">
                  <c:v>18688.621</c:v>
                </c:pt>
                <c:pt idx="1855">
                  <c:v>18698.896</c:v>
                </c:pt>
                <c:pt idx="1856">
                  <c:v>18709.138</c:v>
                </c:pt>
                <c:pt idx="1857">
                  <c:v>18719.148</c:v>
                </c:pt>
                <c:pt idx="1858">
                  <c:v>18729.448</c:v>
                </c:pt>
                <c:pt idx="1859">
                  <c:v>18739.457</c:v>
                </c:pt>
                <c:pt idx="1860">
                  <c:v>18749.466</c:v>
                </c:pt>
                <c:pt idx="1861">
                  <c:v>18759.475</c:v>
                </c:pt>
                <c:pt idx="1862">
                  <c:v>18769.485</c:v>
                </c:pt>
                <c:pt idx="1863">
                  <c:v>18779.494</c:v>
                </c:pt>
                <c:pt idx="1864">
                  <c:v>18789.503</c:v>
                </c:pt>
                <c:pt idx="1865">
                  <c:v>18799.511</c:v>
                </c:pt>
                <c:pt idx="1866">
                  <c:v>18809.78</c:v>
                </c:pt>
                <c:pt idx="1867">
                  <c:v>18819.787</c:v>
                </c:pt>
                <c:pt idx="1868">
                  <c:v>18829.794</c:v>
                </c:pt>
                <c:pt idx="1869">
                  <c:v>18840.078</c:v>
                </c:pt>
                <c:pt idx="1870">
                  <c:v>18850.086</c:v>
                </c:pt>
                <c:pt idx="1871">
                  <c:v>18860.385</c:v>
                </c:pt>
                <c:pt idx="1872">
                  <c:v>18870.393</c:v>
                </c:pt>
                <c:pt idx="1873">
                  <c:v>18880.66</c:v>
                </c:pt>
                <c:pt idx="1874">
                  <c:v>18890.669</c:v>
                </c:pt>
                <c:pt idx="1875">
                  <c:v>18900.679</c:v>
                </c:pt>
                <c:pt idx="1876">
                  <c:v>18910.688</c:v>
                </c:pt>
                <c:pt idx="1877">
                  <c:v>18920.697</c:v>
                </c:pt>
                <c:pt idx="1878">
                  <c:v>18930.707</c:v>
                </c:pt>
                <c:pt idx="1879">
                  <c:v>18940.715</c:v>
                </c:pt>
                <c:pt idx="1880">
                  <c:v>18950.985</c:v>
                </c:pt>
                <c:pt idx="1881">
                  <c:v>18960.994</c:v>
                </c:pt>
                <c:pt idx="1882">
                  <c:v>18971.004</c:v>
                </c:pt>
                <c:pt idx="1883">
                  <c:v>18981.013</c:v>
                </c:pt>
                <c:pt idx="1884">
                  <c:v>18991.023</c:v>
                </c:pt>
                <c:pt idx="1885">
                  <c:v>19001.281</c:v>
                </c:pt>
                <c:pt idx="1886">
                  <c:v>19011.516</c:v>
                </c:pt>
                <c:pt idx="1887">
                  <c:v>19021.525</c:v>
                </c:pt>
                <c:pt idx="1888">
                  <c:v>19031.814</c:v>
                </c:pt>
                <c:pt idx="1889">
                  <c:v>19041.824</c:v>
                </c:pt>
                <c:pt idx="1890">
                  <c:v>19051.833</c:v>
                </c:pt>
                <c:pt idx="1891">
                  <c:v>19061.843</c:v>
                </c:pt>
                <c:pt idx="1892">
                  <c:v>19071.852</c:v>
                </c:pt>
                <c:pt idx="1893">
                  <c:v>19081.861</c:v>
                </c:pt>
                <c:pt idx="1894">
                  <c:v>19091.871</c:v>
                </c:pt>
                <c:pt idx="1895">
                  <c:v>19101.879</c:v>
                </c:pt>
                <c:pt idx="1896">
                  <c:v>19111.888</c:v>
                </c:pt>
                <c:pt idx="1897">
                  <c:v>19121.895</c:v>
                </c:pt>
                <c:pt idx="1898">
                  <c:v>19132.155</c:v>
                </c:pt>
                <c:pt idx="1899">
                  <c:v>19142.164</c:v>
                </c:pt>
                <c:pt idx="1900">
                  <c:v>19152.173</c:v>
                </c:pt>
                <c:pt idx="1901">
                  <c:v>19162.182</c:v>
                </c:pt>
                <c:pt idx="1902">
                  <c:v>19172.189</c:v>
                </c:pt>
                <c:pt idx="1903">
                  <c:v>19182.197</c:v>
                </c:pt>
                <c:pt idx="1904">
                  <c:v>19192.397</c:v>
                </c:pt>
                <c:pt idx="1905">
                  <c:v>19202.407</c:v>
                </c:pt>
                <c:pt idx="1906">
                  <c:v>19212.414</c:v>
                </c:pt>
                <c:pt idx="1907">
                  <c:v>19222.422</c:v>
                </c:pt>
                <c:pt idx="1908">
                  <c:v>19232.429</c:v>
                </c:pt>
                <c:pt idx="1909">
                  <c:v>19242.438</c:v>
                </c:pt>
                <c:pt idx="1910">
                  <c:v>19252.446</c:v>
                </c:pt>
                <c:pt idx="1911">
                  <c:v>19262.702</c:v>
                </c:pt>
                <c:pt idx="1912">
                  <c:v>19272.71</c:v>
                </c:pt>
                <c:pt idx="1913">
                  <c:v>19282.72</c:v>
                </c:pt>
                <c:pt idx="1914">
                  <c:v>19292.728</c:v>
                </c:pt>
                <c:pt idx="1915">
                  <c:v>19302.737</c:v>
                </c:pt>
                <c:pt idx="1916">
                  <c:v>19312.746</c:v>
                </c:pt>
                <c:pt idx="1917">
                  <c:v>19322.755</c:v>
                </c:pt>
                <c:pt idx="1918">
                  <c:v>19332.765</c:v>
                </c:pt>
                <c:pt idx="1919">
                  <c:v>19342.775</c:v>
                </c:pt>
                <c:pt idx="1920">
                  <c:v>19352.782</c:v>
                </c:pt>
                <c:pt idx="1921">
                  <c:v>19363.044</c:v>
                </c:pt>
                <c:pt idx="1922">
                  <c:v>19373.053</c:v>
                </c:pt>
                <c:pt idx="1923">
                  <c:v>19383.305</c:v>
                </c:pt>
                <c:pt idx="1924">
                  <c:v>19393.313</c:v>
                </c:pt>
                <c:pt idx="1925">
                  <c:v>19403.323</c:v>
                </c:pt>
                <c:pt idx="1926">
                  <c:v>19413.332</c:v>
                </c:pt>
                <c:pt idx="1927">
                  <c:v>19423.34</c:v>
                </c:pt>
                <c:pt idx="1928">
                  <c:v>19433.348</c:v>
                </c:pt>
                <c:pt idx="1929">
                  <c:v>19443.358</c:v>
                </c:pt>
                <c:pt idx="1930">
                  <c:v>19453.669</c:v>
                </c:pt>
                <c:pt idx="1931">
                  <c:v>19463.925</c:v>
                </c:pt>
                <c:pt idx="1932">
                  <c:v>19473.934</c:v>
                </c:pt>
                <c:pt idx="1933">
                  <c:v>19483.944</c:v>
                </c:pt>
                <c:pt idx="1934">
                  <c:v>19494.216</c:v>
                </c:pt>
                <c:pt idx="1935">
                  <c:v>19504.225</c:v>
                </c:pt>
                <c:pt idx="1936">
                  <c:v>19514.234</c:v>
                </c:pt>
                <c:pt idx="1937">
                  <c:v>19524.243</c:v>
                </c:pt>
                <c:pt idx="1938">
                  <c:v>19534.252</c:v>
                </c:pt>
                <c:pt idx="1939">
                  <c:v>19544.514</c:v>
                </c:pt>
                <c:pt idx="1940">
                  <c:v>19554.523</c:v>
                </c:pt>
                <c:pt idx="1941">
                  <c:v>19564.532</c:v>
                </c:pt>
                <c:pt idx="1942">
                  <c:v>19574.82</c:v>
                </c:pt>
                <c:pt idx="1943">
                  <c:v>19584.829</c:v>
                </c:pt>
                <c:pt idx="1944">
                  <c:v>19594.839</c:v>
                </c:pt>
                <c:pt idx="1945">
                  <c:v>19605.094</c:v>
                </c:pt>
                <c:pt idx="1946">
                  <c:v>19615.103</c:v>
                </c:pt>
                <c:pt idx="1947">
                  <c:v>19625.384</c:v>
                </c:pt>
                <c:pt idx="1948">
                  <c:v>19635.393</c:v>
                </c:pt>
                <c:pt idx="1949">
                  <c:v>19645.655</c:v>
                </c:pt>
                <c:pt idx="1950">
                  <c:v>19655.664</c:v>
                </c:pt>
                <c:pt idx="1951">
                  <c:v>19665.671</c:v>
                </c:pt>
                <c:pt idx="1952">
                  <c:v>19675.681</c:v>
                </c:pt>
                <c:pt idx="1953">
                  <c:v>19685.69</c:v>
                </c:pt>
                <c:pt idx="1954">
                  <c:v>19695.7</c:v>
                </c:pt>
                <c:pt idx="1955">
                  <c:v>19705.707</c:v>
                </c:pt>
                <c:pt idx="1956">
                  <c:v>19715.715</c:v>
                </c:pt>
                <c:pt idx="1957">
                  <c:v>19725.953</c:v>
                </c:pt>
                <c:pt idx="1958">
                  <c:v>19735.961</c:v>
                </c:pt>
                <c:pt idx="1959">
                  <c:v>19745.969</c:v>
                </c:pt>
                <c:pt idx="1960">
                  <c:v>19755.976</c:v>
                </c:pt>
                <c:pt idx="1961">
                  <c:v>19766.245</c:v>
                </c:pt>
                <c:pt idx="1962">
                  <c:v>19776.255</c:v>
                </c:pt>
                <c:pt idx="1963">
                  <c:v>19786.264</c:v>
                </c:pt>
                <c:pt idx="1964">
                  <c:v>19796.274</c:v>
                </c:pt>
                <c:pt idx="1965">
                  <c:v>19806.283</c:v>
                </c:pt>
                <c:pt idx="1966">
                  <c:v>19816.29</c:v>
                </c:pt>
                <c:pt idx="1967">
                  <c:v>19826.299</c:v>
                </c:pt>
                <c:pt idx="1968">
                  <c:v>19836.308</c:v>
                </c:pt>
                <c:pt idx="1969">
                  <c:v>19846.318</c:v>
                </c:pt>
                <c:pt idx="1970">
                  <c:v>19856.328</c:v>
                </c:pt>
                <c:pt idx="1971">
                  <c:v>19866.63</c:v>
                </c:pt>
                <c:pt idx="1972">
                  <c:v>19876.64</c:v>
                </c:pt>
                <c:pt idx="1973">
                  <c:v>19886.649</c:v>
                </c:pt>
                <c:pt idx="1974">
                  <c:v>19896.659</c:v>
                </c:pt>
                <c:pt idx="1975">
                  <c:v>19906.67</c:v>
                </c:pt>
                <c:pt idx="1976">
                  <c:v>19916.92</c:v>
                </c:pt>
                <c:pt idx="1977">
                  <c:v>19926.929</c:v>
                </c:pt>
                <c:pt idx="1978">
                  <c:v>19936.939</c:v>
                </c:pt>
                <c:pt idx="1979">
                  <c:v>19946.949</c:v>
                </c:pt>
                <c:pt idx="1980">
                  <c:v>19956.959</c:v>
                </c:pt>
                <c:pt idx="1981">
                  <c:v>19966.967</c:v>
                </c:pt>
                <c:pt idx="1982">
                  <c:v>19976.977</c:v>
                </c:pt>
                <c:pt idx="1983">
                  <c:v>19986.987</c:v>
                </c:pt>
                <c:pt idx="1984">
                  <c:v>19997.035</c:v>
                </c:pt>
                <c:pt idx="1985">
                  <c:v>20007.043</c:v>
                </c:pt>
                <c:pt idx="1986">
                  <c:v>20017.051</c:v>
                </c:pt>
                <c:pt idx="1987">
                  <c:v>20027.325</c:v>
                </c:pt>
                <c:pt idx="1988">
                  <c:v>20037.332</c:v>
                </c:pt>
                <c:pt idx="1989">
                  <c:v>20047.34</c:v>
                </c:pt>
                <c:pt idx="1990">
                  <c:v>20057.368</c:v>
                </c:pt>
                <c:pt idx="1991">
                  <c:v>20067.376</c:v>
                </c:pt>
                <c:pt idx="1992">
                  <c:v>20077.384</c:v>
                </c:pt>
                <c:pt idx="1993">
                  <c:v>20087.394</c:v>
                </c:pt>
                <c:pt idx="1994">
                  <c:v>20097.402</c:v>
                </c:pt>
                <c:pt idx="1995">
                  <c:v>20107.411</c:v>
                </c:pt>
                <c:pt idx="1996">
                  <c:v>20117.42</c:v>
                </c:pt>
                <c:pt idx="1997">
                  <c:v>20127.428</c:v>
                </c:pt>
                <c:pt idx="1998">
                  <c:v>20137.437</c:v>
                </c:pt>
              </c:numCache>
            </c:numRef>
          </c:xVal>
          <c:yVal>
            <c:numRef>
              <c:f>container0!$D$2:$D$2000</c:f>
              <c:numCache>
                <c:formatCode>General</c:formatCode>
                <c:ptCount val="1999"/>
                <c:pt idx="0">
                  <c:v>52.4178</c:v>
                </c:pt>
                <c:pt idx="1">
                  <c:v>97.14507999999999</c:v>
                </c:pt>
                <c:pt idx="2">
                  <c:v>130.18198</c:v>
                </c:pt>
                <c:pt idx="3">
                  <c:v>161.4081</c:v>
                </c:pt>
                <c:pt idx="4">
                  <c:v>85.86487</c:v>
                </c:pt>
                <c:pt idx="5">
                  <c:v>180.48907</c:v>
                </c:pt>
                <c:pt idx="6">
                  <c:v>148.67352</c:v>
                </c:pt>
                <c:pt idx="7">
                  <c:v>127.14178</c:v>
                </c:pt>
                <c:pt idx="8">
                  <c:v>116.53961</c:v>
                </c:pt>
                <c:pt idx="9">
                  <c:v>100.43412</c:v>
                </c:pt>
                <c:pt idx="10">
                  <c:v>198.35707</c:v>
                </c:pt>
                <c:pt idx="11">
                  <c:v>187.88141</c:v>
                </c:pt>
                <c:pt idx="12">
                  <c:v>195.09851</c:v>
                </c:pt>
                <c:pt idx="13">
                  <c:v>196.10968</c:v>
                </c:pt>
                <c:pt idx="14">
                  <c:v>201.65007</c:v>
                </c:pt>
                <c:pt idx="15">
                  <c:v>135.56412</c:v>
                </c:pt>
                <c:pt idx="16">
                  <c:v>156.19395</c:v>
                </c:pt>
                <c:pt idx="17">
                  <c:v>178.69644</c:v>
                </c:pt>
                <c:pt idx="18">
                  <c:v>203.92093</c:v>
                </c:pt>
                <c:pt idx="19">
                  <c:v>178.39838</c:v>
                </c:pt>
                <c:pt idx="20">
                  <c:v>152.45998</c:v>
                </c:pt>
                <c:pt idx="21">
                  <c:v>192.8197</c:v>
                </c:pt>
                <c:pt idx="22">
                  <c:v>191.73337</c:v>
                </c:pt>
                <c:pt idx="23">
                  <c:v>197.10143</c:v>
                </c:pt>
                <c:pt idx="24">
                  <c:v>206.24304</c:v>
                </c:pt>
                <c:pt idx="25">
                  <c:v>185.15012</c:v>
                </c:pt>
                <c:pt idx="26">
                  <c:v>189.91315</c:v>
                </c:pt>
                <c:pt idx="27">
                  <c:v>195.94943</c:v>
                </c:pt>
                <c:pt idx="28">
                  <c:v>213.21994</c:v>
                </c:pt>
                <c:pt idx="29">
                  <c:v>196.0435</c:v>
                </c:pt>
                <c:pt idx="30">
                  <c:v>209.267</c:v>
                </c:pt>
                <c:pt idx="31">
                  <c:v>217.03915</c:v>
                </c:pt>
                <c:pt idx="32">
                  <c:v>216.93967</c:v>
                </c:pt>
                <c:pt idx="33">
                  <c:v>219.8808</c:v>
                </c:pt>
                <c:pt idx="34">
                  <c:v>226.13742</c:v>
                </c:pt>
                <c:pt idx="35">
                  <c:v>236.07623</c:v>
                </c:pt>
                <c:pt idx="36">
                  <c:v>235.03079</c:v>
                </c:pt>
                <c:pt idx="37">
                  <c:v>242.58467</c:v>
                </c:pt>
                <c:pt idx="38">
                  <c:v>247.96642</c:v>
                </c:pt>
                <c:pt idx="39">
                  <c:v>258.3643</c:v>
                </c:pt>
                <c:pt idx="40">
                  <c:v>260.34473</c:v>
                </c:pt>
                <c:pt idx="41">
                  <c:v>263.2999</c:v>
                </c:pt>
                <c:pt idx="42">
                  <c:v>271.0045</c:v>
                </c:pt>
                <c:pt idx="43">
                  <c:v>277.50958</c:v>
                </c:pt>
                <c:pt idx="44">
                  <c:v>284.4939</c:v>
                </c:pt>
                <c:pt idx="45">
                  <c:v>288.03693</c:v>
                </c:pt>
                <c:pt idx="46">
                  <c:v>295.61768</c:v>
                </c:pt>
                <c:pt idx="47">
                  <c:v>298.90384</c:v>
                </c:pt>
                <c:pt idx="48">
                  <c:v>303.0885</c:v>
                </c:pt>
                <c:pt idx="49">
                  <c:v>311.1186</c:v>
                </c:pt>
                <c:pt idx="50">
                  <c:v>316.6845</c:v>
                </c:pt>
                <c:pt idx="51">
                  <c:v>327.37042</c:v>
                </c:pt>
                <c:pt idx="52">
                  <c:v>325.92303</c:v>
                </c:pt>
                <c:pt idx="53">
                  <c:v>333.27835</c:v>
                </c:pt>
                <c:pt idx="54">
                  <c:v>339.72113</c:v>
                </c:pt>
                <c:pt idx="55">
                  <c:v>338.32425</c:v>
                </c:pt>
                <c:pt idx="56">
                  <c:v>347.4972</c:v>
                </c:pt>
                <c:pt idx="57">
                  <c:v>357.39276</c:v>
                </c:pt>
                <c:pt idx="58">
                  <c:v>360.46765</c:v>
                </c:pt>
                <c:pt idx="59">
                  <c:v>361.07556</c:v>
                </c:pt>
                <c:pt idx="60">
                  <c:v>376.722</c:v>
                </c:pt>
                <c:pt idx="61">
                  <c:v>379.5282</c:v>
                </c:pt>
                <c:pt idx="62">
                  <c:v>387.3899</c:v>
                </c:pt>
                <c:pt idx="63">
                  <c:v>394.8591</c:v>
                </c:pt>
                <c:pt idx="64">
                  <c:v>398.855</c:v>
                </c:pt>
                <c:pt idx="65">
                  <c:v>400.32166</c:v>
                </c:pt>
                <c:pt idx="66">
                  <c:v>400.85443</c:v>
                </c:pt>
                <c:pt idx="67">
                  <c:v>410.93582</c:v>
                </c:pt>
                <c:pt idx="68">
                  <c:v>411.1836</c:v>
                </c:pt>
                <c:pt idx="69">
                  <c:v>420.34064</c:v>
                </c:pt>
                <c:pt idx="70">
                  <c:v>427.15442</c:v>
                </c:pt>
                <c:pt idx="71">
                  <c:v>427.13403</c:v>
                </c:pt>
                <c:pt idx="72">
                  <c:v>448.8926</c:v>
                </c:pt>
                <c:pt idx="73">
                  <c:v>442.99426</c:v>
                </c:pt>
                <c:pt idx="74">
                  <c:v>450.19354</c:v>
                </c:pt>
                <c:pt idx="75">
                  <c:v>456.63147</c:v>
                </c:pt>
                <c:pt idx="76">
                  <c:v>459.7637</c:v>
                </c:pt>
                <c:pt idx="77">
                  <c:v>463.70258</c:v>
                </c:pt>
                <c:pt idx="78">
                  <c:v>467.75528</c:v>
                </c:pt>
                <c:pt idx="79">
                  <c:v>475.72845</c:v>
                </c:pt>
                <c:pt idx="80">
                  <c:v>482.68903</c:v>
                </c:pt>
                <c:pt idx="81">
                  <c:v>483.36935</c:v>
                </c:pt>
                <c:pt idx="82">
                  <c:v>490.31512</c:v>
                </c:pt>
                <c:pt idx="83">
                  <c:v>502.46408</c:v>
                </c:pt>
                <c:pt idx="84">
                  <c:v>506.1994</c:v>
                </c:pt>
                <c:pt idx="85">
                  <c:v>424.59952</c:v>
                </c:pt>
                <c:pt idx="86">
                  <c:v>435.96637</c:v>
                </c:pt>
                <c:pt idx="87">
                  <c:v>433.17392</c:v>
                </c:pt>
                <c:pt idx="88">
                  <c:v>434.82056</c:v>
                </c:pt>
                <c:pt idx="89">
                  <c:v>434.1081</c:v>
                </c:pt>
                <c:pt idx="90">
                  <c:v>446.78522</c:v>
                </c:pt>
                <c:pt idx="91">
                  <c:v>451.18097</c:v>
                </c:pt>
                <c:pt idx="92">
                  <c:v>460.51538</c:v>
                </c:pt>
                <c:pt idx="93">
                  <c:v>456.65723</c:v>
                </c:pt>
                <c:pt idx="94">
                  <c:v>461.2751</c:v>
                </c:pt>
                <c:pt idx="95">
                  <c:v>463.16168</c:v>
                </c:pt>
                <c:pt idx="96">
                  <c:v>485.13138</c:v>
                </c:pt>
                <c:pt idx="97">
                  <c:v>479.4812</c:v>
                </c:pt>
                <c:pt idx="98">
                  <c:v>478.97192</c:v>
                </c:pt>
                <c:pt idx="99">
                  <c:v>495.5683</c:v>
                </c:pt>
                <c:pt idx="100">
                  <c:v>504.966</c:v>
                </c:pt>
                <c:pt idx="101">
                  <c:v>489.45322</c:v>
                </c:pt>
                <c:pt idx="102">
                  <c:v>489.6116</c:v>
                </c:pt>
                <c:pt idx="103">
                  <c:v>520.91846</c:v>
                </c:pt>
                <c:pt idx="104">
                  <c:v>513.0681</c:v>
                </c:pt>
                <c:pt idx="105">
                  <c:v>513.0692</c:v>
                </c:pt>
                <c:pt idx="106">
                  <c:v>533.4972</c:v>
                </c:pt>
                <c:pt idx="107">
                  <c:v>511.28333</c:v>
                </c:pt>
                <c:pt idx="108">
                  <c:v>538.1164</c:v>
                </c:pt>
                <c:pt idx="109">
                  <c:v>551.69293</c:v>
                </c:pt>
                <c:pt idx="110">
                  <c:v>518.3792999999999</c:v>
                </c:pt>
                <c:pt idx="111">
                  <c:v>528.4869</c:v>
                </c:pt>
                <c:pt idx="112">
                  <c:v>525.30334</c:v>
                </c:pt>
                <c:pt idx="113">
                  <c:v>531.92896</c:v>
                </c:pt>
                <c:pt idx="114">
                  <c:v>552.28644</c:v>
                </c:pt>
                <c:pt idx="115">
                  <c:v>541.0244</c:v>
                </c:pt>
                <c:pt idx="116">
                  <c:v>542.56683</c:v>
                </c:pt>
                <c:pt idx="117">
                  <c:v>547.0396</c:v>
                </c:pt>
                <c:pt idx="118">
                  <c:v>42.318962</c:v>
                </c:pt>
                <c:pt idx="119">
                  <c:v>83.31288000000001</c:v>
                </c:pt>
                <c:pt idx="120">
                  <c:v>112.65405</c:v>
                </c:pt>
                <c:pt idx="121">
                  <c:v>129.96808</c:v>
                </c:pt>
                <c:pt idx="122">
                  <c:v>70.89421</c:v>
                </c:pt>
                <c:pt idx="123">
                  <c:v>131.38847</c:v>
                </c:pt>
                <c:pt idx="124">
                  <c:v>84.043655</c:v>
                </c:pt>
                <c:pt idx="125">
                  <c:v>156.771</c:v>
                </c:pt>
                <c:pt idx="126">
                  <c:v>113.117836</c:v>
                </c:pt>
                <c:pt idx="127">
                  <c:v>215.1908</c:v>
                </c:pt>
                <c:pt idx="128">
                  <c:v>143.45425</c:v>
                </c:pt>
                <c:pt idx="129">
                  <c:v>215.07126</c:v>
                </c:pt>
                <c:pt idx="130">
                  <c:v>175.64142</c:v>
                </c:pt>
                <c:pt idx="131">
                  <c:v>142.3652</c:v>
                </c:pt>
                <c:pt idx="132">
                  <c:v>212.35822</c:v>
                </c:pt>
                <c:pt idx="133">
                  <c:v>173.40033</c:v>
                </c:pt>
                <c:pt idx="134">
                  <c:v>129.10544</c:v>
                </c:pt>
                <c:pt idx="135">
                  <c:v>212.39746</c:v>
                </c:pt>
                <c:pt idx="136">
                  <c:v>184.34537</c:v>
                </c:pt>
                <c:pt idx="137">
                  <c:v>127.56611</c:v>
                </c:pt>
                <c:pt idx="138">
                  <c:v>188.29413</c:v>
                </c:pt>
                <c:pt idx="139">
                  <c:v>182.46277</c:v>
                </c:pt>
                <c:pt idx="140">
                  <c:v>171.47256</c:v>
                </c:pt>
                <c:pt idx="141">
                  <c:v>164.09692</c:v>
                </c:pt>
                <c:pt idx="142">
                  <c:v>171.78076</c:v>
                </c:pt>
                <c:pt idx="143">
                  <c:v>185.22626</c:v>
                </c:pt>
                <c:pt idx="144">
                  <c:v>189.8746</c:v>
                </c:pt>
                <c:pt idx="145">
                  <c:v>197.63196</c:v>
                </c:pt>
                <c:pt idx="146">
                  <c:v>164.48807</c:v>
                </c:pt>
                <c:pt idx="147">
                  <c:v>162.30476</c:v>
                </c:pt>
                <c:pt idx="148">
                  <c:v>173.15393</c:v>
                </c:pt>
                <c:pt idx="149">
                  <c:v>175.2968</c:v>
                </c:pt>
                <c:pt idx="150">
                  <c:v>191.48961</c:v>
                </c:pt>
                <c:pt idx="151">
                  <c:v>210.63773</c:v>
                </c:pt>
                <c:pt idx="152">
                  <c:v>194.53323</c:v>
                </c:pt>
                <c:pt idx="153">
                  <c:v>210.68471</c:v>
                </c:pt>
                <c:pt idx="154">
                  <c:v>210.6927</c:v>
                </c:pt>
                <c:pt idx="155">
                  <c:v>196.45056</c:v>
                </c:pt>
                <c:pt idx="156">
                  <c:v>210.33524</c:v>
                </c:pt>
                <c:pt idx="157">
                  <c:v>219.035</c:v>
                </c:pt>
                <c:pt idx="158">
                  <c:v>205.61781</c:v>
                </c:pt>
                <c:pt idx="159">
                  <c:v>225.03148</c:v>
                </c:pt>
                <c:pt idx="160">
                  <c:v>217.97379</c:v>
                </c:pt>
                <c:pt idx="161">
                  <c:v>230.79562</c:v>
                </c:pt>
                <c:pt idx="162">
                  <c:v>232.57545</c:v>
                </c:pt>
                <c:pt idx="163">
                  <c:v>222.09648</c:v>
                </c:pt>
                <c:pt idx="164">
                  <c:v>225.66855</c:v>
                </c:pt>
                <c:pt idx="165">
                  <c:v>232.43204</c:v>
                </c:pt>
                <c:pt idx="166">
                  <c:v>241.96681</c:v>
                </c:pt>
                <c:pt idx="167">
                  <c:v>238.28122</c:v>
                </c:pt>
                <c:pt idx="168">
                  <c:v>245.33841</c:v>
                </c:pt>
                <c:pt idx="169">
                  <c:v>256.0007</c:v>
                </c:pt>
                <c:pt idx="170">
                  <c:v>261.1461</c:v>
                </c:pt>
                <c:pt idx="171">
                  <c:v>259.47208</c:v>
                </c:pt>
                <c:pt idx="172">
                  <c:v>263.29745</c:v>
                </c:pt>
                <c:pt idx="173">
                  <c:v>266.64813</c:v>
                </c:pt>
                <c:pt idx="174">
                  <c:v>278.02448</c:v>
                </c:pt>
                <c:pt idx="175">
                  <c:v>275.47394</c:v>
                </c:pt>
                <c:pt idx="176">
                  <c:v>282.1534</c:v>
                </c:pt>
                <c:pt idx="177">
                  <c:v>285.38898</c:v>
                </c:pt>
                <c:pt idx="178">
                  <c:v>291.43372</c:v>
                </c:pt>
                <c:pt idx="179">
                  <c:v>292.25797</c:v>
                </c:pt>
                <c:pt idx="180">
                  <c:v>303.0707</c:v>
                </c:pt>
                <c:pt idx="181">
                  <c:v>305.40872</c:v>
                </c:pt>
                <c:pt idx="182">
                  <c:v>305.40698</c:v>
                </c:pt>
                <c:pt idx="183">
                  <c:v>320.18753</c:v>
                </c:pt>
                <c:pt idx="184">
                  <c:v>313.69968</c:v>
                </c:pt>
                <c:pt idx="185">
                  <c:v>325.02658</c:v>
                </c:pt>
                <c:pt idx="186">
                  <c:v>329.31396</c:v>
                </c:pt>
                <c:pt idx="187">
                  <c:v>330.77283</c:v>
                </c:pt>
                <c:pt idx="188">
                  <c:v>334.1723</c:v>
                </c:pt>
                <c:pt idx="189">
                  <c:v>339.72827</c:v>
                </c:pt>
                <c:pt idx="190">
                  <c:v>344.76605</c:v>
                </c:pt>
                <c:pt idx="191">
                  <c:v>346.89178</c:v>
                </c:pt>
                <c:pt idx="192">
                  <c:v>354.22253</c:v>
                </c:pt>
                <c:pt idx="193">
                  <c:v>357.93347</c:v>
                </c:pt>
                <c:pt idx="194">
                  <c:v>356.5039</c:v>
                </c:pt>
                <c:pt idx="195">
                  <c:v>368.51645</c:v>
                </c:pt>
                <c:pt idx="196">
                  <c:v>364.57794</c:v>
                </c:pt>
                <c:pt idx="197">
                  <c:v>368.71112</c:v>
                </c:pt>
                <c:pt idx="198">
                  <c:v>380.97784</c:v>
                </c:pt>
                <c:pt idx="199">
                  <c:v>384.32037</c:v>
                </c:pt>
                <c:pt idx="200">
                  <c:v>383.0076</c:v>
                </c:pt>
                <c:pt idx="201">
                  <c:v>385.4239</c:v>
                </c:pt>
                <c:pt idx="202">
                  <c:v>392.44263</c:v>
                </c:pt>
                <c:pt idx="203">
                  <c:v>394.28906</c:v>
                </c:pt>
                <c:pt idx="204">
                  <c:v>400.6788</c:v>
                </c:pt>
                <c:pt idx="205">
                  <c:v>408.42767</c:v>
                </c:pt>
                <c:pt idx="206">
                  <c:v>407.12015</c:v>
                </c:pt>
                <c:pt idx="207">
                  <c:v>410.59756</c:v>
                </c:pt>
                <c:pt idx="208">
                  <c:v>419.10736</c:v>
                </c:pt>
                <c:pt idx="209">
                  <c:v>420.48782</c:v>
                </c:pt>
                <c:pt idx="210">
                  <c:v>426.95175</c:v>
                </c:pt>
                <c:pt idx="211">
                  <c:v>434.53995</c:v>
                </c:pt>
                <c:pt idx="212">
                  <c:v>435.9182</c:v>
                </c:pt>
                <c:pt idx="213">
                  <c:v>438.8249</c:v>
                </c:pt>
                <c:pt idx="214">
                  <c:v>439.37857</c:v>
                </c:pt>
                <c:pt idx="215">
                  <c:v>443.7046</c:v>
                </c:pt>
                <c:pt idx="216">
                  <c:v>449.00592</c:v>
                </c:pt>
                <c:pt idx="217">
                  <c:v>459.51505</c:v>
                </c:pt>
                <c:pt idx="218">
                  <c:v>457.80457</c:v>
                </c:pt>
                <c:pt idx="219">
                  <c:v>464.6574</c:v>
                </c:pt>
                <c:pt idx="220">
                  <c:v>469.58337</c:v>
                </c:pt>
                <c:pt idx="221">
                  <c:v>474.90826</c:v>
                </c:pt>
                <c:pt idx="222">
                  <c:v>473.19125</c:v>
                </c:pt>
                <c:pt idx="223">
                  <c:v>483.7398</c:v>
                </c:pt>
                <c:pt idx="224">
                  <c:v>483.6239</c:v>
                </c:pt>
                <c:pt idx="225">
                  <c:v>489.79303</c:v>
                </c:pt>
                <c:pt idx="226">
                  <c:v>491.34317</c:v>
                </c:pt>
                <c:pt idx="227">
                  <c:v>500.84448</c:v>
                </c:pt>
                <c:pt idx="228">
                  <c:v>500.45615</c:v>
                </c:pt>
                <c:pt idx="229">
                  <c:v>417.99005</c:v>
                </c:pt>
                <c:pt idx="230">
                  <c:v>412.58368</c:v>
                </c:pt>
                <c:pt idx="231">
                  <c:v>418.65335</c:v>
                </c:pt>
                <c:pt idx="232">
                  <c:v>422.9181</c:v>
                </c:pt>
                <c:pt idx="233">
                  <c:v>420.221</c:v>
                </c:pt>
                <c:pt idx="234">
                  <c:v>422.8921</c:v>
                </c:pt>
                <c:pt idx="235">
                  <c:v>434.0283</c:v>
                </c:pt>
                <c:pt idx="236">
                  <c:v>428.94403</c:v>
                </c:pt>
                <c:pt idx="237">
                  <c:v>438.19873</c:v>
                </c:pt>
                <c:pt idx="238">
                  <c:v>439.2749</c:v>
                </c:pt>
                <c:pt idx="239">
                  <c:v>460.31064</c:v>
                </c:pt>
                <c:pt idx="240">
                  <c:v>452.24356</c:v>
                </c:pt>
                <c:pt idx="241">
                  <c:v>467.5066</c:v>
                </c:pt>
                <c:pt idx="242">
                  <c:v>463.88367</c:v>
                </c:pt>
                <c:pt idx="243">
                  <c:v>465.36194</c:v>
                </c:pt>
                <c:pt idx="244">
                  <c:v>480.03516</c:v>
                </c:pt>
                <c:pt idx="245">
                  <c:v>477.75287</c:v>
                </c:pt>
                <c:pt idx="246">
                  <c:v>477.56973</c:v>
                </c:pt>
                <c:pt idx="247">
                  <c:v>482.78998</c:v>
                </c:pt>
                <c:pt idx="248">
                  <c:v>483.98456</c:v>
                </c:pt>
                <c:pt idx="249">
                  <c:v>481.83157</c:v>
                </c:pt>
                <c:pt idx="250">
                  <c:v>507.00464</c:v>
                </c:pt>
                <c:pt idx="251">
                  <c:v>491.91156</c:v>
                </c:pt>
                <c:pt idx="252">
                  <c:v>508.02655</c:v>
                </c:pt>
                <c:pt idx="253">
                  <c:v>497.5324</c:v>
                </c:pt>
                <c:pt idx="254">
                  <c:v>505.05588</c:v>
                </c:pt>
                <c:pt idx="255">
                  <c:v>523.1478</c:v>
                </c:pt>
                <c:pt idx="256">
                  <c:v>508.8423</c:v>
                </c:pt>
                <c:pt idx="257">
                  <c:v>516.0754</c:v>
                </c:pt>
                <c:pt idx="258">
                  <c:v>506.40985</c:v>
                </c:pt>
                <c:pt idx="259">
                  <c:v>542.9237</c:v>
                </c:pt>
                <c:pt idx="260">
                  <c:v>553.60815</c:v>
                </c:pt>
                <c:pt idx="261">
                  <c:v>534.7574</c:v>
                </c:pt>
                <c:pt idx="262">
                  <c:v>542.9817</c:v>
                </c:pt>
                <c:pt idx="263">
                  <c:v>33.906647</c:v>
                </c:pt>
                <c:pt idx="264">
                  <c:v>40.527992</c:v>
                </c:pt>
                <c:pt idx="265">
                  <c:v>52.568596</c:v>
                </c:pt>
                <c:pt idx="266">
                  <c:v>57.306725</c:v>
                </c:pt>
                <c:pt idx="267">
                  <c:v>91.64911</c:v>
                </c:pt>
                <c:pt idx="268">
                  <c:v>63.743782</c:v>
                </c:pt>
                <c:pt idx="269">
                  <c:v>98.18693500000001</c:v>
                </c:pt>
                <c:pt idx="270">
                  <c:v>54.950165</c:v>
                </c:pt>
                <c:pt idx="271">
                  <c:v>100.86728</c:v>
                </c:pt>
                <c:pt idx="272">
                  <c:v>68.21928</c:v>
                </c:pt>
                <c:pt idx="273">
                  <c:v>148.51875</c:v>
                </c:pt>
                <c:pt idx="274">
                  <c:v>103.87603</c:v>
                </c:pt>
                <c:pt idx="275">
                  <c:v>173.30933</c:v>
                </c:pt>
                <c:pt idx="276">
                  <c:v>122.74858</c:v>
                </c:pt>
                <c:pt idx="277">
                  <c:v>180.40068</c:v>
                </c:pt>
                <c:pt idx="278">
                  <c:v>124.25341</c:v>
                </c:pt>
                <c:pt idx="279">
                  <c:v>180.42374</c:v>
                </c:pt>
                <c:pt idx="280">
                  <c:v>153.95343</c:v>
                </c:pt>
                <c:pt idx="281">
                  <c:v>118.95176</c:v>
                </c:pt>
                <c:pt idx="282">
                  <c:v>176.63028</c:v>
                </c:pt>
                <c:pt idx="283">
                  <c:v>159.96596</c:v>
                </c:pt>
                <c:pt idx="284">
                  <c:v>136.66946</c:v>
                </c:pt>
                <c:pt idx="285">
                  <c:v>115.44907</c:v>
                </c:pt>
                <c:pt idx="286">
                  <c:v>161.24548</c:v>
                </c:pt>
                <c:pt idx="287">
                  <c:v>111.19415</c:v>
                </c:pt>
                <c:pt idx="288">
                  <c:v>169.4284</c:v>
                </c:pt>
                <c:pt idx="289">
                  <c:v>145.4739</c:v>
                </c:pt>
                <c:pt idx="290">
                  <c:v>125.18826</c:v>
                </c:pt>
                <c:pt idx="291">
                  <c:v>183.90723</c:v>
                </c:pt>
                <c:pt idx="292">
                  <c:v>167.28189</c:v>
                </c:pt>
                <c:pt idx="293">
                  <c:v>168.24042</c:v>
                </c:pt>
                <c:pt idx="294">
                  <c:v>158.99614</c:v>
                </c:pt>
                <c:pt idx="295">
                  <c:v>128.00858</c:v>
                </c:pt>
                <c:pt idx="296">
                  <c:v>185.6</c:v>
                </c:pt>
                <c:pt idx="297">
                  <c:v>153.13544</c:v>
                </c:pt>
                <c:pt idx="298">
                  <c:v>170.42749</c:v>
                </c:pt>
                <c:pt idx="299">
                  <c:v>154.91187</c:v>
                </c:pt>
                <c:pt idx="300">
                  <c:v>152.8752</c:v>
                </c:pt>
                <c:pt idx="301">
                  <c:v>188.61618</c:v>
                </c:pt>
                <c:pt idx="302">
                  <c:v>168.48586</c:v>
                </c:pt>
                <c:pt idx="303">
                  <c:v>167.60281</c:v>
                </c:pt>
                <c:pt idx="304">
                  <c:v>162.22281</c:v>
                </c:pt>
                <c:pt idx="305">
                  <c:v>187.21466</c:v>
                </c:pt>
                <c:pt idx="306">
                  <c:v>164.2609</c:v>
                </c:pt>
                <c:pt idx="307">
                  <c:v>167.83519</c:v>
                </c:pt>
                <c:pt idx="308">
                  <c:v>175.39146</c:v>
                </c:pt>
                <c:pt idx="309">
                  <c:v>176.06201</c:v>
                </c:pt>
                <c:pt idx="310">
                  <c:v>192.90363</c:v>
                </c:pt>
                <c:pt idx="311">
                  <c:v>188.96886</c:v>
                </c:pt>
                <c:pt idx="312">
                  <c:v>184.70374</c:v>
                </c:pt>
                <c:pt idx="313">
                  <c:v>191.72852</c:v>
                </c:pt>
                <c:pt idx="314">
                  <c:v>195.05756</c:v>
                </c:pt>
                <c:pt idx="315">
                  <c:v>195.13785</c:v>
                </c:pt>
                <c:pt idx="316">
                  <c:v>198.23608</c:v>
                </c:pt>
                <c:pt idx="317">
                  <c:v>198.45059</c:v>
                </c:pt>
                <c:pt idx="318">
                  <c:v>205.42746</c:v>
                </c:pt>
                <c:pt idx="319">
                  <c:v>200.55682</c:v>
                </c:pt>
                <c:pt idx="320">
                  <c:v>205.17613</c:v>
                </c:pt>
                <c:pt idx="321">
                  <c:v>215.96234</c:v>
                </c:pt>
                <c:pt idx="322">
                  <c:v>218.33405</c:v>
                </c:pt>
                <c:pt idx="323">
                  <c:v>215.07117</c:v>
                </c:pt>
                <c:pt idx="324">
                  <c:v>218.78345</c:v>
                </c:pt>
                <c:pt idx="325">
                  <c:v>230.52936</c:v>
                </c:pt>
                <c:pt idx="326">
                  <c:v>221.33246</c:v>
                </c:pt>
                <c:pt idx="327">
                  <c:v>230.48885</c:v>
                </c:pt>
                <c:pt idx="328">
                  <c:v>227.93839</c:v>
                </c:pt>
                <c:pt idx="329">
                  <c:v>232.77509</c:v>
                </c:pt>
                <c:pt idx="330">
                  <c:v>235.14954</c:v>
                </c:pt>
                <c:pt idx="331">
                  <c:v>236.93228</c:v>
                </c:pt>
                <c:pt idx="332">
                  <c:v>241.50156</c:v>
                </c:pt>
                <c:pt idx="333">
                  <c:v>241.53175</c:v>
                </c:pt>
                <c:pt idx="334">
                  <c:v>246.41675</c:v>
                </c:pt>
                <c:pt idx="335">
                  <c:v>251.74008</c:v>
                </c:pt>
                <c:pt idx="336">
                  <c:v>256.77707</c:v>
                </c:pt>
                <c:pt idx="337">
                  <c:v>259.54584</c:v>
                </c:pt>
                <c:pt idx="338">
                  <c:v>264.46503</c:v>
                </c:pt>
                <c:pt idx="339">
                  <c:v>261.87665</c:v>
                </c:pt>
                <c:pt idx="340">
                  <c:v>272.57568</c:v>
                </c:pt>
                <c:pt idx="341">
                  <c:v>275.17773</c:v>
                </c:pt>
                <c:pt idx="342">
                  <c:v>272.64563</c:v>
                </c:pt>
                <c:pt idx="343">
                  <c:v>282.07587</c:v>
                </c:pt>
                <c:pt idx="344">
                  <c:v>282.59598</c:v>
                </c:pt>
                <c:pt idx="345">
                  <c:v>291.59564</c:v>
                </c:pt>
                <c:pt idx="346">
                  <c:v>291.45187</c:v>
                </c:pt>
                <c:pt idx="347">
                  <c:v>298.44092</c:v>
                </c:pt>
                <c:pt idx="348">
                  <c:v>301.19504</c:v>
                </c:pt>
                <c:pt idx="349">
                  <c:v>303.42438</c:v>
                </c:pt>
                <c:pt idx="350">
                  <c:v>303.38165</c:v>
                </c:pt>
                <c:pt idx="351">
                  <c:v>313.3239</c:v>
                </c:pt>
                <c:pt idx="352">
                  <c:v>323.0822</c:v>
                </c:pt>
                <c:pt idx="353">
                  <c:v>312.6153</c:v>
                </c:pt>
                <c:pt idx="354">
                  <c:v>321.15</c:v>
                </c:pt>
                <c:pt idx="355">
                  <c:v>320.41904</c:v>
                </c:pt>
                <c:pt idx="356">
                  <c:v>326.30807</c:v>
                </c:pt>
                <c:pt idx="357">
                  <c:v>330.65344</c:v>
                </c:pt>
                <c:pt idx="358">
                  <c:v>338.14706</c:v>
                </c:pt>
                <c:pt idx="359">
                  <c:v>333.78894</c:v>
                </c:pt>
                <c:pt idx="360">
                  <c:v>338.35095</c:v>
                </c:pt>
                <c:pt idx="361">
                  <c:v>347.43207</c:v>
                </c:pt>
                <c:pt idx="362">
                  <c:v>349.72873</c:v>
                </c:pt>
                <c:pt idx="363">
                  <c:v>354.50018</c:v>
                </c:pt>
                <c:pt idx="364">
                  <c:v>359.25653</c:v>
                </c:pt>
                <c:pt idx="365">
                  <c:v>366.59247</c:v>
                </c:pt>
                <c:pt idx="366">
                  <c:v>362.38147</c:v>
                </c:pt>
                <c:pt idx="367">
                  <c:v>373.0465</c:v>
                </c:pt>
                <c:pt idx="368">
                  <c:v>370.5841</c:v>
                </c:pt>
                <c:pt idx="369">
                  <c:v>379.70563</c:v>
                </c:pt>
                <c:pt idx="370">
                  <c:v>380.6123</c:v>
                </c:pt>
                <c:pt idx="371">
                  <c:v>380.30356</c:v>
                </c:pt>
                <c:pt idx="372">
                  <c:v>380.47934</c:v>
                </c:pt>
                <c:pt idx="373">
                  <c:v>393.81863</c:v>
                </c:pt>
                <c:pt idx="374">
                  <c:v>386.58224</c:v>
                </c:pt>
                <c:pt idx="375">
                  <c:v>399.0126</c:v>
                </c:pt>
                <c:pt idx="376">
                  <c:v>403.13397</c:v>
                </c:pt>
                <c:pt idx="377">
                  <c:v>399.74628</c:v>
                </c:pt>
                <c:pt idx="378">
                  <c:v>406.43732</c:v>
                </c:pt>
                <c:pt idx="379">
                  <c:v>405.1889</c:v>
                </c:pt>
                <c:pt idx="380">
                  <c:v>403.2486</c:v>
                </c:pt>
                <c:pt idx="381">
                  <c:v>412.72836</c:v>
                </c:pt>
                <c:pt idx="382">
                  <c:v>414.5449</c:v>
                </c:pt>
                <c:pt idx="383">
                  <c:v>409.7295</c:v>
                </c:pt>
                <c:pt idx="384">
                  <c:v>419.5983</c:v>
                </c:pt>
                <c:pt idx="385">
                  <c:v>423.9578</c:v>
                </c:pt>
                <c:pt idx="386">
                  <c:v>429.05383</c:v>
                </c:pt>
                <c:pt idx="387">
                  <c:v>431.7379</c:v>
                </c:pt>
                <c:pt idx="388">
                  <c:v>438.93713</c:v>
                </c:pt>
                <c:pt idx="389">
                  <c:v>434.50674</c:v>
                </c:pt>
                <c:pt idx="390">
                  <c:v>445.74542</c:v>
                </c:pt>
                <c:pt idx="391">
                  <c:v>442.7588</c:v>
                </c:pt>
                <c:pt idx="392">
                  <c:v>451.55865</c:v>
                </c:pt>
                <c:pt idx="393">
                  <c:v>454.67285</c:v>
                </c:pt>
                <c:pt idx="394">
                  <c:v>461.4998</c:v>
                </c:pt>
                <c:pt idx="395">
                  <c:v>461.93768</c:v>
                </c:pt>
                <c:pt idx="396">
                  <c:v>463.53302</c:v>
                </c:pt>
                <c:pt idx="397">
                  <c:v>470.0503</c:v>
                </c:pt>
                <c:pt idx="398">
                  <c:v>470.62927</c:v>
                </c:pt>
                <c:pt idx="399">
                  <c:v>475.43365</c:v>
                </c:pt>
                <c:pt idx="400">
                  <c:v>481.66003</c:v>
                </c:pt>
                <c:pt idx="401">
                  <c:v>480.0222</c:v>
                </c:pt>
                <c:pt idx="402">
                  <c:v>486.91174</c:v>
                </c:pt>
                <c:pt idx="403">
                  <c:v>480.52103</c:v>
                </c:pt>
                <c:pt idx="404">
                  <c:v>491.44543</c:v>
                </c:pt>
                <c:pt idx="405">
                  <c:v>497.59836</c:v>
                </c:pt>
                <c:pt idx="406">
                  <c:v>501.56036</c:v>
                </c:pt>
                <c:pt idx="407">
                  <c:v>504.73358</c:v>
                </c:pt>
                <c:pt idx="408">
                  <c:v>505.50122</c:v>
                </c:pt>
                <c:pt idx="409">
                  <c:v>401.1336</c:v>
                </c:pt>
                <c:pt idx="410">
                  <c:v>405.9614</c:v>
                </c:pt>
                <c:pt idx="411">
                  <c:v>405.61807</c:v>
                </c:pt>
                <c:pt idx="412">
                  <c:v>415.87988</c:v>
                </c:pt>
                <c:pt idx="413">
                  <c:v>414.20105</c:v>
                </c:pt>
                <c:pt idx="414">
                  <c:v>416.14862</c:v>
                </c:pt>
                <c:pt idx="415">
                  <c:v>423.48962</c:v>
                </c:pt>
                <c:pt idx="416">
                  <c:v>421.64743</c:v>
                </c:pt>
                <c:pt idx="417">
                  <c:v>423.75464</c:v>
                </c:pt>
                <c:pt idx="418">
                  <c:v>422.18625</c:v>
                </c:pt>
                <c:pt idx="419">
                  <c:v>425.10458</c:v>
                </c:pt>
                <c:pt idx="420">
                  <c:v>442.2551</c:v>
                </c:pt>
                <c:pt idx="421">
                  <c:v>446.0318</c:v>
                </c:pt>
                <c:pt idx="422">
                  <c:v>446.76135</c:v>
                </c:pt>
                <c:pt idx="423">
                  <c:v>442.55804</c:v>
                </c:pt>
                <c:pt idx="424">
                  <c:v>441.33807</c:v>
                </c:pt>
                <c:pt idx="425">
                  <c:v>456.08237</c:v>
                </c:pt>
                <c:pt idx="426">
                  <c:v>451.43323</c:v>
                </c:pt>
                <c:pt idx="427">
                  <c:v>463.9542</c:v>
                </c:pt>
                <c:pt idx="428">
                  <c:v>462.56207</c:v>
                </c:pt>
                <c:pt idx="429">
                  <c:v>467.10834</c:v>
                </c:pt>
                <c:pt idx="430">
                  <c:v>473.3988</c:v>
                </c:pt>
                <c:pt idx="431">
                  <c:v>464.68448</c:v>
                </c:pt>
                <c:pt idx="432">
                  <c:v>460.00092</c:v>
                </c:pt>
                <c:pt idx="433">
                  <c:v>460.90405</c:v>
                </c:pt>
                <c:pt idx="434">
                  <c:v>458.5216</c:v>
                </c:pt>
                <c:pt idx="435">
                  <c:v>475.64438</c:v>
                </c:pt>
                <c:pt idx="436">
                  <c:v>485.6117</c:v>
                </c:pt>
                <c:pt idx="437">
                  <c:v>495.4329</c:v>
                </c:pt>
                <c:pt idx="438">
                  <c:v>469.06537</c:v>
                </c:pt>
                <c:pt idx="439">
                  <c:v>495.15878</c:v>
                </c:pt>
                <c:pt idx="440">
                  <c:v>500.56647</c:v>
                </c:pt>
                <c:pt idx="441">
                  <c:v>479.4453</c:v>
                </c:pt>
                <c:pt idx="442">
                  <c:v>491.34772</c:v>
                </c:pt>
                <c:pt idx="443">
                  <c:v>491.12515</c:v>
                </c:pt>
                <c:pt idx="444">
                  <c:v>514.6114</c:v>
                </c:pt>
                <c:pt idx="445">
                  <c:v>513.49347</c:v>
                </c:pt>
                <c:pt idx="446">
                  <c:v>505.40134</c:v>
                </c:pt>
                <c:pt idx="447">
                  <c:v>499.42517</c:v>
                </c:pt>
                <c:pt idx="448">
                  <c:v>501.13565</c:v>
                </c:pt>
                <c:pt idx="449">
                  <c:v>518.43274</c:v>
                </c:pt>
                <c:pt idx="450">
                  <c:v>501.42447</c:v>
                </c:pt>
                <c:pt idx="451">
                  <c:v>537.2728</c:v>
                </c:pt>
                <c:pt idx="452">
                  <c:v>525.6151</c:v>
                </c:pt>
                <c:pt idx="453">
                  <c:v>511.13022</c:v>
                </c:pt>
                <c:pt idx="454">
                  <c:v>557.6035</c:v>
                </c:pt>
                <c:pt idx="455">
                  <c:v>523.79297</c:v>
                </c:pt>
                <c:pt idx="456">
                  <c:v>532.48553</c:v>
                </c:pt>
                <c:pt idx="457">
                  <c:v>556.0166</c:v>
                </c:pt>
                <c:pt idx="458">
                  <c:v>549.96075</c:v>
                </c:pt>
                <c:pt idx="459">
                  <c:v>521.474</c:v>
                </c:pt>
                <c:pt idx="460">
                  <c:v>523.40247</c:v>
                </c:pt>
                <c:pt idx="461">
                  <c:v>557.103</c:v>
                </c:pt>
                <c:pt idx="462">
                  <c:v>579.27466</c:v>
                </c:pt>
                <c:pt idx="463">
                  <c:v>586.2320999999999</c:v>
                </c:pt>
                <c:pt idx="464">
                  <c:v>546.72363</c:v>
                </c:pt>
                <c:pt idx="465">
                  <c:v>32.34137</c:v>
                </c:pt>
                <c:pt idx="466">
                  <c:v>37.164246</c:v>
                </c:pt>
                <c:pt idx="467">
                  <c:v>54.874794</c:v>
                </c:pt>
                <c:pt idx="468">
                  <c:v>86.80194</c:v>
                </c:pt>
                <c:pt idx="469">
                  <c:v>67.53387499999999</c:v>
                </c:pt>
                <c:pt idx="470">
                  <c:v>50.25434</c:v>
                </c:pt>
                <c:pt idx="471">
                  <c:v>95.7472</c:v>
                </c:pt>
                <c:pt idx="472">
                  <c:v>49.901405</c:v>
                </c:pt>
                <c:pt idx="473">
                  <c:v>81.825554</c:v>
                </c:pt>
                <c:pt idx="474">
                  <c:v>125.744896</c:v>
                </c:pt>
                <c:pt idx="475">
                  <c:v>77.76182</c:v>
                </c:pt>
                <c:pt idx="476">
                  <c:v>109.93419</c:v>
                </c:pt>
                <c:pt idx="477">
                  <c:v>140.81834</c:v>
                </c:pt>
                <c:pt idx="478">
                  <c:v>60.23645</c:v>
                </c:pt>
                <c:pt idx="479">
                  <c:v>80.43991</c:v>
                </c:pt>
                <c:pt idx="480">
                  <c:v>136.49161</c:v>
                </c:pt>
                <c:pt idx="481">
                  <c:v>190.57753</c:v>
                </c:pt>
                <c:pt idx="482">
                  <c:v>125.46973</c:v>
                </c:pt>
                <c:pt idx="483">
                  <c:v>180.11795</c:v>
                </c:pt>
                <c:pt idx="484">
                  <c:v>87.18554</c:v>
                </c:pt>
                <c:pt idx="485">
                  <c:v>131.46475</c:v>
                </c:pt>
                <c:pt idx="486">
                  <c:v>164.09448</c:v>
                </c:pt>
                <c:pt idx="487">
                  <c:v>79.78542</c:v>
                </c:pt>
                <c:pt idx="488">
                  <c:v>145.82907</c:v>
                </c:pt>
                <c:pt idx="489">
                  <c:v>167.16173</c:v>
                </c:pt>
                <c:pt idx="490">
                  <c:v>122.48643</c:v>
                </c:pt>
                <c:pt idx="491">
                  <c:v>166.00558</c:v>
                </c:pt>
                <c:pt idx="492">
                  <c:v>93.284706</c:v>
                </c:pt>
                <c:pt idx="493">
                  <c:v>148.61836</c:v>
                </c:pt>
                <c:pt idx="494">
                  <c:v>104.520226</c:v>
                </c:pt>
                <c:pt idx="495">
                  <c:v>159.68204</c:v>
                </c:pt>
                <c:pt idx="496">
                  <c:v>98.76293</c:v>
                </c:pt>
                <c:pt idx="497">
                  <c:v>165.4029</c:v>
                </c:pt>
                <c:pt idx="498">
                  <c:v>108.198586</c:v>
                </c:pt>
                <c:pt idx="499">
                  <c:v>140.97055</c:v>
                </c:pt>
                <c:pt idx="500">
                  <c:v>174.0886</c:v>
                </c:pt>
                <c:pt idx="501">
                  <c:v>184.37288</c:v>
                </c:pt>
                <c:pt idx="502">
                  <c:v>121.26126</c:v>
                </c:pt>
                <c:pt idx="503">
                  <c:v>176.50949</c:v>
                </c:pt>
                <c:pt idx="504">
                  <c:v>128.819</c:v>
                </c:pt>
                <c:pt idx="505">
                  <c:v>161.30899</c:v>
                </c:pt>
                <c:pt idx="506">
                  <c:v>194.72202</c:v>
                </c:pt>
                <c:pt idx="507">
                  <c:v>174.27786</c:v>
                </c:pt>
                <c:pt idx="508">
                  <c:v>135.13638</c:v>
                </c:pt>
                <c:pt idx="509">
                  <c:v>191.70935</c:v>
                </c:pt>
                <c:pt idx="510">
                  <c:v>178.77715</c:v>
                </c:pt>
                <c:pt idx="511">
                  <c:v>147.3247</c:v>
                </c:pt>
                <c:pt idx="512">
                  <c:v>180.16272</c:v>
                </c:pt>
                <c:pt idx="513">
                  <c:v>164.42346</c:v>
                </c:pt>
                <c:pt idx="514">
                  <c:v>185.35068</c:v>
                </c:pt>
                <c:pt idx="515">
                  <c:v>173.09569</c:v>
                </c:pt>
                <c:pt idx="516">
                  <c:v>151.27216</c:v>
                </c:pt>
                <c:pt idx="517">
                  <c:v>195.87753</c:v>
                </c:pt>
                <c:pt idx="518">
                  <c:v>189.12175</c:v>
                </c:pt>
                <c:pt idx="519">
                  <c:v>185.40436</c:v>
                </c:pt>
                <c:pt idx="520">
                  <c:v>172.57623</c:v>
                </c:pt>
                <c:pt idx="521">
                  <c:v>185.63823</c:v>
                </c:pt>
                <c:pt idx="522">
                  <c:v>201.2543</c:v>
                </c:pt>
                <c:pt idx="523">
                  <c:v>175.55527</c:v>
                </c:pt>
                <c:pt idx="524">
                  <c:v>162.99384</c:v>
                </c:pt>
                <c:pt idx="525">
                  <c:v>196.14038</c:v>
                </c:pt>
                <c:pt idx="526">
                  <c:v>176.20367</c:v>
                </c:pt>
                <c:pt idx="527">
                  <c:v>180.49536</c:v>
                </c:pt>
                <c:pt idx="528">
                  <c:v>198.3833</c:v>
                </c:pt>
                <c:pt idx="529">
                  <c:v>206.94765</c:v>
                </c:pt>
                <c:pt idx="530">
                  <c:v>185.04181</c:v>
                </c:pt>
                <c:pt idx="531">
                  <c:v>204.66837</c:v>
                </c:pt>
                <c:pt idx="532">
                  <c:v>197.6899</c:v>
                </c:pt>
                <c:pt idx="533">
                  <c:v>201.48116</c:v>
                </c:pt>
                <c:pt idx="534">
                  <c:v>194.59697</c:v>
                </c:pt>
                <c:pt idx="535">
                  <c:v>184.42387</c:v>
                </c:pt>
                <c:pt idx="536">
                  <c:v>204.45026</c:v>
                </c:pt>
                <c:pt idx="537">
                  <c:v>203.35516</c:v>
                </c:pt>
                <c:pt idx="538">
                  <c:v>192.04117</c:v>
                </c:pt>
                <c:pt idx="539">
                  <c:v>193.49329</c:v>
                </c:pt>
                <c:pt idx="540">
                  <c:v>205.40933</c:v>
                </c:pt>
                <c:pt idx="541">
                  <c:v>208.68784</c:v>
                </c:pt>
                <c:pt idx="542">
                  <c:v>205.56784</c:v>
                </c:pt>
                <c:pt idx="543">
                  <c:v>212.87314</c:v>
                </c:pt>
                <c:pt idx="544">
                  <c:v>206.92526</c:v>
                </c:pt>
                <c:pt idx="545">
                  <c:v>205.24998</c:v>
                </c:pt>
                <c:pt idx="546">
                  <c:v>213.34882</c:v>
                </c:pt>
                <c:pt idx="547">
                  <c:v>219.75827</c:v>
                </c:pt>
                <c:pt idx="548">
                  <c:v>220.14145</c:v>
                </c:pt>
                <c:pt idx="549">
                  <c:v>214.85185</c:v>
                </c:pt>
                <c:pt idx="550">
                  <c:v>221.33908</c:v>
                </c:pt>
                <c:pt idx="551">
                  <c:v>219.91873</c:v>
                </c:pt>
                <c:pt idx="552">
                  <c:v>224.90921</c:v>
                </c:pt>
                <c:pt idx="553">
                  <c:v>227.02829</c:v>
                </c:pt>
                <c:pt idx="554">
                  <c:v>230.00598</c:v>
                </c:pt>
                <c:pt idx="555">
                  <c:v>234.50821</c:v>
                </c:pt>
                <c:pt idx="556">
                  <c:v>232.36316</c:v>
                </c:pt>
                <c:pt idx="557">
                  <c:v>234.83064</c:v>
                </c:pt>
                <c:pt idx="558">
                  <c:v>237.54741</c:v>
                </c:pt>
                <c:pt idx="559">
                  <c:v>245.15358</c:v>
                </c:pt>
                <c:pt idx="560">
                  <c:v>245.81908</c:v>
                </c:pt>
                <c:pt idx="561">
                  <c:v>240.66977</c:v>
                </c:pt>
                <c:pt idx="562">
                  <c:v>241.39645</c:v>
                </c:pt>
                <c:pt idx="563">
                  <c:v>250.94656</c:v>
                </c:pt>
                <c:pt idx="564">
                  <c:v>248.48833</c:v>
                </c:pt>
                <c:pt idx="565">
                  <c:v>255.80403</c:v>
                </c:pt>
                <c:pt idx="566">
                  <c:v>260.7841</c:v>
                </c:pt>
                <c:pt idx="567">
                  <c:v>256.268</c:v>
                </c:pt>
                <c:pt idx="568">
                  <c:v>259.06415</c:v>
                </c:pt>
                <c:pt idx="569">
                  <c:v>262.36765</c:v>
                </c:pt>
                <c:pt idx="570">
                  <c:v>265.53674</c:v>
                </c:pt>
                <c:pt idx="571">
                  <c:v>264.56708</c:v>
                </c:pt>
                <c:pt idx="572">
                  <c:v>268.20575</c:v>
                </c:pt>
                <c:pt idx="573">
                  <c:v>283.7758</c:v>
                </c:pt>
                <c:pt idx="574">
                  <c:v>272.59808</c:v>
                </c:pt>
                <c:pt idx="575">
                  <c:v>277.84595</c:v>
                </c:pt>
                <c:pt idx="576">
                  <c:v>280.01547</c:v>
                </c:pt>
                <c:pt idx="577">
                  <c:v>285.10608</c:v>
                </c:pt>
                <c:pt idx="578">
                  <c:v>280.843</c:v>
                </c:pt>
                <c:pt idx="579">
                  <c:v>290.50778</c:v>
                </c:pt>
                <c:pt idx="580">
                  <c:v>291.04224</c:v>
                </c:pt>
                <c:pt idx="581">
                  <c:v>294.66174</c:v>
                </c:pt>
                <c:pt idx="582">
                  <c:v>296.83102</c:v>
                </c:pt>
                <c:pt idx="583">
                  <c:v>296.8327</c:v>
                </c:pt>
                <c:pt idx="584">
                  <c:v>306.17856</c:v>
                </c:pt>
                <c:pt idx="585">
                  <c:v>306.5409</c:v>
                </c:pt>
                <c:pt idx="586">
                  <c:v>303.8905</c:v>
                </c:pt>
                <c:pt idx="587">
                  <c:v>312.56253</c:v>
                </c:pt>
                <c:pt idx="588">
                  <c:v>308.94742</c:v>
                </c:pt>
                <c:pt idx="589">
                  <c:v>309.42944</c:v>
                </c:pt>
                <c:pt idx="590">
                  <c:v>318.77835</c:v>
                </c:pt>
                <c:pt idx="591">
                  <c:v>321.89758</c:v>
                </c:pt>
                <c:pt idx="592">
                  <c:v>335.69138</c:v>
                </c:pt>
                <c:pt idx="593">
                  <c:v>333.77808</c:v>
                </c:pt>
                <c:pt idx="594">
                  <c:v>324.34122</c:v>
                </c:pt>
                <c:pt idx="595">
                  <c:v>341.91367</c:v>
                </c:pt>
                <c:pt idx="596">
                  <c:v>327.16968</c:v>
                </c:pt>
                <c:pt idx="597">
                  <c:v>339.37173</c:v>
                </c:pt>
                <c:pt idx="598">
                  <c:v>343.98444</c:v>
                </c:pt>
                <c:pt idx="599">
                  <c:v>347.8841</c:v>
                </c:pt>
                <c:pt idx="600">
                  <c:v>340.9973</c:v>
                </c:pt>
                <c:pt idx="601">
                  <c:v>353.8365</c:v>
                </c:pt>
                <c:pt idx="602">
                  <c:v>357.71136</c:v>
                </c:pt>
                <c:pt idx="603">
                  <c:v>356.28125</c:v>
                </c:pt>
                <c:pt idx="604">
                  <c:v>352.62912</c:v>
                </c:pt>
                <c:pt idx="605">
                  <c:v>358.88824</c:v>
                </c:pt>
                <c:pt idx="606">
                  <c:v>360.9109</c:v>
                </c:pt>
                <c:pt idx="607">
                  <c:v>358.4148</c:v>
                </c:pt>
                <c:pt idx="608">
                  <c:v>354.84113</c:v>
                </c:pt>
                <c:pt idx="609">
                  <c:v>360.4403</c:v>
                </c:pt>
                <c:pt idx="610">
                  <c:v>362.70566</c:v>
                </c:pt>
                <c:pt idx="611">
                  <c:v>363.4489</c:v>
                </c:pt>
                <c:pt idx="612">
                  <c:v>370.87323</c:v>
                </c:pt>
                <c:pt idx="613">
                  <c:v>370.36664</c:v>
                </c:pt>
                <c:pt idx="614">
                  <c:v>366.16852</c:v>
                </c:pt>
                <c:pt idx="615">
                  <c:v>368.55954</c:v>
                </c:pt>
                <c:pt idx="616">
                  <c:v>381.3179</c:v>
                </c:pt>
                <c:pt idx="617">
                  <c:v>379.96475</c:v>
                </c:pt>
                <c:pt idx="618">
                  <c:v>382.4885</c:v>
                </c:pt>
                <c:pt idx="619">
                  <c:v>383.42908</c:v>
                </c:pt>
                <c:pt idx="620">
                  <c:v>388.57672</c:v>
                </c:pt>
                <c:pt idx="621">
                  <c:v>395.15192</c:v>
                </c:pt>
                <c:pt idx="622">
                  <c:v>402.97205</c:v>
                </c:pt>
                <c:pt idx="623">
                  <c:v>403.10718</c:v>
                </c:pt>
                <c:pt idx="624">
                  <c:v>401.29382</c:v>
                </c:pt>
                <c:pt idx="625">
                  <c:v>398.03406</c:v>
                </c:pt>
                <c:pt idx="626">
                  <c:v>410.23303</c:v>
                </c:pt>
                <c:pt idx="627">
                  <c:v>400.43433</c:v>
                </c:pt>
                <c:pt idx="628">
                  <c:v>404.6869</c:v>
                </c:pt>
                <c:pt idx="629">
                  <c:v>412.01663</c:v>
                </c:pt>
                <c:pt idx="630">
                  <c:v>402.97012</c:v>
                </c:pt>
                <c:pt idx="631">
                  <c:v>416.78888</c:v>
                </c:pt>
                <c:pt idx="632">
                  <c:v>411.43933</c:v>
                </c:pt>
                <c:pt idx="633">
                  <c:v>411.1013</c:v>
                </c:pt>
                <c:pt idx="634">
                  <c:v>414.919</c:v>
                </c:pt>
                <c:pt idx="635">
                  <c:v>426.03854</c:v>
                </c:pt>
                <c:pt idx="636">
                  <c:v>426.78876</c:v>
                </c:pt>
                <c:pt idx="637">
                  <c:v>428.92477</c:v>
                </c:pt>
                <c:pt idx="638">
                  <c:v>431.52206</c:v>
                </c:pt>
                <c:pt idx="639">
                  <c:v>428.87164</c:v>
                </c:pt>
                <c:pt idx="640">
                  <c:v>431.77957</c:v>
                </c:pt>
                <c:pt idx="641">
                  <c:v>433.64807</c:v>
                </c:pt>
                <c:pt idx="642">
                  <c:v>433.31326</c:v>
                </c:pt>
                <c:pt idx="643">
                  <c:v>440.60254</c:v>
                </c:pt>
                <c:pt idx="644">
                  <c:v>438.36035</c:v>
                </c:pt>
                <c:pt idx="645">
                  <c:v>447.6538</c:v>
                </c:pt>
                <c:pt idx="646">
                  <c:v>446.3395</c:v>
                </c:pt>
                <c:pt idx="647">
                  <c:v>453.1818</c:v>
                </c:pt>
                <c:pt idx="648">
                  <c:v>448.76617</c:v>
                </c:pt>
                <c:pt idx="649">
                  <c:v>454.01398</c:v>
                </c:pt>
                <c:pt idx="650">
                  <c:v>461.38162</c:v>
                </c:pt>
                <c:pt idx="651">
                  <c:v>464.3888</c:v>
                </c:pt>
                <c:pt idx="652">
                  <c:v>462.42368</c:v>
                </c:pt>
                <c:pt idx="653">
                  <c:v>464.25488</c:v>
                </c:pt>
                <c:pt idx="654">
                  <c:v>464.3572</c:v>
                </c:pt>
                <c:pt idx="655">
                  <c:v>475.48376</c:v>
                </c:pt>
                <c:pt idx="656">
                  <c:v>474.63654</c:v>
                </c:pt>
                <c:pt idx="657">
                  <c:v>474.64304</c:v>
                </c:pt>
                <c:pt idx="658">
                  <c:v>483.99255</c:v>
                </c:pt>
                <c:pt idx="659">
                  <c:v>486.4361</c:v>
                </c:pt>
                <c:pt idx="660">
                  <c:v>483.47708</c:v>
                </c:pt>
                <c:pt idx="661">
                  <c:v>488.41736</c:v>
                </c:pt>
                <c:pt idx="662">
                  <c:v>486.2216</c:v>
                </c:pt>
                <c:pt idx="663">
                  <c:v>488.47467</c:v>
                </c:pt>
                <c:pt idx="664">
                  <c:v>493.80103</c:v>
                </c:pt>
                <c:pt idx="665">
                  <c:v>497.4682</c:v>
                </c:pt>
                <c:pt idx="666">
                  <c:v>502.08228</c:v>
                </c:pt>
                <c:pt idx="667">
                  <c:v>501.28445</c:v>
                </c:pt>
                <c:pt idx="668">
                  <c:v>392.86676</c:v>
                </c:pt>
                <c:pt idx="669">
                  <c:v>399.98102</c:v>
                </c:pt>
                <c:pt idx="670">
                  <c:v>404.6695</c:v>
                </c:pt>
                <c:pt idx="671">
                  <c:v>402.6104</c:v>
                </c:pt>
                <c:pt idx="672">
                  <c:v>410.29852</c:v>
                </c:pt>
                <c:pt idx="673">
                  <c:v>407.64368</c:v>
                </c:pt>
                <c:pt idx="674">
                  <c:v>409.52835</c:v>
                </c:pt>
                <c:pt idx="675">
                  <c:v>417.302</c:v>
                </c:pt>
                <c:pt idx="676">
                  <c:v>418.11948</c:v>
                </c:pt>
                <c:pt idx="677">
                  <c:v>416.6829</c:v>
                </c:pt>
                <c:pt idx="678">
                  <c:v>418.6317</c:v>
                </c:pt>
                <c:pt idx="679">
                  <c:v>428.9837</c:v>
                </c:pt>
                <c:pt idx="680">
                  <c:v>425.71112</c:v>
                </c:pt>
                <c:pt idx="681">
                  <c:v>426.07782</c:v>
                </c:pt>
                <c:pt idx="682">
                  <c:v>436.41553</c:v>
                </c:pt>
                <c:pt idx="683">
                  <c:v>433.7699</c:v>
                </c:pt>
                <c:pt idx="684">
                  <c:v>443.32993</c:v>
                </c:pt>
                <c:pt idx="685">
                  <c:v>435.9348</c:v>
                </c:pt>
                <c:pt idx="686">
                  <c:v>454.87585</c:v>
                </c:pt>
                <c:pt idx="687">
                  <c:v>435.20126</c:v>
                </c:pt>
                <c:pt idx="688">
                  <c:v>448.98737</c:v>
                </c:pt>
                <c:pt idx="689">
                  <c:v>450.02808</c:v>
                </c:pt>
                <c:pt idx="690">
                  <c:v>465.51172</c:v>
                </c:pt>
                <c:pt idx="691">
                  <c:v>461.86298</c:v>
                </c:pt>
                <c:pt idx="692">
                  <c:v>471.80695</c:v>
                </c:pt>
                <c:pt idx="693">
                  <c:v>453.8219</c:v>
                </c:pt>
                <c:pt idx="694">
                  <c:v>467.74234</c:v>
                </c:pt>
                <c:pt idx="695">
                  <c:v>466.202</c:v>
                </c:pt>
                <c:pt idx="696">
                  <c:v>452.4513</c:v>
                </c:pt>
                <c:pt idx="697">
                  <c:v>486.0553</c:v>
                </c:pt>
                <c:pt idx="698">
                  <c:v>481.85632</c:v>
                </c:pt>
                <c:pt idx="699">
                  <c:v>478.15326</c:v>
                </c:pt>
                <c:pt idx="700">
                  <c:v>496.24448</c:v>
                </c:pt>
                <c:pt idx="701">
                  <c:v>463.34863</c:v>
                </c:pt>
                <c:pt idx="702">
                  <c:v>468.7591</c:v>
                </c:pt>
                <c:pt idx="703">
                  <c:v>473.034</c:v>
                </c:pt>
                <c:pt idx="704">
                  <c:v>472.2532</c:v>
                </c:pt>
                <c:pt idx="705">
                  <c:v>477.24048</c:v>
                </c:pt>
                <c:pt idx="706">
                  <c:v>486.8216</c:v>
                </c:pt>
                <c:pt idx="707">
                  <c:v>503.31882</c:v>
                </c:pt>
                <c:pt idx="708">
                  <c:v>506.1307</c:v>
                </c:pt>
                <c:pt idx="709">
                  <c:v>497.425</c:v>
                </c:pt>
                <c:pt idx="710">
                  <c:v>509.3685</c:v>
                </c:pt>
                <c:pt idx="711">
                  <c:v>498.57477</c:v>
                </c:pt>
                <c:pt idx="712">
                  <c:v>509.2315</c:v>
                </c:pt>
                <c:pt idx="713">
                  <c:v>508.73346</c:v>
                </c:pt>
                <c:pt idx="714">
                  <c:v>479.98166</c:v>
                </c:pt>
                <c:pt idx="715">
                  <c:v>523.5319</c:v>
                </c:pt>
                <c:pt idx="716">
                  <c:v>509.1543</c:v>
                </c:pt>
                <c:pt idx="717">
                  <c:v>518.07605</c:v>
                </c:pt>
                <c:pt idx="718">
                  <c:v>528.328</c:v>
                </c:pt>
                <c:pt idx="719">
                  <c:v>492.28354</c:v>
                </c:pt>
                <c:pt idx="720">
                  <c:v>515.7377</c:v>
                </c:pt>
                <c:pt idx="721">
                  <c:v>526.928</c:v>
                </c:pt>
                <c:pt idx="722">
                  <c:v>537.2881</c:v>
                </c:pt>
                <c:pt idx="723">
                  <c:v>527.1585</c:v>
                </c:pt>
                <c:pt idx="724">
                  <c:v>518.6308</c:v>
                </c:pt>
                <c:pt idx="725">
                  <c:v>540.14294</c:v>
                </c:pt>
                <c:pt idx="726">
                  <c:v>516.71606</c:v>
                </c:pt>
                <c:pt idx="727">
                  <c:v>512.0543</c:v>
                </c:pt>
                <c:pt idx="728">
                  <c:v>524.47064</c:v>
                </c:pt>
                <c:pt idx="729">
                  <c:v>532.9688</c:v>
                </c:pt>
                <c:pt idx="730">
                  <c:v>507.30164</c:v>
                </c:pt>
                <c:pt idx="731">
                  <c:v>540.5038</c:v>
                </c:pt>
                <c:pt idx="732">
                  <c:v>547.8905999999999</c:v>
                </c:pt>
                <c:pt idx="733">
                  <c:v>543.83514</c:v>
                </c:pt>
                <c:pt idx="734">
                  <c:v>547.4339</c:v>
                </c:pt>
                <c:pt idx="735">
                  <c:v>29.551338</c:v>
                </c:pt>
                <c:pt idx="736">
                  <c:v>68.47342</c:v>
                </c:pt>
                <c:pt idx="737">
                  <c:v>40.57422</c:v>
                </c:pt>
                <c:pt idx="738">
                  <c:v>44.96055</c:v>
                </c:pt>
                <c:pt idx="739">
                  <c:v>75.182526</c:v>
                </c:pt>
                <c:pt idx="740">
                  <c:v>38.337234</c:v>
                </c:pt>
                <c:pt idx="741">
                  <c:v>92.68693</c:v>
                </c:pt>
                <c:pt idx="742">
                  <c:v>49.991188</c:v>
                </c:pt>
                <c:pt idx="743">
                  <c:v>79.990265</c:v>
                </c:pt>
                <c:pt idx="744">
                  <c:v>108.728546</c:v>
                </c:pt>
                <c:pt idx="745">
                  <c:v>46.12332</c:v>
                </c:pt>
                <c:pt idx="746">
                  <c:v>97.68642</c:v>
                </c:pt>
                <c:pt idx="747">
                  <c:v>116.69233</c:v>
                </c:pt>
                <c:pt idx="748">
                  <c:v>134.53206</c:v>
                </c:pt>
                <c:pt idx="749">
                  <c:v>83.56606</c:v>
                </c:pt>
                <c:pt idx="750">
                  <c:v>124.59635</c:v>
                </c:pt>
                <c:pt idx="751">
                  <c:v>176.55858</c:v>
                </c:pt>
                <c:pt idx="752">
                  <c:v>65.93961</c:v>
                </c:pt>
                <c:pt idx="753">
                  <c:v>85.73505</c:v>
                </c:pt>
                <c:pt idx="754">
                  <c:v>103.72996</c:v>
                </c:pt>
                <c:pt idx="755">
                  <c:v>155.17157</c:v>
                </c:pt>
                <c:pt idx="756">
                  <c:v>78.39306</c:v>
                </c:pt>
                <c:pt idx="757">
                  <c:v>143.67383</c:v>
                </c:pt>
                <c:pt idx="758">
                  <c:v>196.83688</c:v>
                </c:pt>
                <c:pt idx="759">
                  <c:v>237.9314</c:v>
                </c:pt>
                <c:pt idx="760">
                  <c:v>110.59414</c:v>
                </c:pt>
                <c:pt idx="761">
                  <c:v>151.1399</c:v>
                </c:pt>
                <c:pt idx="762">
                  <c:v>193.73976</c:v>
                </c:pt>
                <c:pt idx="763">
                  <c:v>246.15088</c:v>
                </c:pt>
                <c:pt idx="764">
                  <c:v>116.55512</c:v>
                </c:pt>
                <c:pt idx="765">
                  <c:v>148.17343</c:v>
                </c:pt>
                <c:pt idx="766">
                  <c:v>189.82794</c:v>
                </c:pt>
                <c:pt idx="767">
                  <c:v>220.61502</c:v>
                </c:pt>
                <c:pt idx="768">
                  <c:v>239.47488</c:v>
                </c:pt>
                <c:pt idx="769">
                  <c:v>129.6151</c:v>
                </c:pt>
                <c:pt idx="770">
                  <c:v>160.85815</c:v>
                </c:pt>
                <c:pt idx="771">
                  <c:v>224.39182</c:v>
                </c:pt>
                <c:pt idx="772">
                  <c:v>244.63458</c:v>
                </c:pt>
                <c:pt idx="773">
                  <c:v>141.71204</c:v>
                </c:pt>
                <c:pt idx="774">
                  <c:v>184.57962</c:v>
                </c:pt>
                <c:pt idx="775">
                  <c:v>248.14151</c:v>
                </c:pt>
                <c:pt idx="776">
                  <c:v>132.97495</c:v>
                </c:pt>
                <c:pt idx="777">
                  <c:v>162.9002</c:v>
                </c:pt>
                <c:pt idx="778">
                  <c:v>182.20755</c:v>
                </c:pt>
                <c:pt idx="779">
                  <c:v>224.22385</c:v>
                </c:pt>
                <c:pt idx="780">
                  <c:v>244.08206</c:v>
                </c:pt>
                <c:pt idx="781">
                  <c:v>134.55432</c:v>
                </c:pt>
                <c:pt idx="782">
                  <c:v>176.42142</c:v>
                </c:pt>
                <c:pt idx="783">
                  <c:v>216.75381</c:v>
                </c:pt>
                <c:pt idx="784">
                  <c:v>227.62686</c:v>
                </c:pt>
                <c:pt idx="785">
                  <c:v>146.85788</c:v>
                </c:pt>
                <c:pt idx="786">
                  <c:v>201.10307</c:v>
                </c:pt>
                <c:pt idx="787">
                  <c:v>242.64566</c:v>
                </c:pt>
                <c:pt idx="788">
                  <c:v>158.62057</c:v>
                </c:pt>
                <c:pt idx="789">
                  <c:v>188.63997</c:v>
                </c:pt>
                <c:pt idx="790">
                  <c:v>208.4787</c:v>
                </c:pt>
                <c:pt idx="791">
                  <c:v>238.64676</c:v>
                </c:pt>
                <c:pt idx="792">
                  <c:v>170.98975</c:v>
                </c:pt>
                <c:pt idx="793">
                  <c:v>213.58624</c:v>
                </c:pt>
                <c:pt idx="794">
                  <c:v>140.68454</c:v>
                </c:pt>
                <c:pt idx="795">
                  <c:v>173.06061</c:v>
                </c:pt>
                <c:pt idx="796">
                  <c:v>203.16852</c:v>
                </c:pt>
                <c:pt idx="797">
                  <c:v>233.51036</c:v>
                </c:pt>
                <c:pt idx="798">
                  <c:v>165.66403</c:v>
                </c:pt>
                <c:pt idx="799">
                  <c:v>230.88202</c:v>
                </c:pt>
                <c:pt idx="800">
                  <c:v>180.21353</c:v>
                </c:pt>
                <c:pt idx="801">
                  <c:v>210.22232</c:v>
                </c:pt>
                <c:pt idx="802">
                  <c:v>164.14679</c:v>
                </c:pt>
                <c:pt idx="803">
                  <c:v>206.3938</c:v>
                </c:pt>
                <c:pt idx="804">
                  <c:v>165.35641</c:v>
                </c:pt>
                <c:pt idx="805">
                  <c:v>241.53862</c:v>
                </c:pt>
                <c:pt idx="806">
                  <c:v>192.65952</c:v>
                </c:pt>
                <c:pt idx="807">
                  <c:v>235.28082</c:v>
                </c:pt>
                <c:pt idx="808">
                  <c:v>180.27567</c:v>
                </c:pt>
                <c:pt idx="809">
                  <c:v>222.64705</c:v>
                </c:pt>
                <c:pt idx="810">
                  <c:v>194.5262</c:v>
                </c:pt>
                <c:pt idx="811">
                  <c:v>236.69357</c:v>
                </c:pt>
                <c:pt idx="812">
                  <c:v>190.7752</c:v>
                </c:pt>
                <c:pt idx="813">
                  <c:v>221.53966</c:v>
                </c:pt>
                <c:pt idx="814">
                  <c:v>190.16365</c:v>
                </c:pt>
                <c:pt idx="815">
                  <c:v>231.21326</c:v>
                </c:pt>
                <c:pt idx="816">
                  <c:v>192.23325</c:v>
                </c:pt>
                <c:pt idx="817">
                  <c:v>222.39218</c:v>
                </c:pt>
                <c:pt idx="818">
                  <c:v>197.2672</c:v>
                </c:pt>
                <c:pt idx="819">
                  <c:v>238.94379</c:v>
                </c:pt>
                <c:pt idx="820">
                  <c:v>194.70201</c:v>
                </c:pt>
                <c:pt idx="821">
                  <c:v>203.0704</c:v>
                </c:pt>
                <c:pt idx="822">
                  <c:v>223.06654</c:v>
                </c:pt>
                <c:pt idx="823">
                  <c:v>192.66489</c:v>
                </c:pt>
                <c:pt idx="824">
                  <c:v>245.92395</c:v>
                </c:pt>
                <c:pt idx="825">
                  <c:v>219.16858</c:v>
                </c:pt>
                <c:pt idx="826">
                  <c:v>238.44296</c:v>
                </c:pt>
                <c:pt idx="827">
                  <c:v>224.38052</c:v>
                </c:pt>
                <c:pt idx="828">
                  <c:v>212.85117</c:v>
                </c:pt>
                <c:pt idx="829">
                  <c:v>204.66522</c:v>
                </c:pt>
                <c:pt idx="830">
                  <c:v>234.83716</c:v>
                </c:pt>
                <c:pt idx="831">
                  <c:v>210.21213</c:v>
                </c:pt>
                <c:pt idx="832">
                  <c:v>224.604</c:v>
                </c:pt>
                <c:pt idx="833">
                  <c:v>244.03406</c:v>
                </c:pt>
                <c:pt idx="834">
                  <c:v>241.47842</c:v>
                </c:pt>
                <c:pt idx="835">
                  <c:v>241.15858</c:v>
                </c:pt>
                <c:pt idx="836">
                  <c:v>231.23184</c:v>
                </c:pt>
                <c:pt idx="837">
                  <c:v>223.84967</c:v>
                </c:pt>
                <c:pt idx="838">
                  <c:v>243.48843</c:v>
                </c:pt>
                <c:pt idx="839">
                  <c:v>237.16312</c:v>
                </c:pt>
                <c:pt idx="840">
                  <c:v>233.35202</c:v>
                </c:pt>
                <c:pt idx="841">
                  <c:v>242.76685</c:v>
                </c:pt>
                <c:pt idx="842">
                  <c:v>242.32391</c:v>
                </c:pt>
                <c:pt idx="843">
                  <c:v>238.06421</c:v>
                </c:pt>
                <c:pt idx="844">
                  <c:v>246.35425</c:v>
                </c:pt>
                <c:pt idx="845">
                  <c:v>249.67719</c:v>
                </c:pt>
                <c:pt idx="846">
                  <c:v>253.94304</c:v>
                </c:pt>
                <c:pt idx="847">
                  <c:v>247.58478</c:v>
                </c:pt>
                <c:pt idx="848">
                  <c:v>253.64977</c:v>
                </c:pt>
                <c:pt idx="849">
                  <c:v>238.25232</c:v>
                </c:pt>
                <c:pt idx="850">
                  <c:v>258.94598</c:v>
                </c:pt>
                <c:pt idx="851">
                  <c:v>249.49591</c:v>
                </c:pt>
                <c:pt idx="852">
                  <c:v>243.10095</c:v>
                </c:pt>
                <c:pt idx="853">
                  <c:v>255.9662</c:v>
                </c:pt>
                <c:pt idx="854">
                  <c:v>258.23657</c:v>
                </c:pt>
                <c:pt idx="855">
                  <c:v>250.99452</c:v>
                </c:pt>
                <c:pt idx="856">
                  <c:v>250.956</c:v>
                </c:pt>
                <c:pt idx="857">
                  <c:v>255.84628</c:v>
                </c:pt>
                <c:pt idx="858">
                  <c:v>260.90738</c:v>
                </c:pt>
                <c:pt idx="859">
                  <c:v>262.8877</c:v>
                </c:pt>
                <c:pt idx="860">
                  <c:v>258.9168</c:v>
                </c:pt>
                <c:pt idx="861">
                  <c:v>263.9554</c:v>
                </c:pt>
                <c:pt idx="862">
                  <c:v>268.8006</c:v>
                </c:pt>
                <c:pt idx="863">
                  <c:v>267.55823</c:v>
                </c:pt>
                <c:pt idx="864">
                  <c:v>271.58875</c:v>
                </c:pt>
                <c:pt idx="865">
                  <c:v>271.92365</c:v>
                </c:pt>
                <c:pt idx="866">
                  <c:v>272.95325</c:v>
                </c:pt>
                <c:pt idx="867">
                  <c:v>273.43338</c:v>
                </c:pt>
                <c:pt idx="868">
                  <c:v>276.04</c:v>
                </c:pt>
                <c:pt idx="869">
                  <c:v>272.83447</c:v>
                </c:pt>
                <c:pt idx="870">
                  <c:v>277.24548</c:v>
                </c:pt>
                <c:pt idx="871">
                  <c:v>281.44885</c:v>
                </c:pt>
                <c:pt idx="872">
                  <c:v>284.4502</c:v>
                </c:pt>
                <c:pt idx="873">
                  <c:v>293.0378</c:v>
                </c:pt>
                <c:pt idx="874">
                  <c:v>291.73126</c:v>
                </c:pt>
                <c:pt idx="875">
                  <c:v>292.86102</c:v>
                </c:pt>
                <c:pt idx="876">
                  <c:v>293.53412</c:v>
                </c:pt>
                <c:pt idx="877">
                  <c:v>290.29852</c:v>
                </c:pt>
                <c:pt idx="878">
                  <c:v>295.88876</c:v>
                </c:pt>
                <c:pt idx="879">
                  <c:v>299.6915</c:v>
                </c:pt>
                <c:pt idx="880">
                  <c:v>294.45917</c:v>
                </c:pt>
                <c:pt idx="881">
                  <c:v>296.63297</c:v>
                </c:pt>
                <c:pt idx="882">
                  <c:v>303.21887</c:v>
                </c:pt>
                <c:pt idx="883">
                  <c:v>303.74344</c:v>
                </c:pt>
                <c:pt idx="884">
                  <c:v>305.9953</c:v>
                </c:pt>
                <c:pt idx="885">
                  <c:v>307.40765</c:v>
                </c:pt>
                <c:pt idx="886">
                  <c:v>315.5252</c:v>
                </c:pt>
                <c:pt idx="887">
                  <c:v>309.97678</c:v>
                </c:pt>
                <c:pt idx="888">
                  <c:v>329.71814</c:v>
                </c:pt>
                <c:pt idx="889">
                  <c:v>326.82104</c:v>
                </c:pt>
                <c:pt idx="890">
                  <c:v>330.11066</c:v>
                </c:pt>
                <c:pt idx="891">
                  <c:v>333.73007</c:v>
                </c:pt>
                <c:pt idx="892">
                  <c:v>326.52817</c:v>
                </c:pt>
                <c:pt idx="893">
                  <c:v>329.5601</c:v>
                </c:pt>
                <c:pt idx="894">
                  <c:v>325.7771</c:v>
                </c:pt>
                <c:pt idx="895">
                  <c:v>333.6918</c:v>
                </c:pt>
                <c:pt idx="896">
                  <c:v>332.89523</c:v>
                </c:pt>
                <c:pt idx="897">
                  <c:v>329.70123</c:v>
                </c:pt>
                <c:pt idx="898">
                  <c:v>330.26028</c:v>
                </c:pt>
                <c:pt idx="899">
                  <c:v>344.2126</c:v>
                </c:pt>
                <c:pt idx="900">
                  <c:v>332.83966</c:v>
                </c:pt>
                <c:pt idx="901">
                  <c:v>337.43506</c:v>
                </c:pt>
                <c:pt idx="902">
                  <c:v>346.6269</c:v>
                </c:pt>
                <c:pt idx="903">
                  <c:v>340.78683</c:v>
                </c:pt>
                <c:pt idx="904">
                  <c:v>357.2244</c:v>
                </c:pt>
                <c:pt idx="905">
                  <c:v>348.6659</c:v>
                </c:pt>
                <c:pt idx="906">
                  <c:v>349.50287</c:v>
                </c:pt>
                <c:pt idx="907">
                  <c:v>355.9269</c:v>
                </c:pt>
                <c:pt idx="908">
                  <c:v>358.98218</c:v>
                </c:pt>
                <c:pt idx="909">
                  <c:v>352.47058</c:v>
                </c:pt>
                <c:pt idx="910">
                  <c:v>362.16003</c:v>
                </c:pt>
                <c:pt idx="911">
                  <c:v>364.74722</c:v>
                </c:pt>
                <c:pt idx="912">
                  <c:v>361.27527</c:v>
                </c:pt>
                <c:pt idx="913">
                  <c:v>369.7822</c:v>
                </c:pt>
                <c:pt idx="914">
                  <c:v>368.52646</c:v>
                </c:pt>
                <c:pt idx="915">
                  <c:v>378.1682</c:v>
                </c:pt>
                <c:pt idx="916">
                  <c:v>375.28125</c:v>
                </c:pt>
                <c:pt idx="917">
                  <c:v>379.17776</c:v>
                </c:pt>
                <c:pt idx="918">
                  <c:v>374.01306</c:v>
                </c:pt>
                <c:pt idx="919">
                  <c:v>381.8526</c:v>
                </c:pt>
                <c:pt idx="920">
                  <c:v>381.77792</c:v>
                </c:pt>
                <c:pt idx="921">
                  <c:v>386.18558</c:v>
                </c:pt>
                <c:pt idx="922">
                  <c:v>389.27362</c:v>
                </c:pt>
                <c:pt idx="923">
                  <c:v>382.29395</c:v>
                </c:pt>
                <c:pt idx="924">
                  <c:v>387.1078</c:v>
                </c:pt>
                <c:pt idx="925">
                  <c:v>389.4547</c:v>
                </c:pt>
                <c:pt idx="926">
                  <c:v>390.08685</c:v>
                </c:pt>
                <c:pt idx="927">
                  <c:v>396.4583</c:v>
                </c:pt>
                <c:pt idx="928">
                  <c:v>399.17496</c:v>
                </c:pt>
                <c:pt idx="929">
                  <c:v>401.95526</c:v>
                </c:pt>
                <c:pt idx="930">
                  <c:v>402.80396</c:v>
                </c:pt>
                <c:pt idx="931">
                  <c:v>398.1297</c:v>
                </c:pt>
                <c:pt idx="932">
                  <c:v>406.44452</c:v>
                </c:pt>
                <c:pt idx="933">
                  <c:v>401.57443</c:v>
                </c:pt>
                <c:pt idx="934">
                  <c:v>409.93097</c:v>
                </c:pt>
                <c:pt idx="935">
                  <c:v>411.10248</c:v>
                </c:pt>
                <c:pt idx="936">
                  <c:v>420.39737</c:v>
                </c:pt>
                <c:pt idx="937">
                  <c:v>420.78247</c:v>
                </c:pt>
                <c:pt idx="938">
                  <c:v>421.51724</c:v>
                </c:pt>
                <c:pt idx="939">
                  <c:v>424.07324</c:v>
                </c:pt>
                <c:pt idx="940">
                  <c:v>424.85373</c:v>
                </c:pt>
                <c:pt idx="941">
                  <c:v>423.90436</c:v>
                </c:pt>
                <c:pt idx="942">
                  <c:v>426.76505</c:v>
                </c:pt>
                <c:pt idx="943">
                  <c:v>429.23553</c:v>
                </c:pt>
                <c:pt idx="944">
                  <c:v>429.35672</c:v>
                </c:pt>
                <c:pt idx="945">
                  <c:v>430.7677</c:v>
                </c:pt>
                <c:pt idx="946">
                  <c:v>434.5183</c:v>
                </c:pt>
                <c:pt idx="947">
                  <c:v>429.47498</c:v>
                </c:pt>
                <c:pt idx="948">
                  <c:v>436.1576</c:v>
                </c:pt>
                <c:pt idx="949">
                  <c:v>440.7771</c:v>
                </c:pt>
                <c:pt idx="950">
                  <c:v>445.26276</c:v>
                </c:pt>
                <c:pt idx="951">
                  <c:v>442.57248</c:v>
                </c:pt>
                <c:pt idx="952">
                  <c:v>446.93106</c:v>
                </c:pt>
                <c:pt idx="953">
                  <c:v>453.23257</c:v>
                </c:pt>
                <c:pt idx="954">
                  <c:v>457.84265</c:v>
                </c:pt>
                <c:pt idx="955">
                  <c:v>458.17944</c:v>
                </c:pt>
                <c:pt idx="956">
                  <c:v>460.4217</c:v>
                </c:pt>
                <c:pt idx="957">
                  <c:v>462.34784</c:v>
                </c:pt>
                <c:pt idx="958">
                  <c:v>463.03754</c:v>
                </c:pt>
                <c:pt idx="959">
                  <c:v>465.90283</c:v>
                </c:pt>
                <c:pt idx="960">
                  <c:v>466.4674</c:v>
                </c:pt>
                <c:pt idx="961">
                  <c:v>467.4066</c:v>
                </c:pt>
                <c:pt idx="962">
                  <c:v>471.82928</c:v>
                </c:pt>
                <c:pt idx="963">
                  <c:v>466.9423</c:v>
                </c:pt>
                <c:pt idx="964">
                  <c:v>467.83905</c:v>
                </c:pt>
                <c:pt idx="965">
                  <c:v>468.877</c:v>
                </c:pt>
                <c:pt idx="966">
                  <c:v>473.73868</c:v>
                </c:pt>
                <c:pt idx="967">
                  <c:v>476.20062</c:v>
                </c:pt>
                <c:pt idx="968">
                  <c:v>474.432</c:v>
                </c:pt>
                <c:pt idx="969">
                  <c:v>478.80023</c:v>
                </c:pt>
                <c:pt idx="970">
                  <c:v>482.6399</c:v>
                </c:pt>
                <c:pt idx="971">
                  <c:v>483.20245</c:v>
                </c:pt>
                <c:pt idx="972">
                  <c:v>483.70828</c:v>
                </c:pt>
                <c:pt idx="973">
                  <c:v>490.5652</c:v>
                </c:pt>
                <c:pt idx="974">
                  <c:v>488.66443</c:v>
                </c:pt>
                <c:pt idx="975">
                  <c:v>495.8286</c:v>
                </c:pt>
                <c:pt idx="976">
                  <c:v>502.65106</c:v>
                </c:pt>
                <c:pt idx="977">
                  <c:v>502.08014</c:v>
                </c:pt>
                <c:pt idx="978">
                  <c:v>504.66623</c:v>
                </c:pt>
                <c:pt idx="979">
                  <c:v>507.43625</c:v>
                </c:pt>
                <c:pt idx="980">
                  <c:v>398.59033</c:v>
                </c:pt>
                <c:pt idx="981">
                  <c:v>399.43643</c:v>
                </c:pt>
                <c:pt idx="982">
                  <c:v>395.4217</c:v>
                </c:pt>
                <c:pt idx="983">
                  <c:v>403.53842</c:v>
                </c:pt>
                <c:pt idx="984">
                  <c:v>400.57855</c:v>
                </c:pt>
                <c:pt idx="985">
                  <c:v>408.61072</c:v>
                </c:pt>
                <c:pt idx="986">
                  <c:v>405.1858</c:v>
                </c:pt>
                <c:pt idx="987">
                  <c:v>401.44843</c:v>
                </c:pt>
                <c:pt idx="988">
                  <c:v>409.22406</c:v>
                </c:pt>
                <c:pt idx="989">
                  <c:v>406.60382</c:v>
                </c:pt>
                <c:pt idx="990">
                  <c:v>410.94235</c:v>
                </c:pt>
                <c:pt idx="991">
                  <c:v>408.9377</c:v>
                </c:pt>
                <c:pt idx="992">
                  <c:v>416.86652</c:v>
                </c:pt>
                <c:pt idx="993">
                  <c:v>408.24023</c:v>
                </c:pt>
                <c:pt idx="994">
                  <c:v>412.02124</c:v>
                </c:pt>
                <c:pt idx="995">
                  <c:v>417.50635</c:v>
                </c:pt>
                <c:pt idx="996">
                  <c:v>423.39996</c:v>
                </c:pt>
                <c:pt idx="997">
                  <c:v>429.11255</c:v>
                </c:pt>
                <c:pt idx="998">
                  <c:v>421.69257</c:v>
                </c:pt>
                <c:pt idx="999">
                  <c:v>426.01013</c:v>
                </c:pt>
                <c:pt idx="1000">
                  <c:v>428.82846</c:v>
                </c:pt>
                <c:pt idx="1001">
                  <c:v>430.3479</c:v>
                </c:pt>
                <c:pt idx="1002">
                  <c:v>424.30664</c:v>
                </c:pt>
                <c:pt idx="1003">
                  <c:v>428.11276</c:v>
                </c:pt>
                <c:pt idx="1004">
                  <c:v>438.79874</c:v>
                </c:pt>
                <c:pt idx="1005">
                  <c:v>428.00128</c:v>
                </c:pt>
                <c:pt idx="1006">
                  <c:v>434.65295</c:v>
                </c:pt>
                <c:pt idx="1007">
                  <c:v>442.73627</c:v>
                </c:pt>
                <c:pt idx="1008">
                  <c:v>435.92755</c:v>
                </c:pt>
                <c:pt idx="1009">
                  <c:v>451.88336</c:v>
                </c:pt>
                <c:pt idx="1010">
                  <c:v>440.8752</c:v>
                </c:pt>
                <c:pt idx="1011">
                  <c:v>456.37714</c:v>
                </c:pt>
                <c:pt idx="1012">
                  <c:v>453.0169</c:v>
                </c:pt>
                <c:pt idx="1013">
                  <c:v>466.70667</c:v>
                </c:pt>
                <c:pt idx="1014">
                  <c:v>450.60776</c:v>
                </c:pt>
                <c:pt idx="1015">
                  <c:v>470.31232</c:v>
                </c:pt>
                <c:pt idx="1016">
                  <c:v>456.2693</c:v>
                </c:pt>
                <c:pt idx="1017">
                  <c:v>469.78644</c:v>
                </c:pt>
                <c:pt idx="1018">
                  <c:v>447.7416</c:v>
                </c:pt>
                <c:pt idx="1019">
                  <c:v>452.44376</c:v>
                </c:pt>
                <c:pt idx="1020">
                  <c:v>450.6378</c:v>
                </c:pt>
                <c:pt idx="1021">
                  <c:v>453.23755</c:v>
                </c:pt>
                <c:pt idx="1022">
                  <c:v>483.89233</c:v>
                </c:pt>
                <c:pt idx="1023">
                  <c:v>457.53815</c:v>
                </c:pt>
                <c:pt idx="1024">
                  <c:v>453.5733</c:v>
                </c:pt>
                <c:pt idx="1025">
                  <c:v>478.01068</c:v>
                </c:pt>
                <c:pt idx="1026">
                  <c:v>472.25583</c:v>
                </c:pt>
                <c:pt idx="1027">
                  <c:v>455.75082</c:v>
                </c:pt>
                <c:pt idx="1028">
                  <c:v>461.57025</c:v>
                </c:pt>
                <c:pt idx="1029">
                  <c:v>454.65012</c:v>
                </c:pt>
                <c:pt idx="1030">
                  <c:v>490.42657</c:v>
                </c:pt>
                <c:pt idx="1031">
                  <c:v>469.87527</c:v>
                </c:pt>
                <c:pt idx="1032">
                  <c:v>473.07083</c:v>
                </c:pt>
                <c:pt idx="1033">
                  <c:v>475.0146</c:v>
                </c:pt>
                <c:pt idx="1034">
                  <c:v>486.97284</c:v>
                </c:pt>
                <c:pt idx="1035">
                  <c:v>489.129</c:v>
                </c:pt>
                <c:pt idx="1036">
                  <c:v>477.5528</c:v>
                </c:pt>
                <c:pt idx="1037">
                  <c:v>471.01123</c:v>
                </c:pt>
                <c:pt idx="1038">
                  <c:v>490.18375</c:v>
                </c:pt>
                <c:pt idx="1039">
                  <c:v>483.0426</c:v>
                </c:pt>
                <c:pt idx="1040">
                  <c:v>496.0739</c:v>
                </c:pt>
                <c:pt idx="1041">
                  <c:v>487.99667</c:v>
                </c:pt>
                <c:pt idx="1042">
                  <c:v>477.90408</c:v>
                </c:pt>
                <c:pt idx="1043">
                  <c:v>491.20648</c:v>
                </c:pt>
                <c:pt idx="1044">
                  <c:v>486.09756</c:v>
                </c:pt>
                <c:pt idx="1045">
                  <c:v>499.0842</c:v>
                </c:pt>
                <c:pt idx="1046">
                  <c:v>492.05737</c:v>
                </c:pt>
                <c:pt idx="1047">
                  <c:v>477.9215</c:v>
                </c:pt>
                <c:pt idx="1048">
                  <c:v>496.08362</c:v>
                </c:pt>
                <c:pt idx="1049">
                  <c:v>514.23987</c:v>
                </c:pt>
                <c:pt idx="1050">
                  <c:v>492.81195</c:v>
                </c:pt>
                <c:pt idx="1051">
                  <c:v>510.43433</c:v>
                </c:pt>
                <c:pt idx="1052">
                  <c:v>484.8584</c:v>
                </c:pt>
                <c:pt idx="1053">
                  <c:v>492.84354</c:v>
                </c:pt>
                <c:pt idx="1054">
                  <c:v>477.579</c:v>
                </c:pt>
                <c:pt idx="1055">
                  <c:v>500.2068</c:v>
                </c:pt>
                <c:pt idx="1056">
                  <c:v>517.97986</c:v>
                </c:pt>
                <c:pt idx="1057">
                  <c:v>498.76825</c:v>
                </c:pt>
                <c:pt idx="1058">
                  <c:v>484.62338</c:v>
                </c:pt>
                <c:pt idx="1059">
                  <c:v>497.71393</c:v>
                </c:pt>
                <c:pt idx="1060">
                  <c:v>487.31097</c:v>
                </c:pt>
                <c:pt idx="1061">
                  <c:v>505.00778</c:v>
                </c:pt>
                <c:pt idx="1062">
                  <c:v>483.87512</c:v>
                </c:pt>
                <c:pt idx="1063">
                  <c:v>491.926</c:v>
                </c:pt>
                <c:pt idx="1064">
                  <c:v>503.86417</c:v>
                </c:pt>
                <c:pt idx="1065">
                  <c:v>512.4163</c:v>
                </c:pt>
                <c:pt idx="1066">
                  <c:v>509.4307</c:v>
                </c:pt>
                <c:pt idx="1067">
                  <c:v>505.66397</c:v>
                </c:pt>
                <c:pt idx="1068">
                  <c:v>488.62213</c:v>
                </c:pt>
                <c:pt idx="1069">
                  <c:v>507.77667</c:v>
                </c:pt>
                <c:pt idx="1070">
                  <c:v>499.07867</c:v>
                </c:pt>
                <c:pt idx="1071">
                  <c:v>494.16562</c:v>
                </c:pt>
                <c:pt idx="1072">
                  <c:v>492.0808</c:v>
                </c:pt>
                <c:pt idx="1073">
                  <c:v>497.52167</c:v>
                </c:pt>
                <c:pt idx="1074">
                  <c:v>515.1975</c:v>
                </c:pt>
                <c:pt idx="1075">
                  <c:v>495.34058</c:v>
                </c:pt>
                <c:pt idx="1076">
                  <c:v>514.7433</c:v>
                </c:pt>
                <c:pt idx="1077">
                  <c:v>499.77203</c:v>
                </c:pt>
                <c:pt idx="1078">
                  <c:v>511.5268</c:v>
                </c:pt>
                <c:pt idx="1079">
                  <c:v>492.6781</c:v>
                </c:pt>
                <c:pt idx="1080">
                  <c:v>496.48886</c:v>
                </c:pt>
                <c:pt idx="1081">
                  <c:v>509.47968</c:v>
                </c:pt>
                <c:pt idx="1082">
                  <c:v>510.40472</c:v>
                </c:pt>
                <c:pt idx="1083">
                  <c:v>509.12665</c:v>
                </c:pt>
                <c:pt idx="1084">
                  <c:v>507.50586</c:v>
                </c:pt>
                <c:pt idx="1085">
                  <c:v>502.01648</c:v>
                </c:pt>
                <c:pt idx="1086">
                  <c:v>518.1244</c:v>
                </c:pt>
                <c:pt idx="1087">
                  <c:v>511.14087</c:v>
                </c:pt>
                <c:pt idx="1088">
                  <c:v>511.13248</c:v>
                </c:pt>
                <c:pt idx="1089">
                  <c:v>517.3025</c:v>
                </c:pt>
                <c:pt idx="1090">
                  <c:v>500.5779</c:v>
                </c:pt>
                <c:pt idx="1091">
                  <c:v>500.79688</c:v>
                </c:pt>
                <c:pt idx="1092">
                  <c:v>518.3299</c:v>
                </c:pt>
                <c:pt idx="1093">
                  <c:v>501.96796</c:v>
                </c:pt>
                <c:pt idx="1094">
                  <c:v>498.39526</c:v>
                </c:pt>
                <c:pt idx="1095">
                  <c:v>504.66907</c:v>
                </c:pt>
                <c:pt idx="1096">
                  <c:v>509.47028</c:v>
                </c:pt>
                <c:pt idx="1097">
                  <c:v>496.16437</c:v>
                </c:pt>
                <c:pt idx="1098">
                  <c:v>511.432</c:v>
                </c:pt>
                <c:pt idx="1099">
                  <c:v>499.89984</c:v>
                </c:pt>
                <c:pt idx="1100">
                  <c:v>506.42133</c:v>
                </c:pt>
                <c:pt idx="1101">
                  <c:v>505.91357</c:v>
                </c:pt>
                <c:pt idx="1102">
                  <c:v>510.0193</c:v>
                </c:pt>
                <c:pt idx="1103">
                  <c:v>514.43506</c:v>
                </c:pt>
                <c:pt idx="1104">
                  <c:v>500.37842</c:v>
                </c:pt>
                <c:pt idx="1105">
                  <c:v>511.57614</c:v>
                </c:pt>
                <c:pt idx="1106">
                  <c:v>504.42032</c:v>
                </c:pt>
                <c:pt idx="1107">
                  <c:v>500.59967</c:v>
                </c:pt>
                <c:pt idx="1108">
                  <c:v>513.49066</c:v>
                </c:pt>
                <c:pt idx="1109">
                  <c:v>502.1699</c:v>
                </c:pt>
                <c:pt idx="1110">
                  <c:v>515.1299</c:v>
                </c:pt>
                <c:pt idx="1111">
                  <c:v>505.24707</c:v>
                </c:pt>
                <c:pt idx="1112">
                  <c:v>519.83673</c:v>
                </c:pt>
                <c:pt idx="1113">
                  <c:v>508.18854</c:v>
                </c:pt>
                <c:pt idx="1114">
                  <c:v>512.69244</c:v>
                </c:pt>
                <c:pt idx="1115">
                  <c:v>507.617</c:v>
                </c:pt>
                <c:pt idx="1116">
                  <c:v>516.9837</c:v>
                </c:pt>
                <c:pt idx="1117">
                  <c:v>516.83514</c:v>
                </c:pt>
                <c:pt idx="1118">
                  <c:v>500.88974</c:v>
                </c:pt>
                <c:pt idx="1119">
                  <c:v>507.4884</c:v>
                </c:pt>
                <c:pt idx="1120">
                  <c:v>512.2738</c:v>
                </c:pt>
                <c:pt idx="1121">
                  <c:v>507.64978</c:v>
                </c:pt>
                <c:pt idx="1122">
                  <c:v>514.6854</c:v>
                </c:pt>
                <c:pt idx="1123">
                  <c:v>509.09097</c:v>
                </c:pt>
                <c:pt idx="1124">
                  <c:v>504.51273</c:v>
                </c:pt>
                <c:pt idx="1125">
                  <c:v>514.5008</c:v>
                </c:pt>
                <c:pt idx="1126">
                  <c:v>505.13004</c:v>
                </c:pt>
                <c:pt idx="1127">
                  <c:v>516.49585</c:v>
                </c:pt>
                <c:pt idx="1128">
                  <c:v>503.41586</c:v>
                </c:pt>
                <c:pt idx="1129">
                  <c:v>504.21194</c:v>
                </c:pt>
                <c:pt idx="1130">
                  <c:v>505.48514</c:v>
                </c:pt>
                <c:pt idx="1131">
                  <c:v>507.9264</c:v>
                </c:pt>
                <c:pt idx="1132">
                  <c:v>518.0295</c:v>
                </c:pt>
                <c:pt idx="1133">
                  <c:v>510.30597</c:v>
                </c:pt>
                <c:pt idx="1134">
                  <c:v>515.93243</c:v>
                </c:pt>
                <c:pt idx="1135">
                  <c:v>506.98492</c:v>
                </c:pt>
                <c:pt idx="1136">
                  <c:v>503.96115</c:v>
                </c:pt>
                <c:pt idx="1137">
                  <c:v>500.80594</c:v>
                </c:pt>
                <c:pt idx="1138">
                  <c:v>502.22647</c:v>
                </c:pt>
                <c:pt idx="1139">
                  <c:v>513.50903</c:v>
                </c:pt>
                <c:pt idx="1140">
                  <c:v>502.47913</c:v>
                </c:pt>
                <c:pt idx="1141">
                  <c:v>515.12775</c:v>
                </c:pt>
                <c:pt idx="1142">
                  <c:v>506.4656</c:v>
                </c:pt>
                <c:pt idx="1143">
                  <c:v>508.57968</c:v>
                </c:pt>
                <c:pt idx="1144">
                  <c:v>505.26712</c:v>
                </c:pt>
                <c:pt idx="1145">
                  <c:v>509.0613</c:v>
                </c:pt>
                <c:pt idx="1146">
                  <c:v>502.46274</c:v>
                </c:pt>
                <c:pt idx="1147">
                  <c:v>505.46735</c:v>
                </c:pt>
                <c:pt idx="1148">
                  <c:v>512.8982</c:v>
                </c:pt>
                <c:pt idx="1149">
                  <c:v>507.56964</c:v>
                </c:pt>
                <c:pt idx="1150">
                  <c:v>510.92358</c:v>
                </c:pt>
                <c:pt idx="1151">
                  <c:v>502.9732</c:v>
                </c:pt>
                <c:pt idx="1152">
                  <c:v>505.42706</c:v>
                </c:pt>
                <c:pt idx="1153">
                  <c:v>510.11227</c:v>
                </c:pt>
                <c:pt idx="1154">
                  <c:v>503.1607</c:v>
                </c:pt>
                <c:pt idx="1155">
                  <c:v>516.0558</c:v>
                </c:pt>
                <c:pt idx="1156">
                  <c:v>515.1746</c:v>
                </c:pt>
                <c:pt idx="1157">
                  <c:v>509.0416</c:v>
                </c:pt>
                <c:pt idx="1158">
                  <c:v>511.89917</c:v>
                </c:pt>
                <c:pt idx="1159">
                  <c:v>508.6556</c:v>
                </c:pt>
                <c:pt idx="1160">
                  <c:v>510.9224</c:v>
                </c:pt>
                <c:pt idx="1161">
                  <c:v>515.12134</c:v>
                </c:pt>
                <c:pt idx="1162">
                  <c:v>516.1235</c:v>
                </c:pt>
                <c:pt idx="1163">
                  <c:v>511.22418</c:v>
                </c:pt>
                <c:pt idx="1164">
                  <c:v>507.7541</c:v>
                </c:pt>
                <c:pt idx="1165">
                  <c:v>510.4601</c:v>
                </c:pt>
                <c:pt idx="1166">
                  <c:v>513.2158</c:v>
                </c:pt>
                <c:pt idx="1167">
                  <c:v>516.1958</c:v>
                </c:pt>
                <c:pt idx="1168">
                  <c:v>514.74054</c:v>
                </c:pt>
                <c:pt idx="1169">
                  <c:v>513.0506</c:v>
                </c:pt>
                <c:pt idx="1170">
                  <c:v>515.06165</c:v>
                </c:pt>
                <c:pt idx="1171">
                  <c:v>508.25604</c:v>
                </c:pt>
                <c:pt idx="1172">
                  <c:v>513.70715</c:v>
                </c:pt>
                <c:pt idx="1173">
                  <c:v>514.1388</c:v>
                </c:pt>
                <c:pt idx="1174">
                  <c:v>508.3979</c:v>
                </c:pt>
                <c:pt idx="1175">
                  <c:v>510.83057</c:v>
                </c:pt>
                <c:pt idx="1176">
                  <c:v>509.02835</c:v>
                </c:pt>
                <c:pt idx="1177">
                  <c:v>515.4209</c:v>
                </c:pt>
                <c:pt idx="1178">
                  <c:v>515.16296</c:v>
                </c:pt>
                <c:pt idx="1179">
                  <c:v>510.0077</c:v>
                </c:pt>
                <c:pt idx="1180">
                  <c:v>508.19464</c:v>
                </c:pt>
                <c:pt idx="1181">
                  <c:v>512.999</c:v>
                </c:pt>
                <c:pt idx="1182">
                  <c:v>510.79614</c:v>
                </c:pt>
                <c:pt idx="1183">
                  <c:v>508.33112</c:v>
                </c:pt>
                <c:pt idx="1184">
                  <c:v>514.3265</c:v>
                </c:pt>
                <c:pt idx="1185">
                  <c:v>515.9873</c:v>
                </c:pt>
                <c:pt idx="1186">
                  <c:v>509.61725</c:v>
                </c:pt>
                <c:pt idx="1187">
                  <c:v>511.4616</c:v>
                </c:pt>
                <c:pt idx="1188">
                  <c:v>508.15973</c:v>
                </c:pt>
                <c:pt idx="1189">
                  <c:v>511.08276</c:v>
                </c:pt>
                <c:pt idx="1190">
                  <c:v>514.39844</c:v>
                </c:pt>
                <c:pt idx="1191">
                  <c:v>516.0706</c:v>
                </c:pt>
                <c:pt idx="1192">
                  <c:v>513.3694</c:v>
                </c:pt>
                <c:pt idx="1193">
                  <c:v>514.29364</c:v>
                </c:pt>
                <c:pt idx="1194">
                  <c:v>513.0241</c:v>
                </c:pt>
                <c:pt idx="1195">
                  <c:v>514.5674</c:v>
                </c:pt>
                <c:pt idx="1196">
                  <c:v>508.33984</c:v>
                </c:pt>
                <c:pt idx="1197">
                  <c:v>514.71326</c:v>
                </c:pt>
                <c:pt idx="1198">
                  <c:v>508.15375</c:v>
                </c:pt>
                <c:pt idx="1199">
                  <c:v>514.9431</c:v>
                </c:pt>
                <c:pt idx="1200">
                  <c:v>510.64294</c:v>
                </c:pt>
                <c:pt idx="1201">
                  <c:v>512.7582</c:v>
                </c:pt>
                <c:pt idx="1202">
                  <c:v>513.085</c:v>
                </c:pt>
                <c:pt idx="1203">
                  <c:v>513.182</c:v>
                </c:pt>
                <c:pt idx="1204">
                  <c:v>509.99237</c:v>
                </c:pt>
                <c:pt idx="1205">
                  <c:v>515.14264</c:v>
                </c:pt>
                <c:pt idx="1206">
                  <c:v>510.4939</c:v>
                </c:pt>
                <c:pt idx="1207">
                  <c:v>513.9267599999999</c:v>
                </c:pt>
                <c:pt idx="1208">
                  <c:v>515.3046000000001</c:v>
                </c:pt>
                <c:pt idx="1209">
                  <c:v>515.6791</c:v>
                </c:pt>
                <c:pt idx="1210">
                  <c:v>512.69763</c:v>
                </c:pt>
                <c:pt idx="1211">
                  <c:v>508.2976</c:v>
                </c:pt>
                <c:pt idx="1212">
                  <c:v>511.44702</c:v>
                </c:pt>
                <c:pt idx="1213">
                  <c:v>509.8202</c:v>
                </c:pt>
                <c:pt idx="1214">
                  <c:v>511.48306</c:v>
                </c:pt>
                <c:pt idx="1215">
                  <c:v>508.53357</c:v>
                </c:pt>
                <c:pt idx="1216">
                  <c:v>513.49695</c:v>
                </c:pt>
                <c:pt idx="1217">
                  <c:v>513.78076</c:v>
                </c:pt>
                <c:pt idx="1218">
                  <c:v>511.90366</c:v>
                </c:pt>
                <c:pt idx="1219">
                  <c:v>515.5662</c:v>
                </c:pt>
                <c:pt idx="1220">
                  <c:v>513.8896</c:v>
                </c:pt>
                <c:pt idx="1221">
                  <c:v>508.4476</c:v>
                </c:pt>
                <c:pt idx="1222">
                  <c:v>514.17487</c:v>
                </c:pt>
                <c:pt idx="1223">
                  <c:v>515.6365</c:v>
                </c:pt>
                <c:pt idx="1224">
                  <c:v>509.02963</c:v>
                </c:pt>
                <c:pt idx="1225">
                  <c:v>510.6523</c:v>
                </c:pt>
                <c:pt idx="1226">
                  <c:v>513.71954</c:v>
                </c:pt>
                <c:pt idx="1227">
                  <c:v>513.95514</c:v>
                </c:pt>
                <c:pt idx="1228">
                  <c:v>514.0191</c:v>
                </c:pt>
                <c:pt idx="1229">
                  <c:v>508.0904</c:v>
                </c:pt>
                <c:pt idx="1230">
                  <c:v>513.6112000000001</c:v>
                </c:pt>
                <c:pt idx="1231">
                  <c:v>509.16522</c:v>
                </c:pt>
                <c:pt idx="1232">
                  <c:v>515.89886</c:v>
                </c:pt>
                <c:pt idx="1233">
                  <c:v>508.12814</c:v>
                </c:pt>
                <c:pt idx="1234">
                  <c:v>513.1985</c:v>
                </c:pt>
                <c:pt idx="1235">
                  <c:v>511.86295</c:v>
                </c:pt>
                <c:pt idx="1236">
                  <c:v>513.152</c:v>
                </c:pt>
                <c:pt idx="1237">
                  <c:v>514.7544</c:v>
                </c:pt>
                <c:pt idx="1238">
                  <c:v>509.98553</c:v>
                </c:pt>
                <c:pt idx="1239">
                  <c:v>512.7095</c:v>
                </c:pt>
                <c:pt idx="1240">
                  <c:v>513.41144</c:v>
                </c:pt>
                <c:pt idx="1241">
                  <c:v>514.77356</c:v>
                </c:pt>
                <c:pt idx="1242">
                  <c:v>509.78085</c:v>
                </c:pt>
                <c:pt idx="1243">
                  <c:v>511.3944</c:v>
                </c:pt>
                <c:pt idx="1244">
                  <c:v>510.3616</c:v>
                </c:pt>
                <c:pt idx="1245">
                  <c:v>512.0069</c:v>
                </c:pt>
                <c:pt idx="1246">
                  <c:v>513.6107</c:v>
                </c:pt>
                <c:pt idx="1247">
                  <c:v>515.64514</c:v>
                </c:pt>
                <c:pt idx="1248">
                  <c:v>509.24396</c:v>
                </c:pt>
                <c:pt idx="1249">
                  <c:v>514.0012</c:v>
                </c:pt>
                <c:pt idx="1250">
                  <c:v>512.6884</c:v>
                </c:pt>
                <c:pt idx="1251">
                  <c:v>512.6521</c:v>
                </c:pt>
                <c:pt idx="1252">
                  <c:v>514.38605</c:v>
                </c:pt>
                <c:pt idx="1253">
                  <c:v>512.5907</c:v>
                </c:pt>
                <c:pt idx="1254">
                  <c:v>509.63287</c:v>
                </c:pt>
                <c:pt idx="1255">
                  <c:v>508.40024</c:v>
                </c:pt>
                <c:pt idx="1256">
                  <c:v>508.20236</c:v>
                </c:pt>
                <c:pt idx="1257">
                  <c:v>508.34973</c:v>
                </c:pt>
                <c:pt idx="1258">
                  <c:v>510.0423</c:v>
                </c:pt>
                <c:pt idx="1259">
                  <c:v>508.54868</c:v>
                </c:pt>
                <c:pt idx="1260">
                  <c:v>510.5766</c:v>
                </c:pt>
                <c:pt idx="1261">
                  <c:v>512.35364</c:v>
                </c:pt>
                <c:pt idx="1262">
                  <c:v>510.85913</c:v>
                </c:pt>
                <c:pt idx="1263">
                  <c:v>514.16547</c:v>
                </c:pt>
                <c:pt idx="1264">
                  <c:v>515.9225</c:v>
                </c:pt>
                <c:pt idx="1265">
                  <c:v>516.02057</c:v>
                </c:pt>
                <c:pt idx="1266">
                  <c:v>514.98535</c:v>
                </c:pt>
                <c:pt idx="1267">
                  <c:v>508.47906</c:v>
                </c:pt>
                <c:pt idx="1268">
                  <c:v>513.5601</c:v>
                </c:pt>
                <c:pt idx="1269">
                  <c:v>508.56824</c:v>
                </c:pt>
                <c:pt idx="1270">
                  <c:v>514.7031</c:v>
                </c:pt>
                <c:pt idx="1271">
                  <c:v>512.84503</c:v>
                </c:pt>
                <c:pt idx="1272">
                  <c:v>511.1925</c:v>
                </c:pt>
                <c:pt idx="1273">
                  <c:v>515.8243</c:v>
                </c:pt>
                <c:pt idx="1274">
                  <c:v>512.7449</c:v>
                </c:pt>
                <c:pt idx="1275">
                  <c:v>508.44193</c:v>
                </c:pt>
                <c:pt idx="1276">
                  <c:v>511.10898</c:v>
                </c:pt>
                <c:pt idx="1277">
                  <c:v>515.80164</c:v>
                </c:pt>
                <c:pt idx="1278">
                  <c:v>515.1161499999999</c:v>
                </c:pt>
                <c:pt idx="1279">
                  <c:v>513.6786</c:v>
                </c:pt>
                <c:pt idx="1280">
                  <c:v>515.7995</c:v>
                </c:pt>
                <c:pt idx="1281">
                  <c:v>514.3996</c:v>
                </c:pt>
                <c:pt idx="1282">
                  <c:v>513.4186999999999</c:v>
                </c:pt>
                <c:pt idx="1283">
                  <c:v>508.84372</c:v>
                </c:pt>
                <c:pt idx="1284">
                  <c:v>512.5085</c:v>
                </c:pt>
                <c:pt idx="1285">
                  <c:v>509.15955</c:v>
                </c:pt>
                <c:pt idx="1286">
                  <c:v>512.47546</c:v>
                </c:pt>
                <c:pt idx="1287">
                  <c:v>512.4242</c:v>
                </c:pt>
                <c:pt idx="1288">
                  <c:v>514.0074</c:v>
                </c:pt>
                <c:pt idx="1289">
                  <c:v>515.393</c:v>
                </c:pt>
                <c:pt idx="1290">
                  <c:v>508.6125</c:v>
                </c:pt>
                <c:pt idx="1291">
                  <c:v>513.212</c:v>
                </c:pt>
                <c:pt idx="1292">
                  <c:v>511.72592</c:v>
                </c:pt>
                <c:pt idx="1293">
                  <c:v>508.22977</c:v>
                </c:pt>
                <c:pt idx="1294">
                  <c:v>510.01987</c:v>
                </c:pt>
                <c:pt idx="1295">
                  <c:v>515.4178000000001</c:v>
                </c:pt>
                <c:pt idx="1296">
                  <c:v>511.62323</c:v>
                </c:pt>
                <c:pt idx="1297">
                  <c:v>513.0388</c:v>
                </c:pt>
                <c:pt idx="1298">
                  <c:v>514.51715</c:v>
                </c:pt>
                <c:pt idx="1299">
                  <c:v>512.6783</c:v>
                </c:pt>
                <c:pt idx="1300">
                  <c:v>515.972</c:v>
                </c:pt>
                <c:pt idx="1301">
                  <c:v>511.4061</c:v>
                </c:pt>
                <c:pt idx="1302">
                  <c:v>513.0209</c:v>
                </c:pt>
                <c:pt idx="1303">
                  <c:v>508.1762</c:v>
                </c:pt>
                <c:pt idx="1304">
                  <c:v>508.66345</c:v>
                </c:pt>
                <c:pt idx="1305">
                  <c:v>510.69855</c:v>
                </c:pt>
                <c:pt idx="1306">
                  <c:v>512.52795</c:v>
                </c:pt>
                <c:pt idx="1307">
                  <c:v>513.9742</c:v>
                </c:pt>
                <c:pt idx="1308">
                  <c:v>512.66034</c:v>
                </c:pt>
                <c:pt idx="1309">
                  <c:v>511.38245</c:v>
                </c:pt>
                <c:pt idx="1310">
                  <c:v>509.9557</c:v>
                </c:pt>
                <c:pt idx="1311">
                  <c:v>511.56656</c:v>
                </c:pt>
                <c:pt idx="1312">
                  <c:v>514.91003</c:v>
                </c:pt>
                <c:pt idx="1313">
                  <c:v>508.50638</c:v>
                </c:pt>
                <c:pt idx="1314">
                  <c:v>508.36826</c:v>
                </c:pt>
                <c:pt idx="1315">
                  <c:v>509.14346</c:v>
                </c:pt>
                <c:pt idx="1316">
                  <c:v>515.78107</c:v>
                </c:pt>
                <c:pt idx="1317">
                  <c:v>514.2907</c:v>
                </c:pt>
                <c:pt idx="1318">
                  <c:v>509.41772</c:v>
                </c:pt>
                <c:pt idx="1319">
                  <c:v>514.23553</c:v>
                </c:pt>
                <c:pt idx="1320">
                  <c:v>515.9695400000001</c:v>
                </c:pt>
                <c:pt idx="1321">
                  <c:v>509.4859</c:v>
                </c:pt>
                <c:pt idx="1322">
                  <c:v>511.17712</c:v>
                </c:pt>
                <c:pt idx="1323">
                  <c:v>509.79675</c:v>
                </c:pt>
                <c:pt idx="1324">
                  <c:v>511.26614</c:v>
                </c:pt>
                <c:pt idx="1325">
                  <c:v>512.78784</c:v>
                </c:pt>
                <c:pt idx="1326">
                  <c:v>511.29004</c:v>
                </c:pt>
                <c:pt idx="1327">
                  <c:v>513.0888</c:v>
                </c:pt>
                <c:pt idx="1328">
                  <c:v>509.89676</c:v>
                </c:pt>
                <c:pt idx="1329">
                  <c:v>508.13614</c:v>
                </c:pt>
                <c:pt idx="1330">
                  <c:v>514.6763</c:v>
                </c:pt>
                <c:pt idx="1331">
                  <c:v>510.1975</c:v>
                </c:pt>
                <c:pt idx="1332">
                  <c:v>511.9372</c:v>
                </c:pt>
                <c:pt idx="1333">
                  <c:v>508.8836</c:v>
                </c:pt>
                <c:pt idx="1334">
                  <c:v>514.0</c:v>
                </c:pt>
                <c:pt idx="1335">
                  <c:v>515.8598</c:v>
                </c:pt>
                <c:pt idx="1336">
                  <c:v>514.09467</c:v>
                </c:pt>
                <c:pt idx="1337">
                  <c:v>510.72388</c:v>
                </c:pt>
                <c:pt idx="1338">
                  <c:v>514.2102</c:v>
                </c:pt>
                <c:pt idx="1339">
                  <c:v>514.23</c:v>
                </c:pt>
                <c:pt idx="1340">
                  <c:v>515.55225</c:v>
                </c:pt>
                <c:pt idx="1341">
                  <c:v>513.90234</c:v>
                </c:pt>
                <c:pt idx="1342">
                  <c:v>515.8328</c:v>
                </c:pt>
                <c:pt idx="1343">
                  <c:v>509.53275</c:v>
                </c:pt>
                <c:pt idx="1344">
                  <c:v>512.3783</c:v>
                </c:pt>
                <c:pt idx="1345">
                  <c:v>508.28412</c:v>
                </c:pt>
                <c:pt idx="1346">
                  <c:v>510.78482</c:v>
                </c:pt>
                <c:pt idx="1347">
                  <c:v>512.6857</c:v>
                </c:pt>
                <c:pt idx="1348">
                  <c:v>514.0502</c:v>
                </c:pt>
                <c:pt idx="1349">
                  <c:v>512.4662</c:v>
                </c:pt>
                <c:pt idx="1350">
                  <c:v>514.22015</c:v>
                </c:pt>
                <c:pt idx="1351">
                  <c:v>512.35547</c:v>
                </c:pt>
                <c:pt idx="1352">
                  <c:v>515.8017599999999</c:v>
                </c:pt>
                <c:pt idx="1353">
                  <c:v>514.23364</c:v>
                </c:pt>
                <c:pt idx="1354">
                  <c:v>512.4357</c:v>
                </c:pt>
                <c:pt idx="1355">
                  <c:v>514.1175500000001</c:v>
                </c:pt>
                <c:pt idx="1356">
                  <c:v>515.4795</c:v>
                </c:pt>
                <c:pt idx="1357">
                  <c:v>508.19763</c:v>
                </c:pt>
                <c:pt idx="1358">
                  <c:v>512.18604</c:v>
                </c:pt>
                <c:pt idx="1359">
                  <c:v>513.77466</c:v>
                </c:pt>
                <c:pt idx="1360">
                  <c:v>515.0309999999999</c:v>
                </c:pt>
                <c:pt idx="1361">
                  <c:v>515.31177</c:v>
                </c:pt>
                <c:pt idx="1362">
                  <c:v>513.27563</c:v>
                </c:pt>
                <c:pt idx="1363">
                  <c:v>514.8574</c:v>
                </c:pt>
                <c:pt idx="1364">
                  <c:v>511.84674</c:v>
                </c:pt>
                <c:pt idx="1365">
                  <c:v>510.45483</c:v>
                </c:pt>
                <c:pt idx="1366">
                  <c:v>515.51904</c:v>
                </c:pt>
                <c:pt idx="1367">
                  <c:v>512.2379</c:v>
                </c:pt>
                <c:pt idx="1368">
                  <c:v>514.0502</c:v>
                </c:pt>
                <c:pt idx="1369">
                  <c:v>513.7789</c:v>
                </c:pt>
                <c:pt idx="1370">
                  <c:v>515.46716</c:v>
                </c:pt>
                <c:pt idx="1371">
                  <c:v>515.4879</c:v>
                </c:pt>
                <c:pt idx="1372">
                  <c:v>510.7574</c:v>
                </c:pt>
                <c:pt idx="1373">
                  <c:v>515.3878</c:v>
                </c:pt>
                <c:pt idx="1374">
                  <c:v>508.763</c:v>
                </c:pt>
                <c:pt idx="1375">
                  <c:v>508.65332</c:v>
                </c:pt>
                <c:pt idx="1376">
                  <c:v>512.3903</c:v>
                </c:pt>
                <c:pt idx="1377">
                  <c:v>513.4718</c:v>
                </c:pt>
                <c:pt idx="1378">
                  <c:v>514.9028</c:v>
                </c:pt>
                <c:pt idx="1379">
                  <c:v>512.7952</c:v>
                </c:pt>
                <c:pt idx="1380">
                  <c:v>513.0741</c:v>
                </c:pt>
                <c:pt idx="1381">
                  <c:v>509.62817</c:v>
                </c:pt>
                <c:pt idx="1382">
                  <c:v>511.22678</c:v>
                </c:pt>
                <c:pt idx="1383">
                  <c:v>509.68774</c:v>
                </c:pt>
                <c:pt idx="1384">
                  <c:v>514.36584</c:v>
                </c:pt>
                <c:pt idx="1385">
                  <c:v>512.59344</c:v>
                </c:pt>
                <c:pt idx="1386">
                  <c:v>512.7084</c:v>
                </c:pt>
                <c:pt idx="1387">
                  <c:v>512.8578</c:v>
                </c:pt>
                <c:pt idx="1388">
                  <c:v>508.4891</c:v>
                </c:pt>
                <c:pt idx="1389">
                  <c:v>510.16052</c:v>
                </c:pt>
                <c:pt idx="1390">
                  <c:v>511.8714</c:v>
                </c:pt>
                <c:pt idx="1391">
                  <c:v>515.9398</c:v>
                </c:pt>
                <c:pt idx="1392">
                  <c:v>513.92834</c:v>
                </c:pt>
                <c:pt idx="1393">
                  <c:v>515.80457</c:v>
                </c:pt>
                <c:pt idx="1394">
                  <c:v>514.11084</c:v>
                </c:pt>
                <c:pt idx="1395">
                  <c:v>509.4908</c:v>
                </c:pt>
                <c:pt idx="1396">
                  <c:v>512.8313000000001</c:v>
                </c:pt>
                <c:pt idx="1397">
                  <c:v>508.15265</c:v>
                </c:pt>
                <c:pt idx="1398">
                  <c:v>514.1701</c:v>
                </c:pt>
                <c:pt idx="1399">
                  <c:v>515.55585</c:v>
                </c:pt>
                <c:pt idx="1400">
                  <c:v>510.62054</c:v>
                </c:pt>
                <c:pt idx="1401">
                  <c:v>512.2069</c:v>
                </c:pt>
                <c:pt idx="1402">
                  <c:v>510.38098</c:v>
                </c:pt>
                <c:pt idx="1403">
                  <c:v>508.3392</c:v>
                </c:pt>
                <c:pt idx="1404">
                  <c:v>508.66028</c:v>
                </c:pt>
                <c:pt idx="1405">
                  <c:v>510.19873</c:v>
                </c:pt>
                <c:pt idx="1406">
                  <c:v>513.1134</c:v>
                </c:pt>
                <c:pt idx="1407">
                  <c:v>508.3228</c:v>
                </c:pt>
                <c:pt idx="1408">
                  <c:v>509.8846</c:v>
                </c:pt>
                <c:pt idx="1409">
                  <c:v>511.57217</c:v>
                </c:pt>
                <c:pt idx="1410">
                  <c:v>509.86722</c:v>
                </c:pt>
                <c:pt idx="1411">
                  <c:v>514.6355600000001</c:v>
                </c:pt>
                <c:pt idx="1412">
                  <c:v>513.119</c:v>
                </c:pt>
                <c:pt idx="1413">
                  <c:v>511.3893</c:v>
                </c:pt>
                <c:pt idx="1414">
                  <c:v>508.43134</c:v>
                </c:pt>
                <c:pt idx="1415">
                  <c:v>510.1449</c:v>
                </c:pt>
                <c:pt idx="1416">
                  <c:v>508.22086</c:v>
                </c:pt>
                <c:pt idx="1417">
                  <c:v>513.4961</c:v>
                </c:pt>
                <c:pt idx="1418">
                  <c:v>510.41425</c:v>
                </c:pt>
                <c:pt idx="1419">
                  <c:v>515.0593</c:v>
                </c:pt>
                <c:pt idx="1420">
                  <c:v>512.92346</c:v>
                </c:pt>
                <c:pt idx="1421">
                  <c:v>508.44388</c:v>
                </c:pt>
                <c:pt idx="1422">
                  <c:v>510.1313</c:v>
                </c:pt>
                <c:pt idx="1423">
                  <c:v>508.537</c:v>
                </c:pt>
                <c:pt idx="1424">
                  <c:v>508.69464</c:v>
                </c:pt>
                <c:pt idx="1425">
                  <c:v>513.8584</c:v>
                </c:pt>
                <c:pt idx="1426">
                  <c:v>511.00305</c:v>
                </c:pt>
                <c:pt idx="1427">
                  <c:v>514.28894</c:v>
                </c:pt>
                <c:pt idx="1428">
                  <c:v>513.20056</c:v>
                </c:pt>
                <c:pt idx="1429">
                  <c:v>510.25208</c:v>
                </c:pt>
                <c:pt idx="1430">
                  <c:v>515.00586</c:v>
                </c:pt>
                <c:pt idx="1431">
                  <c:v>510.3555</c:v>
                </c:pt>
                <c:pt idx="1432">
                  <c:v>513.2994</c:v>
                </c:pt>
                <c:pt idx="1433">
                  <c:v>512.68</c:v>
                </c:pt>
                <c:pt idx="1434">
                  <c:v>508.32123</c:v>
                </c:pt>
                <c:pt idx="1435">
                  <c:v>514.97723</c:v>
                </c:pt>
                <c:pt idx="1436">
                  <c:v>513.67126</c:v>
                </c:pt>
                <c:pt idx="1437">
                  <c:v>512.11127</c:v>
                </c:pt>
                <c:pt idx="1438">
                  <c:v>508.8579</c:v>
                </c:pt>
                <c:pt idx="1439">
                  <c:v>510.50647</c:v>
                </c:pt>
                <c:pt idx="1440">
                  <c:v>512.43225</c:v>
                </c:pt>
                <c:pt idx="1441">
                  <c:v>509.15582</c:v>
                </c:pt>
                <c:pt idx="1442">
                  <c:v>513.8772</c:v>
                </c:pt>
                <c:pt idx="1443">
                  <c:v>515.5954</c:v>
                </c:pt>
                <c:pt idx="1444">
                  <c:v>515.742</c:v>
                </c:pt>
                <c:pt idx="1445">
                  <c:v>515.91425</c:v>
                </c:pt>
                <c:pt idx="1446">
                  <c:v>511.30054</c:v>
                </c:pt>
                <c:pt idx="1447">
                  <c:v>512.8386</c:v>
                </c:pt>
                <c:pt idx="1448">
                  <c:v>516.0354</c:v>
                </c:pt>
                <c:pt idx="1449">
                  <c:v>513.0007</c:v>
                </c:pt>
                <c:pt idx="1450">
                  <c:v>508.2857</c:v>
                </c:pt>
                <c:pt idx="1451">
                  <c:v>515.5012</c:v>
                </c:pt>
                <c:pt idx="1452">
                  <c:v>508.65872</c:v>
                </c:pt>
                <c:pt idx="1453">
                  <c:v>512.12354</c:v>
                </c:pt>
                <c:pt idx="1454">
                  <c:v>513.6013</c:v>
                </c:pt>
                <c:pt idx="1455">
                  <c:v>512.1485</c:v>
                </c:pt>
                <c:pt idx="1456">
                  <c:v>513.7492</c:v>
                </c:pt>
                <c:pt idx="1457">
                  <c:v>513.864</c:v>
                </c:pt>
                <c:pt idx="1458">
                  <c:v>509.1723</c:v>
                </c:pt>
                <c:pt idx="1459">
                  <c:v>512.41876</c:v>
                </c:pt>
                <c:pt idx="1460">
                  <c:v>513.89703</c:v>
                </c:pt>
                <c:pt idx="1461">
                  <c:v>508.50644</c:v>
                </c:pt>
                <c:pt idx="1462">
                  <c:v>514.68</c:v>
                </c:pt>
                <c:pt idx="1463">
                  <c:v>512.60815</c:v>
                </c:pt>
                <c:pt idx="1464">
                  <c:v>514.29126</c:v>
                </c:pt>
                <c:pt idx="1465">
                  <c:v>509.5959</c:v>
                </c:pt>
                <c:pt idx="1466">
                  <c:v>511.03662</c:v>
                </c:pt>
                <c:pt idx="1467">
                  <c:v>508.13586</c:v>
                </c:pt>
                <c:pt idx="1468">
                  <c:v>508.2727</c:v>
                </c:pt>
                <c:pt idx="1469">
                  <c:v>514.5289</c:v>
                </c:pt>
                <c:pt idx="1470">
                  <c:v>512.9237</c:v>
                </c:pt>
                <c:pt idx="1471">
                  <c:v>508.17383</c:v>
                </c:pt>
                <c:pt idx="1472">
                  <c:v>510.02014</c:v>
                </c:pt>
                <c:pt idx="1473">
                  <c:v>509.37057</c:v>
                </c:pt>
                <c:pt idx="1474">
                  <c:v>514.13605</c:v>
                </c:pt>
                <c:pt idx="1475">
                  <c:v>510.6533</c:v>
                </c:pt>
                <c:pt idx="1476">
                  <c:v>508.8877</c:v>
                </c:pt>
                <c:pt idx="1477">
                  <c:v>513.8448</c:v>
                </c:pt>
                <c:pt idx="1478">
                  <c:v>510.62662</c:v>
                </c:pt>
                <c:pt idx="1479">
                  <c:v>515.313</c:v>
                </c:pt>
                <c:pt idx="1480">
                  <c:v>509.44925</c:v>
                </c:pt>
                <c:pt idx="1481">
                  <c:v>514.4912</c:v>
                </c:pt>
                <c:pt idx="1482">
                  <c:v>513.24365</c:v>
                </c:pt>
                <c:pt idx="1483">
                  <c:v>510.27304</c:v>
                </c:pt>
                <c:pt idx="1484">
                  <c:v>513.6203</c:v>
                </c:pt>
                <c:pt idx="1485">
                  <c:v>513.35754</c:v>
                </c:pt>
                <c:pt idx="1486">
                  <c:v>511.94998</c:v>
                </c:pt>
                <c:pt idx="1487">
                  <c:v>513.2703</c:v>
                </c:pt>
                <c:pt idx="1488">
                  <c:v>511.7436</c:v>
                </c:pt>
                <c:pt idx="1489">
                  <c:v>509.89893</c:v>
                </c:pt>
                <c:pt idx="1490">
                  <c:v>510.02795</c:v>
                </c:pt>
                <c:pt idx="1491">
                  <c:v>514.9735</c:v>
                </c:pt>
                <c:pt idx="1492">
                  <c:v>512.1162</c:v>
                </c:pt>
                <c:pt idx="1493">
                  <c:v>508.93808</c:v>
                </c:pt>
                <c:pt idx="1494">
                  <c:v>515.44775</c:v>
                </c:pt>
                <c:pt idx="1495">
                  <c:v>510.7972</c:v>
                </c:pt>
                <c:pt idx="1496">
                  <c:v>515.8718</c:v>
                </c:pt>
                <c:pt idx="1497">
                  <c:v>514.04364</c:v>
                </c:pt>
                <c:pt idx="1498">
                  <c:v>512.4441</c:v>
                </c:pt>
                <c:pt idx="1499">
                  <c:v>512.4945</c:v>
                </c:pt>
                <c:pt idx="1500">
                  <c:v>513.69574</c:v>
                </c:pt>
                <c:pt idx="1501">
                  <c:v>515.59845</c:v>
                </c:pt>
                <c:pt idx="1502">
                  <c:v>508.26187</c:v>
                </c:pt>
                <c:pt idx="1503">
                  <c:v>514.51544</c:v>
                </c:pt>
                <c:pt idx="1504">
                  <c:v>512.79565</c:v>
                </c:pt>
                <c:pt idx="1505">
                  <c:v>514.5769</c:v>
                </c:pt>
                <c:pt idx="1506">
                  <c:v>511.64825</c:v>
                </c:pt>
                <c:pt idx="1507">
                  <c:v>513.20776</c:v>
                </c:pt>
                <c:pt idx="1508">
                  <c:v>511.4804</c:v>
                </c:pt>
                <c:pt idx="1509">
                  <c:v>508.489</c:v>
                </c:pt>
                <c:pt idx="1510">
                  <c:v>510.26883</c:v>
                </c:pt>
                <c:pt idx="1511">
                  <c:v>508.97443</c:v>
                </c:pt>
                <c:pt idx="1512">
                  <c:v>514.2415999999999</c:v>
                </c:pt>
                <c:pt idx="1513">
                  <c:v>514.22943</c:v>
                </c:pt>
                <c:pt idx="1514">
                  <c:v>511.18692</c:v>
                </c:pt>
                <c:pt idx="1515">
                  <c:v>513.1073</c:v>
                </c:pt>
                <c:pt idx="1516">
                  <c:v>514.7367</c:v>
                </c:pt>
                <c:pt idx="1517">
                  <c:v>508.4495</c:v>
                </c:pt>
                <c:pt idx="1518">
                  <c:v>515.0356399999999</c:v>
                </c:pt>
                <c:pt idx="1519">
                  <c:v>515.1135</c:v>
                </c:pt>
                <c:pt idx="1520">
                  <c:v>513.36383</c:v>
                </c:pt>
                <c:pt idx="1521">
                  <c:v>510.00812</c:v>
                </c:pt>
                <c:pt idx="1522">
                  <c:v>512.714</c:v>
                </c:pt>
                <c:pt idx="1523">
                  <c:v>509.82196</c:v>
                </c:pt>
                <c:pt idx="1524">
                  <c:v>512.76575</c:v>
                </c:pt>
                <c:pt idx="1525">
                  <c:v>513.9958</c:v>
                </c:pt>
                <c:pt idx="1526">
                  <c:v>515.5433</c:v>
                </c:pt>
                <c:pt idx="1527">
                  <c:v>509.27005</c:v>
                </c:pt>
                <c:pt idx="1528">
                  <c:v>515.54736</c:v>
                </c:pt>
                <c:pt idx="1529">
                  <c:v>513.76624</c:v>
                </c:pt>
                <c:pt idx="1530">
                  <c:v>515.73267</c:v>
                </c:pt>
                <c:pt idx="1531">
                  <c:v>510.6563</c:v>
                </c:pt>
                <c:pt idx="1532">
                  <c:v>512.56934</c:v>
                </c:pt>
                <c:pt idx="1533">
                  <c:v>509.37766</c:v>
                </c:pt>
                <c:pt idx="1534">
                  <c:v>515.9752999999999</c:v>
                </c:pt>
                <c:pt idx="1535">
                  <c:v>514.2328</c:v>
                </c:pt>
                <c:pt idx="1536">
                  <c:v>508.42422</c:v>
                </c:pt>
                <c:pt idx="1537">
                  <c:v>511.11276</c:v>
                </c:pt>
                <c:pt idx="1538">
                  <c:v>512.5304</c:v>
                </c:pt>
                <c:pt idx="1539">
                  <c:v>509.20343</c:v>
                </c:pt>
                <c:pt idx="1540">
                  <c:v>512.3871</c:v>
                </c:pt>
                <c:pt idx="1541">
                  <c:v>514.1159699999999</c:v>
                </c:pt>
                <c:pt idx="1542">
                  <c:v>508.17075</c:v>
                </c:pt>
                <c:pt idx="1543">
                  <c:v>515.244</c:v>
                </c:pt>
                <c:pt idx="1544">
                  <c:v>511.84424</c:v>
                </c:pt>
                <c:pt idx="1545">
                  <c:v>510.33423</c:v>
                </c:pt>
                <c:pt idx="1546">
                  <c:v>513.4865</c:v>
                </c:pt>
                <c:pt idx="1547">
                  <c:v>515.3249499999999</c:v>
                </c:pt>
                <c:pt idx="1548">
                  <c:v>511.84607</c:v>
                </c:pt>
                <c:pt idx="1549">
                  <c:v>508.4688</c:v>
                </c:pt>
                <c:pt idx="1550">
                  <c:v>511.18866</c:v>
                </c:pt>
                <c:pt idx="1551">
                  <c:v>514.3042</c:v>
                </c:pt>
                <c:pt idx="1552">
                  <c:v>509.55453</c:v>
                </c:pt>
                <c:pt idx="1553">
                  <c:v>515.98425</c:v>
                </c:pt>
                <c:pt idx="1554">
                  <c:v>512.69086</c:v>
                </c:pt>
                <c:pt idx="1555">
                  <c:v>508.3789</c:v>
                </c:pt>
                <c:pt idx="1556">
                  <c:v>515.9056</c:v>
                </c:pt>
                <c:pt idx="1557">
                  <c:v>509.9003</c:v>
                </c:pt>
                <c:pt idx="1558">
                  <c:v>508.38037</c:v>
                </c:pt>
                <c:pt idx="1559">
                  <c:v>514.92285</c:v>
                </c:pt>
                <c:pt idx="1560">
                  <c:v>510.17014</c:v>
                </c:pt>
                <c:pt idx="1561">
                  <c:v>512.1625</c:v>
                </c:pt>
                <c:pt idx="1562">
                  <c:v>508.12787</c:v>
                </c:pt>
                <c:pt idx="1563">
                  <c:v>513.11786</c:v>
                </c:pt>
                <c:pt idx="1564">
                  <c:v>509.7897</c:v>
                </c:pt>
                <c:pt idx="1565">
                  <c:v>514.55164</c:v>
                </c:pt>
                <c:pt idx="1566">
                  <c:v>508.15375</c:v>
                </c:pt>
                <c:pt idx="1567">
                  <c:v>511.37256</c:v>
                </c:pt>
                <c:pt idx="1568">
                  <c:v>512.7144</c:v>
                </c:pt>
                <c:pt idx="1569">
                  <c:v>509.4145</c:v>
                </c:pt>
                <c:pt idx="1570">
                  <c:v>515.68787</c:v>
                </c:pt>
                <c:pt idx="1571">
                  <c:v>513.84326</c:v>
                </c:pt>
                <c:pt idx="1572">
                  <c:v>510.9128</c:v>
                </c:pt>
                <c:pt idx="1573">
                  <c:v>509.61047</c:v>
                </c:pt>
                <c:pt idx="1574">
                  <c:v>509.67932</c:v>
                </c:pt>
                <c:pt idx="1575">
                  <c:v>508.13013</c:v>
                </c:pt>
                <c:pt idx="1576">
                  <c:v>514.98</c:v>
                </c:pt>
                <c:pt idx="1577">
                  <c:v>513.16364</c:v>
                </c:pt>
                <c:pt idx="1578">
                  <c:v>514.74243</c:v>
                </c:pt>
                <c:pt idx="1579">
                  <c:v>509.85855</c:v>
                </c:pt>
                <c:pt idx="1580">
                  <c:v>509.8708</c:v>
                </c:pt>
                <c:pt idx="1581">
                  <c:v>511.4297</c:v>
                </c:pt>
                <c:pt idx="1582">
                  <c:v>508.3641</c:v>
                </c:pt>
                <c:pt idx="1583">
                  <c:v>513.0138</c:v>
                </c:pt>
                <c:pt idx="1584">
                  <c:v>509.69263</c:v>
                </c:pt>
                <c:pt idx="1585">
                  <c:v>515.95654</c:v>
                </c:pt>
                <c:pt idx="1586">
                  <c:v>509.88406</c:v>
                </c:pt>
                <c:pt idx="1587">
                  <c:v>512.7837</c:v>
                </c:pt>
                <c:pt idx="1588">
                  <c:v>509.5454</c:v>
                </c:pt>
                <c:pt idx="1589">
                  <c:v>511.03214</c:v>
                </c:pt>
                <c:pt idx="1590">
                  <c:v>508.2928</c:v>
                </c:pt>
                <c:pt idx="1591">
                  <c:v>509.9049</c:v>
                </c:pt>
                <c:pt idx="1592">
                  <c:v>514.7091</c:v>
                </c:pt>
                <c:pt idx="1593">
                  <c:v>514.7484</c:v>
                </c:pt>
                <c:pt idx="1594">
                  <c:v>508.51935</c:v>
                </c:pt>
                <c:pt idx="1595">
                  <c:v>513.58136</c:v>
                </c:pt>
                <c:pt idx="1596">
                  <c:v>515.6171000000001</c:v>
                </c:pt>
                <c:pt idx="1597">
                  <c:v>508.8721</c:v>
                </c:pt>
                <c:pt idx="1598">
                  <c:v>513.67676</c:v>
                </c:pt>
                <c:pt idx="1599">
                  <c:v>515.6523</c:v>
                </c:pt>
                <c:pt idx="1600">
                  <c:v>514.256</c:v>
                </c:pt>
                <c:pt idx="1601">
                  <c:v>514.3153</c:v>
                </c:pt>
                <c:pt idx="1602">
                  <c:v>508.2202</c:v>
                </c:pt>
                <c:pt idx="1603">
                  <c:v>514.83435</c:v>
                </c:pt>
                <c:pt idx="1604">
                  <c:v>511.6717</c:v>
                </c:pt>
                <c:pt idx="1605">
                  <c:v>508.4116</c:v>
                </c:pt>
                <c:pt idx="1606">
                  <c:v>510.4472</c:v>
                </c:pt>
                <c:pt idx="1607">
                  <c:v>512.2238</c:v>
                </c:pt>
                <c:pt idx="1608">
                  <c:v>514.0401000000001</c:v>
                </c:pt>
                <c:pt idx="1609">
                  <c:v>515.5552</c:v>
                </c:pt>
                <c:pt idx="1610">
                  <c:v>509.17102</c:v>
                </c:pt>
                <c:pt idx="1611">
                  <c:v>512.04</c:v>
                </c:pt>
                <c:pt idx="1612">
                  <c:v>510.4458</c:v>
                </c:pt>
                <c:pt idx="1613">
                  <c:v>515.3484</c:v>
                </c:pt>
                <c:pt idx="1614">
                  <c:v>510.73975</c:v>
                </c:pt>
                <c:pt idx="1615">
                  <c:v>509.14496</c:v>
                </c:pt>
                <c:pt idx="1616">
                  <c:v>508.3282</c:v>
                </c:pt>
                <c:pt idx="1617">
                  <c:v>509.35855</c:v>
                </c:pt>
                <c:pt idx="1618">
                  <c:v>515.7965</c:v>
                </c:pt>
                <c:pt idx="1619">
                  <c:v>508.35635</c:v>
                </c:pt>
                <c:pt idx="1620">
                  <c:v>509.06223</c:v>
                </c:pt>
                <c:pt idx="1621">
                  <c:v>513.97217</c:v>
                </c:pt>
                <c:pt idx="1622">
                  <c:v>508.79663</c:v>
                </c:pt>
                <c:pt idx="1623">
                  <c:v>513.553</c:v>
                </c:pt>
                <c:pt idx="1624">
                  <c:v>515.54315</c:v>
                </c:pt>
                <c:pt idx="1625">
                  <c:v>508.88565</c:v>
                </c:pt>
                <c:pt idx="1626">
                  <c:v>508.90985</c:v>
                </c:pt>
                <c:pt idx="1627">
                  <c:v>508.89618</c:v>
                </c:pt>
                <c:pt idx="1628">
                  <c:v>515.5060999999999</c:v>
                </c:pt>
                <c:pt idx="1629">
                  <c:v>509.11365</c:v>
                </c:pt>
                <c:pt idx="1630">
                  <c:v>509.50812</c:v>
                </c:pt>
                <c:pt idx="1631">
                  <c:v>514.59283</c:v>
                </c:pt>
                <c:pt idx="1632">
                  <c:v>513.44434</c:v>
                </c:pt>
                <c:pt idx="1633">
                  <c:v>515.1108</c:v>
                </c:pt>
                <c:pt idx="1634">
                  <c:v>508.97336</c:v>
                </c:pt>
                <c:pt idx="1635">
                  <c:v>508.99286</c:v>
                </c:pt>
                <c:pt idx="1636">
                  <c:v>513.6532</c:v>
                </c:pt>
                <c:pt idx="1637">
                  <c:v>513.7195</c:v>
                </c:pt>
                <c:pt idx="1638">
                  <c:v>515.65295</c:v>
                </c:pt>
                <c:pt idx="1639">
                  <c:v>508.87473</c:v>
                </c:pt>
                <c:pt idx="1640">
                  <c:v>513.77246</c:v>
                </c:pt>
                <c:pt idx="1641">
                  <c:v>509.3366</c:v>
                </c:pt>
                <c:pt idx="1642">
                  <c:v>508.18994</c:v>
                </c:pt>
                <c:pt idx="1643">
                  <c:v>511.75534</c:v>
                </c:pt>
                <c:pt idx="1644">
                  <c:v>514.8356</c:v>
                </c:pt>
                <c:pt idx="1645">
                  <c:v>508.4958</c:v>
                </c:pt>
                <c:pt idx="1646">
                  <c:v>510.2565</c:v>
                </c:pt>
                <c:pt idx="1647">
                  <c:v>512.01624</c:v>
                </c:pt>
                <c:pt idx="1648">
                  <c:v>513.46375</c:v>
                </c:pt>
                <c:pt idx="1649">
                  <c:v>510.6056</c:v>
                </c:pt>
                <c:pt idx="1650">
                  <c:v>509.40927</c:v>
                </c:pt>
                <c:pt idx="1651">
                  <c:v>512.85815</c:v>
                </c:pt>
                <c:pt idx="1652">
                  <c:v>512.89386</c:v>
                </c:pt>
                <c:pt idx="1653">
                  <c:v>508.2082</c:v>
                </c:pt>
                <c:pt idx="1654">
                  <c:v>508.5657</c:v>
                </c:pt>
                <c:pt idx="1655">
                  <c:v>510.1261</c:v>
                </c:pt>
                <c:pt idx="1656">
                  <c:v>508.3018</c:v>
                </c:pt>
                <c:pt idx="1657">
                  <c:v>515.1378</c:v>
                </c:pt>
                <c:pt idx="1658">
                  <c:v>508.73874</c:v>
                </c:pt>
                <c:pt idx="1659">
                  <c:v>508.62582</c:v>
                </c:pt>
                <c:pt idx="1660">
                  <c:v>513.44275</c:v>
                </c:pt>
                <c:pt idx="1661">
                  <c:v>511.94296</c:v>
                </c:pt>
                <c:pt idx="1662">
                  <c:v>515.4426999999999</c:v>
                </c:pt>
                <c:pt idx="1663">
                  <c:v>513.54926</c:v>
                </c:pt>
                <c:pt idx="1664">
                  <c:v>515.0908</c:v>
                </c:pt>
                <c:pt idx="1665">
                  <c:v>513.2187</c:v>
                </c:pt>
                <c:pt idx="1666">
                  <c:v>514.64984</c:v>
                </c:pt>
                <c:pt idx="1667">
                  <c:v>513.003</c:v>
                </c:pt>
                <c:pt idx="1668">
                  <c:v>511.5009</c:v>
                </c:pt>
                <c:pt idx="1669">
                  <c:v>513.5689</c:v>
                </c:pt>
                <c:pt idx="1670">
                  <c:v>510.55853</c:v>
                </c:pt>
                <c:pt idx="1671">
                  <c:v>513.7541</c:v>
                </c:pt>
                <c:pt idx="1672">
                  <c:v>508.88867</c:v>
                </c:pt>
                <c:pt idx="1673">
                  <c:v>510.65344</c:v>
                </c:pt>
                <c:pt idx="1674">
                  <c:v>512.57117</c:v>
                </c:pt>
                <c:pt idx="1675">
                  <c:v>511.03098</c:v>
                </c:pt>
                <c:pt idx="1676">
                  <c:v>510.95575</c:v>
                </c:pt>
                <c:pt idx="1677">
                  <c:v>515.6058</c:v>
                </c:pt>
                <c:pt idx="1678">
                  <c:v>512.23193</c:v>
                </c:pt>
                <c:pt idx="1679">
                  <c:v>511.33716</c:v>
                </c:pt>
                <c:pt idx="1680">
                  <c:v>512.9972</c:v>
                </c:pt>
                <c:pt idx="1681">
                  <c:v>509.73553</c:v>
                </c:pt>
                <c:pt idx="1682">
                  <c:v>514.4717</c:v>
                </c:pt>
                <c:pt idx="1683">
                  <c:v>509.85663</c:v>
                </c:pt>
                <c:pt idx="1684">
                  <c:v>515.8273</c:v>
                </c:pt>
                <c:pt idx="1685">
                  <c:v>514.05096</c:v>
                </c:pt>
                <c:pt idx="1686">
                  <c:v>515.5124</c:v>
                </c:pt>
                <c:pt idx="1687">
                  <c:v>508.28558</c:v>
                </c:pt>
                <c:pt idx="1688">
                  <c:v>510.57208</c:v>
                </c:pt>
                <c:pt idx="1689">
                  <c:v>515.1309</c:v>
                </c:pt>
                <c:pt idx="1690">
                  <c:v>508.45972</c:v>
                </c:pt>
                <c:pt idx="1691">
                  <c:v>510.2529</c:v>
                </c:pt>
                <c:pt idx="1692">
                  <c:v>511.63623</c:v>
                </c:pt>
                <c:pt idx="1693">
                  <c:v>508.20596</c:v>
                </c:pt>
                <c:pt idx="1694">
                  <c:v>515.0535</c:v>
                </c:pt>
                <c:pt idx="1695">
                  <c:v>508.18</c:v>
                </c:pt>
                <c:pt idx="1696">
                  <c:v>513.82214</c:v>
                </c:pt>
                <c:pt idx="1697">
                  <c:v>512.27496</c:v>
                </c:pt>
                <c:pt idx="1698">
                  <c:v>513.8295000000001</c:v>
                </c:pt>
                <c:pt idx="1699">
                  <c:v>515.27734</c:v>
                </c:pt>
                <c:pt idx="1700">
                  <c:v>508.19333</c:v>
                </c:pt>
                <c:pt idx="1701">
                  <c:v>514.48096</c:v>
                </c:pt>
                <c:pt idx="1702">
                  <c:v>514.3905999999999</c:v>
                </c:pt>
                <c:pt idx="1703">
                  <c:v>512.9037</c:v>
                </c:pt>
                <c:pt idx="1704">
                  <c:v>511.03552</c:v>
                </c:pt>
                <c:pt idx="1705">
                  <c:v>510.26233</c:v>
                </c:pt>
                <c:pt idx="1706">
                  <c:v>515.08795</c:v>
                </c:pt>
                <c:pt idx="1707">
                  <c:v>508.79306</c:v>
                </c:pt>
                <c:pt idx="1708">
                  <c:v>510.23547</c:v>
                </c:pt>
                <c:pt idx="1709">
                  <c:v>511.4801</c:v>
                </c:pt>
                <c:pt idx="1710">
                  <c:v>508.32666</c:v>
                </c:pt>
                <c:pt idx="1711">
                  <c:v>514.68976</c:v>
                </c:pt>
                <c:pt idx="1712">
                  <c:v>509.05896</c:v>
                </c:pt>
                <c:pt idx="1713">
                  <c:v>513.7506</c:v>
                </c:pt>
                <c:pt idx="1714">
                  <c:v>511.90204</c:v>
                </c:pt>
                <c:pt idx="1715">
                  <c:v>514.9725</c:v>
                </c:pt>
                <c:pt idx="1716">
                  <c:v>513.07227</c:v>
                </c:pt>
                <c:pt idx="1717">
                  <c:v>512.10657</c:v>
                </c:pt>
                <c:pt idx="1718">
                  <c:v>508.76794</c:v>
                </c:pt>
                <c:pt idx="1719">
                  <c:v>510.3834</c:v>
                </c:pt>
                <c:pt idx="1720">
                  <c:v>508.14896</c:v>
                </c:pt>
                <c:pt idx="1721">
                  <c:v>513.38135</c:v>
                </c:pt>
                <c:pt idx="1722">
                  <c:v>514.9897</c:v>
                </c:pt>
                <c:pt idx="1723">
                  <c:v>513.00195</c:v>
                </c:pt>
                <c:pt idx="1724">
                  <c:v>511.2346</c:v>
                </c:pt>
                <c:pt idx="1725">
                  <c:v>509.88962</c:v>
                </c:pt>
                <c:pt idx="1726">
                  <c:v>512.9631000000001</c:v>
                </c:pt>
                <c:pt idx="1727">
                  <c:v>509.65558</c:v>
                </c:pt>
                <c:pt idx="1728">
                  <c:v>508.46927</c:v>
                </c:pt>
                <c:pt idx="1729">
                  <c:v>509.8108</c:v>
                </c:pt>
                <c:pt idx="1730">
                  <c:v>511.38724</c:v>
                </c:pt>
                <c:pt idx="1731">
                  <c:v>509.96088</c:v>
                </c:pt>
                <c:pt idx="1732">
                  <c:v>511.4869</c:v>
                </c:pt>
                <c:pt idx="1733">
                  <c:v>508.077</c:v>
                </c:pt>
                <c:pt idx="1734">
                  <c:v>512.8961</c:v>
                </c:pt>
                <c:pt idx="1735">
                  <c:v>511.2661</c:v>
                </c:pt>
                <c:pt idx="1736">
                  <c:v>510.09454</c:v>
                </c:pt>
                <c:pt idx="1737">
                  <c:v>510.1155</c:v>
                </c:pt>
                <c:pt idx="1738">
                  <c:v>509.731</c:v>
                </c:pt>
                <c:pt idx="1739">
                  <c:v>513.3280600000001</c:v>
                </c:pt>
                <c:pt idx="1740">
                  <c:v>509.3362</c:v>
                </c:pt>
                <c:pt idx="1741">
                  <c:v>513.9315</c:v>
                </c:pt>
                <c:pt idx="1742">
                  <c:v>512.3715</c:v>
                </c:pt>
                <c:pt idx="1743">
                  <c:v>513.72955</c:v>
                </c:pt>
                <c:pt idx="1744">
                  <c:v>511.2996</c:v>
                </c:pt>
                <c:pt idx="1745">
                  <c:v>515.5754</c:v>
                </c:pt>
                <c:pt idx="1746">
                  <c:v>510.61047</c:v>
                </c:pt>
                <c:pt idx="1747">
                  <c:v>508.29822</c:v>
                </c:pt>
                <c:pt idx="1748">
                  <c:v>511.22772</c:v>
                </c:pt>
                <c:pt idx="1749">
                  <c:v>512.9038</c:v>
                </c:pt>
                <c:pt idx="1750">
                  <c:v>509.88678</c:v>
                </c:pt>
                <c:pt idx="1751">
                  <c:v>511.5984</c:v>
                </c:pt>
                <c:pt idx="1752">
                  <c:v>510.03278</c:v>
                </c:pt>
                <c:pt idx="1753">
                  <c:v>508.1519</c:v>
                </c:pt>
                <c:pt idx="1754">
                  <c:v>514.5322</c:v>
                </c:pt>
                <c:pt idx="1755">
                  <c:v>511.15155</c:v>
                </c:pt>
                <c:pt idx="1756">
                  <c:v>509.9005</c:v>
                </c:pt>
                <c:pt idx="1757">
                  <c:v>508.3048</c:v>
                </c:pt>
                <c:pt idx="1758">
                  <c:v>513.3087</c:v>
                </c:pt>
                <c:pt idx="1759">
                  <c:v>514.8468</c:v>
                </c:pt>
                <c:pt idx="1760">
                  <c:v>508.3779</c:v>
                </c:pt>
                <c:pt idx="1761">
                  <c:v>514.4026</c:v>
                </c:pt>
                <c:pt idx="1762">
                  <c:v>514.62573</c:v>
                </c:pt>
                <c:pt idx="1763">
                  <c:v>515.2625</c:v>
                </c:pt>
                <c:pt idx="1764">
                  <c:v>513.86816</c:v>
                </c:pt>
                <c:pt idx="1765">
                  <c:v>511.86014</c:v>
                </c:pt>
                <c:pt idx="1766">
                  <c:v>511.8645</c:v>
                </c:pt>
                <c:pt idx="1767">
                  <c:v>508.62384</c:v>
                </c:pt>
                <c:pt idx="1768">
                  <c:v>510.41406</c:v>
                </c:pt>
                <c:pt idx="1769">
                  <c:v>513.9873</c:v>
                </c:pt>
                <c:pt idx="1770">
                  <c:v>512.21747</c:v>
                </c:pt>
                <c:pt idx="1771">
                  <c:v>515.5521</c:v>
                </c:pt>
                <c:pt idx="1772">
                  <c:v>513.6931</c:v>
                </c:pt>
                <c:pt idx="1773">
                  <c:v>510.52243</c:v>
                </c:pt>
                <c:pt idx="1774">
                  <c:v>509.2589</c:v>
                </c:pt>
                <c:pt idx="1775">
                  <c:v>508.09277</c:v>
                </c:pt>
                <c:pt idx="1776">
                  <c:v>512.84174</c:v>
                </c:pt>
                <c:pt idx="1777">
                  <c:v>516.048</c:v>
                </c:pt>
                <c:pt idx="1778">
                  <c:v>511.15048</c:v>
                </c:pt>
                <c:pt idx="1779">
                  <c:v>516.0311</c:v>
                </c:pt>
                <c:pt idx="1780">
                  <c:v>508.26996</c:v>
                </c:pt>
                <c:pt idx="1781">
                  <c:v>513.3460700000001</c:v>
                </c:pt>
                <c:pt idx="1782">
                  <c:v>515.1156</c:v>
                </c:pt>
                <c:pt idx="1783">
                  <c:v>508.19214</c:v>
                </c:pt>
                <c:pt idx="1784">
                  <c:v>513.8280600000001</c:v>
                </c:pt>
                <c:pt idx="1785">
                  <c:v>515.2268</c:v>
                </c:pt>
                <c:pt idx="1786">
                  <c:v>515.0535</c:v>
                </c:pt>
                <c:pt idx="1787">
                  <c:v>512.1118</c:v>
                </c:pt>
                <c:pt idx="1788">
                  <c:v>513.85425</c:v>
                </c:pt>
                <c:pt idx="1789">
                  <c:v>509.33072</c:v>
                </c:pt>
                <c:pt idx="1790">
                  <c:v>516.0667999999999</c:v>
                </c:pt>
                <c:pt idx="1791">
                  <c:v>511.2001</c:v>
                </c:pt>
                <c:pt idx="1792">
                  <c:v>514.5074499999999</c:v>
                </c:pt>
                <c:pt idx="1793">
                  <c:v>512.91547</c:v>
                </c:pt>
                <c:pt idx="1794">
                  <c:v>514.23645</c:v>
                </c:pt>
                <c:pt idx="1795">
                  <c:v>513.93066</c:v>
                </c:pt>
                <c:pt idx="1796">
                  <c:v>511.9043</c:v>
                </c:pt>
                <c:pt idx="1797">
                  <c:v>510.5644</c:v>
                </c:pt>
                <c:pt idx="1798">
                  <c:v>512.1338</c:v>
                </c:pt>
                <c:pt idx="1799">
                  <c:v>515.35315</c:v>
                </c:pt>
                <c:pt idx="1800">
                  <c:v>513.6793</c:v>
                </c:pt>
                <c:pt idx="1801">
                  <c:v>511.96326</c:v>
                </c:pt>
                <c:pt idx="1802">
                  <c:v>510.64835</c:v>
                </c:pt>
                <c:pt idx="1803">
                  <c:v>510.71213</c:v>
                </c:pt>
                <c:pt idx="1804">
                  <c:v>509.1357</c:v>
                </c:pt>
                <c:pt idx="1805">
                  <c:v>512.9784</c:v>
                </c:pt>
                <c:pt idx="1806">
                  <c:v>512.6798</c:v>
                </c:pt>
                <c:pt idx="1807">
                  <c:v>512.3390000000001</c:v>
                </c:pt>
                <c:pt idx="1808">
                  <c:v>515.7645</c:v>
                </c:pt>
                <c:pt idx="1809">
                  <c:v>513.6962</c:v>
                </c:pt>
                <c:pt idx="1810">
                  <c:v>512.22546</c:v>
                </c:pt>
                <c:pt idx="1811">
                  <c:v>513.73083</c:v>
                </c:pt>
                <c:pt idx="1812">
                  <c:v>513.9449</c:v>
                </c:pt>
                <c:pt idx="1813">
                  <c:v>510.45013</c:v>
                </c:pt>
                <c:pt idx="1814">
                  <c:v>508.81076</c:v>
                </c:pt>
                <c:pt idx="1815">
                  <c:v>510.64734</c:v>
                </c:pt>
                <c:pt idx="1816">
                  <c:v>512.2757</c:v>
                </c:pt>
                <c:pt idx="1817">
                  <c:v>512.34534</c:v>
                </c:pt>
                <c:pt idx="1818">
                  <c:v>515.1991</c:v>
                </c:pt>
                <c:pt idx="1819">
                  <c:v>512.20184</c:v>
                </c:pt>
                <c:pt idx="1820">
                  <c:v>513.88</c:v>
                </c:pt>
                <c:pt idx="1821">
                  <c:v>512.04517</c:v>
                </c:pt>
                <c:pt idx="1822">
                  <c:v>513.9247</c:v>
                </c:pt>
                <c:pt idx="1823">
                  <c:v>508.20215</c:v>
                </c:pt>
                <c:pt idx="1824">
                  <c:v>514.06354</c:v>
                </c:pt>
                <c:pt idx="1825">
                  <c:v>515.7426</c:v>
                </c:pt>
                <c:pt idx="1826">
                  <c:v>514.4638</c:v>
                </c:pt>
                <c:pt idx="1827">
                  <c:v>510.25128</c:v>
                </c:pt>
                <c:pt idx="1828">
                  <c:v>513.2052</c:v>
                </c:pt>
                <c:pt idx="1829">
                  <c:v>511.3126</c:v>
                </c:pt>
                <c:pt idx="1830">
                  <c:v>514.2307</c:v>
                </c:pt>
                <c:pt idx="1831">
                  <c:v>508.13287</c:v>
                </c:pt>
                <c:pt idx="1832">
                  <c:v>511.66772</c:v>
                </c:pt>
                <c:pt idx="1833">
                  <c:v>509.854</c:v>
                </c:pt>
                <c:pt idx="1834">
                  <c:v>516.0119</c:v>
                </c:pt>
                <c:pt idx="1835">
                  <c:v>509.576</c:v>
                </c:pt>
                <c:pt idx="1836">
                  <c:v>516.0611</c:v>
                </c:pt>
                <c:pt idx="1837">
                  <c:v>508.07883</c:v>
                </c:pt>
                <c:pt idx="1838">
                  <c:v>509.43472</c:v>
                </c:pt>
                <c:pt idx="1839">
                  <c:v>515.59576</c:v>
                </c:pt>
                <c:pt idx="1840">
                  <c:v>509.47736</c:v>
                </c:pt>
                <c:pt idx="1841">
                  <c:v>508.25043</c:v>
                </c:pt>
                <c:pt idx="1842">
                  <c:v>514.63</c:v>
                </c:pt>
                <c:pt idx="1843">
                  <c:v>515.9194</c:v>
                </c:pt>
                <c:pt idx="1844">
                  <c:v>508.39142</c:v>
                </c:pt>
                <c:pt idx="1845">
                  <c:v>508.0982</c:v>
                </c:pt>
                <c:pt idx="1846">
                  <c:v>509.59766</c:v>
                </c:pt>
                <c:pt idx="1847">
                  <c:v>511.0202</c:v>
                </c:pt>
                <c:pt idx="1848">
                  <c:v>515.7991</c:v>
                </c:pt>
                <c:pt idx="1849">
                  <c:v>509.599</c:v>
                </c:pt>
                <c:pt idx="1850">
                  <c:v>511.2514</c:v>
                </c:pt>
                <c:pt idx="1851">
                  <c:v>514.7296</c:v>
                </c:pt>
                <c:pt idx="1852">
                  <c:v>508.1123</c:v>
                </c:pt>
                <c:pt idx="1853">
                  <c:v>514.7315</c:v>
                </c:pt>
                <c:pt idx="1854">
                  <c:v>508.12616</c:v>
                </c:pt>
                <c:pt idx="1855">
                  <c:v>511.9916</c:v>
                </c:pt>
                <c:pt idx="1856">
                  <c:v>512.60504</c:v>
                </c:pt>
                <c:pt idx="1857">
                  <c:v>515.78</c:v>
                </c:pt>
                <c:pt idx="1858">
                  <c:v>515.84485</c:v>
                </c:pt>
                <c:pt idx="1859">
                  <c:v>513.8702</c:v>
                </c:pt>
                <c:pt idx="1860">
                  <c:v>515.1615</c:v>
                </c:pt>
                <c:pt idx="1861">
                  <c:v>509.0113</c:v>
                </c:pt>
                <c:pt idx="1862">
                  <c:v>511.0446</c:v>
                </c:pt>
                <c:pt idx="1863">
                  <c:v>515.93384</c:v>
                </c:pt>
                <c:pt idx="1864">
                  <c:v>510.57483</c:v>
                </c:pt>
                <c:pt idx="1865">
                  <c:v>514.00775</c:v>
                </c:pt>
                <c:pt idx="1866">
                  <c:v>511.92532</c:v>
                </c:pt>
                <c:pt idx="1867">
                  <c:v>513.558</c:v>
                </c:pt>
                <c:pt idx="1868">
                  <c:v>510.05695</c:v>
                </c:pt>
                <c:pt idx="1869">
                  <c:v>511.67688</c:v>
                </c:pt>
                <c:pt idx="1870">
                  <c:v>515.12195</c:v>
                </c:pt>
                <c:pt idx="1871">
                  <c:v>513.4742</c:v>
                </c:pt>
                <c:pt idx="1872">
                  <c:v>514.8785</c:v>
                </c:pt>
                <c:pt idx="1873">
                  <c:v>508.36517</c:v>
                </c:pt>
                <c:pt idx="1874">
                  <c:v>513.44196</c:v>
                </c:pt>
                <c:pt idx="1875">
                  <c:v>510.35428</c:v>
                </c:pt>
                <c:pt idx="1876">
                  <c:v>510.35977</c:v>
                </c:pt>
                <c:pt idx="1877">
                  <c:v>508.8244</c:v>
                </c:pt>
                <c:pt idx="1878">
                  <c:v>511.51404</c:v>
                </c:pt>
                <c:pt idx="1879">
                  <c:v>508.1818</c:v>
                </c:pt>
                <c:pt idx="1880">
                  <c:v>508.20978</c:v>
                </c:pt>
                <c:pt idx="1881">
                  <c:v>512.94946</c:v>
                </c:pt>
                <c:pt idx="1882">
                  <c:v>509.8944</c:v>
                </c:pt>
                <c:pt idx="1883">
                  <c:v>511.9307</c:v>
                </c:pt>
                <c:pt idx="1884">
                  <c:v>508.95535</c:v>
                </c:pt>
                <c:pt idx="1885">
                  <c:v>515.55945</c:v>
                </c:pt>
                <c:pt idx="1886">
                  <c:v>515.71436</c:v>
                </c:pt>
                <c:pt idx="1887">
                  <c:v>514.03766</c:v>
                </c:pt>
                <c:pt idx="1888">
                  <c:v>515.7186</c:v>
                </c:pt>
                <c:pt idx="1889">
                  <c:v>512.37805</c:v>
                </c:pt>
                <c:pt idx="1890">
                  <c:v>511.05255</c:v>
                </c:pt>
                <c:pt idx="1891">
                  <c:v>512.87384</c:v>
                </c:pt>
                <c:pt idx="1892">
                  <c:v>508.37128</c:v>
                </c:pt>
                <c:pt idx="1893">
                  <c:v>509.93033</c:v>
                </c:pt>
                <c:pt idx="1894">
                  <c:v>511.65918</c:v>
                </c:pt>
                <c:pt idx="1895">
                  <c:v>513.15436</c:v>
                </c:pt>
                <c:pt idx="1896">
                  <c:v>511.714</c:v>
                </c:pt>
                <c:pt idx="1897">
                  <c:v>508.47968</c:v>
                </c:pt>
                <c:pt idx="1898">
                  <c:v>515.2809</c:v>
                </c:pt>
                <c:pt idx="1899">
                  <c:v>512.38855</c:v>
                </c:pt>
                <c:pt idx="1900">
                  <c:v>509.27853</c:v>
                </c:pt>
                <c:pt idx="1901">
                  <c:v>515.78937</c:v>
                </c:pt>
                <c:pt idx="1902">
                  <c:v>509.76428</c:v>
                </c:pt>
                <c:pt idx="1903">
                  <c:v>512.82947</c:v>
                </c:pt>
                <c:pt idx="1904">
                  <c:v>514.32196</c:v>
                </c:pt>
                <c:pt idx="1905">
                  <c:v>512.8063</c:v>
                </c:pt>
                <c:pt idx="1906">
                  <c:v>510.2986</c:v>
                </c:pt>
                <c:pt idx="1907">
                  <c:v>508.20847</c:v>
                </c:pt>
                <c:pt idx="1908">
                  <c:v>510.80664</c:v>
                </c:pt>
                <c:pt idx="1909">
                  <c:v>512.42957</c:v>
                </c:pt>
                <c:pt idx="1910">
                  <c:v>510.80234</c:v>
                </c:pt>
                <c:pt idx="1911">
                  <c:v>509.3354</c:v>
                </c:pt>
                <c:pt idx="1912">
                  <c:v>513.28687</c:v>
                </c:pt>
                <c:pt idx="1913">
                  <c:v>511.54297</c:v>
                </c:pt>
                <c:pt idx="1914">
                  <c:v>513.2657</c:v>
                </c:pt>
                <c:pt idx="1915">
                  <c:v>513.2983</c:v>
                </c:pt>
                <c:pt idx="1916">
                  <c:v>514.8004</c:v>
                </c:pt>
                <c:pt idx="1917">
                  <c:v>510.20676</c:v>
                </c:pt>
                <c:pt idx="1918">
                  <c:v>508.79517</c:v>
                </c:pt>
                <c:pt idx="1919">
                  <c:v>510.63528</c:v>
                </c:pt>
                <c:pt idx="1920">
                  <c:v>513.8398</c:v>
                </c:pt>
                <c:pt idx="1921">
                  <c:v>515.4749</c:v>
                </c:pt>
                <c:pt idx="1922">
                  <c:v>512.2775</c:v>
                </c:pt>
                <c:pt idx="1923">
                  <c:v>513.95984</c:v>
                </c:pt>
                <c:pt idx="1924">
                  <c:v>515.5142</c:v>
                </c:pt>
                <c:pt idx="1925">
                  <c:v>512.3407</c:v>
                </c:pt>
                <c:pt idx="1926">
                  <c:v>509.12946</c:v>
                </c:pt>
                <c:pt idx="1927">
                  <c:v>512.4871000000001</c:v>
                </c:pt>
                <c:pt idx="1928">
                  <c:v>509.1452</c:v>
                </c:pt>
                <c:pt idx="1929">
                  <c:v>511.3683</c:v>
                </c:pt>
                <c:pt idx="1930">
                  <c:v>514.5762999999999</c:v>
                </c:pt>
                <c:pt idx="1931">
                  <c:v>511.649</c:v>
                </c:pt>
                <c:pt idx="1932">
                  <c:v>515.10535</c:v>
                </c:pt>
                <c:pt idx="1933">
                  <c:v>512.99536</c:v>
                </c:pt>
                <c:pt idx="1934">
                  <c:v>509.9933</c:v>
                </c:pt>
                <c:pt idx="1935">
                  <c:v>511.40964</c:v>
                </c:pt>
                <c:pt idx="1936">
                  <c:v>509.8999</c:v>
                </c:pt>
                <c:pt idx="1937">
                  <c:v>514.6333</c:v>
                </c:pt>
                <c:pt idx="1938">
                  <c:v>510.02563</c:v>
                </c:pt>
                <c:pt idx="1939">
                  <c:v>511.75317</c:v>
                </c:pt>
                <c:pt idx="1940">
                  <c:v>508.74176</c:v>
                </c:pt>
                <c:pt idx="1941">
                  <c:v>513.5262</c:v>
                </c:pt>
                <c:pt idx="1942">
                  <c:v>508.8987</c:v>
                </c:pt>
                <c:pt idx="1943">
                  <c:v>510.21887</c:v>
                </c:pt>
                <c:pt idx="1944">
                  <c:v>511.92145</c:v>
                </c:pt>
                <c:pt idx="1945">
                  <c:v>513.84344</c:v>
                </c:pt>
                <c:pt idx="1946">
                  <c:v>510.95972</c:v>
                </c:pt>
                <c:pt idx="1947">
                  <c:v>509.373</c:v>
                </c:pt>
                <c:pt idx="1948">
                  <c:v>510.82565</c:v>
                </c:pt>
                <c:pt idx="1949">
                  <c:v>515.91907</c:v>
                </c:pt>
                <c:pt idx="1950">
                  <c:v>509.35486</c:v>
                </c:pt>
                <c:pt idx="1951">
                  <c:v>510.8572</c:v>
                </c:pt>
                <c:pt idx="1952">
                  <c:v>509.60095</c:v>
                </c:pt>
                <c:pt idx="1953">
                  <c:v>515.616</c:v>
                </c:pt>
                <c:pt idx="1954">
                  <c:v>514.0342000000001</c:v>
                </c:pt>
                <c:pt idx="1955">
                  <c:v>509.43054</c:v>
                </c:pt>
                <c:pt idx="1956">
                  <c:v>514.4593</c:v>
                </c:pt>
                <c:pt idx="1957">
                  <c:v>508.21274</c:v>
                </c:pt>
                <c:pt idx="1958">
                  <c:v>515.20386</c:v>
                </c:pt>
                <c:pt idx="1959">
                  <c:v>513.52844</c:v>
                </c:pt>
                <c:pt idx="1960">
                  <c:v>515.1671</c:v>
                </c:pt>
                <c:pt idx="1961">
                  <c:v>513.37775</c:v>
                </c:pt>
                <c:pt idx="1962">
                  <c:v>513.32275</c:v>
                </c:pt>
                <c:pt idx="1963">
                  <c:v>513.3108999999999</c:v>
                </c:pt>
                <c:pt idx="1964">
                  <c:v>515.35803</c:v>
                </c:pt>
                <c:pt idx="1965">
                  <c:v>512.1956</c:v>
                </c:pt>
                <c:pt idx="1966">
                  <c:v>511.99884</c:v>
                </c:pt>
                <c:pt idx="1967">
                  <c:v>515.2444</c:v>
                </c:pt>
                <c:pt idx="1968">
                  <c:v>513.4433</c:v>
                </c:pt>
                <c:pt idx="1969">
                  <c:v>514.84576</c:v>
                </c:pt>
                <c:pt idx="1970">
                  <c:v>508.27325</c:v>
                </c:pt>
                <c:pt idx="1971">
                  <c:v>508.4235</c:v>
                </c:pt>
                <c:pt idx="1972">
                  <c:v>509.08167</c:v>
                </c:pt>
                <c:pt idx="1973">
                  <c:v>510.75537</c:v>
                </c:pt>
                <c:pt idx="1974">
                  <c:v>515.51495</c:v>
                </c:pt>
                <c:pt idx="1975">
                  <c:v>512.12067</c:v>
                </c:pt>
                <c:pt idx="1976">
                  <c:v>510.82556</c:v>
                </c:pt>
                <c:pt idx="1977">
                  <c:v>509.4941</c:v>
                </c:pt>
                <c:pt idx="1978">
                  <c:v>512.32965</c:v>
                </c:pt>
                <c:pt idx="1979">
                  <c:v>510.78348</c:v>
                </c:pt>
                <c:pt idx="1980">
                  <c:v>509.13882</c:v>
                </c:pt>
                <c:pt idx="1981">
                  <c:v>510.74792</c:v>
                </c:pt>
                <c:pt idx="1982">
                  <c:v>512.5645</c:v>
                </c:pt>
                <c:pt idx="1983">
                  <c:v>508.28616</c:v>
                </c:pt>
                <c:pt idx="1984">
                  <c:v>513.24</c:v>
                </c:pt>
                <c:pt idx="1985">
                  <c:v>508.37265</c:v>
                </c:pt>
                <c:pt idx="1986">
                  <c:v>513.90027</c:v>
                </c:pt>
                <c:pt idx="1987">
                  <c:v>515.3593</c:v>
                </c:pt>
                <c:pt idx="1988">
                  <c:v>513.3874499999999</c:v>
                </c:pt>
                <c:pt idx="1989">
                  <c:v>512.0516</c:v>
                </c:pt>
                <c:pt idx="1990">
                  <c:v>513.93164</c:v>
                </c:pt>
                <c:pt idx="1991">
                  <c:v>513.72577</c:v>
                </c:pt>
                <c:pt idx="1992">
                  <c:v>512.0607</c:v>
                </c:pt>
                <c:pt idx="1993">
                  <c:v>513.58374</c:v>
                </c:pt>
                <c:pt idx="1994">
                  <c:v>515.1420000000001</c:v>
                </c:pt>
                <c:pt idx="1995">
                  <c:v>509.048</c:v>
                </c:pt>
                <c:pt idx="1996">
                  <c:v>515.40265</c:v>
                </c:pt>
                <c:pt idx="1997">
                  <c:v>508.7826</c:v>
                </c:pt>
                <c:pt idx="1998">
                  <c:v>515.5697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'container 1'!$D$1</c:f>
              <c:strCache>
                <c:ptCount val="1"/>
                <c:pt idx="0">
                  <c:v>container 1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1'!$C$2:$C$2000</c:f>
              <c:numCache>
                <c:formatCode>0.00</c:formatCode>
                <c:ptCount val="1999"/>
                <c:pt idx="0">
                  <c:v>1203.299</c:v>
                </c:pt>
                <c:pt idx="1">
                  <c:v>1213.51</c:v>
                </c:pt>
                <c:pt idx="2">
                  <c:v>1223.521</c:v>
                </c:pt>
                <c:pt idx="3">
                  <c:v>1233.53</c:v>
                </c:pt>
                <c:pt idx="4">
                  <c:v>1243.541</c:v>
                </c:pt>
                <c:pt idx="5">
                  <c:v>1253.551</c:v>
                </c:pt>
                <c:pt idx="6">
                  <c:v>1263.563</c:v>
                </c:pt>
                <c:pt idx="7">
                  <c:v>1273.576</c:v>
                </c:pt>
                <c:pt idx="8">
                  <c:v>1283.588</c:v>
                </c:pt>
                <c:pt idx="9">
                  <c:v>1293.597</c:v>
                </c:pt>
                <c:pt idx="10">
                  <c:v>1303.608</c:v>
                </c:pt>
                <c:pt idx="11">
                  <c:v>1313.617</c:v>
                </c:pt>
                <c:pt idx="12">
                  <c:v>1323.626</c:v>
                </c:pt>
                <c:pt idx="13">
                  <c:v>1333.635</c:v>
                </c:pt>
                <c:pt idx="14">
                  <c:v>1343.644</c:v>
                </c:pt>
                <c:pt idx="15">
                  <c:v>1353.672</c:v>
                </c:pt>
                <c:pt idx="16">
                  <c:v>1363.681</c:v>
                </c:pt>
                <c:pt idx="17">
                  <c:v>1373.69</c:v>
                </c:pt>
                <c:pt idx="18">
                  <c:v>1383.699</c:v>
                </c:pt>
                <c:pt idx="19">
                  <c:v>1393.708</c:v>
                </c:pt>
                <c:pt idx="20">
                  <c:v>1403.717</c:v>
                </c:pt>
                <c:pt idx="21">
                  <c:v>1413.726</c:v>
                </c:pt>
                <c:pt idx="22" formatCode="General">
                  <c:v>1423.734</c:v>
                </c:pt>
                <c:pt idx="23" formatCode="General">
                  <c:v>1433.743</c:v>
                </c:pt>
                <c:pt idx="24" formatCode="General">
                  <c:v>1443.752</c:v>
                </c:pt>
                <c:pt idx="25" formatCode="General">
                  <c:v>1453.761</c:v>
                </c:pt>
                <c:pt idx="26" formatCode="General">
                  <c:v>1463.77</c:v>
                </c:pt>
                <c:pt idx="27" formatCode="General">
                  <c:v>1473.778</c:v>
                </c:pt>
                <c:pt idx="28" formatCode="General">
                  <c:v>1483.787</c:v>
                </c:pt>
                <c:pt idx="29" formatCode="General">
                  <c:v>1493.796</c:v>
                </c:pt>
                <c:pt idx="30" formatCode="General">
                  <c:v>1503.804</c:v>
                </c:pt>
                <c:pt idx="31" formatCode="General">
                  <c:v>1513.814</c:v>
                </c:pt>
                <c:pt idx="32" formatCode="General">
                  <c:v>1523.836</c:v>
                </c:pt>
                <c:pt idx="33" formatCode="General">
                  <c:v>1533.846</c:v>
                </c:pt>
                <c:pt idx="34" formatCode="General">
                  <c:v>1543.854</c:v>
                </c:pt>
                <c:pt idx="35" formatCode="General">
                  <c:v>1553.863</c:v>
                </c:pt>
                <c:pt idx="36" formatCode="General">
                  <c:v>1563.872</c:v>
                </c:pt>
                <c:pt idx="37" formatCode="General">
                  <c:v>1573.881</c:v>
                </c:pt>
                <c:pt idx="38" formatCode="General">
                  <c:v>1583.89</c:v>
                </c:pt>
                <c:pt idx="39" formatCode="General">
                  <c:v>1593.899</c:v>
                </c:pt>
                <c:pt idx="40" formatCode="General">
                  <c:v>1603.909</c:v>
                </c:pt>
                <c:pt idx="41" formatCode="General">
                  <c:v>1613.92</c:v>
                </c:pt>
                <c:pt idx="42" formatCode="General">
                  <c:v>1623.93</c:v>
                </c:pt>
                <c:pt idx="43" formatCode="General">
                  <c:v>1633.94</c:v>
                </c:pt>
                <c:pt idx="44" formatCode="General">
                  <c:v>1643.95</c:v>
                </c:pt>
                <c:pt idx="45" formatCode="General">
                  <c:v>1653.958</c:v>
                </c:pt>
                <c:pt idx="46" formatCode="General">
                  <c:v>1663.968</c:v>
                </c:pt>
                <c:pt idx="47" formatCode="General">
                  <c:v>1673.977</c:v>
                </c:pt>
                <c:pt idx="48" formatCode="General">
                  <c:v>1683.986</c:v>
                </c:pt>
                <c:pt idx="49" formatCode="General">
                  <c:v>1693.995</c:v>
                </c:pt>
                <c:pt idx="50" formatCode="General">
                  <c:v>1704.004</c:v>
                </c:pt>
                <c:pt idx="51" formatCode="General">
                  <c:v>1714.012</c:v>
                </c:pt>
                <c:pt idx="52" formatCode="General">
                  <c:v>1724.021</c:v>
                </c:pt>
                <c:pt idx="53" formatCode="General">
                  <c:v>1734.029</c:v>
                </c:pt>
                <c:pt idx="54" formatCode="General">
                  <c:v>1744.04</c:v>
                </c:pt>
                <c:pt idx="55" formatCode="General">
                  <c:v>1754.049</c:v>
                </c:pt>
                <c:pt idx="56" formatCode="General">
                  <c:v>1764.058</c:v>
                </c:pt>
                <c:pt idx="57" formatCode="General">
                  <c:v>1774.066</c:v>
                </c:pt>
                <c:pt idx="58" formatCode="General">
                  <c:v>1784.074</c:v>
                </c:pt>
                <c:pt idx="59" formatCode="General">
                  <c:v>1794.081</c:v>
                </c:pt>
                <c:pt idx="60" formatCode="General">
                  <c:v>1804.089</c:v>
                </c:pt>
                <c:pt idx="61" formatCode="General">
                  <c:v>1814.097</c:v>
                </c:pt>
                <c:pt idx="62" formatCode="General">
                  <c:v>1824.106</c:v>
                </c:pt>
                <c:pt idx="63" formatCode="General">
                  <c:v>1834.115</c:v>
                </c:pt>
                <c:pt idx="64" formatCode="General">
                  <c:v>1844.125</c:v>
                </c:pt>
                <c:pt idx="65" formatCode="General">
                  <c:v>1854.134</c:v>
                </c:pt>
                <c:pt idx="66" formatCode="General">
                  <c:v>1864.143</c:v>
                </c:pt>
                <c:pt idx="67" formatCode="General">
                  <c:v>1874.152</c:v>
                </c:pt>
                <c:pt idx="68" formatCode="General">
                  <c:v>1884.161</c:v>
                </c:pt>
                <c:pt idx="69" formatCode="General">
                  <c:v>1894.17</c:v>
                </c:pt>
                <c:pt idx="70" formatCode="General">
                  <c:v>1904.184</c:v>
                </c:pt>
                <c:pt idx="71" formatCode="General">
                  <c:v>1914.193</c:v>
                </c:pt>
                <c:pt idx="72" formatCode="General">
                  <c:v>1924.202</c:v>
                </c:pt>
                <c:pt idx="73" formatCode="General">
                  <c:v>1934.211</c:v>
                </c:pt>
                <c:pt idx="74" formatCode="General">
                  <c:v>1944.22</c:v>
                </c:pt>
                <c:pt idx="75" formatCode="General">
                  <c:v>1954.234</c:v>
                </c:pt>
                <c:pt idx="76" formatCode="General">
                  <c:v>1964.243</c:v>
                </c:pt>
                <c:pt idx="77" formatCode="General">
                  <c:v>1974.252</c:v>
                </c:pt>
                <c:pt idx="78" formatCode="General">
                  <c:v>1984.26</c:v>
                </c:pt>
                <c:pt idx="79" formatCode="General">
                  <c:v>1994.268</c:v>
                </c:pt>
                <c:pt idx="80" formatCode="General">
                  <c:v>2004.277</c:v>
                </c:pt>
                <c:pt idx="81" formatCode="General">
                  <c:v>2014.289</c:v>
                </c:pt>
                <c:pt idx="82" formatCode="General">
                  <c:v>2024.298</c:v>
                </c:pt>
                <c:pt idx="83" formatCode="General">
                  <c:v>2034.306</c:v>
                </c:pt>
                <c:pt idx="84" formatCode="General">
                  <c:v>2044.314</c:v>
                </c:pt>
                <c:pt idx="85" formatCode="General">
                  <c:v>2054.322</c:v>
                </c:pt>
                <c:pt idx="86" formatCode="General">
                  <c:v>2064.339</c:v>
                </c:pt>
                <c:pt idx="87" formatCode="General">
                  <c:v>2074.347</c:v>
                </c:pt>
                <c:pt idx="88" formatCode="General">
                  <c:v>2084.355</c:v>
                </c:pt>
                <c:pt idx="89" formatCode="General">
                  <c:v>2094.363</c:v>
                </c:pt>
                <c:pt idx="90" formatCode="General">
                  <c:v>2104.372</c:v>
                </c:pt>
                <c:pt idx="91" formatCode="General">
                  <c:v>2114.381</c:v>
                </c:pt>
                <c:pt idx="92" formatCode="General">
                  <c:v>2124.39</c:v>
                </c:pt>
                <c:pt idx="93" formatCode="General">
                  <c:v>2134.399</c:v>
                </c:pt>
                <c:pt idx="94" formatCode="General">
                  <c:v>2144.408</c:v>
                </c:pt>
                <c:pt idx="95" formatCode="General">
                  <c:v>2154.416</c:v>
                </c:pt>
                <c:pt idx="96" formatCode="General">
                  <c:v>2164.425</c:v>
                </c:pt>
                <c:pt idx="97" formatCode="General">
                  <c:v>2174.434</c:v>
                </c:pt>
                <c:pt idx="98" formatCode="General">
                  <c:v>2184.441</c:v>
                </c:pt>
                <c:pt idx="99" formatCode="General">
                  <c:v>2194.45</c:v>
                </c:pt>
                <c:pt idx="100" formatCode="General">
                  <c:v>2204.459</c:v>
                </c:pt>
                <c:pt idx="101" formatCode="General">
                  <c:v>2214.467</c:v>
                </c:pt>
                <c:pt idx="102" formatCode="General">
                  <c:v>2224.475</c:v>
                </c:pt>
                <c:pt idx="103" formatCode="General">
                  <c:v>2234.487</c:v>
                </c:pt>
                <c:pt idx="104" formatCode="General">
                  <c:v>2244.501</c:v>
                </c:pt>
                <c:pt idx="105" formatCode="General">
                  <c:v>2254.509</c:v>
                </c:pt>
                <c:pt idx="106" formatCode="General">
                  <c:v>2264.52</c:v>
                </c:pt>
                <c:pt idx="107" formatCode="General">
                  <c:v>2274.529</c:v>
                </c:pt>
                <c:pt idx="108" formatCode="General">
                  <c:v>2284.538</c:v>
                </c:pt>
                <c:pt idx="109" formatCode="General">
                  <c:v>2294.552</c:v>
                </c:pt>
                <c:pt idx="110" formatCode="General">
                  <c:v>2304.561</c:v>
                </c:pt>
                <c:pt idx="111" formatCode="General">
                  <c:v>2314.57</c:v>
                </c:pt>
                <c:pt idx="112" formatCode="General">
                  <c:v>2324.579</c:v>
                </c:pt>
                <c:pt idx="113" formatCode="General">
                  <c:v>2334.588</c:v>
                </c:pt>
                <c:pt idx="114" formatCode="General">
                  <c:v>2344.597</c:v>
                </c:pt>
                <c:pt idx="115" formatCode="General">
                  <c:v>2354.608</c:v>
                </c:pt>
                <c:pt idx="116" formatCode="General">
                  <c:v>2364.616</c:v>
                </c:pt>
                <c:pt idx="117" formatCode="General">
                  <c:v>2374.624</c:v>
                </c:pt>
                <c:pt idx="118" formatCode="General">
                  <c:v>2384.631</c:v>
                </c:pt>
                <c:pt idx="119" formatCode="General">
                  <c:v>2394.64</c:v>
                </c:pt>
                <c:pt idx="120" formatCode="General">
                  <c:v>2404.653</c:v>
                </c:pt>
                <c:pt idx="121" formatCode="General">
                  <c:v>2414.665</c:v>
                </c:pt>
                <c:pt idx="122" formatCode="General">
                  <c:v>2424.673</c:v>
                </c:pt>
                <c:pt idx="123" formatCode="General">
                  <c:v>2434.681</c:v>
                </c:pt>
                <c:pt idx="124" formatCode="General">
                  <c:v>2444.688</c:v>
                </c:pt>
                <c:pt idx="125" formatCode="General">
                  <c:v>2454.697</c:v>
                </c:pt>
                <c:pt idx="126" formatCode="General">
                  <c:v>2464.712</c:v>
                </c:pt>
                <c:pt idx="127" formatCode="General">
                  <c:v>2474.72</c:v>
                </c:pt>
                <c:pt idx="128" formatCode="General">
                  <c:v>2484.728</c:v>
                </c:pt>
                <c:pt idx="129" formatCode="General">
                  <c:v>2494.737</c:v>
                </c:pt>
                <c:pt idx="130" formatCode="General">
                  <c:v>2504.746</c:v>
                </c:pt>
                <c:pt idx="131" formatCode="General">
                  <c:v>2514.754</c:v>
                </c:pt>
                <c:pt idx="132" formatCode="General">
                  <c:v>2524.763</c:v>
                </c:pt>
                <c:pt idx="133" formatCode="General">
                  <c:v>2534.778</c:v>
                </c:pt>
                <c:pt idx="134" formatCode="General">
                  <c:v>2544.788</c:v>
                </c:pt>
                <c:pt idx="135" formatCode="General">
                  <c:v>2554.797</c:v>
                </c:pt>
                <c:pt idx="136" formatCode="General">
                  <c:v>2564.811</c:v>
                </c:pt>
                <c:pt idx="137" formatCode="General">
                  <c:v>2574.819</c:v>
                </c:pt>
                <c:pt idx="138" formatCode="General">
                  <c:v>2584.827</c:v>
                </c:pt>
                <c:pt idx="139" formatCode="General">
                  <c:v>2594.836</c:v>
                </c:pt>
                <c:pt idx="140" formatCode="General">
                  <c:v>2604.844</c:v>
                </c:pt>
                <c:pt idx="141" formatCode="General">
                  <c:v>2614.852</c:v>
                </c:pt>
                <c:pt idx="142" formatCode="General">
                  <c:v>2624.861</c:v>
                </c:pt>
                <c:pt idx="143" formatCode="General">
                  <c:v>2634.869</c:v>
                </c:pt>
                <c:pt idx="144" formatCode="General">
                  <c:v>2644.878</c:v>
                </c:pt>
                <c:pt idx="145" formatCode="General">
                  <c:v>2670.499</c:v>
                </c:pt>
                <c:pt idx="146" formatCode="General">
                  <c:v>2680.711</c:v>
                </c:pt>
                <c:pt idx="147" formatCode="General">
                  <c:v>2690.723</c:v>
                </c:pt>
                <c:pt idx="148" formatCode="General">
                  <c:v>2700.735</c:v>
                </c:pt>
                <c:pt idx="149" formatCode="General">
                  <c:v>2710.747</c:v>
                </c:pt>
                <c:pt idx="150" formatCode="General">
                  <c:v>2720.76</c:v>
                </c:pt>
                <c:pt idx="151" formatCode="General">
                  <c:v>2730.772</c:v>
                </c:pt>
                <c:pt idx="152" formatCode="General">
                  <c:v>2740.785</c:v>
                </c:pt>
                <c:pt idx="153" formatCode="General">
                  <c:v>2750.797</c:v>
                </c:pt>
                <c:pt idx="154" formatCode="General">
                  <c:v>2760.807</c:v>
                </c:pt>
                <c:pt idx="155" formatCode="General">
                  <c:v>2770.818</c:v>
                </c:pt>
                <c:pt idx="156" formatCode="General">
                  <c:v>2780.829</c:v>
                </c:pt>
                <c:pt idx="157" formatCode="General">
                  <c:v>2790.837</c:v>
                </c:pt>
                <c:pt idx="158" formatCode="General">
                  <c:v>2800.846</c:v>
                </c:pt>
                <c:pt idx="159" formatCode="General">
                  <c:v>2810.856</c:v>
                </c:pt>
                <c:pt idx="160" formatCode="General">
                  <c:v>2820.864</c:v>
                </c:pt>
                <c:pt idx="161" formatCode="General">
                  <c:v>2830.872</c:v>
                </c:pt>
                <c:pt idx="162" formatCode="General">
                  <c:v>2840.881</c:v>
                </c:pt>
                <c:pt idx="163" formatCode="General">
                  <c:v>2850.891</c:v>
                </c:pt>
                <c:pt idx="164" formatCode="General">
                  <c:v>2860.899</c:v>
                </c:pt>
                <c:pt idx="165" formatCode="General">
                  <c:v>2870.909</c:v>
                </c:pt>
                <c:pt idx="166" formatCode="General">
                  <c:v>2880.918</c:v>
                </c:pt>
                <c:pt idx="167" formatCode="General">
                  <c:v>2890.927</c:v>
                </c:pt>
                <c:pt idx="168" formatCode="General">
                  <c:v>2900.936</c:v>
                </c:pt>
                <c:pt idx="169" formatCode="General">
                  <c:v>2910.946</c:v>
                </c:pt>
                <c:pt idx="170" formatCode="General">
                  <c:v>2920.954</c:v>
                </c:pt>
                <c:pt idx="171" formatCode="General">
                  <c:v>2930.964</c:v>
                </c:pt>
                <c:pt idx="172" formatCode="General">
                  <c:v>2940.979</c:v>
                </c:pt>
                <c:pt idx="173" formatCode="General">
                  <c:v>2950.988</c:v>
                </c:pt>
                <c:pt idx="174" formatCode="General">
                  <c:v>2960.998</c:v>
                </c:pt>
                <c:pt idx="175" formatCode="General">
                  <c:v>2971.006</c:v>
                </c:pt>
                <c:pt idx="176" formatCode="General">
                  <c:v>2981.014</c:v>
                </c:pt>
                <c:pt idx="177" formatCode="General">
                  <c:v>2991.023</c:v>
                </c:pt>
                <c:pt idx="178" formatCode="General">
                  <c:v>3001.031</c:v>
                </c:pt>
                <c:pt idx="179" formatCode="General">
                  <c:v>3011.049</c:v>
                </c:pt>
                <c:pt idx="180" formatCode="General">
                  <c:v>3021.058</c:v>
                </c:pt>
                <c:pt idx="181" formatCode="General">
                  <c:v>3031.066</c:v>
                </c:pt>
                <c:pt idx="182" formatCode="General">
                  <c:v>3041.074</c:v>
                </c:pt>
                <c:pt idx="183" formatCode="General">
                  <c:v>3051.084</c:v>
                </c:pt>
                <c:pt idx="184" formatCode="General">
                  <c:v>3061.094</c:v>
                </c:pt>
                <c:pt idx="185" formatCode="General">
                  <c:v>3071.105</c:v>
                </c:pt>
                <c:pt idx="186" formatCode="General">
                  <c:v>3081.124</c:v>
                </c:pt>
                <c:pt idx="187" formatCode="General">
                  <c:v>3091.133</c:v>
                </c:pt>
                <c:pt idx="188" formatCode="General">
                  <c:v>3101.143</c:v>
                </c:pt>
                <c:pt idx="189" formatCode="General">
                  <c:v>3111.151</c:v>
                </c:pt>
                <c:pt idx="190" formatCode="General">
                  <c:v>3121.16</c:v>
                </c:pt>
                <c:pt idx="191" formatCode="General">
                  <c:v>3131.17</c:v>
                </c:pt>
                <c:pt idx="192" formatCode="General">
                  <c:v>3141.179</c:v>
                </c:pt>
                <c:pt idx="193" formatCode="General">
                  <c:v>3151.188</c:v>
                </c:pt>
                <c:pt idx="194" formatCode="General">
                  <c:v>3161.197</c:v>
                </c:pt>
                <c:pt idx="195" formatCode="General">
                  <c:v>3171.206</c:v>
                </c:pt>
                <c:pt idx="196" formatCode="General">
                  <c:v>3181.215</c:v>
                </c:pt>
                <c:pt idx="197" formatCode="General">
                  <c:v>3191.224</c:v>
                </c:pt>
                <c:pt idx="198" formatCode="General">
                  <c:v>3201.233</c:v>
                </c:pt>
                <c:pt idx="199" formatCode="General">
                  <c:v>3211.243</c:v>
                </c:pt>
                <c:pt idx="200" formatCode="General">
                  <c:v>3221.252</c:v>
                </c:pt>
                <c:pt idx="201" formatCode="General">
                  <c:v>3231.261</c:v>
                </c:pt>
                <c:pt idx="202" formatCode="General">
                  <c:v>3241.27</c:v>
                </c:pt>
                <c:pt idx="203" formatCode="General">
                  <c:v>3251.283</c:v>
                </c:pt>
                <c:pt idx="204" formatCode="General">
                  <c:v>3261.293</c:v>
                </c:pt>
                <c:pt idx="205" formatCode="General">
                  <c:v>3271.301</c:v>
                </c:pt>
                <c:pt idx="206" formatCode="General">
                  <c:v>3281.309</c:v>
                </c:pt>
                <c:pt idx="207" formatCode="General">
                  <c:v>3291.318</c:v>
                </c:pt>
                <c:pt idx="208" formatCode="General">
                  <c:v>3301.325</c:v>
                </c:pt>
                <c:pt idx="209" formatCode="General">
                  <c:v>3311.334</c:v>
                </c:pt>
                <c:pt idx="210" formatCode="General">
                  <c:v>3321.341</c:v>
                </c:pt>
                <c:pt idx="211" formatCode="General">
                  <c:v>3331.35</c:v>
                </c:pt>
                <c:pt idx="212" formatCode="General">
                  <c:v>3341.358</c:v>
                </c:pt>
                <c:pt idx="213" formatCode="General">
                  <c:v>3351.366</c:v>
                </c:pt>
                <c:pt idx="214" formatCode="General">
                  <c:v>3361.374</c:v>
                </c:pt>
                <c:pt idx="215" formatCode="General">
                  <c:v>3371.383</c:v>
                </c:pt>
                <c:pt idx="216" formatCode="General">
                  <c:v>3381.392</c:v>
                </c:pt>
                <c:pt idx="217" formatCode="General">
                  <c:v>3391.401</c:v>
                </c:pt>
                <c:pt idx="218" formatCode="General">
                  <c:v>3401.409</c:v>
                </c:pt>
                <c:pt idx="219" formatCode="General">
                  <c:v>3411.418</c:v>
                </c:pt>
                <c:pt idx="220" formatCode="General">
                  <c:v>3421.427</c:v>
                </c:pt>
                <c:pt idx="221" formatCode="General">
                  <c:v>3431.439</c:v>
                </c:pt>
                <c:pt idx="222" formatCode="General">
                  <c:v>3441.448</c:v>
                </c:pt>
                <c:pt idx="223" formatCode="General">
                  <c:v>3451.457</c:v>
                </c:pt>
                <c:pt idx="224" formatCode="General">
                  <c:v>3461.466</c:v>
                </c:pt>
                <c:pt idx="225" formatCode="General">
                  <c:v>3471.476</c:v>
                </c:pt>
                <c:pt idx="226" formatCode="General">
                  <c:v>3481.488</c:v>
                </c:pt>
                <c:pt idx="227" formatCode="General">
                  <c:v>3491.5</c:v>
                </c:pt>
                <c:pt idx="228" formatCode="General">
                  <c:v>3501.509</c:v>
                </c:pt>
                <c:pt idx="229" formatCode="General">
                  <c:v>3511.521</c:v>
                </c:pt>
                <c:pt idx="230" formatCode="General">
                  <c:v>3521.53</c:v>
                </c:pt>
                <c:pt idx="231" formatCode="General">
                  <c:v>3531.538</c:v>
                </c:pt>
                <c:pt idx="232" formatCode="General">
                  <c:v>3541.547</c:v>
                </c:pt>
                <c:pt idx="233" formatCode="General">
                  <c:v>3551.555</c:v>
                </c:pt>
                <c:pt idx="234" formatCode="General">
                  <c:v>3561.563</c:v>
                </c:pt>
                <c:pt idx="235" formatCode="General">
                  <c:v>3571.572</c:v>
                </c:pt>
                <c:pt idx="236" formatCode="General">
                  <c:v>3581.581</c:v>
                </c:pt>
                <c:pt idx="237" formatCode="General">
                  <c:v>3591.591</c:v>
                </c:pt>
                <c:pt idx="238" formatCode="General">
                  <c:v>3601.602</c:v>
                </c:pt>
                <c:pt idx="239" formatCode="General">
                  <c:v>3611.609</c:v>
                </c:pt>
                <c:pt idx="240" formatCode="General">
                  <c:v>3621.622</c:v>
                </c:pt>
                <c:pt idx="241" formatCode="General">
                  <c:v>3631.629</c:v>
                </c:pt>
                <c:pt idx="242" formatCode="General">
                  <c:v>3641.636</c:v>
                </c:pt>
                <c:pt idx="243" formatCode="General">
                  <c:v>3651.645</c:v>
                </c:pt>
                <c:pt idx="244" formatCode="General">
                  <c:v>3661.657</c:v>
                </c:pt>
                <c:pt idx="245" formatCode="General">
                  <c:v>3671.666</c:v>
                </c:pt>
                <c:pt idx="246" formatCode="General">
                  <c:v>3681.675</c:v>
                </c:pt>
                <c:pt idx="247" formatCode="General">
                  <c:v>3691.689</c:v>
                </c:pt>
                <c:pt idx="248" formatCode="General">
                  <c:v>3701.698</c:v>
                </c:pt>
                <c:pt idx="249" formatCode="General">
                  <c:v>3711.707</c:v>
                </c:pt>
                <c:pt idx="250" formatCode="General">
                  <c:v>3721.716</c:v>
                </c:pt>
                <c:pt idx="251" formatCode="General">
                  <c:v>3731.729</c:v>
                </c:pt>
                <c:pt idx="252" formatCode="General">
                  <c:v>3741.739</c:v>
                </c:pt>
                <c:pt idx="253" formatCode="General">
                  <c:v>3751.747</c:v>
                </c:pt>
                <c:pt idx="254" formatCode="General">
                  <c:v>3761.756</c:v>
                </c:pt>
                <c:pt idx="255" formatCode="General">
                  <c:v>3771.771</c:v>
                </c:pt>
                <c:pt idx="256" formatCode="General">
                  <c:v>3781.78</c:v>
                </c:pt>
                <c:pt idx="257" formatCode="General">
                  <c:v>3791.789</c:v>
                </c:pt>
                <c:pt idx="258" formatCode="General">
                  <c:v>3801.803</c:v>
                </c:pt>
                <c:pt idx="259" formatCode="General">
                  <c:v>3811.812</c:v>
                </c:pt>
                <c:pt idx="260" formatCode="General">
                  <c:v>3821.821</c:v>
                </c:pt>
                <c:pt idx="261" formatCode="General">
                  <c:v>3831.83</c:v>
                </c:pt>
                <c:pt idx="262" formatCode="General">
                  <c:v>3841.844</c:v>
                </c:pt>
                <c:pt idx="263" formatCode="General">
                  <c:v>3851.853</c:v>
                </c:pt>
                <c:pt idx="264" formatCode="General">
                  <c:v>3861.862</c:v>
                </c:pt>
                <c:pt idx="265" formatCode="General">
                  <c:v>3871.87</c:v>
                </c:pt>
                <c:pt idx="266" formatCode="General">
                  <c:v>3881.878</c:v>
                </c:pt>
                <c:pt idx="267" formatCode="General">
                  <c:v>3891.887</c:v>
                </c:pt>
                <c:pt idx="268" formatCode="General">
                  <c:v>3901.895</c:v>
                </c:pt>
                <c:pt idx="269" formatCode="General">
                  <c:v>3911.902</c:v>
                </c:pt>
                <c:pt idx="270" formatCode="General">
                  <c:v>3921.91</c:v>
                </c:pt>
                <c:pt idx="271" formatCode="General">
                  <c:v>3931.919</c:v>
                </c:pt>
                <c:pt idx="272" formatCode="General">
                  <c:v>3941.926</c:v>
                </c:pt>
                <c:pt idx="273" formatCode="General">
                  <c:v>3951.935</c:v>
                </c:pt>
                <c:pt idx="274" formatCode="General">
                  <c:v>3961.944</c:v>
                </c:pt>
                <c:pt idx="275" formatCode="General">
                  <c:v>3971.959</c:v>
                </c:pt>
                <c:pt idx="276" formatCode="General">
                  <c:v>3981.969</c:v>
                </c:pt>
                <c:pt idx="277" formatCode="General">
                  <c:v>3991.977</c:v>
                </c:pt>
                <c:pt idx="278" formatCode="General">
                  <c:v>4001.986</c:v>
                </c:pt>
                <c:pt idx="279" formatCode="General">
                  <c:v>4011.995</c:v>
                </c:pt>
                <c:pt idx="280" formatCode="General">
                  <c:v>4022.004</c:v>
                </c:pt>
                <c:pt idx="281" formatCode="General">
                  <c:v>4032.013</c:v>
                </c:pt>
                <c:pt idx="282" formatCode="General">
                  <c:v>4042.027</c:v>
                </c:pt>
                <c:pt idx="283" formatCode="General">
                  <c:v>4052.036</c:v>
                </c:pt>
                <c:pt idx="284" formatCode="General">
                  <c:v>4062.045</c:v>
                </c:pt>
                <c:pt idx="285" formatCode="General">
                  <c:v>4072.054</c:v>
                </c:pt>
                <c:pt idx="286" formatCode="General">
                  <c:v>4082.063</c:v>
                </c:pt>
                <c:pt idx="287" formatCode="General">
                  <c:v>4092.071</c:v>
                </c:pt>
                <c:pt idx="288" formatCode="General">
                  <c:v>4102.085</c:v>
                </c:pt>
                <c:pt idx="289" formatCode="General">
                  <c:v>4112.094</c:v>
                </c:pt>
                <c:pt idx="290" formatCode="General">
                  <c:v>4122.102</c:v>
                </c:pt>
                <c:pt idx="291" formatCode="General">
                  <c:v>4132.111</c:v>
                </c:pt>
                <c:pt idx="292" formatCode="General">
                  <c:v>4142.119</c:v>
                </c:pt>
                <c:pt idx="293" formatCode="General">
                  <c:v>4152.127</c:v>
                </c:pt>
                <c:pt idx="294" formatCode="General">
                  <c:v>4162.134</c:v>
                </c:pt>
                <c:pt idx="295" formatCode="General">
                  <c:v>4172.142</c:v>
                </c:pt>
                <c:pt idx="296" formatCode="General">
                  <c:v>4182.151</c:v>
                </c:pt>
                <c:pt idx="297" formatCode="General">
                  <c:v>4192.159</c:v>
                </c:pt>
                <c:pt idx="298" formatCode="General">
                  <c:v>4202.167</c:v>
                </c:pt>
                <c:pt idx="299" formatCode="General">
                  <c:v>4212.174</c:v>
                </c:pt>
                <c:pt idx="300" formatCode="General">
                  <c:v>4222.181</c:v>
                </c:pt>
                <c:pt idx="301" formatCode="General">
                  <c:v>4232.19</c:v>
                </c:pt>
                <c:pt idx="302" formatCode="General">
                  <c:v>4242.199</c:v>
                </c:pt>
                <c:pt idx="303" formatCode="General">
                  <c:v>4252.208</c:v>
                </c:pt>
                <c:pt idx="304" formatCode="General">
                  <c:v>4262.217</c:v>
                </c:pt>
                <c:pt idx="305" formatCode="General">
                  <c:v>4272.226</c:v>
                </c:pt>
                <c:pt idx="306" formatCode="General">
                  <c:v>4282.235</c:v>
                </c:pt>
                <c:pt idx="307" formatCode="General">
                  <c:v>4292.248</c:v>
                </c:pt>
                <c:pt idx="308" formatCode="General">
                  <c:v>4302.257</c:v>
                </c:pt>
                <c:pt idx="309" formatCode="General">
                  <c:v>4312.266</c:v>
                </c:pt>
                <c:pt idx="310" formatCode="General">
                  <c:v>4322.275</c:v>
                </c:pt>
                <c:pt idx="311" formatCode="General">
                  <c:v>4332.283</c:v>
                </c:pt>
                <c:pt idx="312" formatCode="General">
                  <c:v>4342.297</c:v>
                </c:pt>
                <c:pt idx="313" formatCode="General">
                  <c:v>4352.307</c:v>
                </c:pt>
                <c:pt idx="314" formatCode="General">
                  <c:v>4362.316</c:v>
                </c:pt>
                <c:pt idx="315" formatCode="General">
                  <c:v>4372.327</c:v>
                </c:pt>
                <c:pt idx="316" formatCode="General">
                  <c:v>4382.34</c:v>
                </c:pt>
                <c:pt idx="317" formatCode="General">
                  <c:v>4392.347</c:v>
                </c:pt>
                <c:pt idx="318" formatCode="General">
                  <c:v>4402.357</c:v>
                </c:pt>
                <c:pt idx="319" formatCode="General">
                  <c:v>4412.366</c:v>
                </c:pt>
                <c:pt idx="320" formatCode="General">
                  <c:v>4422.377</c:v>
                </c:pt>
                <c:pt idx="321" formatCode="General">
                  <c:v>4432.386</c:v>
                </c:pt>
                <c:pt idx="322" formatCode="General">
                  <c:v>4442.398</c:v>
                </c:pt>
                <c:pt idx="323" formatCode="General">
                  <c:v>4452.406</c:v>
                </c:pt>
                <c:pt idx="324" formatCode="General">
                  <c:v>4462.412</c:v>
                </c:pt>
                <c:pt idx="325" formatCode="General">
                  <c:v>4472.42</c:v>
                </c:pt>
                <c:pt idx="326" formatCode="General">
                  <c:v>4482.427</c:v>
                </c:pt>
                <c:pt idx="327" formatCode="General">
                  <c:v>4492.436</c:v>
                </c:pt>
                <c:pt idx="328" formatCode="General">
                  <c:v>4502.445</c:v>
                </c:pt>
                <c:pt idx="329" formatCode="General">
                  <c:v>4512.454</c:v>
                </c:pt>
                <c:pt idx="330" formatCode="General">
                  <c:v>4522.461</c:v>
                </c:pt>
                <c:pt idx="331" formatCode="General">
                  <c:v>4532.474</c:v>
                </c:pt>
                <c:pt idx="332" formatCode="General">
                  <c:v>4542.483</c:v>
                </c:pt>
                <c:pt idx="333" formatCode="General">
                  <c:v>4552.496</c:v>
                </c:pt>
                <c:pt idx="334" formatCode="General">
                  <c:v>4562.506</c:v>
                </c:pt>
                <c:pt idx="335" formatCode="General">
                  <c:v>4572.513</c:v>
                </c:pt>
                <c:pt idx="336" formatCode="General">
                  <c:v>4582.523</c:v>
                </c:pt>
                <c:pt idx="337" formatCode="General">
                  <c:v>4592.532</c:v>
                </c:pt>
                <c:pt idx="338" formatCode="General">
                  <c:v>4602.54</c:v>
                </c:pt>
                <c:pt idx="339" formatCode="General">
                  <c:v>4612.549</c:v>
                </c:pt>
                <c:pt idx="340" formatCode="General">
                  <c:v>4622.557</c:v>
                </c:pt>
                <c:pt idx="341" formatCode="General">
                  <c:v>4632.564</c:v>
                </c:pt>
                <c:pt idx="342" formatCode="General">
                  <c:v>4642.573</c:v>
                </c:pt>
                <c:pt idx="343" formatCode="General">
                  <c:v>4652.582</c:v>
                </c:pt>
                <c:pt idx="344" formatCode="General">
                  <c:v>4662.596</c:v>
                </c:pt>
                <c:pt idx="345" formatCode="General">
                  <c:v>4672.605</c:v>
                </c:pt>
                <c:pt idx="346" formatCode="General">
                  <c:v>4682.614</c:v>
                </c:pt>
                <c:pt idx="347" formatCode="General">
                  <c:v>4712.197</c:v>
                </c:pt>
                <c:pt idx="348" formatCode="General">
                  <c:v>4722.407</c:v>
                </c:pt>
                <c:pt idx="349" formatCode="General">
                  <c:v>4732.42</c:v>
                </c:pt>
                <c:pt idx="350" formatCode="General">
                  <c:v>4742.43</c:v>
                </c:pt>
                <c:pt idx="351" formatCode="General">
                  <c:v>4752.442</c:v>
                </c:pt>
                <c:pt idx="352" formatCode="General">
                  <c:v>4762.472</c:v>
                </c:pt>
                <c:pt idx="353" formatCode="General">
                  <c:v>4772.484</c:v>
                </c:pt>
                <c:pt idx="354" formatCode="General">
                  <c:v>4782.497</c:v>
                </c:pt>
                <c:pt idx="355" formatCode="General">
                  <c:v>4792.509</c:v>
                </c:pt>
                <c:pt idx="356" formatCode="General">
                  <c:v>4802.518</c:v>
                </c:pt>
                <c:pt idx="357" formatCode="General">
                  <c:v>4812.529</c:v>
                </c:pt>
                <c:pt idx="358" formatCode="General">
                  <c:v>4822.538</c:v>
                </c:pt>
                <c:pt idx="359" formatCode="General">
                  <c:v>4832.546</c:v>
                </c:pt>
                <c:pt idx="360" formatCode="General">
                  <c:v>4842.554</c:v>
                </c:pt>
                <c:pt idx="361" formatCode="General">
                  <c:v>4852.563</c:v>
                </c:pt>
                <c:pt idx="362" formatCode="General">
                  <c:v>4862.571</c:v>
                </c:pt>
                <c:pt idx="363" formatCode="General">
                  <c:v>4872.579</c:v>
                </c:pt>
                <c:pt idx="364" formatCode="General">
                  <c:v>4882.587</c:v>
                </c:pt>
                <c:pt idx="365" formatCode="General">
                  <c:v>4892.595</c:v>
                </c:pt>
                <c:pt idx="366" formatCode="General">
                  <c:v>4902.604</c:v>
                </c:pt>
                <c:pt idx="367" formatCode="General">
                  <c:v>4912.614</c:v>
                </c:pt>
                <c:pt idx="368" formatCode="General">
                  <c:v>4922.623</c:v>
                </c:pt>
                <c:pt idx="369" formatCode="General">
                  <c:v>4932.632</c:v>
                </c:pt>
                <c:pt idx="370" formatCode="General">
                  <c:v>4942.641</c:v>
                </c:pt>
                <c:pt idx="371" formatCode="General">
                  <c:v>4952.651</c:v>
                </c:pt>
                <c:pt idx="372" formatCode="General">
                  <c:v>4962.659</c:v>
                </c:pt>
                <c:pt idx="373" formatCode="General">
                  <c:v>4972.668</c:v>
                </c:pt>
                <c:pt idx="374" formatCode="General">
                  <c:v>4982.676</c:v>
                </c:pt>
                <c:pt idx="375" formatCode="General">
                  <c:v>4992.683</c:v>
                </c:pt>
                <c:pt idx="376" formatCode="General">
                  <c:v>5002.691</c:v>
                </c:pt>
                <c:pt idx="377" formatCode="General">
                  <c:v>5012.699</c:v>
                </c:pt>
                <c:pt idx="378" formatCode="General">
                  <c:v>5022.707</c:v>
                </c:pt>
                <c:pt idx="379" formatCode="General">
                  <c:v>5032.716</c:v>
                </c:pt>
                <c:pt idx="380" formatCode="General">
                  <c:v>5042.724</c:v>
                </c:pt>
                <c:pt idx="381" formatCode="General">
                  <c:v>5052.732</c:v>
                </c:pt>
                <c:pt idx="382" formatCode="General">
                  <c:v>5062.74</c:v>
                </c:pt>
                <c:pt idx="383" formatCode="General">
                  <c:v>5072.75</c:v>
                </c:pt>
                <c:pt idx="384" formatCode="General">
                  <c:v>5082.759</c:v>
                </c:pt>
                <c:pt idx="385" formatCode="General">
                  <c:v>5092.777</c:v>
                </c:pt>
                <c:pt idx="386" formatCode="General">
                  <c:v>5102.785</c:v>
                </c:pt>
                <c:pt idx="387" formatCode="General">
                  <c:v>5112.796</c:v>
                </c:pt>
                <c:pt idx="388" formatCode="General">
                  <c:v>5122.805</c:v>
                </c:pt>
                <c:pt idx="389" formatCode="General">
                  <c:v>5132.815</c:v>
                </c:pt>
                <c:pt idx="390" formatCode="General">
                  <c:v>5142.824</c:v>
                </c:pt>
                <c:pt idx="391" formatCode="General">
                  <c:v>5152.833</c:v>
                </c:pt>
                <c:pt idx="392" formatCode="General">
                  <c:v>5162.841</c:v>
                </c:pt>
                <c:pt idx="393" formatCode="General">
                  <c:v>5172.851</c:v>
                </c:pt>
                <c:pt idx="394" formatCode="General">
                  <c:v>5182.86</c:v>
                </c:pt>
                <c:pt idx="395" formatCode="General">
                  <c:v>5192.869</c:v>
                </c:pt>
                <c:pt idx="396" formatCode="General">
                  <c:v>5202.877</c:v>
                </c:pt>
                <c:pt idx="397" formatCode="General">
                  <c:v>5212.886</c:v>
                </c:pt>
                <c:pt idx="398" formatCode="General">
                  <c:v>5222.895</c:v>
                </c:pt>
                <c:pt idx="399" formatCode="General">
                  <c:v>5232.904</c:v>
                </c:pt>
                <c:pt idx="400" formatCode="General">
                  <c:v>5242.913</c:v>
                </c:pt>
                <c:pt idx="401" formatCode="General">
                  <c:v>5252.922</c:v>
                </c:pt>
                <c:pt idx="402" formatCode="General">
                  <c:v>5262.93</c:v>
                </c:pt>
                <c:pt idx="403" formatCode="General">
                  <c:v>5272.937</c:v>
                </c:pt>
                <c:pt idx="404" formatCode="General">
                  <c:v>5282.944</c:v>
                </c:pt>
                <c:pt idx="405" formatCode="General">
                  <c:v>5292.95</c:v>
                </c:pt>
                <c:pt idx="406" formatCode="General">
                  <c:v>5302.958</c:v>
                </c:pt>
                <c:pt idx="407" formatCode="General">
                  <c:v>5312.965</c:v>
                </c:pt>
                <c:pt idx="408" formatCode="General">
                  <c:v>5322.971</c:v>
                </c:pt>
                <c:pt idx="409" formatCode="General">
                  <c:v>5332.978</c:v>
                </c:pt>
                <c:pt idx="410" formatCode="General">
                  <c:v>5342.987</c:v>
                </c:pt>
                <c:pt idx="411" formatCode="General">
                  <c:v>5352.995</c:v>
                </c:pt>
                <c:pt idx="412" formatCode="General">
                  <c:v>5363.004</c:v>
                </c:pt>
                <c:pt idx="413" formatCode="General">
                  <c:v>5373.012</c:v>
                </c:pt>
                <c:pt idx="414" formatCode="General">
                  <c:v>5383.02</c:v>
                </c:pt>
                <c:pt idx="415" formatCode="General">
                  <c:v>5393.029</c:v>
                </c:pt>
                <c:pt idx="416" formatCode="General">
                  <c:v>5403.037</c:v>
                </c:pt>
                <c:pt idx="417" formatCode="General">
                  <c:v>5413.045</c:v>
                </c:pt>
                <c:pt idx="418" formatCode="General">
                  <c:v>5423.054</c:v>
                </c:pt>
                <c:pt idx="419" formatCode="General">
                  <c:v>5433.061</c:v>
                </c:pt>
                <c:pt idx="420" formatCode="General">
                  <c:v>5443.07</c:v>
                </c:pt>
                <c:pt idx="421" formatCode="General">
                  <c:v>5453.078</c:v>
                </c:pt>
                <c:pt idx="422" formatCode="General">
                  <c:v>5463.087</c:v>
                </c:pt>
                <c:pt idx="423" formatCode="General">
                  <c:v>5473.095</c:v>
                </c:pt>
                <c:pt idx="424" formatCode="General">
                  <c:v>5483.104</c:v>
                </c:pt>
                <c:pt idx="425" formatCode="General">
                  <c:v>5493.117</c:v>
                </c:pt>
                <c:pt idx="426" formatCode="General">
                  <c:v>5503.125</c:v>
                </c:pt>
                <c:pt idx="427" formatCode="General">
                  <c:v>5513.139</c:v>
                </c:pt>
                <c:pt idx="428" formatCode="General">
                  <c:v>5523.149</c:v>
                </c:pt>
                <c:pt idx="429" formatCode="General">
                  <c:v>5533.16</c:v>
                </c:pt>
                <c:pt idx="430" formatCode="General">
                  <c:v>5543.168</c:v>
                </c:pt>
                <c:pt idx="431" formatCode="General">
                  <c:v>5553.176</c:v>
                </c:pt>
                <c:pt idx="432" formatCode="General">
                  <c:v>5563.184</c:v>
                </c:pt>
                <c:pt idx="433" formatCode="General">
                  <c:v>5573.194</c:v>
                </c:pt>
                <c:pt idx="434" formatCode="General">
                  <c:v>5583.203</c:v>
                </c:pt>
                <c:pt idx="435" formatCode="General">
                  <c:v>5593.213</c:v>
                </c:pt>
                <c:pt idx="436" formatCode="General">
                  <c:v>5603.221</c:v>
                </c:pt>
                <c:pt idx="437" formatCode="General">
                  <c:v>5613.229</c:v>
                </c:pt>
                <c:pt idx="438" formatCode="General">
                  <c:v>5623.237</c:v>
                </c:pt>
                <c:pt idx="439" formatCode="General">
                  <c:v>5633.244</c:v>
                </c:pt>
                <c:pt idx="440" formatCode="General">
                  <c:v>5643.251</c:v>
                </c:pt>
                <c:pt idx="441" formatCode="General">
                  <c:v>5653.257</c:v>
                </c:pt>
                <c:pt idx="442" formatCode="General">
                  <c:v>5663.268</c:v>
                </c:pt>
                <c:pt idx="443" formatCode="General">
                  <c:v>5673.275</c:v>
                </c:pt>
                <c:pt idx="444" formatCode="General">
                  <c:v>5683.282</c:v>
                </c:pt>
                <c:pt idx="445" formatCode="General">
                  <c:v>5693.29</c:v>
                </c:pt>
                <c:pt idx="446" formatCode="General">
                  <c:v>5703.298</c:v>
                </c:pt>
                <c:pt idx="447" formatCode="General">
                  <c:v>5713.306</c:v>
                </c:pt>
                <c:pt idx="448" formatCode="General">
                  <c:v>5723.314</c:v>
                </c:pt>
                <c:pt idx="449" formatCode="General">
                  <c:v>5733.322</c:v>
                </c:pt>
                <c:pt idx="450" formatCode="General">
                  <c:v>5743.33</c:v>
                </c:pt>
                <c:pt idx="451" formatCode="General">
                  <c:v>5753.339</c:v>
                </c:pt>
                <c:pt idx="452" formatCode="General">
                  <c:v>5763.345</c:v>
                </c:pt>
                <c:pt idx="453" formatCode="General">
                  <c:v>5773.358</c:v>
                </c:pt>
                <c:pt idx="454" formatCode="General">
                  <c:v>5783.366</c:v>
                </c:pt>
                <c:pt idx="455" formatCode="General">
                  <c:v>5793.374</c:v>
                </c:pt>
                <c:pt idx="456" formatCode="General">
                  <c:v>5803.382</c:v>
                </c:pt>
                <c:pt idx="457" formatCode="General">
                  <c:v>5813.391</c:v>
                </c:pt>
                <c:pt idx="458" formatCode="General">
                  <c:v>5823.399</c:v>
                </c:pt>
                <c:pt idx="459" formatCode="General">
                  <c:v>5833.407</c:v>
                </c:pt>
                <c:pt idx="460" formatCode="General">
                  <c:v>5843.415</c:v>
                </c:pt>
                <c:pt idx="461" formatCode="General">
                  <c:v>5853.428</c:v>
                </c:pt>
                <c:pt idx="462" formatCode="General">
                  <c:v>5863.437</c:v>
                </c:pt>
                <c:pt idx="463" formatCode="General">
                  <c:v>5873.444</c:v>
                </c:pt>
                <c:pt idx="464" formatCode="General">
                  <c:v>5883.452</c:v>
                </c:pt>
                <c:pt idx="465" formatCode="General">
                  <c:v>5893.459</c:v>
                </c:pt>
                <c:pt idx="466" formatCode="General">
                  <c:v>5903.466</c:v>
                </c:pt>
                <c:pt idx="467" formatCode="General">
                  <c:v>5913.474</c:v>
                </c:pt>
                <c:pt idx="468" formatCode="General">
                  <c:v>5923.482</c:v>
                </c:pt>
                <c:pt idx="469" formatCode="General">
                  <c:v>5933.49</c:v>
                </c:pt>
                <c:pt idx="470" formatCode="General">
                  <c:v>5943.496</c:v>
                </c:pt>
                <c:pt idx="471" formatCode="General">
                  <c:v>5953.504</c:v>
                </c:pt>
                <c:pt idx="472" formatCode="General">
                  <c:v>5963.512</c:v>
                </c:pt>
                <c:pt idx="473" formatCode="General">
                  <c:v>5973.519</c:v>
                </c:pt>
                <c:pt idx="474" formatCode="General">
                  <c:v>5983.531</c:v>
                </c:pt>
                <c:pt idx="475" formatCode="General">
                  <c:v>5993.539</c:v>
                </c:pt>
                <c:pt idx="476" formatCode="General">
                  <c:v>6003.547</c:v>
                </c:pt>
                <c:pt idx="477" formatCode="General">
                  <c:v>6013.555</c:v>
                </c:pt>
                <c:pt idx="478" formatCode="General">
                  <c:v>6023.567</c:v>
                </c:pt>
                <c:pt idx="479" formatCode="General">
                  <c:v>6033.575</c:v>
                </c:pt>
                <c:pt idx="480" formatCode="General">
                  <c:v>6043.584</c:v>
                </c:pt>
                <c:pt idx="481" formatCode="General">
                  <c:v>6053.593</c:v>
                </c:pt>
                <c:pt idx="482" formatCode="General">
                  <c:v>6063.605</c:v>
                </c:pt>
                <c:pt idx="483" formatCode="General">
                  <c:v>6073.613</c:v>
                </c:pt>
                <c:pt idx="484" formatCode="General">
                  <c:v>6083.62</c:v>
                </c:pt>
                <c:pt idx="485" formatCode="General">
                  <c:v>6093.627</c:v>
                </c:pt>
                <c:pt idx="486" formatCode="General">
                  <c:v>6103.635</c:v>
                </c:pt>
                <c:pt idx="487" formatCode="General">
                  <c:v>6113.643</c:v>
                </c:pt>
                <c:pt idx="488" formatCode="General">
                  <c:v>6123.655</c:v>
                </c:pt>
                <c:pt idx="489" formatCode="General">
                  <c:v>6133.663</c:v>
                </c:pt>
                <c:pt idx="490" formatCode="General">
                  <c:v>6143.673</c:v>
                </c:pt>
                <c:pt idx="491" formatCode="General">
                  <c:v>6153.68</c:v>
                </c:pt>
                <c:pt idx="492" formatCode="General">
                  <c:v>6163.687</c:v>
                </c:pt>
                <c:pt idx="493" formatCode="General">
                  <c:v>6173.7</c:v>
                </c:pt>
                <c:pt idx="494" formatCode="General">
                  <c:v>6183.707</c:v>
                </c:pt>
                <c:pt idx="495" formatCode="General">
                  <c:v>6193.713</c:v>
                </c:pt>
                <c:pt idx="496" formatCode="General">
                  <c:v>6203.72</c:v>
                </c:pt>
                <c:pt idx="497" formatCode="General">
                  <c:v>6213.733</c:v>
                </c:pt>
                <c:pt idx="498" formatCode="General">
                  <c:v>6223.744</c:v>
                </c:pt>
                <c:pt idx="499" formatCode="General">
                  <c:v>6233.75</c:v>
                </c:pt>
                <c:pt idx="500" formatCode="General">
                  <c:v>6243.759</c:v>
                </c:pt>
                <c:pt idx="501" formatCode="General">
                  <c:v>6253.766</c:v>
                </c:pt>
                <c:pt idx="502" formatCode="General">
                  <c:v>6263.775</c:v>
                </c:pt>
                <c:pt idx="503" formatCode="General">
                  <c:v>6273.783</c:v>
                </c:pt>
                <c:pt idx="504" formatCode="General">
                  <c:v>6283.793</c:v>
                </c:pt>
                <c:pt idx="505" formatCode="General">
                  <c:v>6293.802</c:v>
                </c:pt>
                <c:pt idx="506" formatCode="General">
                  <c:v>6303.81</c:v>
                </c:pt>
                <c:pt idx="507" formatCode="General">
                  <c:v>6313.819</c:v>
                </c:pt>
                <c:pt idx="508" formatCode="General">
                  <c:v>6323.827</c:v>
                </c:pt>
                <c:pt idx="509" formatCode="General">
                  <c:v>6333.835</c:v>
                </c:pt>
                <c:pt idx="510" formatCode="General">
                  <c:v>6343.843</c:v>
                </c:pt>
                <c:pt idx="511" formatCode="General">
                  <c:v>6353.852</c:v>
                </c:pt>
                <c:pt idx="512" formatCode="General">
                  <c:v>6363.86</c:v>
                </c:pt>
                <c:pt idx="513" formatCode="General">
                  <c:v>6373.868</c:v>
                </c:pt>
                <c:pt idx="514" formatCode="General">
                  <c:v>6383.881</c:v>
                </c:pt>
                <c:pt idx="515" formatCode="General">
                  <c:v>6393.89</c:v>
                </c:pt>
                <c:pt idx="516" formatCode="General">
                  <c:v>6403.898</c:v>
                </c:pt>
                <c:pt idx="517" formatCode="General">
                  <c:v>6413.915</c:v>
                </c:pt>
                <c:pt idx="518" formatCode="General">
                  <c:v>6423.923</c:v>
                </c:pt>
                <c:pt idx="519" formatCode="General">
                  <c:v>6433.931</c:v>
                </c:pt>
                <c:pt idx="520" formatCode="General">
                  <c:v>6443.939</c:v>
                </c:pt>
                <c:pt idx="521" formatCode="General">
                  <c:v>6453.947</c:v>
                </c:pt>
                <c:pt idx="522" formatCode="General">
                  <c:v>6463.955</c:v>
                </c:pt>
                <c:pt idx="523" formatCode="General">
                  <c:v>6473.963</c:v>
                </c:pt>
                <c:pt idx="524" formatCode="General">
                  <c:v>6483.973</c:v>
                </c:pt>
                <c:pt idx="525" formatCode="General">
                  <c:v>6493.98</c:v>
                </c:pt>
                <c:pt idx="526" formatCode="General">
                  <c:v>6503.987</c:v>
                </c:pt>
                <c:pt idx="527" formatCode="General">
                  <c:v>6513.994</c:v>
                </c:pt>
                <c:pt idx="528" formatCode="General">
                  <c:v>6524.001</c:v>
                </c:pt>
                <c:pt idx="529" formatCode="General">
                  <c:v>6534.008</c:v>
                </c:pt>
                <c:pt idx="530" formatCode="General">
                  <c:v>6544.014</c:v>
                </c:pt>
                <c:pt idx="531" formatCode="General">
                  <c:v>6554.021</c:v>
                </c:pt>
                <c:pt idx="532" formatCode="General">
                  <c:v>6564.028</c:v>
                </c:pt>
                <c:pt idx="533" formatCode="General">
                  <c:v>6574.034</c:v>
                </c:pt>
                <c:pt idx="534" formatCode="General">
                  <c:v>6584.043</c:v>
                </c:pt>
                <c:pt idx="535" formatCode="General">
                  <c:v>6594.051</c:v>
                </c:pt>
                <c:pt idx="536" formatCode="General">
                  <c:v>6604.059</c:v>
                </c:pt>
                <c:pt idx="537" formatCode="General">
                  <c:v>6614.067</c:v>
                </c:pt>
                <c:pt idx="538" formatCode="General">
                  <c:v>6624.075</c:v>
                </c:pt>
                <c:pt idx="539" formatCode="General">
                  <c:v>6634.087</c:v>
                </c:pt>
                <c:pt idx="540" formatCode="General">
                  <c:v>6644.096</c:v>
                </c:pt>
                <c:pt idx="541" formatCode="General">
                  <c:v>6654.104</c:v>
                </c:pt>
                <c:pt idx="542" formatCode="General">
                  <c:v>6664.112</c:v>
                </c:pt>
                <c:pt idx="543" formatCode="General">
                  <c:v>6674.121</c:v>
                </c:pt>
                <c:pt idx="544" formatCode="General">
                  <c:v>6684.129</c:v>
                </c:pt>
                <c:pt idx="545" formatCode="General">
                  <c:v>6694.136</c:v>
                </c:pt>
                <c:pt idx="546" formatCode="General">
                  <c:v>6704.148</c:v>
                </c:pt>
                <c:pt idx="547" formatCode="General">
                  <c:v>6714.156</c:v>
                </c:pt>
                <c:pt idx="548" formatCode="General">
                  <c:v>6724.164</c:v>
                </c:pt>
                <c:pt idx="549" formatCode="General">
                  <c:v>6734.171</c:v>
                </c:pt>
                <c:pt idx="550" formatCode="General">
                  <c:v>6744.184</c:v>
                </c:pt>
                <c:pt idx="551" formatCode="General">
                  <c:v>6754.193</c:v>
                </c:pt>
                <c:pt idx="552" formatCode="General">
                  <c:v>6764.201</c:v>
                </c:pt>
                <c:pt idx="553" formatCode="General">
                  <c:v>6774.209</c:v>
                </c:pt>
                <c:pt idx="554" formatCode="General">
                  <c:v>6784.216</c:v>
                </c:pt>
                <c:pt idx="555" formatCode="General">
                  <c:v>6794.224</c:v>
                </c:pt>
                <c:pt idx="556" formatCode="General">
                  <c:v>6804.232</c:v>
                </c:pt>
                <c:pt idx="557" formatCode="General">
                  <c:v>6814.239</c:v>
                </c:pt>
                <c:pt idx="558" formatCode="General">
                  <c:v>6824.251</c:v>
                </c:pt>
                <c:pt idx="559" formatCode="General">
                  <c:v>6834.258</c:v>
                </c:pt>
                <c:pt idx="560" formatCode="General">
                  <c:v>6844.27</c:v>
                </c:pt>
                <c:pt idx="561" formatCode="General">
                  <c:v>6854.279</c:v>
                </c:pt>
                <c:pt idx="562" formatCode="General">
                  <c:v>6864.287</c:v>
                </c:pt>
                <c:pt idx="563" formatCode="General">
                  <c:v>6874.295</c:v>
                </c:pt>
                <c:pt idx="564" formatCode="General">
                  <c:v>6884.303</c:v>
                </c:pt>
                <c:pt idx="565" formatCode="General">
                  <c:v>6894.311</c:v>
                </c:pt>
                <c:pt idx="566" formatCode="General">
                  <c:v>6904.319</c:v>
                </c:pt>
                <c:pt idx="567" formatCode="General">
                  <c:v>6914.327</c:v>
                </c:pt>
                <c:pt idx="568" formatCode="General">
                  <c:v>6924.335</c:v>
                </c:pt>
                <c:pt idx="569" formatCode="General">
                  <c:v>6934.342</c:v>
                </c:pt>
                <c:pt idx="570" formatCode="General">
                  <c:v>6944.351</c:v>
                </c:pt>
                <c:pt idx="571" formatCode="General">
                  <c:v>6954.358</c:v>
                </c:pt>
                <c:pt idx="572" formatCode="General">
                  <c:v>6964.366</c:v>
                </c:pt>
                <c:pt idx="573" formatCode="General">
                  <c:v>6974.376</c:v>
                </c:pt>
                <c:pt idx="574" formatCode="General">
                  <c:v>6984.384</c:v>
                </c:pt>
                <c:pt idx="575" formatCode="General">
                  <c:v>6994.394</c:v>
                </c:pt>
                <c:pt idx="576" formatCode="General">
                  <c:v>7004.403</c:v>
                </c:pt>
                <c:pt idx="577" formatCode="General">
                  <c:v>7014.411</c:v>
                </c:pt>
                <c:pt idx="578" formatCode="General">
                  <c:v>7024.421</c:v>
                </c:pt>
                <c:pt idx="579" formatCode="General">
                  <c:v>7034.431</c:v>
                </c:pt>
                <c:pt idx="580" formatCode="General">
                  <c:v>7044.444</c:v>
                </c:pt>
                <c:pt idx="581" formatCode="General">
                  <c:v>7054.452</c:v>
                </c:pt>
                <c:pt idx="582" formatCode="General">
                  <c:v>7064.461</c:v>
                </c:pt>
                <c:pt idx="583" formatCode="General">
                  <c:v>7074.468</c:v>
                </c:pt>
                <c:pt idx="584" formatCode="General">
                  <c:v>7084.476</c:v>
                </c:pt>
                <c:pt idx="585" formatCode="General">
                  <c:v>7094.484</c:v>
                </c:pt>
                <c:pt idx="586" formatCode="General">
                  <c:v>7104.493</c:v>
                </c:pt>
                <c:pt idx="587" formatCode="General">
                  <c:v>7114.501</c:v>
                </c:pt>
                <c:pt idx="588" formatCode="General">
                  <c:v>7124.51</c:v>
                </c:pt>
                <c:pt idx="589" formatCode="General">
                  <c:v>7134.519</c:v>
                </c:pt>
                <c:pt idx="590" formatCode="General">
                  <c:v>7144.529</c:v>
                </c:pt>
                <c:pt idx="591" formatCode="General">
                  <c:v>7154.539</c:v>
                </c:pt>
                <c:pt idx="592" formatCode="General">
                  <c:v>7164.551</c:v>
                </c:pt>
                <c:pt idx="593" formatCode="General">
                  <c:v>7174.565</c:v>
                </c:pt>
                <c:pt idx="594" formatCode="General">
                  <c:v>7184.575</c:v>
                </c:pt>
                <c:pt idx="595" formatCode="General">
                  <c:v>7194.609</c:v>
                </c:pt>
                <c:pt idx="596" formatCode="General">
                  <c:v>7204.634</c:v>
                </c:pt>
                <c:pt idx="597" formatCode="General">
                  <c:v>7214.645</c:v>
                </c:pt>
                <c:pt idx="598" formatCode="General">
                  <c:v>7224.657</c:v>
                </c:pt>
                <c:pt idx="599" formatCode="General">
                  <c:v>7234.667</c:v>
                </c:pt>
                <c:pt idx="600" formatCode="General">
                  <c:v>7244.676</c:v>
                </c:pt>
                <c:pt idx="601" formatCode="General">
                  <c:v>7254.703</c:v>
                </c:pt>
                <c:pt idx="602" formatCode="General">
                  <c:v>7264.713</c:v>
                </c:pt>
                <c:pt idx="603" formatCode="General">
                  <c:v>7274.737</c:v>
                </c:pt>
                <c:pt idx="604" formatCode="General">
                  <c:v>7284.752</c:v>
                </c:pt>
                <c:pt idx="605" formatCode="General">
                  <c:v>7294.764</c:v>
                </c:pt>
                <c:pt idx="606" formatCode="General">
                  <c:v>7304.774</c:v>
                </c:pt>
                <c:pt idx="607" formatCode="General">
                  <c:v>7314.826</c:v>
                </c:pt>
                <c:pt idx="608" formatCode="General">
                  <c:v>7324.845</c:v>
                </c:pt>
                <c:pt idx="609" formatCode="General">
                  <c:v>7334.861</c:v>
                </c:pt>
                <c:pt idx="610" formatCode="General">
                  <c:v>7344.877</c:v>
                </c:pt>
                <c:pt idx="611" formatCode="General">
                  <c:v>7354.894</c:v>
                </c:pt>
                <c:pt idx="612" formatCode="General">
                  <c:v>7364.906</c:v>
                </c:pt>
                <c:pt idx="613" formatCode="General">
                  <c:v>7374.916</c:v>
                </c:pt>
                <c:pt idx="614" formatCode="General">
                  <c:v>7384.926</c:v>
                </c:pt>
                <c:pt idx="615" formatCode="General">
                  <c:v>7394.935</c:v>
                </c:pt>
                <c:pt idx="616" formatCode="General">
                  <c:v>7404.945</c:v>
                </c:pt>
                <c:pt idx="617" formatCode="General">
                  <c:v>7429.729</c:v>
                </c:pt>
                <c:pt idx="618" formatCode="General">
                  <c:v>7439.938</c:v>
                </c:pt>
                <c:pt idx="619" formatCode="General">
                  <c:v>7449.95</c:v>
                </c:pt>
                <c:pt idx="620" formatCode="General">
                  <c:v>7459.96</c:v>
                </c:pt>
                <c:pt idx="621" formatCode="General">
                  <c:v>7469.97</c:v>
                </c:pt>
                <c:pt idx="622" formatCode="General">
                  <c:v>7479.983</c:v>
                </c:pt>
                <c:pt idx="623" formatCode="General">
                  <c:v>7489.995</c:v>
                </c:pt>
                <c:pt idx="624" formatCode="General">
                  <c:v>7500.007</c:v>
                </c:pt>
                <c:pt idx="625" formatCode="General">
                  <c:v>7510.018</c:v>
                </c:pt>
                <c:pt idx="626" formatCode="General">
                  <c:v>7520.026</c:v>
                </c:pt>
                <c:pt idx="627" formatCode="General">
                  <c:v>7530.034</c:v>
                </c:pt>
                <c:pt idx="628" formatCode="General">
                  <c:v>7540.042</c:v>
                </c:pt>
                <c:pt idx="629" formatCode="General">
                  <c:v>7550.05</c:v>
                </c:pt>
                <c:pt idx="630" formatCode="General">
                  <c:v>7560.059</c:v>
                </c:pt>
                <c:pt idx="631" formatCode="General">
                  <c:v>7570.068</c:v>
                </c:pt>
                <c:pt idx="632" formatCode="General">
                  <c:v>7580.076</c:v>
                </c:pt>
                <c:pt idx="633" formatCode="General">
                  <c:v>7590.085</c:v>
                </c:pt>
                <c:pt idx="634" formatCode="General">
                  <c:v>7600.094</c:v>
                </c:pt>
                <c:pt idx="635" formatCode="General">
                  <c:v>7610.102</c:v>
                </c:pt>
                <c:pt idx="636" formatCode="General">
                  <c:v>7620.111</c:v>
                </c:pt>
                <c:pt idx="637" formatCode="General">
                  <c:v>7630.124</c:v>
                </c:pt>
                <c:pt idx="638" formatCode="General">
                  <c:v>7640.134</c:v>
                </c:pt>
                <c:pt idx="639" formatCode="General">
                  <c:v>7650.143</c:v>
                </c:pt>
                <c:pt idx="640" formatCode="General">
                  <c:v>7660.15</c:v>
                </c:pt>
                <c:pt idx="641" formatCode="General">
                  <c:v>7670.158</c:v>
                </c:pt>
                <c:pt idx="642" formatCode="General">
                  <c:v>7680.169</c:v>
                </c:pt>
                <c:pt idx="643" formatCode="General">
                  <c:v>7690.179</c:v>
                </c:pt>
                <c:pt idx="644" formatCode="General">
                  <c:v>7700.187</c:v>
                </c:pt>
                <c:pt idx="645" formatCode="General">
                  <c:v>7710.196</c:v>
                </c:pt>
                <c:pt idx="646" formatCode="General">
                  <c:v>7720.205</c:v>
                </c:pt>
                <c:pt idx="647" formatCode="General">
                  <c:v>7730.215</c:v>
                </c:pt>
                <c:pt idx="648" formatCode="General">
                  <c:v>7740.232</c:v>
                </c:pt>
                <c:pt idx="649" formatCode="General">
                  <c:v>7750.242</c:v>
                </c:pt>
                <c:pt idx="650" formatCode="General">
                  <c:v>7760.26</c:v>
                </c:pt>
                <c:pt idx="651" formatCode="General">
                  <c:v>7770.269</c:v>
                </c:pt>
                <c:pt idx="652" formatCode="General">
                  <c:v>7780.278</c:v>
                </c:pt>
                <c:pt idx="653" formatCode="General">
                  <c:v>7790.287</c:v>
                </c:pt>
                <c:pt idx="654" formatCode="General">
                  <c:v>7800.295</c:v>
                </c:pt>
                <c:pt idx="655" formatCode="General">
                  <c:v>7810.304</c:v>
                </c:pt>
                <c:pt idx="656" formatCode="General">
                  <c:v>7820.312</c:v>
                </c:pt>
                <c:pt idx="657" formatCode="General">
                  <c:v>7830.321</c:v>
                </c:pt>
                <c:pt idx="658" formatCode="General">
                  <c:v>7840.33</c:v>
                </c:pt>
                <c:pt idx="659" formatCode="General">
                  <c:v>7850.34</c:v>
                </c:pt>
                <c:pt idx="660" formatCode="General">
                  <c:v>7860.348</c:v>
                </c:pt>
                <c:pt idx="661" formatCode="General">
                  <c:v>7870.355</c:v>
                </c:pt>
                <c:pt idx="662" formatCode="General">
                  <c:v>7880.372</c:v>
                </c:pt>
                <c:pt idx="663" formatCode="General">
                  <c:v>7890.381</c:v>
                </c:pt>
                <c:pt idx="664" formatCode="General">
                  <c:v>7900.39</c:v>
                </c:pt>
                <c:pt idx="665" formatCode="General">
                  <c:v>7910.399</c:v>
                </c:pt>
                <c:pt idx="666" formatCode="General">
                  <c:v>7920.407</c:v>
                </c:pt>
                <c:pt idx="667" formatCode="General">
                  <c:v>7930.418</c:v>
                </c:pt>
                <c:pt idx="668" formatCode="General">
                  <c:v>7940.427</c:v>
                </c:pt>
                <c:pt idx="669" formatCode="General">
                  <c:v>7950.435</c:v>
                </c:pt>
                <c:pt idx="670" formatCode="General">
                  <c:v>7960.444</c:v>
                </c:pt>
                <c:pt idx="671" formatCode="General">
                  <c:v>7970.454</c:v>
                </c:pt>
                <c:pt idx="672" formatCode="General">
                  <c:v>7980.462</c:v>
                </c:pt>
                <c:pt idx="673" formatCode="General">
                  <c:v>7990.47</c:v>
                </c:pt>
                <c:pt idx="674" formatCode="General">
                  <c:v>8000.479</c:v>
                </c:pt>
                <c:pt idx="675" formatCode="General">
                  <c:v>8010.488</c:v>
                </c:pt>
                <c:pt idx="676" formatCode="General">
                  <c:v>8020.497</c:v>
                </c:pt>
                <c:pt idx="677" formatCode="General">
                  <c:v>8030.506</c:v>
                </c:pt>
                <c:pt idx="678" formatCode="General">
                  <c:v>8040.515</c:v>
                </c:pt>
                <c:pt idx="679" formatCode="General">
                  <c:v>8050.532</c:v>
                </c:pt>
                <c:pt idx="680" formatCode="General">
                  <c:v>8060.54</c:v>
                </c:pt>
                <c:pt idx="681" formatCode="General">
                  <c:v>8070.548</c:v>
                </c:pt>
                <c:pt idx="682" formatCode="General">
                  <c:v>8080.556</c:v>
                </c:pt>
                <c:pt idx="683" formatCode="General">
                  <c:v>8090.564</c:v>
                </c:pt>
                <c:pt idx="684" formatCode="General">
                  <c:v>8100.573</c:v>
                </c:pt>
                <c:pt idx="685" formatCode="General">
                  <c:v>8110.582</c:v>
                </c:pt>
                <c:pt idx="686" formatCode="General">
                  <c:v>8120.59</c:v>
                </c:pt>
                <c:pt idx="687" formatCode="General">
                  <c:v>8130.599</c:v>
                </c:pt>
                <c:pt idx="688" formatCode="General">
                  <c:v>8140.608</c:v>
                </c:pt>
                <c:pt idx="689" formatCode="General">
                  <c:v>8150.615</c:v>
                </c:pt>
                <c:pt idx="690" formatCode="General">
                  <c:v>8160.622</c:v>
                </c:pt>
                <c:pt idx="691" formatCode="General">
                  <c:v>8170.631</c:v>
                </c:pt>
                <c:pt idx="692" formatCode="General">
                  <c:v>8180.639</c:v>
                </c:pt>
                <c:pt idx="693" formatCode="General">
                  <c:v>8190.648</c:v>
                </c:pt>
                <c:pt idx="694" formatCode="General">
                  <c:v>8200.656000000001</c:v>
                </c:pt>
                <c:pt idx="695" formatCode="General">
                  <c:v>8210.665000000001</c:v>
                </c:pt>
                <c:pt idx="696" formatCode="General">
                  <c:v>8220.673</c:v>
                </c:pt>
                <c:pt idx="697" formatCode="General">
                  <c:v>8230.682</c:v>
                </c:pt>
                <c:pt idx="698" formatCode="General">
                  <c:v>8240.69</c:v>
                </c:pt>
                <c:pt idx="699" formatCode="General">
                  <c:v>8250.699</c:v>
                </c:pt>
                <c:pt idx="700" formatCode="General">
                  <c:v>8260.709</c:v>
                </c:pt>
                <c:pt idx="701" formatCode="General">
                  <c:v>8270.717</c:v>
                </c:pt>
                <c:pt idx="702" formatCode="General">
                  <c:v>8280.726</c:v>
                </c:pt>
                <c:pt idx="703" formatCode="General">
                  <c:v>8290.735</c:v>
                </c:pt>
                <c:pt idx="704" formatCode="General">
                  <c:v>8300.742</c:v>
                </c:pt>
                <c:pt idx="705" formatCode="General">
                  <c:v>8310.751</c:v>
                </c:pt>
                <c:pt idx="706" formatCode="General">
                  <c:v>8320.759</c:v>
                </c:pt>
                <c:pt idx="707" formatCode="General">
                  <c:v>8330.767</c:v>
                </c:pt>
                <c:pt idx="708" formatCode="General">
                  <c:v>8340.775</c:v>
                </c:pt>
                <c:pt idx="709" formatCode="General">
                  <c:v>8350.782999999999</c:v>
                </c:pt>
                <c:pt idx="710" formatCode="General">
                  <c:v>8360.791999999999</c:v>
                </c:pt>
                <c:pt idx="711" formatCode="General">
                  <c:v>8370.806</c:v>
                </c:pt>
                <c:pt idx="712" formatCode="General">
                  <c:v>8380.812</c:v>
                </c:pt>
                <c:pt idx="713" formatCode="General">
                  <c:v>8390.821</c:v>
                </c:pt>
                <c:pt idx="714" formatCode="General">
                  <c:v>8400.828</c:v>
                </c:pt>
                <c:pt idx="715" formatCode="General">
                  <c:v>8410.834999999999</c:v>
                </c:pt>
                <c:pt idx="716" formatCode="General">
                  <c:v>8420.843</c:v>
                </c:pt>
                <c:pt idx="717" formatCode="General">
                  <c:v>8430.852000000001</c:v>
                </c:pt>
                <c:pt idx="718" formatCode="General">
                  <c:v>8440.860000000001</c:v>
                </c:pt>
                <c:pt idx="719" formatCode="General">
                  <c:v>8450.869000000001</c:v>
                </c:pt>
                <c:pt idx="720" formatCode="General">
                  <c:v>8460.877</c:v>
                </c:pt>
                <c:pt idx="721" formatCode="General">
                  <c:v>8470.886</c:v>
                </c:pt>
                <c:pt idx="722" formatCode="General">
                  <c:v>8480.895</c:v>
                </c:pt>
                <c:pt idx="723" formatCode="General">
                  <c:v>8490.903</c:v>
                </c:pt>
                <c:pt idx="724" formatCode="General">
                  <c:v>8500.912</c:v>
                </c:pt>
                <c:pt idx="725" formatCode="General">
                  <c:v>8510.921</c:v>
                </c:pt>
                <c:pt idx="726" formatCode="General">
                  <c:v>8520.929</c:v>
                </c:pt>
                <c:pt idx="727" formatCode="General">
                  <c:v>8530.944</c:v>
                </c:pt>
                <c:pt idx="728" formatCode="General">
                  <c:v>8540.950000000001</c:v>
                </c:pt>
                <c:pt idx="729" formatCode="General">
                  <c:v>8550.959000000001</c:v>
                </c:pt>
                <c:pt idx="730" formatCode="General">
                  <c:v>8560.967000000001</c:v>
                </c:pt>
                <c:pt idx="731" formatCode="General">
                  <c:v>8570.976000000001</c:v>
                </c:pt>
                <c:pt idx="732" formatCode="General">
                  <c:v>8580.989</c:v>
                </c:pt>
                <c:pt idx="733" formatCode="General">
                  <c:v>8590.998</c:v>
                </c:pt>
                <c:pt idx="734" formatCode="General">
                  <c:v>8601.005999999999</c:v>
                </c:pt>
                <c:pt idx="735" formatCode="General">
                  <c:v>8611.014999999999</c:v>
                </c:pt>
                <c:pt idx="736" formatCode="General">
                  <c:v>8621.026</c:v>
                </c:pt>
                <c:pt idx="737" formatCode="General">
                  <c:v>8631.035</c:v>
                </c:pt>
                <c:pt idx="738" formatCode="General">
                  <c:v>8641.041999999999</c:v>
                </c:pt>
                <c:pt idx="739" formatCode="General">
                  <c:v>8651.048</c:v>
                </c:pt>
                <c:pt idx="740" formatCode="General">
                  <c:v>8661.057000000001</c:v>
                </c:pt>
                <c:pt idx="741" formatCode="General">
                  <c:v>8671.065000000001</c:v>
                </c:pt>
                <c:pt idx="742" formatCode="General">
                  <c:v>8681.076999999999</c:v>
                </c:pt>
                <c:pt idx="743" formatCode="General">
                  <c:v>8691.084</c:v>
                </c:pt>
                <c:pt idx="744" formatCode="General">
                  <c:v>8701.093999999999</c:v>
                </c:pt>
                <c:pt idx="745" formatCode="General">
                  <c:v>8711.102</c:v>
                </c:pt>
                <c:pt idx="746" formatCode="General">
                  <c:v>8721.11</c:v>
                </c:pt>
                <c:pt idx="747" formatCode="General">
                  <c:v>8731.123</c:v>
                </c:pt>
                <c:pt idx="748" formatCode="General">
                  <c:v>8741.134</c:v>
                </c:pt>
                <c:pt idx="749" formatCode="General">
                  <c:v>8751.147999999999</c:v>
                </c:pt>
                <c:pt idx="750" formatCode="General">
                  <c:v>8761.157999999999</c:v>
                </c:pt>
                <c:pt idx="751" formatCode="General">
                  <c:v>8771.169</c:v>
                </c:pt>
                <c:pt idx="752" formatCode="General">
                  <c:v>8781.178</c:v>
                </c:pt>
                <c:pt idx="753" formatCode="General">
                  <c:v>8791.189</c:v>
                </c:pt>
                <c:pt idx="754" formatCode="General">
                  <c:v>8801.199</c:v>
                </c:pt>
                <c:pt idx="755" formatCode="General">
                  <c:v>8811.213</c:v>
                </c:pt>
                <c:pt idx="756" formatCode="General">
                  <c:v>8821.227999999999</c:v>
                </c:pt>
                <c:pt idx="757" formatCode="General">
                  <c:v>8831.237999999999</c:v>
                </c:pt>
                <c:pt idx="758" formatCode="General">
                  <c:v>8841.248</c:v>
                </c:pt>
                <c:pt idx="759" formatCode="General">
                  <c:v>8851.259</c:v>
                </c:pt>
                <c:pt idx="760" formatCode="General">
                  <c:v>8861.27</c:v>
                </c:pt>
                <c:pt idx="761" formatCode="General">
                  <c:v>8871.281999999999</c:v>
                </c:pt>
                <c:pt idx="762" formatCode="General">
                  <c:v>8881.291999999999</c:v>
                </c:pt>
                <c:pt idx="763" formatCode="General">
                  <c:v>8891.303</c:v>
                </c:pt>
                <c:pt idx="764" formatCode="General">
                  <c:v>8901.361999999999</c:v>
                </c:pt>
                <c:pt idx="765" formatCode="General">
                  <c:v>8911.404</c:v>
                </c:pt>
                <c:pt idx="766" formatCode="General">
                  <c:v>8921.445</c:v>
                </c:pt>
                <c:pt idx="767" formatCode="General">
                  <c:v>8931.458000000001</c:v>
                </c:pt>
                <c:pt idx="768" formatCode="General">
                  <c:v>8941.471</c:v>
                </c:pt>
                <c:pt idx="769" formatCode="General">
                  <c:v>8951.48</c:v>
                </c:pt>
                <c:pt idx="770" formatCode="General">
                  <c:v>8961.531999999999</c:v>
                </c:pt>
                <c:pt idx="771" formatCode="General">
                  <c:v>8971.541999999999</c:v>
                </c:pt>
                <c:pt idx="772" formatCode="General">
                  <c:v>8981.557000000001</c:v>
                </c:pt>
                <c:pt idx="773" formatCode="General">
                  <c:v>8991.575999999999</c:v>
                </c:pt>
                <c:pt idx="774" formatCode="General">
                  <c:v>9001.59</c:v>
                </c:pt>
                <c:pt idx="775" formatCode="General">
                  <c:v>9011.644</c:v>
                </c:pt>
                <c:pt idx="776" formatCode="General">
                  <c:v>9021.656000000001</c:v>
                </c:pt>
                <c:pt idx="777" formatCode="General">
                  <c:v>9031.669</c:v>
                </c:pt>
                <c:pt idx="778" formatCode="General">
                  <c:v>9041.681</c:v>
                </c:pt>
                <c:pt idx="779" formatCode="General">
                  <c:v>9051.691999999999</c:v>
                </c:pt>
                <c:pt idx="780" formatCode="General">
                  <c:v>9061.705</c:v>
                </c:pt>
                <c:pt idx="781" formatCode="General">
                  <c:v>9071.715</c:v>
                </c:pt>
                <c:pt idx="782" formatCode="General">
                  <c:v>9081.726</c:v>
                </c:pt>
                <c:pt idx="783" formatCode="General">
                  <c:v>9091.736999999999</c:v>
                </c:pt>
                <c:pt idx="784" formatCode="General">
                  <c:v>9101.746999999999</c:v>
                </c:pt>
                <c:pt idx="785" formatCode="General">
                  <c:v>9111.757</c:v>
                </c:pt>
                <c:pt idx="786" formatCode="General">
                  <c:v>9121.769</c:v>
                </c:pt>
                <c:pt idx="787" formatCode="General">
                  <c:v>9131.778</c:v>
                </c:pt>
                <c:pt idx="788" formatCode="General">
                  <c:v>9141.839</c:v>
                </c:pt>
                <c:pt idx="789" formatCode="General">
                  <c:v>9151.85</c:v>
                </c:pt>
                <c:pt idx="790" formatCode="General">
                  <c:v>9161.888999999999</c:v>
                </c:pt>
                <c:pt idx="791" formatCode="General">
                  <c:v>9171.9</c:v>
                </c:pt>
                <c:pt idx="792" formatCode="General">
                  <c:v>9181.912</c:v>
                </c:pt>
                <c:pt idx="793" formatCode="General">
                  <c:v>9191.937</c:v>
                </c:pt>
                <c:pt idx="794" formatCode="General">
                  <c:v>9201.956</c:v>
                </c:pt>
                <c:pt idx="795" formatCode="General">
                  <c:v>9211.982</c:v>
                </c:pt>
                <c:pt idx="796" formatCode="General">
                  <c:v>9221.995999999999</c:v>
                </c:pt>
                <c:pt idx="797" formatCode="General">
                  <c:v>9232.040999999999</c:v>
                </c:pt>
                <c:pt idx="798" formatCode="General">
                  <c:v>9242.059999999999</c:v>
                </c:pt>
                <c:pt idx="799" formatCode="General">
                  <c:v>9252.112999999999</c:v>
                </c:pt>
                <c:pt idx="800" formatCode="General">
                  <c:v>9262.138999999999</c:v>
                </c:pt>
                <c:pt idx="801" formatCode="General">
                  <c:v>9272.163</c:v>
                </c:pt>
                <c:pt idx="802" formatCode="General">
                  <c:v>9282.174</c:v>
                </c:pt>
                <c:pt idx="803" formatCode="General">
                  <c:v>9292.204</c:v>
                </c:pt>
                <c:pt idx="804" formatCode="General">
                  <c:v>9302.244</c:v>
                </c:pt>
                <c:pt idx="805" formatCode="General">
                  <c:v>9312.254</c:v>
                </c:pt>
                <c:pt idx="806" formatCode="General">
                  <c:v>9322.264999999999</c:v>
                </c:pt>
                <c:pt idx="807" formatCode="General">
                  <c:v>9332.289</c:v>
                </c:pt>
                <c:pt idx="808" formatCode="General">
                  <c:v>9342.299999999999</c:v>
                </c:pt>
                <c:pt idx="809" formatCode="General">
                  <c:v>9352.348</c:v>
                </c:pt>
                <c:pt idx="810" formatCode="General">
                  <c:v>9362.359</c:v>
                </c:pt>
                <c:pt idx="811" formatCode="General">
                  <c:v>9372.412</c:v>
                </c:pt>
                <c:pt idx="812" formatCode="General">
                  <c:v>9382.423</c:v>
                </c:pt>
                <c:pt idx="813" formatCode="General">
                  <c:v>9392.433</c:v>
                </c:pt>
                <c:pt idx="814" formatCode="General">
                  <c:v>9402.442999999999</c:v>
                </c:pt>
                <c:pt idx="815" formatCode="General">
                  <c:v>9412.451999999999</c:v>
                </c:pt>
                <c:pt idx="816" formatCode="General">
                  <c:v>9422.464</c:v>
                </c:pt>
                <c:pt idx="817" formatCode="General">
                  <c:v>9432.475</c:v>
                </c:pt>
                <c:pt idx="818" formatCode="General">
                  <c:v>9442.486000000001</c:v>
                </c:pt>
                <c:pt idx="819" formatCode="General">
                  <c:v>9452.503</c:v>
                </c:pt>
                <c:pt idx="820" formatCode="General">
                  <c:v>9462.513</c:v>
                </c:pt>
                <c:pt idx="821" formatCode="General">
                  <c:v>9472.523999999999</c:v>
                </c:pt>
                <c:pt idx="822" formatCode="General">
                  <c:v>9482.535</c:v>
                </c:pt>
                <c:pt idx="823" formatCode="General">
                  <c:v>9492.548</c:v>
                </c:pt>
                <c:pt idx="824" formatCode="General">
                  <c:v>9502.563</c:v>
                </c:pt>
                <c:pt idx="825" formatCode="General">
                  <c:v>9512.575000000001</c:v>
                </c:pt>
                <c:pt idx="826" formatCode="General">
                  <c:v>9522.585999999999</c:v>
                </c:pt>
                <c:pt idx="827" formatCode="General">
                  <c:v>9532.597</c:v>
                </c:pt>
                <c:pt idx="828" formatCode="General">
                  <c:v>9542.607</c:v>
                </c:pt>
                <c:pt idx="829" formatCode="General">
                  <c:v>9552.618</c:v>
                </c:pt>
                <c:pt idx="830" formatCode="General">
                  <c:v>9562.632</c:v>
                </c:pt>
                <c:pt idx="831" formatCode="General">
                  <c:v>9572.666999999999</c:v>
                </c:pt>
                <c:pt idx="832" formatCode="General">
                  <c:v>9582.679</c:v>
                </c:pt>
                <c:pt idx="833" formatCode="General">
                  <c:v>9592.688</c:v>
                </c:pt>
                <c:pt idx="834" formatCode="General">
                  <c:v>9602.712</c:v>
                </c:pt>
                <c:pt idx="835" formatCode="General">
                  <c:v>9612.719999999999</c:v>
                </c:pt>
                <c:pt idx="836" formatCode="General">
                  <c:v>9622.728999999999</c:v>
                </c:pt>
                <c:pt idx="837" formatCode="General">
                  <c:v>9632.737999999999</c:v>
                </c:pt>
                <c:pt idx="838" formatCode="General">
                  <c:v>9642.745999999999</c:v>
                </c:pt>
                <c:pt idx="839" formatCode="General">
                  <c:v>9652.771</c:v>
                </c:pt>
                <c:pt idx="840" formatCode="General">
                  <c:v>9662.78</c:v>
                </c:pt>
                <c:pt idx="841" formatCode="General">
                  <c:v>9672.788</c:v>
                </c:pt>
                <c:pt idx="842" formatCode="General">
                  <c:v>9682.796</c:v>
                </c:pt>
                <c:pt idx="843" formatCode="General">
                  <c:v>9692.805</c:v>
                </c:pt>
                <c:pt idx="844" formatCode="General">
                  <c:v>9702.817999999999</c:v>
                </c:pt>
                <c:pt idx="845" formatCode="General">
                  <c:v>9712.825999999999</c:v>
                </c:pt>
                <c:pt idx="846" formatCode="General">
                  <c:v>9722.834999999999</c:v>
                </c:pt>
                <c:pt idx="847" formatCode="General">
                  <c:v>9732.843</c:v>
                </c:pt>
                <c:pt idx="848" formatCode="General">
                  <c:v>9742.853999999999</c:v>
                </c:pt>
                <c:pt idx="849" formatCode="General">
                  <c:v>9752.868</c:v>
                </c:pt>
                <c:pt idx="850" formatCode="General">
                  <c:v>9762.876</c:v>
                </c:pt>
                <c:pt idx="851" formatCode="General">
                  <c:v>9772.885</c:v>
                </c:pt>
                <c:pt idx="852" formatCode="General">
                  <c:v>9782.894</c:v>
                </c:pt>
                <c:pt idx="853" formatCode="General">
                  <c:v>9792.903</c:v>
                </c:pt>
                <c:pt idx="854" formatCode="General">
                  <c:v>9802.913</c:v>
                </c:pt>
                <c:pt idx="855" formatCode="General">
                  <c:v>9812.921</c:v>
                </c:pt>
                <c:pt idx="856" formatCode="General">
                  <c:v>9822.936</c:v>
                </c:pt>
                <c:pt idx="857" formatCode="General">
                  <c:v>9832.945</c:v>
                </c:pt>
                <c:pt idx="858" formatCode="General">
                  <c:v>9842.954</c:v>
                </c:pt>
                <c:pt idx="859" formatCode="General">
                  <c:v>9852.962</c:v>
                </c:pt>
                <c:pt idx="860" formatCode="General">
                  <c:v>9862.972</c:v>
                </c:pt>
                <c:pt idx="861" formatCode="General">
                  <c:v>9872.984</c:v>
                </c:pt>
                <c:pt idx="862" formatCode="General">
                  <c:v>9882.999</c:v>
                </c:pt>
                <c:pt idx="863" formatCode="General">
                  <c:v>9893.005999999999</c:v>
                </c:pt>
                <c:pt idx="864" formatCode="General">
                  <c:v>9903.013999999999</c:v>
                </c:pt>
                <c:pt idx="865" formatCode="General">
                  <c:v>9913.021</c:v>
                </c:pt>
                <c:pt idx="866" formatCode="General">
                  <c:v>9923.034</c:v>
                </c:pt>
                <c:pt idx="867" formatCode="General">
                  <c:v>9933.041999999999</c:v>
                </c:pt>
                <c:pt idx="868" formatCode="General">
                  <c:v>9943.050999999999</c:v>
                </c:pt>
                <c:pt idx="869" formatCode="General">
                  <c:v>9953.058999999999</c:v>
                </c:pt>
                <c:pt idx="870" formatCode="General">
                  <c:v>9963.067999999999</c:v>
                </c:pt>
                <c:pt idx="871" formatCode="General">
                  <c:v>9973.076999999999</c:v>
                </c:pt>
                <c:pt idx="872" formatCode="General">
                  <c:v>9983.089</c:v>
                </c:pt>
                <c:pt idx="873" formatCode="General">
                  <c:v>9993.098</c:v>
                </c:pt>
                <c:pt idx="874" formatCode="General">
                  <c:v>10003.108</c:v>
                </c:pt>
                <c:pt idx="875" formatCode="General">
                  <c:v>10013.117</c:v>
                </c:pt>
                <c:pt idx="876" formatCode="General">
                  <c:v>10023.127</c:v>
                </c:pt>
                <c:pt idx="877" formatCode="General">
                  <c:v>10033.141</c:v>
                </c:pt>
                <c:pt idx="878" formatCode="General">
                  <c:v>10043.15</c:v>
                </c:pt>
                <c:pt idx="879" formatCode="General">
                  <c:v>10053.16</c:v>
                </c:pt>
                <c:pt idx="880" formatCode="General">
                  <c:v>10063.169</c:v>
                </c:pt>
                <c:pt idx="881" formatCode="General">
                  <c:v>10073.177</c:v>
                </c:pt>
                <c:pt idx="882" formatCode="General">
                  <c:v>10083.187</c:v>
                </c:pt>
                <c:pt idx="883" formatCode="General">
                  <c:v>10093.196</c:v>
                </c:pt>
                <c:pt idx="884" formatCode="General">
                  <c:v>10103.205</c:v>
                </c:pt>
                <c:pt idx="885" formatCode="General">
                  <c:v>10113.213</c:v>
                </c:pt>
                <c:pt idx="886" formatCode="General">
                  <c:v>10123.222</c:v>
                </c:pt>
                <c:pt idx="887" formatCode="General">
                  <c:v>10133.23</c:v>
                </c:pt>
                <c:pt idx="888" formatCode="General">
                  <c:v>10143.244</c:v>
                </c:pt>
                <c:pt idx="889" formatCode="General">
                  <c:v>10153.252</c:v>
                </c:pt>
                <c:pt idx="890" formatCode="General">
                  <c:v>10163.261</c:v>
                </c:pt>
                <c:pt idx="891" formatCode="General">
                  <c:v>10173.271</c:v>
                </c:pt>
                <c:pt idx="892" formatCode="General">
                  <c:v>10183.28</c:v>
                </c:pt>
                <c:pt idx="893" formatCode="General">
                  <c:v>10193.287</c:v>
                </c:pt>
                <c:pt idx="894" formatCode="General">
                  <c:v>10203.295</c:v>
                </c:pt>
                <c:pt idx="895" formatCode="General">
                  <c:v>10213.303</c:v>
                </c:pt>
                <c:pt idx="896" formatCode="General">
                  <c:v>10223.317</c:v>
                </c:pt>
                <c:pt idx="897" formatCode="General">
                  <c:v>10233.326</c:v>
                </c:pt>
                <c:pt idx="898" formatCode="General">
                  <c:v>10243.334</c:v>
                </c:pt>
                <c:pt idx="899" formatCode="General">
                  <c:v>10253.341</c:v>
                </c:pt>
                <c:pt idx="900" formatCode="General">
                  <c:v>10263.351</c:v>
                </c:pt>
                <c:pt idx="901" formatCode="General">
                  <c:v>10273.36</c:v>
                </c:pt>
                <c:pt idx="902" formatCode="General">
                  <c:v>10283.369</c:v>
                </c:pt>
                <c:pt idx="903" formatCode="General">
                  <c:v>10293.383</c:v>
                </c:pt>
                <c:pt idx="904" formatCode="General">
                  <c:v>10303.397</c:v>
                </c:pt>
                <c:pt idx="905" formatCode="General">
                  <c:v>10313.406</c:v>
                </c:pt>
                <c:pt idx="906" formatCode="General">
                  <c:v>10323.418</c:v>
                </c:pt>
                <c:pt idx="907" formatCode="General">
                  <c:v>10333.429</c:v>
                </c:pt>
                <c:pt idx="908" formatCode="General">
                  <c:v>10343.438</c:v>
                </c:pt>
                <c:pt idx="909" formatCode="General">
                  <c:v>10353.452</c:v>
                </c:pt>
                <c:pt idx="910" formatCode="General">
                  <c:v>10363.462</c:v>
                </c:pt>
                <c:pt idx="911" formatCode="General">
                  <c:v>10373.472</c:v>
                </c:pt>
                <c:pt idx="912" formatCode="General">
                  <c:v>10383.482</c:v>
                </c:pt>
                <c:pt idx="913" formatCode="General">
                  <c:v>10393.492</c:v>
                </c:pt>
                <c:pt idx="914" formatCode="General">
                  <c:v>10403.501</c:v>
                </c:pt>
                <c:pt idx="915" formatCode="General">
                  <c:v>10413.51</c:v>
                </c:pt>
                <c:pt idx="916" formatCode="General">
                  <c:v>10423.519</c:v>
                </c:pt>
                <c:pt idx="917" formatCode="General">
                  <c:v>10433.534</c:v>
                </c:pt>
                <c:pt idx="918" formatCode="General">
                  <c:v>10443.543</c:v>
                </c:pt>
                <c:pt idx="919" formatCode="General">
                  <c:v>10453.552</c:v>
                </c:pt>
                <c:pt idx="920" formatCode="General">
                  <c:v>10463.56</c:v>
                </c:pt>
                <c:pt idx="921" formatCode="General">
                  <c:v>10473.569</c:v>
                </c:pt>
                <c:pt idx="922" formatCode="General">
                  <c:v>10483.577</c:v>
                </c:pt>
                <c:pt idx="923" formatCode="General">
                  <c:v>10493.586</c:v>
                </c:pt>
                <c:pt idx="924" formatCode="General">
                  <c:v>10503.595</c:v>
                </c:pt>
                <c:pt idx="925" formatCode="General">
                  <c:v>10513.603</c:v>
                </c:pt>
                <c:pt idx="926" formatCode="General">
                  <c:v>10523.612</c:v>
                </c:pt>
                <c:pt idx="927" formatCode="General">
                  <c:v>10533.623</c:v>
                </c:pt>
                <c:pt idx="928" formatCode="General">
                  <c:v>10543.635</c:v>
                </c:pt>
                <c:pt idx="929" formatCode="General">
                  <c:v>10553.647</c:v>
                </c:pt>
                <c:pt idx="930" formatCode="General">
                  <c:v>10563.654</c:v>
                </c:pt>
                <c:pt idx="931" formatCode="General">
                  <c:v>10573.663</c:v>
                </c:pt>
                <c:pt idx="932" formatCode="General">
                  <c:v>10583.672</c:v>
                </c:pt>
                <c:pt idx="933" formatCode="General">
                  <c:v>10593.68</c:v>
                </c:pt>
                <c:pt idx="934" formatCode="General">
                  <c:v>10603.69</c:v>
                </c:pt>
                <c:pt idx="935" formatCode="General">
                  <c:v>10613.698</c:v>
                </c:pt>
                <c:pt idx="936" formatCode="General">
                  <c:v>10623.707</c:v>
                </c:pt>
                <c:pt idx="937" formatCode="General">
                  <c:v>10633.716</c:v>
                </c:pt>
                <c:pt idx="938" formatCode="General">
                  <c:v>10643.724</c:v>
                </c:pt>
                <c:pt idx="939" formatCode="General">
                  <c:v>10653.733</c:v>
                </c:pt>
                <c:pt idx="940" formatCode="General">
                  <c:v>10663.742</c:v>
                </c:pt>
                <c:pt idx="941" formatCode="General">
                  <c:v>10673.759</c:v>
                </c:pt>
                <c:pt idx="942" formatCode="General">
                  <c:v>10683.775</c:v>
                </c:pt>
                <c:pt idx="943" formatCode="General">
                  <c:v>10693.784</c:v>
                </c:pt>
                <c:pt idx="944" formatCode="General">
                  <c:v>10703.793</c:v>
                </c:pt>
                <c:pt idx="945" formatCode="General">
                  <c:v>10713.806</c:v>
                </c:pt>
                <c:pt idx="946" formatCode="General">
                  <c:v>10723.814</c:v>
                </c:pt>
                <c:pt idx="947" formatCode="General">
                  <c:v>10733.822</c:v>
                </c:pt>
                <c:pt idx="948" formatCode="General">
                  <c:v>10743.831</c:v>
                </c:pt>
                <c:pt idx="949" formatCode="General">
                  <c:v>10753.841</c:v>
                </c:pt>
                <c:pt idx="950" formatCode="General">
                  <c:v>10763.85</c:v>
                </c:pt>
                <c:pt idx="951" formatCode="General">
                  <c:v>10773.857</c:v>
                </c:pt>
                <c:pt idx="952" formatCode="General">
                  <c:v>10783.864</c:v>
                </c:pt>
                <c:pt idx="953" formatCode="General">
                  <c:v>10793.873</c:v>
                </c:pt>
                <c:pt idx="954" formatCode="General">
                  <c:v>10803.88</c:v>
                </c:pt>
                <c:pt idx="955" formatCode="General">
                  <c:v>10813.887</c:v>
                </c:pt>
                <c:pt idx="956" formatCode="General">
                  <c:v>10823.896</c:v>
                </c:pt>
                <c:pt idx="957" formatCode="General">
                  <c:v>10833.904</c:v>
                </c:pt>
                <c:pt idx="958" formatCode="General">
                  <c:v>10843.913</c:v>
                </c:pt>
                <c:pt idx="959" formatCode="General">
                  <c:v>10853.921</c:v>
                </c:pt>
                <c:pt idx="960" formatCode="General">
                  <c:v>10863.929</c:v>
                </c:pt>
                <c:pt idx="961" formatCode="General">
                  <c:v>10873.938</c:v>
                </c:pt>
                <c:pt idx="962" formatCode="General">
                  <c:v>10883.946</c:v>
                </c:pt>
                <c:pt idx="963" formatCode="General">
                  <c:v>10893.954</c:v>
                </c:pt>
                <c:pt idx="964" formatCode="General">
                  <c:v>10903.962</c:v>
                </c:pt>
                <c:pt idx="965" formatCode="General">
                  <c:v>10913.975</c:v>
                </c:pt>
                <c:pt idx="966" formatCode="General">
                  <c:v>10923.989</c:v>
                </c:pt>
                <c:pt idx="967" formatCode="General">
                  <c:v>10933.997</c:v>
                </c:pt>
                <c:pt idx="968" formatCode="General">
                  <c:v>10944.005</c:v>
                </c:pt>
                <c:pt idx="969" formatCode="General">
                  <c:v>10954.013</c:v>
                </c:pt>
                <c:pt idx="970" formatCode="General">
                  <c:v>10964.021</c:v>
                </c:pt>
                <c:pt idx="971" formatCode="General">
                  <c:v>10974.032</c:v>
                </c:pt>
                <c:pt idx="972" formatCode="General">
                  <c:v>10984.041</c:v>
                </c:pt>
                <c:pt idx="973" formatCode="General">
                  <c:v>10994.051</c:v>
                </c:pt>
                <c:pt idx="974" formatCode="General">
                  <c:v>11004.059</c:v>
                </c:pt>
                <c:pt idx="975" formatCode="General">
                  <c:v>11014.065</c:v>
                </c:pt>
                <c:pt idx="976" formatCode="General">
                  <c:v>11024.074</c:v>
                </c:pt>
                <c:pt idx="977" formatCode="General">
                  <c:v>11034.082</c:v>
                </c:pt>
                <c:pt idx="978" formatCode="General">
                  <c:v>11044.088</c:v>
                </c:pt>
                <c:pt idx="979" formatCode="General">
                  <c:v>11054.1</c:v>
                </c:pt>
                <c:pt idx="980" formatCode="General">
                  <c:v>11064.107</c:v>
                </c:pt>
                <c:pt idx="981" formatCode="General">
                  <c:v>11074.117</c:v>
                </c:pt>
                <c:pt idx="982" formatCode="General">
                  <c:v>11084.125</c:v>
                </c:pt>
                <c:pt idx="983" formatCode="General">
                  <c:v>11094.132</c:v>
                </c:pt>
                <c:pt idx="984" formatCode="General">
                  <c:v>11104.139</c:v>
                </c:pt>
                <c:pt idx="985" formatCode="General">
                  <c:v>11114.147</c:v>
                </c:pt>
                <c:pt idx="986" formatCode="General">
                  <c:v>11124.155</c:v>
                </c:pt>
                <c:pt idx="987" formatCode="General">
                  <c:v>11134.164</c:v>
                </c:pt>
                <c:pt idx="988" formatCode="General">
                  <c:v>11144.172</c:v>
                </c:pt>
                <c:pt idx="989" formatCode="General">
                  <c:v>11154.18</c:v>
                </c:pt>
                <c:pt idx="990" formatCode="General">
                  <c:v>11164.19</c:v>
                </c:pt>
                <c:pt idx="991" formatCode="General">
                  <c:v>11174.202</c:v>
                </c:pt>
                <c:pt idx="992" formatCode="General">
                  <c:v>11184.21</c:v>
                </c:pt>
                <c:pt idx="993" formatCode="General">
                  <c:v>11194.219</c:v>
                </c:pt>
                <c:pt idx="994" formatCode="General">
                  <c:v>11204.231</c:v>
                </c:pt>
                <c:pt idx="995" formatCode="General">
                  <c:v>11214.24</c:v>
                </c:pt>
                <c:pt idx="996" formatCode="General">
                  <c:v>11224.248</c:v>
                </c:pt>
                <c:pt idx="997" formatCode="General">
                  <c:v>11234.257</c:v>
                </c:pt>
                <c:pt idx="998" formatCode="General">
                  <c:v>11244.265</c:v>
                </c:pt>
                <c:pt idx="999" formatCode="General">
                  <c:v>11254.273</c:v>
                </c:pt>
                <c:pt idx="1000" formatCode="General">
                  <c:v>11264.28</c:v>
                </c:pt>
                <c:pt idx="1001" formatCode="General">
                  <c:v>11274.289</c:v>
                </c:pt>
                <c:pt idx="1002" formatCode="General">
                  <c:v>11284.297</c:v>
                </c:pt>
                <c:pt idx="1003" formatCode="General">
                  <c:v>11294.305</c:v>
                </c:pt>
                <c:pt idx="1004" formatCode="General">
                  <c:v>11304.311</c:v>
                </c:pt>
                <c:pt idx="1005" formatCode="General">
                  <c:v>11314.319</c:v>
                </c:pt>
                <c:pt idx="1006" formatCode="General">
                  <c:v>11324.327</c:v>
                </c:pt>
                <c:pt idx="1007" formatCode="General">
                  <c:v>11334.336</c:v>
                </c:pt>
                <c:pt idx="1008" formatCode="General">
                  <c:v>11344.344</c:v>
                </c:pt>
                <c:pt idx="1009" formatCode="General">
                  <c:v>11354.351</c:v>
                </c:pt>
                <c:pt idx="1010" formatCode="General">
                  <c:v>11364.357</c:v>
                </c:pt>
                <c:pt idx="1011" formatCode="General">
                  <c:v>11374.365</c:v>
                </c:pt>
                <c:pt idx="1012" formatCode="General">
                  <c:v>11384.372</c:v>
                </c:pt>
                <c:pt idx="1013" formatCode="General">
                  <c:v>11394.38</c:v>
                </c:pt>
                <c:pt idx="1014" formatCode="General">
                  <c:v>11404.388</c:v>
                </c:pt>
                <c:pt idx="1015" formatCode="General">
                  <c:v>11414.398</c:v>
                </c:pt>
                <c:pt idx="1016" formatCode="General">
                  <c:v>11424.406</c:v>
                </c:pt>
                <c:pt idx="1017" formatCode="General">
                  <c:v>11434.414</c:v>
                </c:pt>
                <c:pt idx="1018" formatCode="General">
                  <c:v>11444.423</c:v>
                </c:pt>
                <c:pt idx="1019" formatCode="General">
                  <c:v>11454.43</c:v>
                </c:pt>
                <c:pt idx="1020" formatCode="General">
                  <c:v>11464.438</c:v>
                </c:pt>
                <c:pt idx="1021" formatCode="General">
                  <c:v>11474.46</c:v>
                </c:pt>
                <c:pt idx="1022" formatCode="General">
                  <c:v>11484.468</c:v>
                </c:pt>
                <c:pt idx="1023" formatCode="General">
                  <c:v>11494.477</c:v>
                </c:pt>
                <c:pt idx="1024" formatCode="General">
                  <c:v>11504.485</c:v>
                </c:pt>
                <c:pt idx="1025" formatCode="General">
                  <c:v>11514.496</c:v>
                </c:pt>
                <c:pt idx="1026" formatCode="General">
                  <c:v>11524.507</c:v>
                </c:pt>
                <c:pt idx="1027" formatCode="General">
                  <c:v>11534.514</c:v>
                </c:pt>
                <c:pt idx="1028" formatCode="General">
                  <c:v>11544.523</c:v>
                </c:pt>
                <c:pt idx="1029" formatCode="General">
                  <c:v>11554.531</c:v>
                </c:pt>
                <c:pt idx="1030" formatCode="General">
                  <c:v>11564.539</c:v>
                </c:pt>
                <c:pt idx="1031" formatCode="General">
                  <c:v>11574.55</c:v>
                </c:pt>
                <c:pt idx="1032" formatCode="General">
                  <c:v>11584.562</c:v>
                </c:pt>
                <c:pt idx="1033" formatCode="General">
                  <c:v>11594.573</c:v>
                </c:pt>
                <c:pt idx="1034" formatCode="General">
                  <c:v>11604.58</c:v>
                </c:pt>
                <c:pt idx="1035" formatCode="General">
                  <c:v>11614.587</c:v>
                </c:pt>
                <c:pt idx="1036" formatCode="General">
                  <c:v>11624.6</c:v>
                </c:pt>
                <c:pt idx="1037" formatCode="General">
                  <c:v>11634.612</c:v>
                </c:pt>
                <c:pt idx="1038" formatCode="General">
                  <c:v>11644.625</c:v>
                </c:pt>
                <c:pt idx="1039" formatCode="General">
                  <c:v>11654.634</c:v>
                </c:pt>
                <c:pt idx="1040" formatCode="General">
                  <c:v>11664.644</c:v>
                </c:pt>
                <c:pt idx="1041" formatCode="General">
                  <c:v>11674.652</c:v>
                </c:pt>
                <c:pt idx="1042" formatCode="General">
                  <c:v>11684.658</c:v>
                </c:pt>
                <c:pt idx="1043" formatCode="General">
                  <c:v>11694.666</c:v>
                </c:pt>
                <c:pt idx="1044" formatCode="General">
                  <c:v>11704.674</c:v>
                </c:pt>
                <c:pt idx="1045" formatCode="General">
                  <c:v>11714.68</c:v>
                </c:pt>
                <c:pt idx="1046" formatCode="General">
                  <c:v>11724.687</c:v>
                </c:pt>
                <c:pt idx="1047" formatCode="General">
                  <c:v>11734.695</c:v>
                </c:pt>
                <c:pt idx="1048" formatCode="General">
                  <c:v>11744.703</c:v>
                </c:pt>
                <c:pt idx="1049" formatCode="General">
                  <c:v>11754.712</c:v>
                </c:pt>
                <c:pt idx="1050" formatCode="General">
                  <c:v>11764.72</c:v>
                </c:pt>
                <c:pt idx="1051" formatCode="General">
                  <c:v>11774.728</c:v>
                </c:pt>
                <c:pt idx="1052" formatCode="General">
                  <c:v>11784.736</c:v>
                </c:pt>
                <c:pt idx="1053" formatCode="General">
                  <c:v>11794.745</c:v>
                </c:pt>
                <c:pt idx="1054" formatCode="General">
                  <c:v>11804.754</c:v>
                </c:pt>
                <c:pt idx="1055" formatCode="General">
                  <c:v>11814.762</c:v>
                </c:pt>
                <c:pt idx="1056" formatCode="General">
                  <c:v>11824.772</c:v>
                </c:pt>
                <c:pt idx="1057" formatCode="General">
                  <c:v>11834.781</c:v>
                </c:pt>
                <c:pt idx="1058" formatCode="General">
                  <c:v>11844.791</c:v>
                </c:pt>
                <c:pt idx="1059" formatCode="General">
                  <c:v>11854.801</c:v>
                </c:pt>
                <c:pt idx="1060" formatCode="General">
                  <c:v>11864.809</c:v>
                </c:pt>
                <c:pt idx="1061" formatCode="General">
                  <c:v>11874.817</c:v>
                </c:pt>
                <c:pt idx="1062" formatCode="General">
                  <c:v>11884.826</c:v>
                </c:pt>
                <c:pt idx="1063" formatCode="General">
                  <c:v>11894.833</c:v>
                </c:pt>
                <c:pt idx="1064" formatCode="General">
                  <c:v>11904.841</c:v>
                </c:pt>
                <c:pt idx="1065" formatCode="General">
                  <c:v>11914.849</c:v>
                </c:pt>
                <c:pt idx="1066" formatCode="General">
                  <c:v>11924.857</c:v>
                </c:pt>
                <c:pt idx="1067" formatCode="General">
                  <c:v>11934.865</c:v>
                </c:pt>
                <c:pt idx="1068" formatCode="General">
                  <c:v>11944.872</c:v>
                </c:pt>
                <c:pt idx="1069" formatCode="General">
                  <c:v>11954.88</c:v>
                </c:pt>
                <c:pt idx="1070" formatCode="General">
                  <c:v>11964.89</c:v>
                </c:pt>
                <c:pt idx="1071" formatCode="General">
                  <c:v>11974.9</c:v>
                </c:pt>
                <c:pt idx="1072" formatCode="General">
                  <c:v>11984.908</c:v>
                </c:pt>
                <c:pt idx="1073" formatCode="General">
                  <c:v>11994.914</c:v>
                </c:pt>
                <c:pt idx="1074" formatCode="General">
                  <c:v>12004.921</c:v>
                </c:pt>
                <c:pt idx="1075" formatCode="General">
                  <c:v>12014.928</c:v>
                </c:pt>
                <c:pt idx="1076" formatCode="General">
                  <c:v>12024.935</c:v>
                </c:pt>
                <c:pt idx="1077" formatCode="General">
                  <c:v>12034.943</c:v>
                </c:pt>
                <c:pt idx="1078" formatCode="General">
                  <c:v>12044.949</c:v>
                </c:pt>
                <c:pt idx="1079" formatCode="General">
                  <c:v>12054.957</c:v>
                </c:pt>
                <c:pt idx="1080" formatCode="General">
                  <c:v>12064.968</c:v>
                </c:pt>
                <c:pt idx="1081" formatCode="General">
                  <c:v>12074.976</c:v>
                </c:pt>
                <c:pt idx="1082" formatCode="General">
                  <c:v>12084.984</c:v>
                </c:pt>
                <c:pt idx="1083" formatCode="General">
                  <c:v>12094.992</c:v>
                </c:pt>
                <c:pt idx="1084" formatCode="General">
                  <c:v>12105.002</c:v>
                </c:pt>
                <c:pt idx="1085" formatCode="General">
                  <c:v>12115.009</c:v>
                </c:pt>
                <c:pt idx="1086" formatCode="General">
                  <c:v>12125.017</c:v>
                </c:pt>
                <c:pt idx="1087" formatCode="General">
                  <c:v>12135.024</c:v>
                </c:pt>
                <c:pt idx="1088" formatCode="General">
                  <c:v>12145.032</c:v>
                </c:pt>
                <c:pt idx="1089" formatCode="General">
                  <c:v>12155.04</c:v>
                </c:pt>
                <c:pt idx="1090" formatCode="General">
                  <c:v>12165.048</c:v>
                </c:pt>
                <c:pt idx="1091" formatCode="General">
                  <c:v>12175.061</c:v>
                </c:pt>
                <c:pt idx="1092" formatCode="General">
                  <c:v>12185.078</c:v>
                </c:pt>
                <c:pt idx="1093" formatCode="General">
                  <c:v>12195.086</c:v>
                </c:pt>
                <c:pt idx="1094" formatCode="General">
                  <c:v>12205.095</c:v>
                </c:pt>
                <c:pt idx="1095" formatCode="General">
                  <c:v>12215.102</c:v>
                </c:pt>
                <c:pt idx="1096" formatCode="General">
                  <c:v>12225.111</c:v>
                </c:pt>
                <c:pt idx="1097" formatCode="General">
                  <c:v>12235.119</c:v>
                </c:pt>
                <c:pt idx="1098" formatCode="General">
                  <c:v>12245.125</c:v>
                </c:pt>
                <c:pt idx="1099" formatCode="General">
                  <c:v>12255.133</c:v>
                </c:pt>
                <c:pt idx="1100" formatCode="General">
                  <c:v>12265.141</c:v>
                </c:pt>
                <c:pt idx="1101" formatCode="General">
                  <c:v>12275.148</c:v>
                </c:pt>
                <c:pt idx="1102" formatCode="General">
                  <c:v>12285.155</c:v>
                </c:pt>
                <c:pt idx="1103" formatCode="General">
                  <c:v>12295.162</c:v>
                </c:pt>
                <c:pt idx="1104" formatCode="General">
                  <c:v>12305.172</c:v>
                </c:pt>
                <c:pt idx="1105" formatCode="General">
                  <c:v>12315.182</c:v>
                </c:pt>
                <c:pt idx="1106" formatCode="General">
                  <c:v>12325.191</c:v>
                </c:pt>
                <c:pt idx="1107" formatCode="General">
                  <c:v>12335.198</c:v>
                </c:pt>
                <c:pt idx="1108" formatCode="General">
                  <c:v>12345.205</c:v>
                </c:pt>
                <c:pt idx="1109" formatCode="General">
                  <c:v>12355.213</c:v>
                </c:pt>
                <c:pt idx="1110" formatCode="General">
                  <c:v>12365.221</c:v>
                </c:pt>
                <c:pt idx="1111" formatCode="General">
                  <c:v>12375.229</c:v>
                </c:pt>
                <c:pt idx="1112" formatCode="General">
                  <c:v>12385.237</c:v>
                </c:pt>
                <c:pt idx="1113" formatCode="General">
                  <c:v>12395.245</c:v>
                </c:pt>
                <c:pt idx="1114" formatCode="General">
                  <c:v>12405.253</c:v>
                </c:pt>
                <c:pt idx="1115" formatCode="General">
                  <c:v>12415.262</c:v>
                </c:pt>
                <c:pt idx="1116" formatCode="General">
                  <c:v>12425.273</c:v>
                </c:pt>
                <c:pt idx="1117" formatCode="General">
                  <c:v>12435.281</c:v>
                </c:pt>
                <c:pt idx="1118" formatCode="General">
                  <c:v>12445.289</c:v>
                </c:pt>
                <c:pt idx="1119" formatCode="General">
                  <c:v>12455.297</c:v>
                </c:pt>
                <c:pt idx="1120" formatCode="General">
                  <c:v>12465.306</c:v>
                </c:pt>
                <c:pt idx="1121" formatCode="General">
                  <c:v>12475.316</c:v>
                </c:pt>
                <c:pt idx="1122" formatCode="General">
                  <c:v>12485.324</c:v>
                </c:pt>
                <c:pt idx="1123" formatCode="General">
                  <c:v>12495.334</c:v>
                </c:pt>
                <c:pt idx="1124" formatCode="General">
                  <c:v>12505.343</c:v>
                </c:pt>
                <c:pt idx="1125" formatCode="General">
                  <c:v>12515.354</c:v>
                </c:pt>
                <c:pt idx="1126" formatCode="General">
                  <c:v>12525.367</c:v>
                </c:pt>
                <c:pt idx="1127" formatCode="General">
                  <c:v>12535.374</c:v>
                </c:pt>
                <c:pt idx="1128" formatCode="General">
                  <c:v>12545.382</c:v>
                </c:pt>
                <c:pt idx="1129" formatCode="General">
                  <c:v>12555.39</c:v>
                </c:pt>
                <c:pt idx="1130" formatCode="General">
                  <c:v>12565.398</c:v>
                </c:pt>
                <c:pt idx="1131" formatCode="General">
                  <c:v>12575.406</c:v>
                </c:pt>
                <c:pt idx="1132" formatCode="General">
                  <c:v>12585.414</c:v>
                </c:pt>
                <c:pt idx="1133" formatCode="General">
                  <c:v>12595.422</c:v>
                </c:pt>
                <c:pt idx="1134" formatCode="General">
                  <c:v>12605.429</c:v>
                </c:pt>
                <c:pt idx="1135" formatCode="General">
                  <c:v>12615.437</c:v>
                </c:pt>
                <c:pt idx="1136" formatCode="General">
                  <c:v>12625.447</c:v>
                </c:pt>
                <c:pt idx="1137" formatCode="General">
                  <c:v>12635.458</c:v>
                </c:pt>
                <c:pt idx="1138" formatCode="General">
                  <c:v>12645.465</c:v>
                </c:pt>
                <c:pt idx="1139" formatCode="General">
                  <c:v>12655.473</c:v>
                </c:pt>
                <c:pt idx="1140" formatCode="General">
                  <c:v>12665.481</c:v>
                </c:pt>
                <c:pt idx="1141" formatCode="General">
                  <c:v>12675.489</c:v>
                </c:pt>
                <c:pt idx="1142" formatCode="General">
                  <c:v>12685.498</c:v>
                </c:pt>
                <c:pt idx="1143" formatCode="General">
                  <c:v>12695.506</c:v>
                </c:pt>
                <c:pt idx="1144" formatCode="General">
                  <c:v>12705.514</c:v>
                </c:pt>
                <c:pt idx="1145" formatCode="General">
                  <c:v>12715.522</c:v>
                </c:pt>
                <c:pt idx="1146" formatCode="General">
                  <c:v>12725.53</c:v>
                </c:pt>
                <c:pt idx="1147" formatCode="General">
                  <c:v>12735.538</c:v>
                </c:pt>
                <c:pt idx="1148" formatCode="General">
                  <c:v>12745.546</c:v>
                </c:pt>
                <c:pt idx="1149" formatCode="General">
                  <c:v>12755.559</c:v>
                </c:pt>
                <c:pt idx="1150" formatCode="General">
                  <c:v>12765.574</c:v>
                </c:pt>
                <c:pt idx="1151" formatCode="General">
                  <c:v>12775.584</c:v>
                </c:pt>
                <c:pt idx="1152" formatCode="General">
                  <c:v>12785.594</c:v>
                </c:pt>
                <c:pt idx="1153" formatCode="General">
                  <c:v>12795.604</c:v>
                </c:pt>
                <c:pt idx="1154" formatCode="General">
                  <c:v>12805.612</c:v>
                </c:pt>
                <c:pt idx="1155" formatCode="General">
                  <c:v>12815.62</c:v>
                </c:pt>
                <c:pt idx="1156" formatCode="General">
                  <c:v>12825.628</c:v>
                </c:pt>
                <c:pt idx="1157" formatCode="General">
                  <c:v>12835.636</c:v>
                </c:pt>
                <c:pt idx="1158" formatCode="General">
                  <c:v>12845.644</c:v>
                </c:pt>
                <c:pt idx="1159" formatCode="General">
                  <c:v>12855.652</c:v>
                </c:pt>
                <c:pt idx="1160" formatCode="General">
                  <c:v>12865.66</c:v>
                </c:pt>
                <c:pt idx="1161" formatCode="General">
                  <c:v>12875.667</c:v>
                </c:pt>
                <c:pt idx="1162" formatCode="General">
                  <c:v>12885.676</c:v>
                </c:pt>
                <c:pt idx="1163" formatCode="General">
                  <c:v>12895.682</c:v>
                </c:pt>
                <c:pt idx="1164" formatCode="General">
                  <c:v>12905.695</c:v>
                </c:pt>
                <c:pt idx="1165" formatCode="General">
                  <c:v>12915.703</c:v>
                </c:pt>
                <c:pt idx="1166" formatCode="General">
                  <c:v>12925.711</c:v>
                </c:pt>
                <c:pt idx="1167" formatCode="General">
                  <c:v>12935.719</c:v>
                </c:pt>
                <c:pt idx="1168" formatCode="General">
                  <c:v>12945.728</c:v>
                </c:pt>
                <c:pt idx="1169" formatCode="General">
                  <c:v>12955.736</c:v>
                </c:pt>
                <c:pt idx="1170" formatCode="General">
                  <c:v>12965.744</c:v>
                </c:pt>
                <c:pt idx="1171" formatCode="General">
                  <c:v>12975.752</c:v>
                </c:pt>
                <c:pt idx="1172" formatCode="General">
                  <c:v>12985.76</c:v>
                </c:pt>
                <c:pt idx="1173" formatCode="General">
                  <c:v>12995.769</c:v>
                </c:pt>
                <c:pt idx="1174" formatCode="General">
                  <c:v>13005.78</c:v>
                </c:pt>
                <c:pt idx="1175" formatCode="General">
                  <c:v>13015.808</c:v>
                </c:pt>
                <c:pt idx="1176" formatCode="General">
                  <c:v>13025.819</c:v>
                </c:pt>
                <c:pt idx="1177" formatCode="General">
                  <c:v>13035.826</c:v>
                </c:pt>
                <c:pt idx="1178" formatCode="General">
                  <c:v>13045.834</c:v>
                </c:pt>
                <c:pt idx="1179" formatCode="General">
                  <c:v>13055.842</c:v>
                </c:pt>
                <c:pt idx="1180" formatCode="General">
                  <c:v>13065.852</c:v>
                </c:pt>
                <c:pt idx="1181" formatCode="General">
                  <c:v>13075.859</c:v>
                </c:pt>
                <c:pt idx="1182" formatCode="General">
                  <c:v>13085.867</c:v>
                </c:pt>
                <c:pt idx="1183" formatCode="General">
                  <c:v>13095.875</c:v>
                </c:pt>
                <c:pt idx="1184" formatCode="General">
                  <c:v>13105.883</c:v>
                </c:pt>
                <c:pt idx="1185" formatCode="General">
                  <c:v>13115.89</c:v>
                </c:pt>
                <c:pt idx="1186" formatCode="General">
                  <c:v>13125.897</c:v>
                </c:pt>
                <c:pt idx="1187" formatCode="General">
                  <c:v>13135.911</c:v>
                </c:pt>
                <c:pt idx="1188" formatCode="General">
                  <c:v>13145.919</c:v>
                </c:pt>
                <c:pt idx="1189" formatCode="General">
                  <c:v>13155.939</c:v>
                </c:pt>
                <c:pt idx="1190" formatCode="General">
                  <c:v>13165.945</c:v>
                </c:pt>
                <c:pt idx="1191" formatCode="General">
                  <c:v>13175.952</c:v>
                </c:pt>
                <c:pt idx="1192" formatCode="General">
                  <c:v>13185.957</c:v>
                </c:pt>
                <c:pt idx="1193" formatCode="General">
                  <c:v>13195.965</c:v>
                </c:pt>
                <c:pt idx="1194" formatCode="General">
                  <c:v>13205.972</c:v>
                </c:pt>
                <c:pt idx="1195" formatCode="General">
                  <c:v>13215.978</c:v>
                </c:pt>
                <c:pt idx="1196" formatCode="General">
                  <c:v>13225.984</c:v>
                </c:pt>
                <c:pt idx="1197" formatCode="General">
                  <c:v>13235.991</c:v>
                </c:pt>
                <c:pt idx="1198" formatCode="General">
                  <c:v>13246.002</c:v>
                </c:pt>
                <c:pt idx="1199" formatCode="General">
                  <c:v>13256.01</c:v>
                </c:pt>
                <c:pt idx="1200" formatCode="General">
                  <c:v>13266.017</c:v>
                </c:pt>
                <c:pt idx="1201" formatCode="General">
                  <c:v>13276.025</c:v>
                </c:pt>
                <c:pt idx="1202" formatCode="General">
                  <c:v>13286.032</c:v>
                </c:pt>
                <c:pt idx="1203" formatCode="General">
                  <c:v>13296.038</c:v>
                </c:pt>
                <c:pt idx="1204" formatCode="General">
                  <c:v>13306.046</c:v>
                </c:pt>
                <c:pt idx="1205" formatCode="General">
                  <c:v>13316.053</c:v>
                </c:pt>
                <c:pt idx="1206" formatCode="General">
                  <c:v>13326.059</c:v>
                </c:pt>
                <c:pt idx="1207" formatCode="General">
                  <c:v>13336.069</c:v>
                </c:pt>
                <c:pt idx="1208" formatCode="General">
                  <c:v>13346.075</c:v>
                </c:pt>
                <c:pt idx="1209" formatCode="General">
                  <c:v>13356.082</c:v>
                </c:pt>
                <c:pt idx="1210" formatCode="General">
                  <c:v>13366.089</c:v>
                </c:pt>
                <c:pt idx="1211" formatCode="General">
                  <c:v>13376.097</c:v>
                </c:pt>
                <c:pt idx="1212" formatCode="General">
                  <c:v>13386.106</c:v>
                </c:pt>
                <c:pt idx="1213" formatCode="General">
                  <c:v>13396.117</c:v>
                </c:pt>
                <c:pt idx="1214" formatCode="General">
                  <c:v>13406.127</c:v>
                </c:pt>
                <c:pt idx="1215" formatCode="General">
                  <c:v>13416.137</c:v>
                </c:pt>
                <c:pt idx="1216" formatCode="General">
                  <c:v>13426.148</c:v>
                </c:pt>
                <c:pt idx="1217" formatCode="General">
                  <c:v>13436.155</c:v>
                </c:pt>
                <c:pt idx="1218" formatCode="General">
                  <c:v>13446.162</c:v>
                </c:pt>
                <c:pt idx="1219" formatCode="General">
                  <c:v>13456.171</c:v>
                </c:pt>
                <c:pt idx="1220" formatCode="General">
                  <c:v>13466.177</c:v>
                </c:pt>
                <c:pt idx="1221" formatCode="General">
                  <c:v>13476.183</c:v>
                </c:pt>
                <c:pt idx="1222" formatCode="General">
                  <c:v>13486.19</c:v>
                </c:pt>
                <c:pt idx="1223" formatCode="General">
                  <c:v>13496.197</c:v>
                </c:pt>
                <c:pt idx="1224" formatCode="General">
                  <c:v>13506.203</c:v>
                </c:pt>
                <c:pt idx="1225" formatCode="General">
                  <c:v>13516.211</c:v>
                </c:pt>
                <c:pt idx="1226" formatCode="General">
                  <c:v>13526.219</c:v>
                </c:pt>
                <c:pt idx="1227" formatCode="General">
                  <c:v>13536.226</c:v>
                </c:pt>
                <c:pt idx="1228" formatCode="General">
                  <c:v>13546.234</c:v>
                </c:pt>
                <c:pt idx="1229" formatCode="General">
                  <c:v>13556.242</c:v>
                </c:pt>
                <c:pt idx="1230" formatCode="General">
                  <c:v>13566.254</c:v>
                </c:pt>
                <c:pt idx="1231" formatCode="General">
                  <c:v>13576.262</c:v>
                </c:pt>
                <c:pt idx="1232" formatCode="General">
                  <c:v>13586.269</c:v>
                </c:pt>
                <c:pt idx="1233" formatCode="General">
                  <c:v>13596.278</c:v>
                </c:pt>
                <c:pt idx="1234" formatCode="General">
                  <c:v>13606.285</c:v>
                </c:pt>
                <c:pt idx="1235" formatCode="General">
                  <c:v>13616.293</c:v>
                </c:pt>
                <c:pt idx="1236" formatCode="General">
                  <c:v>13626.302</c:v>
                </c:pt>
                <c:pt idx="1237" formatCode="General">
                  <c:v>13636.31</c:v>
                </c:pt>
                <c:pt idx="1238" formatCode="General">
                  <c:v>13646.327</c:v>
                </c:pt>
                <c:pt idx="1239" formatCode="General">
                  <c:v>13656.339</c:v>
                </c:pt>
                <c:pt idx="1240" formatCode="General">
                  <c:v>13666.35</c:v>
                </c:pt>
                <c:pt idx="1241" formatCode="General">
                  <c:v>13676.357</c:v>
                </c:pt>
                <c:pt idx="1242" formatCode="General">
                  <c:v>13686.365</c:v>
                </c:pt>
                <c:pt idx="1243" formatCode="General">
                  <c:v>13696.372</c:v>
                </c:pt>
                <c:pt idx="1244" formatCode="General">
                  <c:v>13706.38</c:v>
                </c:pt>
                <c:pt idx="1245" formatCode="General">
                  <c:v>13716.387</c:v>
                </c:pt>
                <c:pt idx="1246" formatCode="General">
                  <c:v>13726.396</c:v>
                </c:pt>
                <c:pt idx="1247" formatCode="General">
                  <c:v>13736.404</c:v>
                </c:pt>
                <c:pt idx="1248" formatCode="General">
                  <c:v>13746.414</c:v>
                </c:pt>
                <c:pt idx="1249" formatCode="General">
                  <c:v>13756.423</c:v>
                </c:pt>
                <c:pt idx="1250" formatCode="General">
                  <c:v>13766.451</c:v>
                </c:pt>
                <c:pt idx="1251" formatCode="General">
                  <c:v>13776.47</c:v>
                </c:pt>
                <c:pt idx="1252" formatCode="General">
                  <c:v>13786.479</c:v>
                </c:pt>
                <c:pt idx="1253" formatCode="General">
                  <c:v>13796.485</c:v>
                </c:pt>
                <c:pt idx="1254" formatCode="General">
                  <c:v>13806.493</c:v>
                </c:pt>
                <c:pt idx="1255" formatCode="General">
                  <c:v>13816.502</c:v>
                </c:pt>
                <c:pt idx="1256" formatCode="General">
                  <c:v>13826.512</c:v>
                </c:pt>
                <c:pt idx="1257" formatCode="General">
                  <c:v>13836.566</c:v>
                </c:pt>
                <c:pt idx="1258" formatCode="General">
                  <c:v>13846.594</c:v>
                </c:pt>
                <c:pt idx="1259" formatCode="General">
                  <c:v>13856.605</c:v>
                </c:pt>
                <c:pt idx="1260" formatCode="General">
                  <c:v>13866.616</c:v>
                </c:pt>
                <c:pt idx="1261" formatCode="General">
                  <c:v>13876.63</c:v>
                </c:pt>
                <c:pt idx="1262" formatCode="General">
                  <c:v>13886.639</c:v>
                </c:pt>
                <c:pt idx="1263" formatCode="General">
                  <c:v>13896.67</c:v>
                </c:pt>
                <c:pt idx="1264" formatCode="General">
                  <c:v>13906.696</c:v>
                </c:pt>
                <c:pt idx="1265" formatCode="General">
                  <c:v>13916.753</c:v>
                </c:pt>
                <c:pt idx="1266" formatCode="General">
                  <c:v>13926.835</c:v>
                </c:pt>
                <c:pt idx="1267" formatCode="General">
                  <c:v>13936.846</c:v>
                </c:pt>
                <c:pt idx="1268" formatCode="General">
                  <c:v>13946.86</c:v>
                </c:pt>
                <c:pt idx="1269" formatCode="General">
                  <c:v>13956.874</c:v>
                </c:pt>
                <c:pt idx="1270" formatCode="General">
                  <c:v>13966.954</c:v>
                </c:pt>
                <c:pt idx="1271" formatCode="General">
                  <c:v>13976.971</c:v>
                </c:pt>
                <c:pt idx="1272" formatCode="General">
                  <c:v>13987.028</c:v>
                </c:pt>
                <c:pt idx="1273" formatCode="General">
                  <c:v>13997.085</c:v>
                </c:pt>
                <c:pt idx="1274" formatCode="General">
                  <c:v>14007.106</c:v>
                </c:pt>
                <c:pt idx="1275" formatCode="General">
                  <c:v>14017.123</c:v>
                </c:pt>
                <c:pt idx="1276" formatCode="General">
                  <c:v>14027.137</c:v>
                </c:pt>
                <c:pt idx="1277" formatCode="General">
                  <c:v>14037.149</c:v>
                </c:pt>
                <c:pt idx="1278" formatCode="General">
                  <c:v>14047.204</c:v>
                </c:pt>
                <c:pt idx="1279" formatCode="General">
                  <c:v>14057.217</c:v>
                </c:pt>
                <c:pt idx="1280" formatCode="General">
                  <c:v>14067.227</c:v>
                </c:pt>
                <c:pt idx="1281" formatCode="General">
                  <c:v>14077.239</c:v>
                </c:pt>
                <c:pt idx="1282" formatCode="General">
                  <c:v>14087.326</c:v>
                </c:pt>
                <c:pt idx="1283" formatCode="General">
                  <c:v>14097.399</c:v>
                </c:pt>
                <c:pt idx="1284" formatCode="General">
                  <c:v>14107.422</c:v>
                </c:pt>
                <c:pt idx="1285" formatCode="General">
                  <c:v>14117.483</c:v>
                </c:pt>
                <c:pt idx="1286" formatCode="General">
                  <c:v>14127.524</c:v>
                </c:pt>
                <c:pt idx="1287" formatCode="General">
                  <c:v>14137.561</c:v>
                </c:pt>
                <c:pt idx="1288" formatCode="General">
                  <c:v>14147.584</c:v>
                </c:pt>
                <c:pt idx="1289" formatCode="General">
                  <c:v>14157.596</c:v>
                </c:pt>
                <c:pt idx="1290" formatCode="General">
                  <c:v>14167.622</c:v>
                </c:pt>
                <c:pt idx="1291" formatCode="General">
                  <c:v>14177.637</c:v>
                </c:pt>
                <c:pt idx="1292" formatCode="General">
                  <c:v>14187.648</c:v>
                </c:pt>
                <c:pt idx="1293" formatCode="General">
                  <c:v>14197.675</c:v>
                </c:pt>
                <c:pt idx="1294" formatCode="General">
                  <c:v>14207.687</c:v>
                </c:pt>
                <c:pt idx="1295" formatCode="General">
                  <c:v>14217.704</c:v>
                </c:pt>
                <c:pt idx="1296" formatCode="General">
                  <c:v>14227.742</c:v>
                </c:pt>
                <c:pt idx="1297" formatCode="General">
                  <c:v>14237.79</c:v>
                </c:pt>
                <c:pt idx="1298" formatCode="General">
                  <c:v>14247.799</c:v>
                </c:pt>
                <c:pt idx="1299" formatCode="General">
                  <c:v>14257.809</c:v>
                </c:pt>
                <c:pt idx="1300" formatCode="General">
                  <c:v>14267.82</c:v>
                </c:pt>
                <c:pt idx="1301" formatCode="General">
                  <c:v>14277.829</c:v>
                </c:pt>
                <c:pt idx="1302" formatCode="General">
                  <c:v>14287.839</c:v>
                </c:pt>
                <c:pt idx="1303" formatCode="General">
                  <c:v>14297.847</c:v>
                </c:pt>
                <c:pt idx="1304" formatCode="General">
                  <c:v>14307.857</c:v>
                </c:pt>
                <c:pt idx="1305" formatCode="General">
                  <c:v>14317.866</c:v>
                </c:pt>
                <c:pt idx="1306" formatCode="General">
                  <c:v>14327.879</c:v>
                </c:pt>
                <c:pt idx="1307" formatCode="General">
                  <c:v>14337.891</c:v>
                </c:pt>
                <c:pt idx="1308" formatCode="General">
                  <c:v>14347.901</c:v>
                </c:pt>
                <c:pt idx="1309" formatCode="General">
                  <c:v>14357.911</c:v>
                </c:pt>
                <c:pt idx="1310" formatCode="General">
                  <c:v>14367.921</c:v>
                </c:pt>
                <c:pt idx="1311" formatCode="General">
                  <c:v>14377.929</c:v>
                </c:pt>
                <c:pt idx="1312" formatCode="General">
                  <c:v>14387.938</c:v>
                </c:pt>
                <c:pt idx="1313" formatCode="General">
                  <c:v>14397.947</c:v>
                </c:pt>
                <c:pt idx="1314" formatCode="General">
                  <c:v>14407.956</c:v>
                </c:pt>
                <c:pt idx="1315" formatCode="General">
                  <c:v>14417.964</c:v>
                </c:pt>
                <c:pt idx="1316" formatCode="General">
                  <c:v>14427.973</c:v>
                </c:pt>
                <c:pt idx="1317" formatCode="General">
                  <c:v>14437.984</c:v>
                </c:pt>
                <c:pt idx="1318" formatCode="General">
                  <c:v>14447.993</c:v>
                </c:pt>
                <c:pt idx="1319" formatCode="General">
                  <c:v>14458.002</c:v>
                </c:pt>
                <c:pt idx="1320" formatCode="General">
                  <c:v>14468.009</c:v>
                </c:pt>
                <c:pt idx="1321" formatCode="General">
                  <c:v>14478.018</c:v>
                </c:pt>
                <c:pt idx="1322" formatCode="General">
                  <c:v>14488.029</c:v>
                </c:pt>
                <c:pt idx="1323" formatCode="General">
                  <c:v>14498.038</c:v>
                </c:pt>
                <c:pt idx="1324" formatCode="General">
                  <c:v>14508.046</c:v>
                </c:pt>
                <c:pt idx="1325" formatCode="General">
                  <c:v>14518.054</c:v>
                </c:pt>
                <c:pt idx="1326" formatCode="General">
                  <c:v>14528.065</c:v>
                </c:pt>
                <c:pt idx="1327" formatCode="General">
                  <c:v>14538.073</c:v>
                </c:pt>
                <c:pt idx="1328" formatCode="General">
                  <c:v>14548.083</c:v>
                </c:pt>
                <c:pt idx="1329" formatCode="General">
                  <c:v>14558.091</c:v>
                </c:pt>
                <c:pt idx="1330" formatCode="General">
                  <c:v>14568.099</c:v>
                </c:pt>
                <c:pt idx="1331" formatCode="General">
                  <c:v>14578.118</c:v>
                </c:pt>
                <c:pt idx="1332" formatCode="General">
                  <c:v>14588.126</c:v>
                </c:pt>
                <c:pt idx="1333" formatCode="General">
                  <c:v>14598.136</c:v>
                </c:pt>
                <c:pt idx="1334" formatCode="General">
                  <c:v>14608.147</c:v>
                </c:pt>
                <c:pt idx="1335" formatCode="General">
                  <c:v>14618.157</c:v>
                </c:pt>
                <c:pt idx="1336" formatCode="General">
                  <c:v>14628.165</c:v>
                </c:pt>
                <c:pt idx="1337" formatCode="General">
                  <c:v>14638.182</c:v>
                </c:pt>
                <c:pt idx="1338" formatCode="General">
                  <c:v>14648.19</c:v>
                </c:pt>
                <c:pt idx="1339" formatCode="General">
                  <c:v>14658.199</c:v>
                </c:pt>
                <c:pt idx="1340" formatCode="General">
                  <c:v>14668.207</c:v>
                </c:pt>
                <c:pt idx="1341" formatCode="General">
                  <c:v>14678.214</c:v>
                </c:pt>
                <c:pt idx="1342" formatCode="General">
                  <c:v>14688.222</c:v>
                </c:pt>
                <c:pt idx="1343" formatCode="General">
                  <c:v>14698.23</c:v>
                </c:pt>
                <c:pt idx="1344" formatCode="General">
                  <c:v>14708.237</c:v>
                </c:pt>
                <c:pt idx="1345" formatCode="General">
                  <c:v>14718.244</c:v>
                </c:pt>
                <c:pt idx="1346" formatCode="General">
                  <c:v>14728.253</c:v>
                </c:pt>
                <c:pt idx="1347" formatCode="General">
                  <c:v>14738.261</c:v>
                </c:pt>
                <c:pt idx="1348" formatCode="General">
                  <c:v>14748.269</c:v>
                </c:pt>
                <c:pt idx="1349" formatCode="General">
                  <c:v>14758.277</c:v>
                </c:pt>
                <c:pt idx="1350" formatCode="General">
                  <c:v>14768.286</c:v>
                </c:pt>
                <c:pt idx="1351" formatCode="General">
                  <c:v>14778.296</c:v>
                </c:pt>
                <c:pt idx="1352" formatCode="General">
                  <c:v>14788.303</c:v>
                </c:pt>
                <c:pt idx="1353" formatCode="General">
                  <c:v>14798.311</c:v>
                </c:pt>
                <c:pt idx="1354" formatCode="General">
                  <c:v>14808.318</c:v>
                </c:pt>
                <c:pt idx="1355" formatCode="General">
                  <c:v>14818.327</c:v>
                </c:pt>
                <c:pt idx="1356" formatCode="General">
                  <c:v>14828.335</c:v>
                </c:pt>
                <c:pt idx="1357" formatCode="General">
                  <c:v>14838.344</c:v>
                </c:pt>
                <c:pt idx="1358" formatCode="General">
                  <c:v>14848.351</c:v>
                </c:pt>
                <c:pt idx="1359" formatCode="General">
                  <c:v>14858.36</c:v>
                </c:pt>
                <c:pt idx="1360" formatCode="General">
                  <c:v>14868.367</c:v>
                </c:pt>
                <c:pt idx="1361" formatCode="General">
                  <c:v>14878.375</c:v>
                </c:pt>
                <c:pt idx="1362" formatCode="General">
                  <c:v>14888.383</c:v>
                </c:pt>
                <c:pt idx="1363" formatCode="General">
                  <c:v>14898.391</c:v>
                </c:pt>
                <c:pt idx="1364" formatCode="General">
                  <c:v>14908.399</c:v>
                </c:pt>
                <c:pt idx="1365" formatCode="General">
                  <c:v>14918.408</c:v>
                </c:pt>
                <c:pt idx="1366" formatCode="General">
                  <c:v>14928.417</c:v>
                </c:pt>
                <c:pt idx="1367" formatCode="General">
                  <c:v>14938.424</c:v>
                </c:pt>
                <c:pt idx="1368" formatCode="General">
                  <c:v>14948.433</c:v>
                </c:pt>
                <c:pt idx="1369" formatCode="General">
                  <c:v>14958.441</c:v>
                </c:pt>
                <c:pt idx="1370" formatCode="General">
                  <c:v>14968.449</c:v>
                </c:pt>
                <c:pt idx="1371" formatCode="General">
                  <c:v>14978.457</c:v>
                </c:pt>
                <c:pt idx="1372" formatCode="General">
                  <c:v>14988.464</c:v>
                </c:pt>
                <c:pt idx="1373" formatCode="General">
                  <c:v>14998.47</c:v>
                </c:pt>
                <c:pt idx="1374" formatCode="General">
                  <c:v>15008.48</c:v>
                </c:pt>
                <c:pt idx="1375" formatCode="General">
                  <c:v>15018.486</c:v>
                </c:pt>
                <c:pt idx="1376" formatCode="General">
                  <c:v>15028.493</c:v>
                </c:pt>
                <c:pt idx="1377" formatCode="General">
                  <c:v>15038.5</c:v>
                </c:pt>
                <c:pt idx="1378" formatCode="General">
                  <c:v>15048.511</c:v>
                </c:pt>
                <c:pt idx="1379" formatCode="General">
                  <c:v>15058.52</c:v>
                </c:pt>
                <c:pt idx="1380" formatCode="General">
                  <c:v>15068.527</c:v>
                </c:pt>
                <c:pt idx="1381" formatCode="General">
                  <c:v>15078.534</c:v>
                </c:pt>
                <c:pt idx="1382" formatCode="General">
                  <c:v>15088.541</c:v>
                </c:pt>
                <c:pt idx="1383" formatCode="General">
                  <c:v>15098.547</c:v>
                </c:pt>
                <c:pt idx="1384" formatCode="General">
                  <c:v>15108.554</c:v>
                </c:pt>
                <c:pt idx="1385" formatCode="General">
                  <c:v>15118.562</c:v>
                </c:pt>
                <c:pt idx="1386" formatCode="General">
                  <c:v>15128.57</c:v>
                </c:pt>
                <c:pt idx="1387" formatCode="General">
                  <c:v>15138.578</c:v>
                </c:pt>
                <c:pt idx="1388" formatCode="General">
                  <c:v>15148.586</c:v>
                </c:pt>
                <c:pt idx="1389" formatCode="General">
                  <c:v>15158.594</c:v>
                </c:pt>
                <c:pt idx="1390" formatCode="General">
                  <c:v>15168.603</c:v>
                </c:pt>
                <c:pt idx="1391" formatCode="General">
                  <c:v>15178.611</c:v>
                </c:pt>
                <c:pt idx="1392" formatCode="General">
                  <c:v>15188.618</c:v>
                </c:pt>
                <c:pt idx="1393" formatCode="General">
                  <c:v>15198.626</c:v>
                </c:pt>
                <c:pt idx="1394" formatCode="General">
                  <c:v>15208.642</c:v>
                </c:pt>
                <c:pt idx="1395" formatCode="General">
                  <c:v>15218.651</c:v>
                </c:pt>
                <c:pt idx="1396" formatCode="General">
                  <c:v>15228.662</c:v>
                </c:pt>
                <c:pt idx="1397" formatCode="General">
                  <c:v>15238.673</c:v>
                </c:pt>
                <c:pt idx="1398" formatCode="General">
                  <c:v>15248.679</c:v>
                </c:pt>
                <c:pt idx="1399" formatCode="General">
                  <c:v>15258.686</c:v>
                </c:pt>
                <c:pt idx="1400" formatCode="General">
                  <c:v>15268.693</c:v>
                </c:pt>
                <c:pt idx="1401" formatCode="General">
                  <c:v>15278.706</c:v>
                </c:pt>
                <c:pt idx="1402" formatCode="General">
                  <c:v>15288.713</c:v>
                </c:pt>
                <c:pt idx="1403" formatCode="General">
                  <c:v>15298.72</c:v>
                </c:pt>
                <c:pt idx="1404" formatCode="General">
                  <c:v>15308.728</c:v>
                </c:pt>
                <c:pt idx="1405" formatCode="General">
                  <c:v>15318.736</c:v>
                </c:pt>
                <c:pt idx="1406" formatCode="General">
                  <c:v>15328.746</c:v>
                </c:pt>
                <c:pt idx="1407" formatCode="General">
                  <c:v>15338.754</c:v>
                </c:pt>
                <c:pt idx="1408" formatCode="General">
                  <c:v>15348.762</c:v>
                </c:pt>
                <c:pt idx="1409" formatCode="General">
                  <c:v>15358.77</c:v>
                </c:pt>
                <c:pt idx="1410" formatCode="General">
                  <c:v>15368.778</c:v>
                </c:pt>
                <c:pt idx="1411" formatCode="General">
                  <c:v>15378.786</c:v>
                </c:pt>
                <c:pt idx="1412" formatCode="General">
                  <c:v>15388.794</c:v>
                </c:pt>
                <c:pt idx="1413" formatCode="General">
                  <c:v>15398.802</c:v>
                </c:pt>
                <c:pt idx="1414" formatCode="General">
                  <c:v>15408.81</c:v>
                </c:pt>
                <c:pt idx="1415" formatCode="General">
                  <c:v>15418.818</c:v>
                </c:pt>
                <c:pt idx="1416" formatCode="General">
                  <c:v>15428.826</c:v>
                </c:pt>
                <c:pt idx="1417" formatCode="General">
                  <c:v>15438.834</c:v>
                </c:pt>
                <c:pt idx="1418" formatCode="General">
                  <c:v>15448.842</c:v>
                </c:pt>
                <c:pt idx="1419" formatCode="General">
                  <c:v>15458.85</c:v>
                </c:pt>
                <c:pt idx="1420" formatCode="General">
                  <c:v>15468.858</c:v>
                </c:pt>
                <c:pt idx="1421" formatCode="General">
                  <c:v>15478.866</c:v>
                </c:pt>
                <c:pt idx="1422" formatCode="General">
                  <c:v>15488.874</c:v>
                </c:pt>
                <c:pt idx="1423" formatCode="General">
                  <c:v>15498.882</c:v>
                </c:pt>
                <c:pt idx="1424" formatCode="General">
                  <c:v>15508.89</c:v>
                </c:pt>
                <c:pt idx="1425" formatCode="General">
                  <c:v>15518.898</c:v>
                </c:pt>
                <c:pt idx="1426" formatCode="General">
                  <c:v>15528.906</c:v>
                </c:pt>
                <c:pt idx="1427" formatCode="General">
                  <c:v>15538.914</c:v>
                </c:pt>
                <c:pt idx="1428" formatCode="General">
                  <c:v>15548.922</c:v>
                </c:pt>
                <c:pt idx="1429" formatCode="General">
                  <c:v>15558.931</c:v>
                </c:pt>
                <c:pt idx="1430" formatCode="General">
                  <c:v>15568.938</c:v>
                </c:pt>
                <c:pt idx="1431" formatCode="General">
                  <c:v>15578.945</c:v>
                </c:pt>
                <c:pt idx="1432" formatCode="General">
                  <c:v>15588.951</c:v>
                </c:pt>
                <c:pt idx="1433" formatCode="General">
                  <c:v>15598.96</c:v>
                </c:pt>
                <c:pt idx="1434" formatCode="General">
                  <c:v>15608.967</c:v>
                </c:pt>
                <c:pt idx="1435" formatCode="General">
                  <c:v>15618.975</c:v>
                </c:pt>
                <c:pt idx="1436" formatCode="General">
                  <c:v>15628.982</c:v>
                </c:pt>
                <c:pt idx="1437" formatCode="General">
                  <c:v>15638.993</c:v>
                </c:pt>
                <c:pt idx="1438" formatCode="General">
                  <c:v>15649.002</c:v>
                </c:pt>
                <c:pt idx="1439" formatCode="General">
                  <c:v>15659.009</c:v>
                </c:pt>
                <c:pt idx="1440" formatCode="General">
                  <c:v>15669.015</c:v>
                </c:pt>
                <c:pt idx="1441" formatCode="General">
                  <c:v>15679.023</c:v>
                </c:pt>
                <c:pt idx="1442" formatCode="General">
                  <c:v>15689.033</c:v>
                </c:pt>
                <c:pt idx="1443" formatCode="General">
                  <c:v>15699.041</c:v>
                </c:pt>
                <c:pt idx="1444" formatCode="General">
                  <c:v>15709.05</c:v>
                </c:pt>
                <c:pt idx="1445" formatCode="General">
                  <c:v>15719.058</c:v>
                </c:pt>
                <c:pt idx="1446" formatCode="General">
                  <c:v>15729.066</c:v>
                </c:pt>
                <c:pt idx="1447" formatCode="General">
                  <c:v>15739.074</c:v>
                </c:pt>
                <c:pt idx="1448" formatCode="General">
                  <c:v>15749.082</c:v>
                </c:pt>
                <c:pt idx="1449" formatCode="General">
                  <c:v>15759.089</c:v>
                </c:pt>
                <c:pt idx="1450" formatCode="General">
                  <c:v>15769.097</c:v>
                </c:pt>
                <c:pt idx="1451" formatCode="General">
                  <c:v>15779.107</c:v>
                </c:pt>
                <c:pt idx="1452" formatCode="General">
                  <c:v>15789.115</c:v>
                </c:pt>
                <c:pt idx="1453" formatCode="General">
                  <c:v>15799.123</c:v>
                </c:pt>
                <c:pt idx="1454" formatCode="General">
                  <c:v>15809.131</c:v>
                </c:pt>
                <c:pt idx="1455" formatCode="General">
                  <c:v>15819.14</c:v>
                </c:pt>
                <c:pt idx="1456" formatCode="General">
                  <c:v>15829.148</c:v>
                </c:pt>
                <c:pt idx="1457" formatCode="General">
                  <c:v>15839.156</c:v>
                </c:pt>
                <c:pt idx="1458" formatCode="General">
                  <c:v>15849.163</c:v>
                </c:pt>
                <c:pt idx="1459" formatCode="General">
                  <c:v>15859.169</c:v>
                </c:pt>
                <c:pt idx="1460" formatCode="General">
                  <c:v>15869.176</c:v>
                </c:pt>
                <c:pt idx="1461" formatCode="General">
                  <c:v>15879.184</c:v>
                </c:pt>
                <c:pt idx="1462" formatCode="General">
                  <c:v>15889.192</c:v>
                </c:pt>
                <c:pt idx="1463" formatCode="General">
                  <c:v>15899.199</c:v>
                </c:pt>
                <c:pt idx="1464" formatCode="General">
                  <c:v>15909.206</c:v>
                </c:pt>
                <c:pt idx="1465" formatCode="General">
                  <c:v>15919.214</c:v>
                </c:pt>
                <c:pt idx="1466" formatCode="General">
                  <c:v>15929.221</c:v>
                </c:pt>
                <c:pt idx="1467" formatCode="General">
                  <c:v>15939.229</c:v>
                </c:pt>
                <c:pt idx="1468" formatCode="General">
                  <c:v>15949.237</c:v>
                </c:pt>
                <c:pt idx="1469" formatCode="General">
                  <c:v>15959.245</c:v>
                </c:pt>
                <c:pt idx="1470" formatCode="General">
                  <c:v>15969.253</c:v>
                </c:pt>
                <c:pt idx="1471" formatCode="General">
                  <c:v>15979.262</c:v>
                </c:pt>
                <c:pt idx="1472" formatCode="General">
                  <c:v>15989.27</c:v>
                </c:pt>
                <c:pt idx="1473" formatCode="General">
                  <c:v>15999.278</c:v>
                </c:pt>
                <c:pt idx="1474" formatCode="General">
                  <c:v>16009.288</c:v>
                </c:pt>
                <c:pt idx="1475" formatCode="General">
                  <c:v>16019.299</c:v>
                </c:pt>
                <c:pt idx="1476" formatCode="General">
                  <c:v>16029.307</c:v>
                </c:pt>
                <c:pt idx="1477" formatCode="General">
                  <c:v>16039.316</c:v>
                </c:pt>
                <c:pt idx="1478" formatCode="General">
                  <c:v>16049.324</c:v>
                </c:pt>
                <c:pt idx="1479" formatCode="General">
                  <c:v>16059.332</c:v>
                </c:pt>
                <c:pt idx="1480" formatCode="General">
                  <c:v>16069.34</c:v>
                </c:pt>
                <c:pt idx="1481" formatCode="General">
                  <c:v>16079.347</c:v>
                </c:pt>
                <c:pt idx="1482" formatCode="General">
                  <c:v>16089.355</c:v>
                </c:pt>
                <c:pt idx="1483" formatCode="General">
                  <c:v>16099.363</c:v>
                </c:pt>
                <c:pt idx="1484" formatCode="General">
                  <c:v>16109.371</c:v>
                </c:pt>
                <c:pt idx="1485" formatCode="General">
                  <c:v>16119.379</c:v>
                </c:pt>
                <c:pt idx="1486" formatCode="General">
                  <c:v>16129.387</c:v>
                </c:pt>
                <c:pt idx="1487" formatCode="General">
                  <c:v>16139.395</c:v>
                </c:pt>
                <c:pt idx="1488" formatCode="General">
                  <c:v>16149.402</c:v>
                </c:pt>
                <c:pt idx="1489" formatCode="General">
                  <c:v>16159.409</c:v>
                </c:pt>
                <c:pt idx="1490" formatCode="General">
                  <c:v>16169.416</c:v>
                </c:pt>
                <c:pt idx="1491" formatCode="General">
                  <c:v>16179.426</c:v>
                </c:pt>
                <c:pt idx="1492" formatCode="General">
                  <c:v>16189.436</c:v>
                </c:pt>
                <c:pt idx="1493" formatCode="General">
                  <c:v>16199.444</c:v>
                </c:pt>
                <c:pt idx="1494" formatCode="General">
                  <c:v>16209.451</c:v>
                </c:pt>
                <c:pt idx="1495" formatCode="General">
                  <c:v>16219.457</c:v>
                </c:pt>
                <c:pt idx="1496" formatCode="General">
                  <c:v>16229.464</c:v>
                </c:pt>
                <c:pt idx="1497" formatCode="General">
                  <c:v>16239.476</c:v>
                </c:pt>
                <c:pt idx="1498" formatCode="General">
                  <c:v>16249.484</c:v>
                </c:pt>
                <c:pt idx="1499" formatCode="General">
                  <c:v>16259.493</c:v>
                </c:pt>
                <c:pt idx="1500" formatCode="General">
                  <c:v>16269.501</c:v>
                </c:pt>
                <c:pt idx="1501" formatCode="General">
                  <c:v>16279.516</c:v>
                </c:pt>
                <c:pt idx="1502" formatCode="General">
                  <c:v>16289.527</c:v>
                </c:pt>
                <c:pt idx="1503" formatCode="General">
                  <c:v>16299.535</c:v>
                </c:pt>
                <c:pt idx="1504" formatCode="General">
                  <c:v>16309.543</c:v>
                </c:pt>
                <c:pt idx="1505" formatCode="General">
                  <c:v>16319.551</c:v>
                </c:pt>
                <c:pt idx="1506" formatCode="General">
                  <c:v>16329.567</c:v>
                </c:pt>
                <c:pt idx="1507" formatCode="General">
                  <c:v>16339.575</c:v>
                </c:pt>
                <c:pt idx="1508" formatCode="General">
                  <c:v>16349.583</c:v>
                </c:pt>
                <c:pt idx="1509" formatCode="General">
                  <c:v>16359.591</c:v>
                </c:pt>
                <c:pt idx="1510" formatCode="General">
                  <c:v>16369.598</c:v>
                </c:pt>
                <c:pt idx="1511" formatCode="General">
                  <c:v>16379.609</c:v>
                </c:pt>
                <c:pt idx="1512" formatCode="General">
                  <c:v>16389.616</c:v>
                </c:pt>
                <c:pt idx="1513" formatCode="General">
                  <c:v>16399.624</c:v>
                </c:pt>
                <c:pt idx="1514" formatCode="General">
                  <c:v>16409.632</c:v>
                </c:pt>
                <c:pt idx="1515" formatCode="General">
                  <c:v>16419.64</c:v>
                </c:pt>
                <c:pt idx="1516" formatCode="General">
                  <c:v>16429.647</c:v>
                </c:pt>
                <c:pt idx="1517" formatCode="General">
                  <c:v>16439.655</c:v>
                </c:pt>
                <c:pt idx="1518" formatCode="General">
                  <c:v>16449.664</c:v>
                </c:pt>
                <c:pt idx="1519" formatCode="General">
                  <c:v>16459.672</c:v>
                </c:pt>
                <c:pt idx="1520" formatCode="General">
                  <c:v>16469.681</c:v>
                </c:pt>
                <c:pt idx="1521" formatCode="General">
                  <c:v>16479.689</c:v>
                </c:pt>
                <c:pt idx="1522" formatCode="General">
                  <c:v>16489.695</c:v>
                </c:pt>
                <c:pt idx="1523" formatCode="General">
                  <c:v>16499.703</c:v>
                </c:pt>
                <c:pt idx="1524" formatCode="General">
                  <c:v>16509.712</c:v>
                </c:pt>
                <c:pt idx="1525" formatCode="General">
                  <c:v>16519.72</c:v>
                </c:pt>
                <c:pt idx="1526" formatCode="General">
                  <c:v>16529.728</c:v>
                </c:pt>
                <c:pt idx="1527" formatCode="General">
                  <c:v>16539.734</c:v>
                </c:pt>
                <c:pt idx="1528" formatCode="General">
                  <c:v>16549.743</c:v>
                </c:pt>
                <c:pt idx="1529" formatCode="General">
                  <c:v>16559.755</c:v>
                </c:pt>
                <c:pt idx="1530" formatCode="General">
                  <c:v>16569.764</c:v>
                </c:pt>
                <c:pt idx="1531" formatCode="General">
                  <c:v>16579.773</c:v>
                </c:pt>
                <c:pt idx="1532" formatCode="General">
                  <c:v>16589.782</c:v>
                </c:pt>
                <c:pt idx="1533" formatCode="General">
                  <c:v>16599.791</c:v>
                </c:pt>
                <c:pt idx="1534" formatCode="General">
                  <c:v>16609.799</c:v>
                </c:pt>
                <c:pt idx="1535" formatCode="General">
                  <c:v>16619.809</c:v>
                </c:pt>
                <c:pt idx="1536" formatCode="General">
                  <c:v>16629.818</c:v>
                </c:pt>
                <c:pt idx="1537" formatCode="General">
                  <c:v>16639.827</c:v>
                </c:pt>
                <c:pt idx="1538" formatCode="General">
                  <c:v>16649.837</c:v>
                </c:pt>
                <c:pt idx="1539" formatCode="General">
                  <c:v>16659.847</c:v>
                </c:pt>
                <c:pt idx="1540" formatCode="General">
                  <c:v>16669.857</c:v>
                </c:pt>
                <c:pt idx="1541" formatCode="General">
                  <c:v>16679.872</c:v>
                </c:pt>
                <c:pt idx="1542" formatCode="General">
                  <c:v>16689.885</c:v>
                </c:pt>
                <c:pt idx="1543" formatCode="General">
                  <c:v>16699.894</c:v>
                </c:pt>
                <c:pt idx="1544" formatCode="General">
                  <c:v>16709.902</c:v>
                </c:pt>
                <c:pt idx="1545" formatCode="General">
                  <c:v>16719.912</c:v>
                </c:pt>
                <c:pt idx="1546" formatCode="General">
                  <c:v>16729.92</c:v>
                </c:pt>
                <c:pt idx="1547" formatCode="General">
                  <c:v>16739.926</c:v>
                </c:pt>
                <c:pt idx="1548" formatCode="General">
                  <c:v>16749.935</c:v>
                </c:pt>
                <c:pt idx="1549" formatCode="General">
                  <c:v>16759.943</c:v>
                </c:pt>
                <c:pt idx="1550" formatCode="General">
                  <c:v>16769.951</c:v>
                </c:pt>
                <c:pt idx="1551" formatCode="General">
                  <c:v>16779.959</c:v>
                </c:pt>
                <c:pt idx="1552" formatCode="General">
                  <c:v>16789.968</c:v>
                </c:pt>
                <c:pt idx="1553" formatCode="General">
                  <c:v>16799.976</c:v>
                </c:pt>
                <c:pt idx="1554" formatCode="General">
                  <c:v>16809.984</c:v>
                </c:pt>
                <c:pt idx="1555" formatCode="General">
                  <c:v>16819.993</c:v>
                </c:pt>
                <c:pt idx="1556" formatCode="General">
                  <c:v>16830.001</c:v>
                </c:pt>
                <c:pt idx="1557" formatCode="General">
                  <c:v>16840.024</c:v>
                </c:pt>
                <c:pt idx="1558" formatCode="General">
                  <c:v>16850.033</c:v>
                </c:pt>
                <c:pt idx="1559" formatCode="General">
                  <c:v>16860.042</c:v>
                </c:pt>
                <c:pt idx="1560" formatCode="General">
                  <c:v>16870.053</c:v>
                </c:pt>
                <c:pt idx="1561" formatCode="General">
                  <c:v>16880.061</c:v>
                </c:pt>
                <c:pt idx="1562" formatCode="General">
                  <c:v>16890.093</c:v>
                </c:pt>
                <c:pt idx="1563" formatCode="General">
                  <c:v>16900.102</c:v>
                </c:pt>
                <c:pt idx="1564" formatCode="General">
                  <c:v>16910.111</c:v>
                </c:pt>
                <c:pt idx="1565" formatCode="General">
                  <c:v>16920.148</c:v>
                </c:pt>
                <c:pt idx="1566" formatCode="General">
                  <c:v>16930.18</c:v>
                </c:pt>
                <c:pt idx="1567" formatCode="General">
                  <c:v>16940.212</c:v>
                </c:pt>
                <c:pt idx="1568" formatCode="General">
                  <c:v>16950.222</c:v>
                </c:pt>
                <c:pt idx="1569" formatCode="General">
                  <c:v>16960.234</c:v>
                </c:pt>
                <c:pt idx="1570" formatCode="General">
                  <c:v>16970.242</c:v>
                </c:pt>
                <c:pt idx="1571" formatCode="General">
                  <c:v>16980.265</c:v>
                </c:pt>
                <c:pt idx="1572" formatCode="General">
                  <c:v>16990.274</c:v>
                </c:pt>
                <c:pt idx="1573" formatCode="General">
                  <c:v>17000.284</c:v>
                </c:pt>
                <c:pt idx="1574" formatCode="General">
                  <c:v>17010.328</c:v>
                </c:pt>
                <c:pt idx="1575" formatCode="General">
                  <c:v>17020.338</c:v>
                </c:pt>
                <c:pt idx="1576" formatCode="General">
                  <c:v>17030.371</c:v>
                </c:pt>
                <c:pt idx="1577" formatCode="General">
                  <c:v>17040.38</c:v>
                </c:pt>
                <c:pt idx="1578" formatCode="General">
                  <c:v>17050.391</c:v>
                </c:pt>
                <c:pt idx="1579" formatCode="General">
                  <c:v>17060.402</c:v>
                </c:pt>
                <c:pt idx="1580" formatCode="General">
                  <c:v>17070.412</c:v>
                </c:pt>
                <c:pt idx="1581" formatCode="General">
                  <c:v>17080.451</c:v>
                </c:pt>
                <c:pt idx="1582" formatCode="General">
                  <c:v>17090.458</c:v>
                </c:pt>
                <c:pt idx="1583" formatCode="General">
                  <c:v>17100.466</c:v>
                </c:pt>
                <c:pt idx="1584" formatCode="General">
                  <c:v>17110.492</c:v>
                </c:pt>
                <c:pt idx="1585" formatCode="General">
                  <c:v>17120.513</c:v>
                </c:pt>
                <c:pt idx="1586" formatCode="General">
                  <c:v>17130.521</c:v>
                </c:pt>
                <c:pt idx="1587" formatCode="General">
                  <c:v>17140.528</c:v>
                </c:pt>
                <c:pt idx="1588" formatCode="General">
                  <c:v>17150.537</c:v>
                </c:pt>
                <c:pt idx="1589" formatCode="General">
                  <c:v>17160.55</c:v>
                </c:pt>
                <c:pt idx="1590" formatCode="General">
                  <c:v>17170.593</c:v>
                </c:pt>
                <c:pt idx="1591" formatCode="General">
                  <c:v>17180.6</c:v>
                </c:pt>
                <c:pt idx="1592" formatCode="General">
                  <c:v>17190.608</c:v>
                </c:pt>
                <c:pt idx="1593" formatCode="General">
                  <c:v>17200.617</c:v>
                </c:pt>
                <c:pt idx="1594" formatCode="General">
                  <c:v>17210.626</c:v>
                </c:pt>
                <c:pt idx="1595" formatCode="General">
                  <c:v>17220.635</c:v>
                </c:pt>
                <c:pt idx="1596" formatCode="General">
                  <c:v>17230.645</c:v>
                </c:pt>
                <c:pt idx="1597" formatCode="General">
                  <c:v>17240.653</c:v>
                </c:pt>
                <c:pt idx="1598" formatCode="General">
                  <c:v>17250.662</c:v>
                </c:pt>
                <c:pt idx="1599" formatCode="General">
                  <c:v>17260.672</c:v>
                </c:pt>
                <c:pt idx="1600" formatCode="General">
                  <c:v>17270.68</c:v>
                </c:pt>
                <c:pt idx="1601" formatCode="General">
                  <c:v>17280.69</c:v>
                </c:pt>
                <c:pt idx="1602" formatCode="General">
                  <c:v>17290.7</c:v>
                </c:pt>
                <c:pt idx="1603" formatCode="General">
                  <c:v>17300.71</c:v>
                </c:pt>
                <c:pt idx="1604" formatCode="General">
                  <c:v>17310.72</c:v>
                </c:pt>
                <c:pt idx="1605" formatCode="General">
                  <c:v>17320.728</c:v>
                </c:pt>
                <c:pt idx="1606" formatCode="General">
                  <c:v>17330.736</c:v>
                </c:pt>
                <c:pt idx="1607" formatCode="General">
                  <c:v>17340.743</c:v>
                </c:pt>
                <c:pt idx="1608" formatCode="General">
                  <c:v>17350.751</c:v>
                </c:pt>
                <c:pt idx="1609" formatCode="General">
                  <c:v>17360.765</c:v>
                </c:pt>
                <c:pt idx="1610" formatCode="General">
                  <c:v>17370.773</c:v>
                </c:pt>
                <c:pt idx="1611" formatCode="General">
                  <c:v>17380.78</c:v>
                </c:pt>
                <c:pt idx="1612" formatCode="General">
                  <c:v>17390.787</c:v>
                </c:pt>
                <c:pt idx="1613" formatCode="General">
                  <c:v>17400.794</c:v>
                </c:pt>
                <c:pt idx="1614" formatCode="General">
                  <c:v>17410.807</c:v>
                </c:pt>
                <c:pt idx="1615" formatCode="General">
                  <c:v>17420.815</c:v>
                </c:pt>
                <c:pt idx="1616" formatCode="General">
                  <c:v>17430.823</c:v>
                </c:pt>
                <c:pt idx="1617" formatCode="General">
                  <c:v>17440.831</c:v>
                </c:pt>
                <c:pt idx="1618" formatCode="General">
                  <c:v>17450.839</c:v>
                </c:pt>
                <c:pt idx="1619" formatCode="General">
                  <c:v>17460.845</c:v>
                </c:pt>
                <c:pt idx="1620" formatCode="General">
                  <c:v>17470.853</c:v>
                </c:pt>
                <c:pt idx="1621" formatCode="General">
                  <c:v>17480.861</c:v>
                </c:pt>
                <c:pt idx="1622" formatCode="General">
                  <c:v>17490.869</c:v>
                </c:pt>
                <c:pt idx="1623" formatCode="General">
                  <c:v>17500.878</c:v>
                </c:pt>
                <c:pt idx="1624" formatCode="General">
                  <c:v>17510.886</c:v>
                </c:pt>
                <c:pt idx="1625" formatCode="General">
                  <c:v>17520.893</c:v>
                </c:pt>
                <c:pt idx="1626" formatCode="General">
                  <c:v>17530.9</c:v>
                </c:pt>
                <c:pt idx="1627" formatCode="General">
                  <c:v>17540.914</c:v>
                </c:pt>
                <c:pt idx="1628" formatCode="General">
                  <c:v>17550.922</c:v>
                </c:pt>
                <c:pt idx="1629" formatCode="General">
                  <c:v>17560.93</c:v>
                </c:pt>
                <c:pt idx="1630" formatCode="General">
                  <c:v>17570.938</c:v>
                </c:pt>
                <c:pt idx="1631" formatCode="General">
                  <c:v>17580.945</c:v>
                </c:pt>
                <c:pt idx="1632" formatCode="General">
                  <c:v>17590.955</c:v>
                </c:pt>
                <c:pt idx="1633" formatCode="General">
                  <c:v>17600.963</c:v>
                </c:pt>
                <c:pt idx="1634" formatCode="General">
                  <c:v>17610.971</c:v>
                </c:pt>
                <c:pt idx="1635" formatCode="General">
                  <c:v>17620.98</c:v>
                </c:pt>
                <c:pt idx="1636" formatCode="General">
                  <c:v>17630.996</c:v>
                </c:pt>
                <c:pt idx="1637" formatCode="General">
                  <c:v>17641.002</c:v>
                </c:pt>
                <c:pt idx="1638" formatCode="General">
                  <c:v>17651.009</c:v>
                </c:pt>
                <c:pt idx="1639" formatCode="General">
                  <c:v>17661.015</c:v>
                </c:pt>
                <c:pt idx="1640" formatCode="General">
                  <c:v>17671.025</c:v>
                </c:pt>
                <c:pt idx="1641" formatCode="General">
                  <c:v>17681.035</c:v>
                </c:pt>
                <c:pt idx="1642" formatCode="General">
                  <c:v>17691.041</c:v>
                </c:pt>
                <c:pt idx="1643" formatCode="General">
                  <c:v>17701.048</c:v>
                </c:pt>
                <c:pt idx="1644" formatCode="General">
                  <c:v>17711.055</c:v>
                </c:pt>
                <c:pt idx="1645" formatCode="General">
                  <c:v>17721.065</c:v>
                </c:pt>
                <c:pt idx="1646" formatCode="General">
                  <c:v>17731.073</c:v>
                </c:pt>
                <c:pt idx="1647" formatCode="General">
                  <c:v>17741.08</c:v>
                </c:pt>
                <c:pt idx="1648" formatCode="General">
                  <c:v>17751.089</c:v>
                </c:pt>
                <c:pt idx="1649" formatCode="General">
                  <c:v>17761.097</c:v>
                </c:pt>
                <c:pt idx="1650" formatCode="General">
                  <c:v>17771.116</c:v>
                </c:pt>
                <c:pt idx="1651" formatCode="General">
                  <c:v>17781.124</c:v>
                </c:pt>
                <c:pt idx="1652" formatCode="General">
                  <c:v>17791.133</c:v>
                </c:pt>
                <c:pt idx="1653" formatCode="General">
                  <c:v>17801.141</c:v>
                </c:pt>
                <c:pt idx="1654" formatCode="General">
                  <c:v>17811.152</c:v>
                </c:pt>
                <c:pt idx="1655" formatCode="General">
                  <c:v>17821.164</c:v>
                </c:pt>
                <c:pt idx="1656" formatCode="General">
                  <c:v>17831.173</c:v>
                </c:pt>
                <c:pt idx="1657" formatCode="General">
                  <c:v>17841.18</c:v>
                </c:pt>
                <c:pt idx="1658" formatCode="General">
                  <c:v>17851.187</c:v>
                </c:pt>
                <c:pt idx="1659" formatCode="General">
                  <c:v>17861.195</c:v>
                </c:pt>
                <c:pt idx="1660" formatCode="General">
                  <c:v>17871.202</c:v>
                </c:pt>
                <c:pt idx="1661" formatCode="General">
                  <c:v>17881.211</c:v>
                </c:pt>
                <c:pt idx="1662" formatCode="General">
                  <c:v>17891.22</c:v>
                </c:pt>
                <c:pt idx="1663" formatCode="General">
                  <c:v>17901.24</c:v>
                </c:pt>
                <c:pt idx="1664" formatCode="General">
                  <c:v>17911.249</c:v>
                </c:pt>
                <c:pt idx="1665" formatCode="General">
                  <c:v>17921.256</c:v>
                </c:pt>
                <c:pt idx="1666" formatCode="General">
                  <c:v>17931.265</c:v>
                </c:pt>
                <c:pt idx="1667" formatCode="General">
                  <c:v>17941.275</c:v>
                </c:pt>
                <c:pt idx="1668" formatCode="General">
                  <c:v>17951.283</c:v>
                </c:pt>
                <c:pt idx="1669" formatCode="General">
                  <c:v>17961.292</c:v>
                </c:pt>
                <c:pt idx="1670" formatCode="General">
                  <c:v>17971.3</c:v>
                </c:pt>
                <c:pt idx="1671" formatCode="General">
                  <c:v>17981.308</c:v>
                </c:pt>
                <c:pt idx="1672" formatCode="General">
                  <c:v>17991.316</c:v>
                </c:pt>
                <c:pt idx="1673" formatCode="General">
                  <c:v>18001.324</c:v>
                </c:pt>
                <c:pt idx="1674" formatCode="General">
                  <c:v>18011.331</c:v>
                </c:pt>
                <c:pt idx="1675" formatCode="General">
                  <c:v>18021.339</c:v>
                </c:pt>
                <c:pt idx="1676" formatCode="General">
                  <c:v>18031.348</c:v>
                </c:pt>
                <c:pt idx="1677" formatCode="General">
                  <c:v>18041.359</c:v>
                </c:pt>
                <c:pt idx="1678" formatCode="General">
                  <c:v>18051.387</c:v>
                </c:pt>
                <c:pt idx="1679" formatCode="General">
                  <c:v>18061.396</c:v>
                </c:pt>
                <c:pt idx="1680" formatCode="General">
                  <c:v>18071.405</c:v>
                </c:pt>
                <c:pt idx="1681" formatCode="General">
                  <c:v>18081.414</c:v>
                </c:pt>
                <c:pt idx="1682" formatCode="General">
                  <c:v>18091.428</c:v>
                </c:pt>
                <c:pt idx="1683" formatCode="General">
                  <c:v>18101.484</c:v>
                </c:pt>
                <c:pt idx="1684" formatCode="General">
                  <c:v>18111.493</c:v>
                </c:pt>
                <c:pt idx="1685" formatCode="General">
                  <c:v>18121.501</c:v>
                </c:pt>
                <c:pt idx="1686" formatCode="General">
                  <c:v>18131.509</c:v>
                </c:pt>
                <c:pt idx="1687" formatCode="General">
                  <c:v>18141.517</c:v>
                </c:pt>
                <c:pt idx="1688" formatCode="General">
                  <c:v>18151.525</c:v>
                </c:pt>
                <c:pt idx="1689" formatCode="General">
                  <c:v>18161.538</c:v>
                </c:pt>
                <c:pt idx="1690" formatCode="General">
                  <c:v>18171.55</c:v>
                </c:pt>
                <c:pt idx="1691" formatCode="General">
                  <c:v>18181.559</c:v>
                </c:pt>
                <c:pt idx="1692" formatCode="General">
                  <c:v>18191.576</c:v>
                </c:pt>
                <c:pt idx="1693" formatCode="General">
                  <c:v>18201.585</c:v>
                </c:pt>
                <c:pt idx="1694" formatCode="General">
                  <c:v>18211.595</c:v>
                </c:pt>
                <c:pt idx="1695" formatCode="General">
                  <c:v>18221.604</c:v>
                </c:pt>
                <c:pt idx="1696" formatCode="General">
                  <c:v>18231.614</c:v>
                </c:pt>
                <c:pt idx="1697" formatCode="General">
                  <c:v>18241.623</c:v>
                </c:pt>
                <c:pt idx="1698" formatCode="General">
                  <c:v>18251.631</c:v>
                </c:pt>
                <c:pt idx="1699" formatCode="General">
                  <c:v>18261.65</c:v>
                </c:pt>
                <c:pt idx="1700" formatCode="General">
                  <c:v>18271.657</c:v>
                </c:pt>
                <c:pt idx="1701" formatCode="General">
                  <c:v>18281.665</c:v>
                </c:pt>
                <c:pt idx="1702" formatCode="General">
                  <c:v>18291.673</c:v>
                </c:pt>
                <c:pt idx="1703" formatCode="General">
                  <c:v>18301.703</c:v>
                </c:pt>
                <c:pt idx="1704" formatCode="General">
                  <c:v>18311.709</c:v>
                </c:pt>
                <c:pt idx="1705" formatCode="General">
                  <c:v>18321.719</c:v>
                </c:pt>
                <c:pt idx="1706" formatCode="General">
                  <c:v>18331.726</c:v>
                </c:pt>
                <c:pt idx="1707" formatCode="General">
                  <c:v>18341.737</c:v>
                </c:pt>
                <c:pt idx="1708" formatCode="General">
                  <c:v>18351.745</c:v>
                </c:pt>
                <c:pt idx="1709" formatCode="General">
                  <c:v>18361.753</c:v>
                </c:pt>
                <c:pt idx="1710" formatCode="General">
                  <c:v>18371.761</c:v>
                </c:pt>
                <c:pt idx="1711" formatCode="General">
                  <c:v>18381.77</c:v>
                </c:pt>
                <c:pt idx="1712" formatCode="General">
                  <c:v>18391.78</c:v>
                </c:pt>
                <c:pt idx="1713" formatCode="General">
                  <c:v>18401.788</c:v>
                </c:pt>
                <c:pt idx="1714" formatCode="General">
                  <c:v>18411.796</c:v>
                </c:pt>
                <c:pt idx="1715" formatCode="General">
                  <c:v>18421.804</c:v>
                </c:pt>
                <c:pt idx="1716" formatCode="General">
                  <c:v>18431.812</c:v>
                </c:pt>
                <c:pt idx="1717" formatCode="General">
                  <c:v>18441.824</c:v>
                </c:pt>
                <c:pt idx="1718" formatCode="General">
                  <c:v>18451.834</c:v>
                </c:pt>
                <c:pt idx="1719" formatCode="General">
                  <c:v>18461.841</c:v>
                </c:pt>
                <c:pt idx="1720" formatCode="General">
                  <c:v>18471.849</c:v>
                </c:pt>
                <c:pt idx="1721" formatCode="General">
                  <c:v>18481.856</c:v>
                </c:pt>
                <c:pt idx="1722" formatCode="General">
                  <c:v>18491.866</c:v>
                </c:pt>
                <c:pt idx="1723" formatCode="General">
                  <c:v>18501.873</c:v>
                </c:pt>
                <c:pt idx="1724" formatCode="General">
                  <c:v>18511.882</c:v>
                </c:pt>
                <c:pt idx="1725" formatCode="General">
                  <c:v>18521.89</c:v>
                </c:pt>
                <c:pt idx="1726" formatCode="General">
                  <c:v>18531.9</c:v>
                </c:pt>
                <c:pt idx="1727" formatCode="General">
                  <c:v>18541.907</c:v>
                </c:pt>
                <c:pt idx="1728" formatCode="General">
                  <c:v>18551.915</c:v>
                </c:pt>
                <c:pt idx="1729" formatCode="General">
                  <c:v>18561.92</c:v>
                </c:pt>
                <c:pt idx="1730" formatCode="General">
                  <c:v>18571.928</c:v>
                </c:pt>
                <c:pt idx="1731" formatCode="General">
                  <c:v>18581.936</c:v>
                </c:pt>
                <c:pt idx="1732" formatCode="General">
                  <c:v>18591.943</c:v>
                </c:pt>
                <c:pt idx="1733" formatCode="General">
                  <c:v>18601.95</c:v>
                </c:pt>
                <c:pt idx="1734" formatCode="General">
                  <c:v>18611.956</c:v>
                </c:pt>
                <c:pt idx="1735" formatCode="General">
                  <c:v>18621.964</c:v>
                </c:pt>
                <c:pt idx="1736" formatCode="General">
                  <c:v>18631.973</c:v>
                </c:pt>
                <c:pt idx="1737" formatCode="General">
                  <c:v>18641.98</c:v>
                </c:pt>
                <c:pt idx="1738" formatCode="General">
                  <c:v>18651.988</c:v>
                </c:pt>
                <c:pt idx="1739" formatCode="General">
                  <c:v>18661.997</c:v>
                </c:pt>
                <c:pt idx="1740" formatCode="General">
                  <c:v>18672.004</c:v>
                </c:pt>
                <c:pt idx="1741" formatCode="General">
                  <c:v>18682.014</c:v>
                </c:pt>
                <c:pt idx="1742" formatCode="General">
                  <c:v>18692.021</c:v>
                </c:pt>
                <c:pt idx="1743" formatCode="General">
                  <c:v>18702.029</c:v>
                </c:pt>
                <c:pt idx="1744" formatCode="General">
                  <c:v>18712.036</c:v>
                </c:pt>
                <c:pt idx="1745" formatCode="General">
                  <c:v>18722.052</c:v>
                </c:pt>
                <c:pt idx="1746" formatCode="General">
                  <c:v>18732.061</c:v>
                </c:pt>
                <c:pt idx="1747" formatCode="General">
                  <c:v>18742.068</c:v>
                </c:pt>
                <c:pt idx="1748" formatCode="General">
                  <c:v>18752.076</c:v>
                </c:pt>
                <c:pt idx="1749" formatCode="General">
                  <c:v>18762.088</c:v>
                </c:pt>
                <c:pt idx="1750" formatCode="General">
                  <c:v>18772.096</c:v>
                </c:pt>
                <c:pt idx="1751" formatCode="General">
                  <c:v>18782.104</c:v>
                </c:pt>
                <c:pt idx="1752" formatCode="General">
                  <c:v>18792.111</c:v>
                </c:pt>
                <c:pt idx="1753" formatCode="General">
                  <c:v>18802.119</c:v>
                </c:pt>
                <c:pt idx="1754" formatCode="General">
                  <c:v>18812.126</c:v>
                </c:pt>
                <c:pt idx="1755" formatCode="General">
                  <c:v>18822.134</c:v>
                </c:pt>
                <c:pt idx="1756" formatCode="General">
                  <c:v>18832.141</c:v>
                </c:pt>
                <c:pt idx="1757" formatCode="General">
                  <c:v>18842.149</c:v>
                </c:pt>
                <c:pt idx="1758" formatCode="General">
                  <c:v>18852.156</c:v>
                </c:pt>
                <c:pt idx="1759" formatCode="General">
                  <c:v>18862.166</c:v>
                </c:pt>
                <c:pt idx="1760" formatCode="General">
                  <c:v>18872.172</c:v>
                </c:pt>
                <c:pt idx="1761" formatCode="General">
                  <c:v>18882.178</c:v>
                </c:pt>
                <c:pt idx="1762" formatCode="General">
                  <c:v>18892.185</c:v>
                </c:pt>
                <c:pt idx="1763" formatCode="General">
                  <c:v>18902.191</c:v>
                </c:pt>
                <c:pt idx="1764" formatCode="General">
                  <c:v>18912.198</c:v>
                </c:pt>
                <c:pt idx="1765" formatCode="General">
                  <c:v>18922.204</c:v>
                </c:pt>
                <c:pt idx="1766" formatCode="General">
                  <c:v>18932.211</c:v>
                </c:pt>
                <c:pt idx="1767" formatCode="General">
                  <c:v>18942.216</c:v>
                </c:pt>
                <c:pt idx="1768" formatCode="General">
                  <c:v>18952.222</c:v>
                </c:pt>
                <c:pt idx="1769" formatCode="General">
                  <c:v>18962.23</c:v>
                </c:pt>
                <c:pt idx="1770" formatCode="General">
                  <c:v>18972.237</c:v>
                </c:pt>
                <c:pt idx="1771" formatCode="General">
                  <c:v>18982.244</c:v>
                </c:pt>
                <c:pt idx="1772" formatCode="General">
                  <c:v>18992.252</c:v>
                </c:pt>
                <c:pt idx="1773" formatCode="General">
                  <c:v>19002.259</c:v>
                </c:pt>
                <c:pt idx="1774" formatCode="General">
                  <c:v>19012.265</c:v>
                </c:pt>
                <c:pt idx="1775" formatCode="General">
                  <c:v>19022.273</c:v>
                </c:pt>
                <c:pt idx="1776" formatCode="General">
                  <c:v>19032.28</c:v>
                </c:pt>
                <c:pt idx="1777" formatCode="General">
                  <c:v>19042.288</c:v>
                </c:pt>
                <c:pt idx="1778" formatCode="General">
                  <c:v>19052.297</c:v>
                </c:pt>
                <c:pt idx="1779" formatCode="General">
                  <c:v>19062.304</c:v>
                </c:pt>
                <c:pt idx="1780" formatCode="General">
                  <c:v>19072.312</c:v>
                </c:pt>
                <c:pt idx="1781" formatCode="General">
                  <c:v>19082.319</c:v>
                </c:pt>
                <c:pt idx="1782" formatCode="General">
                  <c:v>19092.326</c:v>
                </c:pt>
                <c:pt idx="1783" formatCode="General">
                  <c:v>19102.332</c:v>
                </c:pt>
                <c:pt idx="1784" formatCode="General">
                  <c:v>19112.339</c:v>
                </c:pt>
                <c:pt idx="1785" formatCode="General">
                  <c:v>19122.346</c:v>
                </c:pt>
                <c:pt idx="1786" formatCode="General">
                  <c:v>19132.355</c:v>
                </c:pt>
                <c:pt idx="1787" formatCode="General">
                  <c:v>19142.362</c:v>
                </c:pt>
                <c:pt idx="1788" formatCode="General">
                  <c:v>19152.371</c:v>
                </c:pt>
                <c:pt idx="1789" formatCode="General">
                  <c:v>19162.378</c:v>
                </c:pt>
                <c:pt idx="1790" formatCode="General">
                  <c:v>19172.387</c:v>
                </c:pt>
                <c:pt idx="1791" formatCode="General">
                  <c:v>19182.393</c:v>
                </c:pt>
                <c:pt idx="1792" formatCode="General">
                  <c:v>19192.399</c:v>
                </c:pt>
                <c:pt idx="1793" formatCode="General">
                  <c:v>19202.406</c:v>
                </c:pt>
                <c:pt idx="1794" formatCode="General">
                  <c:v>19212.412</c:v>
                </c:pt>
                <c:pt idx="1795" formatCode="General">
                  <c:v>19222.419</c:v>
                </c:pt>
                <c:pt idx="1796" formatCode="General">
                  <c:v>19232.428</c:v>
                </c:pt>
                <c:pt idx="1797" formatCode="General">
                  <c:v>19242.435</c:v>
                </c:pt>
                <c:pt idx="1798" formatCode="General">
                  <c:v>19252.443</c:v>
                </c:pt>
                <c:pt idx="1799" formatCode="General">
                  <c:v>19262.45</c:v>
                </c:pt>
                <c:pt idx="1800" formatCode="General">
                  <c:v>19272.457</c:v>
                </c:pt>
                <c:pt idx="1801" formatCode="General">
                  <c:v>19282.466</c:v>
                </c:pt>
                <c:pt idx="1802" formatCode="General">
                  <c:v>19292.474</c:v>
                </c:pt>
                <c:pt idx="1803" formatCode="General">
                  <c:v>19302.483</c:v>
                </c:pt>
                <c:pt idx="1804" formatCode="General">
                  <c:v>19312.49</c:v>
                </c:pt>
                <c:pt idx="1805" formatCode="General">
                  <c:v>19322.499</c:v>
                </c:pt>
                <c:pt idx="1806" formatCode="General">
                  <c:v>19332.544</c:v>
                </c:pt>
                <c:pt idx="1807" formatCode="General">
                  <c:v>19342.554</c:v>
                </c:pt>
                <c:pt idx="1808" formatCode="General">
                  <c:v>19352.563</c:v>
                </c:pt>
                <c:pt idx="1809" formatCode="General">
                  <c:v>19362.608</c:v>
                </c:pt>
                <c:pt idx="1810" formatCode="General">
                  <c:v>19372.616</c:v>
                </c:pt>
                <c:pt idx="1811" formatCode="General">
                  <c:v>19382.624</c:v>
                </c:pt>
                <c:pt idx="1812" formatCode="General">
                  <c:v>19392.632</c:v>
                </c:pt>
                <c:pt idx="1813" formatCode="General">
                  <c:v>19402.64</c:v>
                </c:pt>
                <c:pt idx="1814" formatCode="General">
                  <c:v>19412.648</c:v>
                </c:pt>
                <c:pt idx="1815" formatCode="General">
                  <c:v>19422.656</c:v>
                </c:pt>
                <c:pt idx="1816" formatCode="General">
                  <c:v>19432.665</c:v>
                </c:pt>
                <c:pt idx="1817" formatCode="General">
                  <c:v>19442.673</c:v>
                </c:pt>
                <c:pt idx="1818" formatCode="General">
                  <c:v>19452.68</c:v>
                </c:pt>
                <c:pt idx="1819" formatCode="General">
                  <c:v>19462.688</c:v>
                </c:pt>
                <c:pt idx="1820" formatCode="General">
                  <c:v>19472.696</c:v>
                </c:pt>
                <c:pt idx="1821" formatCode="General">
                  <c:v>19482.705</c:v>
                </c:pt>
                <c:pt idx="1822" formatCode="General">
                  <c:v>19492.712</c:v>
                </c:pt>
                <c:pt idx="1823" formatCode="General">
                  <c:v>19502.718</c:v>
                </c:pt>
                <c:pt idx="1824" formatCode="General">
                  <c:v>19512.726</c:v>
                </c:pt>
                <c:pt idx="1825" formatCode="General">
                  <c:v>19522.732</c:v>
                </c:pt>
                <c:pt idx="1826" formatCode="General">
                  <c:v>19532.739</c:v>
                </c:pt>
                <c:pt idx="1827" formatCode="General">
                  <c:v>19542.746</c:v>
                </c:pt>
                <c:pt idx="1828" formatCode="General">
                  <c:v>19552.752</c:v>
                </c:pt>
                <c:pt idx="1829" formatCode="General">
                  <c:v>19562.758</c:v>
                </c:pt>
                <c:pt idx="1830" formatCode="General">
                  <c:v>19572.765</c:v>
                </c:pt>
                <c:pt idx="1831" formatCode="General">
                  <c:v>19582.773</c:v>
                </c:pt>
                <c:pt idx="1832" formatCode="General">
                  <c:v>19592.78</c:v>
                </c:pt>
                <c:pt idx="1833" formatCode="General">
                  <c:v>19602.789</c:v>
                </c:pt>
                <c:pt idx="1834" formatCode="General">
                  <c:v>19612.797</c:v>
                </c:pt>
                <c:pt idx="1835" formatCode="General">
                  <c:v>19622.804</c:v>
                </c:pt>
                <c:pt idx="1836" formatCode="General">
                  <c:v>19632.81</c:v>
                </c:pt>
                <c:pt idx="1837" formatCode="General">
                  <c:v>19642.818</c:v>
                </c:pt>
                <c:pt idx="1838" formatCode="General">
                  <c:v>19652.825</c:v>
                </c:pt>
                <c:pt idx="1839" formatCode="General">
                  <c:v>19662.831</c:v>
                </c:pt>
                <c:pt idx="1840" formatCode="General">
                  <c:v>19672.837</c:v>
                </c:pt>
                <c:pt idx="1841" formatCode="General">
                  <c:v>19682.847</c:v>
                </c:pt>
                <c:pt idx="1842" formatCode="General">
                  <c:v>19692.852</c:v>
                </c:pt>
                <c:pt idx="1843" formatCode="General">
                  <c:v>19702.858</c:v>
                </c:pt>
                <c:pt idx="1844" formatCode="General">
                  <c:v>19712.872</c:v>
                </c:pt>
                <c:pt idx="1845" formatCode="General">
                  <c:v>19722.88</c:v>
                </c:pt>
                <c:pt idx="1846" formatCode="General">
                  <c:v>19732.891</c:v>
                </c:pt>
                <c:pt idx="1847" formatCode="General">
                  <c:v>19742.897</c:v>
                </c:pt>
                <c:pt idx="1848" formatCode="General">
                  <c:v>19752.905</c:v>
                </c:pt>
                <c:pt idx="1849" formatCode="General">
                  <c:v>19762.912</c:v>
                </c:pt>
                <c:pt idx="1850" formatCode="General">
                  <c:v>19772.918</c:v>
                </c:pt>
                <c:pt idx="1851" formatCode="General">
                  <c:v>19782.925</c:v>
                </c:pt>
                <c:pt idx="1852" formatCode="General">
                  <c:v>19792.933</c:v>
                </c:pt>
                <c:pt idx="1853" formatCode="General">
                  <c:v>19802.941</c:v>
                </c:pt>
                <c:pt idx="1854" formatCode="General">
                  <c:v>19812.948</c:v>
                </c:pt>
                <c:pt idx="1855" formatCode="General">
                  <c:v>19822.959</c:v>
                </c:pt>
                <c:pt idx="1856" formatCode="General">
                  <c:v>19832.966</c:v>
                </c:pt>
                <c:pt idx="1857" formatCode="General">
                  <c:v>19842.972</c:v>
                </c:pt>
                <c:pt idx="1858" formatCode="General">
                  <c:v>19852.98</c:v>
                </c:pt>
                <c:pt idx="1859" formatCode="General">
                  <c:v>19862.988</c:v>
                </c:pt>
                <c:pt idx="1860" formatCode="General">
                  <c:v>19872.998</c:v>
                </c:pt>
                <c:pt idx="1861" formatCode="General">
                  <c:v>19883.005</c:v>
                </c:pt>
                <c:pt idx="1862" formatCode="General">
                  <c:v>19893.013</c:v>
                </c:pt>
                <c:pt idx="1863" formatCode="General">
                  <c:v>19903.02</c:v>
                </c:pt>
                <c:pt idx="1864" formatCode="General">
                  <c:v>19913.028</c:v>
                </c:pt>
                <c:pt idx="1865" formatCode="General">
                  <c:v>19923.036</c:v>
                </c:pt>
                <c:pt idx="1866" formatCode="General">
                  <c:v>19933.044</c:v>
                </c:pt>
                <c:pt idx="1867" formatCode="General">
                  <c:v>19943.052</c:v>
                </c:pt>
                <c:pt idx="1868" formatCode="General">
                  <c:v>19953.06</c:v>
                </c:pt>
                <c:pt idx="1869" formatCode="General">
                  <c:v>19963.071</c:v>
                </c:pt>
                <c:pt idx="1870" formatCode="General">
                  <c:v>19973.081</c:v>
                </c:pt>
                <c:pt idx="1871" formatCode="General">
                  <c:v>19983.089</c:v>
                </c:pt>
                <c:pt idx="1872" formatCode="General">
                  <c:v>19993.097</c:v>
                </c:pt>
                <c:pt idx="1873" formatCode="General">
                  <c:v>20003.104</c:v>
                </c:pt>
                <c:pt idx="1874" formatCode="General">
                  <c:v>20013.115</c:v>
                </c:pt>
                <c:pt idx="1875" formatCode="General">
                  <c:v>20023.122</c:v>
                </c:pt>
                <c:pt idx="1876" formatCode="General">
                  <c:v>20033.13</c:v>
                </c:pt>
                <c:pt idx="1877" formatCode="General">
                  <c:v>20043.136</c:v>
                </c:pt>
                <c:pt idx="1878" formatCode="General">
                  <c:v>20053.144</c:v>
                </c:pt>
                <c:pt idx="1879" formatCode="General">
                  <c:v>20063.155</c:v>
                </c:pt>
                <c:pt idx="1880" formatCode="General">
                  <c:v>20073.162</c:v>
                </c:pt>
                <c:pt idx="1881" formatCode="General">
                  <c:v>20083.168</c:v>
                </c:pt>
                <c:pt idx="1882" formatCode="General">
                  <c:v>20093.176</c:v>
                </c:pt>
                <c:pt idx="1883" formatCode="General">
                  <c:v>20103.184</c:v>
                </c:pt>
                <c:pt idx="1884" formatCode="General">
                  <c:v>20113.191</c:v>
                </c:pt>
                <c:pt idx="1885" formatCode="General">
                  <c:v>20123.197</c:v>
                </c:pt>
                <c:pt idx="1886" formatCode="General">
                  <c:v>20133.204</c:v>
                </c:pt>
                <c:pt idx="1887" formatCode="General">
                  <c:v>20143.217</c:v>
                </c:pt>
                <c:pt idx="1888" formatCode="General">
                  <c:v>20153.225</c:v>
                </c:pt>
                <c:pt idx="1889" formatCode="General">
                  <c:v>20163.232</c:v>
                </c:pt>
                <c:pt idx="1890" formatCode="General">
                  <c:v>20173.24</c:v>
                </c:pt>
                <c:pt idx="1891" formatCode="General">
                  <c:v>20183.247</c:v>
                </c:pt>
                <c:pt idx="1892" formatCode="General">
                  <c:v>20193.256</c:v>
                </c:pt>
                <c:pt idx="1893" formatCode="General">
                  <c:v>20203.268</c:v>
                </c:pt>
                <c:pt idx="1894" formatCode="General">
                  <c:v>20213.275</c:v>
                </c:pt>
                <c:pt idx="1895" formatCode="General">
                  <c:v>20223.283</c:v>
                </c:pt>
                <c:pt idx="1896" formatCode="General">
                  <c:v>20233.29</c:v>
                </c:pt>
                <c:pt idx="1897" formatCode="General">
                  <c:v>20243.318</c:v>
                </c:pt>
                <c:pt idx="1898" formatCode="General">
                  <c:v>20253.37</c:v>
                </c:pt>
                <c:pt idx="1899" formatCode="General">
                  <c:v>20263.378</c:v>
                </c:pt>
                <c:pt idx="1900" formatCode="General">
                  <c:v>20273.387</c:v>
                </c:pt>
                <c:pt idx="1901" formatCode="General">
                  <c:v>20283.397</c:v>
                </c:pt>
                <c:pt idx="1902" formatCode="General">
                  <c:v>20293.404</c:v>
                </c:pt>
                <c:pt idx="1903" formatCode="General">
                  <c:v>20303.412</c:v>
                </c:pt>
                <c:pt idx="1904" formatCode="General">
                  <c:v>20313.418</c:v>
                </c:pt>
                <c:pt idx="1905" formatCode="General">
                  <c:v>20323.427</c:v>
                </c:pt>
                <c:pt idx="1906" formatCode="General">
                  <c:v>20333.434</c:v>
                </c:pt>
                <c:pt idx="1907" formatCode="General">
                  <c:v>20343.442</c:v>
                </c:pt>
                <c:pt idx="1908" formatCode="General">
                  <c:v>20353.448</c:v>
                </c:pt>
                <c:pt idx="1909" formatCode="General">
                  <c:v>20363.454</c:v>
                </c:pt>
                <c:pt idx="1910" formatCode="General">
                  <c:v>20373.465</c:v>
                </c:pt>
                <c:pt idx="1911" formatCode="General">
                  <c:v>20383.472</c:v>
                </c:pt>
                <c:pt idx="1912" formatCode="General">
                  <c:v>20393.48</c:v>
                </c:pt>
                <c:pt idx="1913" formatCode="General">
                  <c:v>20403.488</c:v>
                </c:pt>
                <c:pt idx="1914" formatCode="General">
                  <c:v>20413.495</c:v>
                </c:pt>
                <c:pt idx="1915" formatCode="General">
                  <c:v>20423.506</c:v>
                </c:pt>
                <c:pt idx="1916" formatCode="General">
                  <c:v>20433.512</c:v>
                </c:pt>
                <c:pt idx="1917" formatCode="General">
                  <c:v>20443.518</c:v>
                </c:pt>
                <c:pt idx="1918" formatCode="General">
                  <c:v>20453.528</c:v>
                </c:pt>
                <c:pt idx="1919" formatCode="General">
                  <c:v>20463.535</c:v>
                </c:pt>
                <c:pt idx="1920" formatCode="General">
                  <c:v>20473.543</c:v>
                </c:pt>
                <c:pt idx="1921" formatCode="General">
                  <c:v>20483.551</c:v>
                </c:pt>
                <c:pt idx="1922" formatCode="General">
                  <c:v>20493.559</c:v>
                </c:pt>
                <c:pt idx="1923" formatCode="General">
                  <c:v>20503.567</c:v>
                </c:pt>
                <c:pt idx="1924" formatCode="General">
                  <c:v>20513.574</c:v>
                </c:pt>
                <c:pt idx="1925" formatCode="General">
                  <c:v>20523.582</c:v>
                </c:pt>
                <c:pt idx="1926" formatCode="General">
                  <c:v>20533.589</c:v>
                </c:pt>
                <c:pt idx="1927" formatCode="General">
                  <c:v>20543.597</c:v>
                </c:pt>
                <c:pt idx="1928" formatCode="General">
                  <c:v>20553.605</c:v>
                </c:pt>
                <c:pt idx="1929" formatCode="General">
                  <c:v>20563.62</c:v>
                </c:pt>
                <c:pt idx="1930" formatCode="General">
                  <c:v>20573.627</c:v>
                </c:pt>
                <c:pt idx="1931" formatCode="General">
                  <c:v>20583.635</c:v>
                </c:pt>
                <c:pt idx="1932" formatCode="General">
                  <c:v>20593.643</c:v>
                </c:pt>
                <c:pt idx="1933" formatCode="General">
                  <c:v>20603.65</c:v>
                </c:pt>
                <c:pt idx="1934" formatCode="General">
                  <c:v>20613.658</c:v>
                </c:pt>
                <c:pt idx="1935" formatCode="General">
                  <c:v>20623.665</c:v>
                </c:pt>
                <c:pt idx="1936" formatCode="General">
                  <c:v>20633.673</c:v>
                </c:pt>
                <c:pt idx="1937" formatCode="General">
                  <c:v>20643.681</c:v>
                </c:pt>
                <c:pt idx="1938" formatCode="General">
                  <c:v>20653.689</c:v>
                </c:pt>
                <c:pt idx="1939" formatCode="General">
                  <c:v>20663.701</c:v>
                </c:pt>
                <c:pt idx="1940" formatCode="General">
                  <c:v>20673.709</c:v>
                </c:pt>
                <c:pt idx="1941" formatCode="General">
                  <c:v>20683.716</c:v>
                </c:pt>
                <c:pt idx="1942" formatCode="General">
                  <c:v>20693.722</c:v>
                </c:pt>
                <c:pt idx="1943" formatCode="General">
                  <c:v>20703.729</c:v>
                </c:pt>
                <c:pt idx="1944" formatCode="General">
                  <c:v>20713.736</c:v>
                </c:pt>
                <c:pt idx="1945" formatCode="General">
                  <c:v>20723.745</c:v>
                </c:pt>
                <c:pt idx="1946" formatCode="General">
                  <c:v>20733.753</c:v>
                </c:pt>
                <c:pt idx="1947" formatCode="General">
                  <c:v>20743.759</c:v>
                </c:pt>
                <c:pt idx="1948" formatCode="General">
                  <c:v>20753.77</c:v>
                </c:pt>
                <c:pt idx="1949" formatCode="General">
                  <c:v>20763.776</c:v>
                </c:pt>
                <c:pt idx="1950" formatCode="General">
                  <c:v>20773.784</c:v>
                </c:pt>
                <c:pt idx="1951" formatCode="General">
                  <c:v>20783.792</c:v>
                </c:pt>
                <c:pt idx="1952" formatCode="General">
                  <c:v>20793.8</c:v>
                </c:pt>
                <c:pt idx="1953" formatCode="General">
                  <c:v>20803.808</c:v>
                </c:pt>
                <c:pt idx="1954" formatCode="General">
                  <c:v>20813.816</c:v>
                </c:pt>
                <c:pt idx="1955" formatCode="General">
                  <c:v>20823.825</c:v>
                </c:pt>
                <c:pt idx="1956" formatCode="General">
                  <c:v>20833.833</c:v>
                </c:pt>
                <c:pt idx="1957" formatCode="General">
                  <c:v>20843.843</c:v>
                </c:pt>
                <c:pt idx="1958" formatCode="General">
                  <c:v>20853.864</c:v>
                </c:pt>
                <c:pt idx="1959" formatCode="General">
                  <c:v>20863.872</c:v>
                </c:pt>
                <c:pt idx="1960" formatCode="General">
                  <c:v>20873.881</c:v>
                </c:pt>
                <c:pt idx="1961" formatCode="General">
                  <c:v>20883.889</c:v>
                </c:pt>
                <c:pt idx="1962" formatCode="General">
                  <c:v>20893.897</c:v>
                </c:pt>
                <c:pt idx="1963" formatCode="General">
                  <c:v>20903.907</c:v>
                </c:pt>
                <c:pt idx="1964" formatCode="General">
                  <c:v>20913.914</c:v>
                </c:pt>
                <c:pt idx="1965" formatCode="General">
                  <c:v>20923.921</c:v>
                </c:pt>
                <c:pt idx="1966" formatCode="General">
                  <c:v>20933.928</c:v>
                </c:pt>
                <c:pt idx="1967" formatCode="General">
                  <c:v>20943.936</c:v>
                </c:pt>
                <c:pt idx="1968" formatCode="General">
                  <c:v>20953.943</c:v>
                </c:pt>
                <c:pt idx="1969" formatCode="General">
                  <c:v>20963.95</c:v>
                </c:pt>
                <c:pt idx="1970" formatCode="General">
                  <c:v>20973.957</c:v>
                </c:pt>
                <c:pt idx="1971" formatCode="General">
                  <c:v>20983.967</c:v>
                </c:pt>
                <c:pt idx="1972" formatCode="General">
                  <c:v>20993.973</c:v>
                </c:pt>
                <c:pt idx="1973" formatCode="General">
                  <c:v>21003.979</c:v>
                </c:pt>
                <c:pt idx="1974" formatCode="General">
                  <c:v>21013.987</c:v>
                </c:pt>
                <c:pt idx="1975" formatCode="General">
                  <c:v>21023.994</c:v>
                </c:pt>
                <c:pt idx="1976" formatCode="General">
                  <c:v>21034.001</c:v>
                </c:pt>
                <c:pt idx="1977" formatCode="General">
                  <c:v>21044.007</c:v>
                </c:pt>
                <c:pt idx="1978" formatCode="General">
                  <c:v>21054.015</c:v>
                </c:pt>
                <c:pt idx="1979" formatCode="General">
                  <c:v>21064.024</c:v>
                </c:pt>
                <c:pt idx="1980" formatCode="General">
                  <c:v>21074.034</c:v>
                </c:pt>
                <c:pt idx="1981" formatCode="General">
                  <c:v>21084.043</c:v>
                </c:pt>
                <c:pt idx="1982" formatCode="General">
                  <c:v>21094.053</c:v>
                </c:pt>
                <c:pt idx="1983" formatCode="General">
                  <c:v>21104.06</c:v>
                </c:pt>
                <c:pt idx="1984" formatCode="General">
                  <c:v>21114.068</c:v>
                </c:pt>
                <c:pt idx="1985" formatCode="General">
                  <c:v>21124.076</c:v>
                </c:pt>
                <c:pt idx="1986" formatCode="General">
                  <c:v>21134.084</c:v>
                </c:pt>
                <c:pt idx="1987" formatCode="General">
                  <c:v>21144.091</c:v>
                </c:pt>
                <c:pt idx="1988" formatCode="General">
                  <c:v>21154.099</c:v>
                </c:pt>
                <c:pt idx="1989" formatCode="General">
                  <c:v>21164.106</c:v>
                </c:pt>
                <c:pt idx="1990" formatCode="General">
                  <c:v>21174.114</c:v>
                </c:pt>
                <c:pt idx="1991" formatCode="General">
                  <c:v>21184.125</c:v>
                </c:pt>
                <c:pt idx="1992" formatCode="General">
                  <c:v>21194.132</c:v>
                </c:pt>
                <c:pt idx="1993" formatCode="General">
                  <c:v>21204.14</c:v>
                </c:pt>
                <c:pt idx="1994" formatCode="General">
                  <c:v>21214.148</c:v>
                </c:pt>
                <c:pt idx="1995" formatCode="General">
                  <c:v>21224.156</c:v>
                </c:pt>
                <c:pt idx="1996" formatCode="General">
                  <c:v>21234.166</c:v>
                </c:pt>
                <c:pt idx="1997" formatCode="General">
                  <c:v>21244.174</c:v>
                </c:pt>
                <c:pt idx="1998" formatCode="General">
                  <c:v>21254.182</c:v>
                </c:pt>
              </c:numCache>
            </c:numRef>
          </c:xVal>
          <c:yVal>
            <c:numRef>
              <c:f>'container 1'!$D$2:$D$2000</c:f>
              <c:numCache>
                <c:formatCode>General</c:formatCode>
                <c:ptCount val="1999"/>
                <c:pt idx="0">
                  <c:v>20.753479</c:v>
                </c:pt>
                <c:pt idx="1">
                  <c:v>20.354622</c:v>
                </c:pt>
                <c:pt idx="2">
                  <c:v>48.478004</c:v>
                </c:pt>
                <c:pt idx="3">
                  <c:v>24.783096</c:v>
                </c:pt>
                <c:pt idx="4">
                  <c:v>63.767677</c:v>
                </c:pt>
                <c:pt idx="5">
                  <c:v>39.658127</c:v>
                </c:pt>
                <c:pt idx="6">
                  <c:v>57.284027</c:v>
                </c:pt>
                <c:pt idx="7">
                  <c:v>36.906044</c:v>
                </c:pt>
                <c:pt idx="8">
                  <c:v>52.848305</c:v>
                </c:pt>
                <c:pt idx="9">
                  <c:v>69.58732</c:v>
                </c:pt>
                <c:pt idx="10">
                  <c:v>85.3484</c:v>
                </c:pt>
                <c:pt idx="11">
                  <c:v>34.770363</c:v>
                </c:pt>
                <c:pt idx="12">
                  <c:v>40.080704</c:v>
                </c:pt>
                <c:pt idx="13">
                  <c:v>78.52612</c:v>
                </c:pt>
                <c:pt idx="14">
                  <c:v>82.57168</c:v>
                </c:pt>
                <c:pt idx="15">
                  <c:v>109.89248</c:v>
                </c:pt>
                <c:pt idx="16">
                  <c:v>63.007812</c:v>
                </c:pt>
                <c:pt idx="17">
                  <c:v>90.700264</c:v>
                </c:pt>
                <c:pt idx="18">
                  <c:v>46.745064</c:v>
                </c:pt>
                <c:pt idx="19">
                  <c:v>107.713974</c:v>
                </c:pt>
                <c:pt idx="20">
                  <c:v>56.041924</c:v>
                </c:pt>
                <c:pt idx="21">
                  <c:v>61.49682</c:v>
                </c:pt>
                <c:pt idx="22">
                  <c:v>77.7769</c:v>
                </c:pt>
                <c:pt idx="23">
                  <c:v>105.82477</c:v>
                </c:pt>
                <c:pt idx="24">
                  <c:v>111.413635</c:v>
                </c:pt>
                <c:pt idx="25">
                  <c:v>52.060387</c:v>
                </c:pt>
                <c:pt idx="26">
                  <c:v>69.21285</c:v>
                </c:pt>
                <c:pt idx="27">
                  <c:v>85.549614</c:v>
                </c:pt>
                <c:pt idx="28">
                  <c:v>102.665924</c:v>
                </c:pt>
                <c:pt idx="29">
                  <c:v>90.64635</c:v>
                </c:pt>
                <c:pt idx="30">
                  <c:v>59.981728</c:v>
                </c:pt>
                <c:pt idx="31">
                  <c:v>106.85669</c:v>
                </c:pt>
                <c:pt idx="32">
                  <c:v>71.247345</c:v>
                </c:pt>
                <c:pt idx="33">
                  <c:v>88.32473</c:v>
                </c:pt>
                <c:pt idx="34">
                  <c:v>105.35445</c:v>
                </c:pt>
                <c:pt idx="35">
                  <c:v>110.93687</c:v>
                </c:pt>
                <c:pt idx="36">
                  <c:v>85.26044</c:v>
                </c:pt>
                <c:pt idx="37">
                  <c:v>72.80095</c:v>
                </c:pt>
                <c:pt idx="38">
                  <c:v>90.04527</c:v>
                </c:pt>
                <c:pt idx="39">
                  <c:v>79.76312</c:v>
                </c:pt>
                <c:pt idx="40">
                  <c:v>96.608864</c:v>
                </c:pt>
                <c:pt idx="41">
                  <c:v>78.42493</c:v>
                </c:pt>
                <c:pt idx="42">
                  <c:v>106.233864</c:v>
                </c:pt>
                <c:pt idx="43">
                  <c:v>112.44115</c:v>
                </c:pt>
                <c:pt idx="44">
                  <c:v>75.02383</c:v>
                </c:pt>
                <c:pt idx="45">
                  <c:v>91.62538000000001</c:v>
                </c:pt>
                <c:pt idx="46">
                  <c:v>108.57334</c:v>
                </c:pt>
                <c:pt idx="47">
                  <c:v>106.83229</c:v>
                </c:pt>
                <c:pt idx="48">
                  <c:v>95.89553</c:v>
                </c:pt>
                <c:pt idx="49">
                  <c:v>112.788124</c:v>
                </c:pt>
                <c:pt idx="50">
                  <c:v>103.81245</c:v>
                </c:pt>
                <c:pt idx="51">
                  <c:v>109.1194</c:v>
                </c:pt>
                <c:pt idx="52">
                  <c:v>101.778046</c:v>
                </c:pt>
                <c:pt idx="53">
                  <c:v>84.03502</c:v>
                </c:pt>
                <c:pt idx="54">
                  <c:v>112.420456</c:v>
                </c:pt>
                <c:pt idx="55">
                  <c:v>85.10290500000001</c:v>
                </c:pt>
                <c:pt idx="56">
                  <c:v>113.26046</c:v>
                </c:pt>
                <c:pt idx="57">
                  <c:v>87.12148999999999</c:v>
                </c:pt>
                <c:pt idx="58">
                  <c:v>108.01009</c:v>
                </c:pt>
                <c:pt idx="59">
                  <c:v>96.24678</c:v>
                </c:pt>
                <c:pt idx="60">
                  <c:v>97.2268</c:v>
                </c:pt>
                <c:pt idx="61">
                  <c:v>114.24341</c:v>
                </c:pt>
                <c:pt idx="62">
                  <c:v>104.89391</c:v>
                </c:pt>
                <c:pt idx="63">
                  <c:v>96.38153</c:v>
                </c:pt>
                <c:pt idx="64">
                  <c:v>113.71654</c:v>
                </c:pt>
                <c:pt idx="65">
                  <c:v>105.22343</c:v>
                </c:pt>
                <c:pt idx="66">
                  <c:v>111.89439</c:v>
                </c:pt>
                <c:pt idx="67">
                  <c:v>117.61312</c:v>
                </c:pt>
                <c:pt idx="68">
                  <c:v>105.27164</c:v>
                </c:pt>
                <c:pt idx="69">
                  <c:v>103.17562</c:v>
                </c:pt>
                <c:pt idx="70">
                  <c:v>120.21667</c:v>
                </c:pt>
                <c:pt idx="71">
                  <c:v>112.32825</c:v>
                </c:pt>
                <c:pt idx="72">
                  <c:v>112.42081</c:v>
                </c:pt>
                <c:pt idx="73">
                  <c:v>109.25524</c:v>
                </c:pt>
                <c:pt idx="74">
                  <c:v>119.24592</c:v>
                </c:pt>
                <c:pt idx="75">
                  <c:v>124.902405</c:v>
                </c:pt>
                <c:pt idx="76">
                  <c:v>113.98379</c:v>
                </c:pt>
                <c:pt idx="77">
                  <c:v>116.3711</c:v>
                </c:pt>
                <c:pt idx="78">
                  <c:v>121.29254</c:v>
                </c:pt>
                <c:pt idx="79">
                  <c:v>118.01124</c:v>
                </c:pt>
                <c:pt idx="80">
                  <c:v>120.24504</c:v>
                </c:pt>
                <c:pt idx="81">
                  <c:v>129.9271</c:v>
                </c:pt>
                <c:pt idx="82">
                  <c:v>128.4664</c:v>
                </c:pt>
                <c:pt idx="83">
                  <c:v>126.49112</c:v>
                </c:pt>
                <c:pt idx="84">
                  <c:v>126.55736</c:v>
                </c:pt>
                <c:pt idx="85">
                  <c:v>126.84208</c:v>
                </c:pt>
                <c:pt idx="86">
                  <c:v>136.4418</c:v>
                </c:pt>
                <c:pt idx="87">
                  <c:v>134.78125</c:v>
                </c:pt>
                <c:pt idx="88">
                  <c:v>132.83232</c:v>
                </c:pt>
                <c:pt idx="89">
                  <c:v>135.0102</c:v>
                </c:pt>
                <c:pt idx="90">
                  <c:v>133.17049</c:v>
                </c:pt>
                <c:pt idx="91">
                  <c:v>142.8923</c:v>
                </c:pt>
                <c:pt idx="92">
                  <c:v>143.21257</c:v>
                </c:pt>
                <c:pt idx="93">
                  <c:v>137.90207</c:v>
                </c:pt>
                <c:pt idx="94">
                  <c:v>140.68471</c:v>
                </c:pt>
                <c:pt idx="95">
                  <c:v>142.90695</c:v>
                </c:pt>
                <c:pt idx="96">
                  <c:v>150.73656</c:v>
                </c:pt>
                <c:pt idx="97">
                  <c:v>145.01526</c:v>
                </c:pt>
                <c:pt idx="98">
                  <c:v>150.68167</c:v>
                </c:pt>
                <c:pt idx="99">
                  <c:v>150.09808</c:v>
                </c:pt>
                <c:pt idx="100">
                  <c:v>156.28687</c:v>
                </c:pt>
                <c:pt idx="101">
                  <c:v>152.1597</c:v>
                </c:pt>
                <c:pt idx="102">
                  <c:v>157.08334</c:v>
                </c:pt>
                <c:pt idx="103">
                  <c:v>162.24768</c:v>
                </c:pt>
                <c:pt idx="104">
                  <c:v>158.2067</c:v>
                </c:pt>
                <c:pt idx="105">
                  <c:v>155.722</c:v>
                </c:pt>
                <c:pt idx="106">
                  <c:v>163.62599</c:v>
                </c:pt>
                <c:pt idx="107">
                  <c:v>159.62582</c:v>
                </c:pt>
                <c:pt idx="108">
                  <c:v>160.04509</c:v>
                </c:pt>
                <c:pt idx="109">
                  <c:v>167.67638</c:v>
                </c:pt>
                <c:pt idx="110">
                  <c:v>167.87427</c:v>
                </c:pt>
                <c:pt idx="111">
                  <c:v>168.1091</c:v>
                </c:pt>
                <c:pt idx="112">
                  <c:v>164.14215</c:v>
                </c:pt>
                <c:pt idx="113">
                  <c:v>166.36105</c:v>
                </c:pt>
                <c:pt idx="114">
                  <c:v>168.52805</c:v>
                </c:pt>
                <c:pt idx="115">
                  <c:v>176.29233</c:v>
                </c:pt>
                <c:pt idx="116">
                  <c:v>175.86316</c:v>
                </c:pt>
                <c:pt idx="117">
                  <c:v>173.92993</c:v>
                </c:pt>
                <c:pt idx="118">
                  <c:v>174.14168</c:v>
                </c:pt>
                <c:pt idx="119">
                  <c:v>179.70526</c:v>
                </c:pt>
                <c:pt idx="120">
                  <c:v>184.10748</c:v>
                </c:pt>
                <c:pt idx="121">
                  <c:v>184.50323</c:v>
                </c:pt>
                <c:pt idx="122">
                  <c:v>182.82965</c:v>
                </c:pt>
                <c:pt idx="123">
                  <c:v>187.29533</c:v>
                </c:pt>
                <c:pt idx="124">
                  <c:v>185.07187</c:v>
                </c:pt>
                <c:pt idx="125">
                  <c:v>190.79861</c:v>
                </c:pt>
                <c:pt idx="126">
                  <c:v>187.14992</c:v>
                </c:pt>
                <c:pt idx="127">
                  <c:v>193.00209</c:v>
                </c:pt>
                <c:pt idx="128">
                  <c:v>188.76686</c:v>
                </c:pt>
                <c:pt idx="129">
                  <c:v>188.30466</c:v>
                </c:pt>
                <c:pt idx="130">
                  <c:v>190.51324</c:v>
                </c:pt>
                <c:pt idx="131">
                  <c:v>192.61897</c:v>
                </c:pt>
                <c:pt idx="132">
                  <c:v>194.78229</c:v>
                </c:pt>
                <c:pt idx="133">
                  <c:v>204.42485</c:v>
                </c:pt>
                <c:pt idx="134">
                  <c:v>204.80013</c:v>
                </c:pt>
                <c:pt idx="135">
                  <c:v>206.84525</c:v>
                </c:pt>
                <c:pt idx="136">
                  <c:v>209.07098</c:v>
                </c:pt>
                <c:pt idx="137">
                  <c:v>209.32358</c:v>
                </c:pt>
                <c:pt idx="138">
                  <c:v>209.6935</c:v>
                </c:pt>
                <c:pt idx="139">
                  <c:v>207.49252</c:v>
                </c:pt>
                <c:pt idx="140">
                  <c:v>213.1589</c:v>
                </c:pt>
                <c:pt idx="141">
                  <c:v>209.44101</c:v>
                </c:pt>
                <c:pt idx="142">
                  <c:v>217.01492</c:v>
                </c:pt>
                <c:pt idx="143">
                  <c:v>217.25175</c:v>
                </c:pt>
                <c:pt idx="144">
                  <c:v>217.2585</c:v>
                </c:pt>
                <c:pt idx="145">
                  <c:v>20.233337</c:v>
                </c:pt>
                <c:pt idx="146">
                  <c:v>24.271767</c:v>
                </c:pt>
                <c:pt idx="147">
                  <c:v>51.80249</c:v>
                </c:pt>
                <c:pt idx="148">
                  <c:v>67.84207000000001</c:v>
                </c:pt>
                <c:pt idx="149">
                  <c:v>42.37877</c:v>
                </c:pt>
                <c:pt idx="150">
                  <c:v>28.75663</c:v>
                </c:pt>
                <c:pt idx="151">
                  <c:v>68.30744</c:v>
                </c:pt>
                <c:pt idx="152">
                  <c:v>33.89952</c:v>
                </c:pt>
                <c:pt idx="153">
                  <c:v>71.366</c:v>
                </c:pt>
                <c:pt idx="154">
                  <c:v>87.832565</c:v>
                </c:pt>
                <c:pt idx="155">
                  <c:v>91.83484</c:v>
                </c:pt>
                <c:pt idx="156">
                  <c:v>50.272415</c:v>
                </c:pt>
                <c:pt idx="157">
                  <c:v>77.313805</c:v>
                </c:pt>
                <c:pt idx="158">
                  <c:v>92.28869</c:v>
                </c:pt>
                <c:pt idx="159">
                  <c:v>97.38753</c:v>
                </c:pt>
                <c:pt idx="160">
                  <c:v>47.846977</c:v>
                </c:pt>
                <c:pt idx="161">
                  <c:v>64.02373</c:v>
                </c:pt>
                <c:pt idx="162">
                  <c:v>68.38301</c:v>
                </c:pt>
                <c:pt idx="163">
                  <c:v>100.50345</c:v>
                </c:pt>
                <c:pt idx="164">
                  <c:v>59.17375</c:v>
                </c:pt>
                <c:pt idx="165">
                  <c:v>75.52252</c:v>
                </c:pt>
                <c:pt idx="166">
                  <c:v>80.9451</c:v>
                </c:pt>
                <c:pt idx="167">
                  <c:v>96.70383</c:v>
                </c:pt>
                <c:pt idx="168">
                  <c:v>85.56007</c:v>
                </c:pt>
                <c:pt idx="169">
                  <c:v>78.18165</c:v>
                </c:pt>
                <c:pt idx="170">
                  <c:v>105.47777</c:v>
                </c:pt>
                <c:pt idx="171">
                  <c:v>78.68998999999999</c:v>
                </c:pt>
                <c:pt idx="172">
                  <c:v>105.7078</c:v>
                </c:pt>
                <c:pt idx="173">
                  <c:v>81.06067</c:v>
                </c:pt>
                <c:pt idx="174">
                  <c:v>97.84704</c:v>
                </c:pt>
                <c:pt idx="175">
                  <c:v>103.79413</c:v>
                </c:pt>
                <c:pt idx="176">
                  <c:v>92.343925</c:v>
                </c:pt>
                <c:pt idx="177">
                  <c:v>97.90037</c:v>
                </c:pt>
                <c:pt idx="178">
                  <c:v>78.41391</c:v>
                </c:pt>
                <c:pt idx="179">
                  <c:v>105.371666</c:v>
                </c:pt>
                <c:pt idx="180">
                  <c:v>88.36371</c:v>
                </c:pt>
                <c:pt idx="181">
                  <c:v>72.36667</c:v>
                </c:pt>
                <c:pt idx="182">
                  <c:v>69.45259</c:v>
                </c:pt>
                <c:pt idx="183">
                  <c:v>97.21412</c:v>
                </c:pt>
                <c:pt idx="184">
                  <c:v>85.098434</c:v>
                </c:pt>
                <c:pt idx="185">
                  <c:v>101.819885</c:v>
                </c:pt>
                <c:pt idx="186">
                  <c:v>107.17147</c:v>
                </c:pt>
                <c:pt idx="187">
                  <c:v>75.318</c:v>
                </c:pt>
                <c:pt idx="188">
                  <c:v>102.76763</c:v>
                </c:pt>
                <c:pt idx="189">
                  <c:v>94.18680999999999</c:v>
                </c:pt>
                <c:pt idx="190">
                  <c:v>75.53014</c:v>
                </c:pt>
                <c:pt idx="191">
                  <c:v>92.246826</c:v>
                </c:pt>
                <c:pt idx="192">
                  <c:v>108.684845</c:v>
                </c:pt>
                <c:pt idx="193">
                  <c:v>81.92834000000001</c:v>
                </c:pt>
                <c:pt idx="194">
                  <c:v>101.09699</c:v>
                </c:pt>
                <c:pt idx="195">
                  <c:v>88.71201</c:v>
                </c:pt>
                <c:pt idx="196">
                  <c:v>105.273834</c:v>
                </c:pt>
                <c:pt idx="197">
                  <c:v>93.59822</c:v>
                </c:pt>
                <c:pt idx="198">
                  <c:v>99.198044</c:v>
                </c:pt>
                <c:pt idx="199">
                  <c:v>99.99794</c:v>
                </c:pt>
                <c:pt idx="200">
                  <c:v>101.76962</c:v>
                </c:pt>
                <c:pt idx="201">
                  <c:v>101.63988</c:v>
                </c:pt>
                <c:pt idx="202">
                  <c:v>107.09158</c:v>
                </c:pt>
                <c:pt idx="203">
                  <c:v>112.52629</c:v>
                </c:pt>
                <c:pt idx="204">
                  <c:v>97.087715</c:v>
                </c:pt>
                <c:pt idx="205">
                  <c:v>96.05118</c:v>
                </c:pt>
                <c:pt idx="206">
                  <c:v>105.53408</c:v>
                </c:pt>
                <c:pt idx="207">
                  <c:v>115.53482</c:v>
                </c:pt>
                <c:pt idx="208">
                  <c:v>114.760216</c:v>
                </c:pt>
                <c:pt idx="209">
                  <c:v>110.87712</c:v>
                </c:pt>
                <c:pt idx="210">
                  <c:v>109.3406</c:v>
                </c:pt>
                <c:pt idx="211">
                  <c:v>109.23714</c:v>
                </c:pt>
                <c:pt idx="212">
                  <c:v>112.70806</c:v>
                </c:pt>
                <c:pt idx="213">
                  <c:v>116.75591</c:v>
                </c:pt>
                <c:pt idx="214">
                  <c:v>110.148834</c:v>
                </c:pt>
                <c:pt idx="215">
                  <c:v>114.77868</c:v>
                </c:pt>
                <c:pt idx="216">
                  <c:v>111.70853</c:v>
                </c:pt>
                <c:pt idx="217">
                  <c:v>122.76647</c:v>
                </c:pt>
                <c:pt idx="218">
                  <c:v>118.9503</c:v>
                </c:pt>
                <c:pt idx="219">
                  <c:v>117.05004</c:v>
                </c:pt>
                <c:pt idx="220">
                  <c:v>119.94963</c:v>
                </c:pt>
                <c:pt idx="221">
                  <c:v>127.075294</c:v>
                </c:pt>
                <c:pt idx="222">
                  <c:v>123.62158</c:v>
                </c:pt>
                <c:pt idx="223">
                  <c:v>124.738434</c:v>
                </c:pt>
                <c:pt idx="224">
                  <c:v>124.37226</c:v>
                </c:pt>
                <c:pt idx="225">
                  <c:v>133.45494</c:v>
                </c:pt>
                <c:pt idx="226">
                  <c:v>134.96832</c:v>
                </c:pt>
                <c:pt idx="227">
                  <c:v>134.53445</c:v>
                </c:pt>
                <c:pt idx="228">
                  <c:v>130.76202</c:v>
                </c:pt>
                <c:pt idx="229">
                  <c:v>136.39104</c:v>
                </c:pt>
                <c:pt idx="230">
                  <c:v>136.02785</c:v>
                </c:pt>
                <c:pt idx="231">
                  <c:v>132.3038</c:v>
                </c:pt>
                <c:pt idx="232">
                  <c:v>141.19615</c:v>
                </c:pt>
                <c:pt idx="233">
                  <c:v>140.86015</c:v>
                </c:pt>
                <c:pt idx="234">
                  <c:v>136.95651</c:v>
                </c:pt>
                <c:pt idx="235">
                  <c:v>136.75961</c:v>
                </c:pt>
                <c:pt idx="236">
                  <c:v>138.34854</c:v>
                </c:pt>
                <c:pt idx="237">
                  <c:v>147.45096</c:v>
                </c:pt>
                <c:pt idx="238">
                  <c:v>145.63191</c:v>
                </c:pt>
                <c:pt idx="239">
                  <c:v>143.40036</c:v>
                </c:pt>
                <c:pt idx="240">
                  <c:v>150.7232</c:v>
                </c:pt>
                <c:pt idx="241">
                  <c:v>152.01646</c:v>
                </c:pt>
                <c:pt idx="242">
                  <c:v>153.52248</c:v>
                </c:pt>
                <c:pt idx="243">
                  <c:v>149.6618</c:v>
                </c:pt>
                <c:pt idx="244">
                  <c:v>155.30399</c:v>
                </c:pt>
                <c:pt idx="245">
                  <c:v>153.24205</c:v>
                </c:pt>
                <c:pt idx="246">
                  <c:v>149.29489</c:v>
                </c:pt>
                <c:pt idx="247">
                  <c:v>158.54498</c:v>
                </c:pt>
                <c:pt idx="248">
                  <c:v>158.07285</c:v>
                </c:pt>
                <c:pt idx="249">
                  <c:v>157.57751</c:v>
                </c:pt>
                <c:pt idx="250">
                  <c:v>155.37967</c:v>
                </c:pt>
                <c:pt idx="251">
                  <c:v>164.72925</c:v>
                </c:pt>
                <c:pt idx="252">
                  <c:v>164.18858</c:v>
                </c:pt>
                <c:pt idx="253">
                  <c:v>162.02884</c:v>
                </c:pt>
                <c:pt idx="254">
                  <c:v>160.13306</c:v>
                </c:pt>
                <c:pt idx="255">
                  <c:v>170.64648</c:v>
                </c:pt>
                <c:pt idx="256">
                  <c:v>167.04935</c:v>
                </c:pt>
                <c:pt idx="257">
                  <c:v>163.2799</c:v>
                </c:pt>
                <c:pt idx="258">
                  <c:v>173.68959</c:v>
                </c:pt>
                <c:pt idx="259">
                  <c:v>173.57907</c:v>
                </c:pt>
                <c:pt idx="260">
                  <c:v>172.896</c:v>
                </c:pt>
                <c:pt idx="261">
                  <c:v>172.7214</c:v>
                </c:pt>
                <c:pt idx="262">
                  <c:v>178.39627</c:v>
                </c:pt>
                <c:pt idx="263">
                  <c:v>179.96178</c:v>
                </c:pt>
                <c:pt idx="264">
                  <c:v>175.91197</c:v>
                </c:pt>
                <c:pt idx="265">
                  <c:v>175.86557</c:v>
                </c:pt>
                <c:pt idx="266">
                  <c:v>181.5256</c:v>
                </c:pt>
                <c:pt idx="267">
                  <c:v>177.70639</c:v>
                </c:pt>
                <c:pt idx="268">
                  <c:v>185.13498</c:v>
                </c:pt>
                <c:pt idx="269">
                  <c:v>184.70395</c:v>
                </c:pt>
                <c:pt idx="270">
                  <c:v>182.76012</c:v>
                </c:pt>
                <c:pt idx="271">
                  <c:v>180.51256</c:v>
                </c:pt>
                <c:pt idx="272">
                  <c:v>187.9336</c:v>
                </c:pt>
                <c:pt idx="273">
                  <c:v>185.6516</c:v>
                </c:pt>
                <c:pt idx="274">
                  <c:v>183.71033</c:v>
                </c:pt>
                <c:pt idx="275">
                  <c:v>192.79807</c:v>
                </c:pt>
                <c:pt idx="276">
                  <c:v>189.14723</c:v>
                </c:pt>
                <c:pt idx="277">
                  <c:v>186.77672</c:v>
                </c:pt>
                <c:pt idx="278">
                  <c:v>192.36292</c:v>
                </c:pt>
                <c:pt idx="279">
                  <c:v>192.1051</c:v>
                </c:pt>
                <c:pt idx="280">
                  <c:v>195.16977</c:v>
                </c:pt>
                <c:pt idx="281">
                  <c:v>193.0182</c:v>
                </c:pt>
                <c:pt idx="282">
                  <c:v>200.43896</c:v>
                </c:pt>
                <c:pt idx="283">
                  <c:v>198.34589</c:v>
                </c:pt>
                <c:pt idx="284">
                  <c:v>196.17929</c:v>
                </c:pt>
                <c:pt idx="285">
                  <c:v>195.98178</c:v>
                </c:pt>
                <c:pt idx="286">
                  <c:v>201.48563</c:v>
                </c:pt>
                <c:pt idx="287">
                  <c:v>197.53911</c:v>
                </c:pt>
                <c:pt idx="288">
                  <c:v>205.17053</c:v>
                </c:pt>
                <c:pt idx="289">
                  <c:v>201.352</c:v>
                </c:pt>
                <c:pt idx="290">
                  <c:v>201.09985</c:v>
                </c:pt>
                <c:pt idx="291">
                  <c:v>206.80377</c:v>
                </c:pt>
                <c:pt idx="292">
                  <c:v>204.7197</c:v>
                </c:pt>
                <c:pt idx="293">
                  <c:v>206.24887</c:v>
                </c:pt>
                <c:pt idx="294">
                  <c:v>207.53833</c:v>
                </c:pt>
                <c:pt idx="295">
                  <c:v>214.93608</c:v>
                </c:pt>
                <c:pt idx="296">
                  <c:v>210.35588</c:v>
                </c:pt>
                <c:pt idx="297">
                  <c:v>221.54079</c:v>
                </c:pt>
                <c:pt idx="298">
                  <c:v>214.46945</c:v>
                </c:pt>
                <c:pt idx="299">
                  <c:v>215.77335</c:v>
                </c:pt>
                <c:pt idx="300">
                  <c:v>223.08005</c:v>
                </c:pt>
                <c:pt idx="301">
                  <c:v>219.22284</c:v>
                </c:pt>
                <c:pt idx="302">
                  <c:v>222.43054</c:v>
                </c:pt>
                <c:pt idx="303">
                  <c:v>229.54881</c:v>
                </c:pt>
                <c:pt idx="304">
                  <c:v>224.93805</c:v>
                </c:pt>
                <c:pt idx="305">
                  <c:v>227.95877</c:v>
                </c:pt>
                <c:pt idx="306">
                  <c:v>235.67792</c:v>
                </c:pt>
                <c:pt idx="307">
                  <c:v>236.4032</c:v>
                </c:pt>
                <c:pt idx="308">
                  <c:v>236.82025</c:v>
                </c:pt>
                <c:pt idx="309">
                  <c:v>232.55896</c:v>
                </c:pt>
                <c:pt idx="310">
                  <c:v>233.74445</c:v>
                </c:pt>
                <c:pt idx="311">
                  <c:v>234.96477</c:v>
                </c:pt>
                <c:pt idx="312">
                  <c:v>244.05841</c:v>
                </c:pt>
                <c:pt idx="313">
                  <c:v>243.86627</c:v>
                </c:pt>
                <c:pt idx="314">
                  <c:v>243.22986</c:v>
                </c:pt>
                <c:pt idx="315">
                  <c:v>248.80225</c:v>
                </c:pt>
                <c:pt idx="316">
                  <c:v>246.40514</c:v>
                </c:pt>
                <c:pt idx="317">
                  <c:v>249.6206</c:v>
                </c:pt>
                <c:pt idx="318">
                  <c:v>247.48361</c:v>
                </c:pt>
                <c:pt idx="319">
                  <c:v>253.12671</c:v>
                </c:pt>
                <c:pt idx="320">
                  <c:v>252.97342</c:v>
                </c:pt>
                <c:pt idx="321">
                  <c:v>252.33957</c:v>
                </c:pt>
                <c:pt idx="322">
                  <c:v>258.26498</c:v>
                </c:pt>
                <c:pt idx="323">
                  <c:v>254.87685</c:v>
                </c:pt>
                <c:pt idx="324">
                  <c:v>261.21573</c:v>
                </c:pt>
                <c:pt idx="325">
                  <c:v>258.75958</c:v>
                </c:pt>
                <c:pt idx="326">
                  <c:v>258.49023</c:v>
                </c:pt>
                <c:pt idx="327">
                  <c:v>261.5062</c:v>
                </c:pt>
                <c:pt idx="328">
                  <c:v>261.36902</c:v>
                </c:pt>
                <c:pt idx="329">
                  <c:v>270.09033</c:v>
                </c:pt>
                <c:pt idx="330">
                  <c:v>268.21286</c:v>
                </c:pt>
                <c:pt idx="331">
                  <c:v>268.00446</c:v>
                </c:pt>
                <c:pt idx="332">
                  <c:v>265.8738</c:v>
                </c:pt>
                <c:pt idx="333">
                  <c:v>271.47958</c:v>
                </c:pt>
                <c:pt idx="334">
                  <c:v>269.59796</c:v>
                </c:pt>
                <c:pt idx="335">
                  <c:v>275.14554</c:v>
                </c:pt>
                <c:pt idx="336">
                  <c:v>272.91595</c:v>
                </c:pt>
                <c:pt idx="337">
                  <c:v>269.27155</c:v>
                </c:pt>
                <c:pt idx="338">
                  <c:v>278.3485</c:v>
                </c:pt>
                <c:pt idx="339">
                  <c:v>273.46124</c:v>
                </c:pt>
                <c:pt idx="340">
                  <c:v>280.6778</c:v>
                </c:pt>
                <c:pt idx="341">
                  <c:v>285.89587</c:v>
                </c:pt>
                <c:pt idx="342">
                  <c:v>281.38477</c:v>
                </c:pt>
                <c:pt idx="343">
                  <c:v>279.1479</c:v>
                </c:pt>
                <c:pt idx="344">
                  <c:v>286.50085</c:v>
                </c:pt>
                <c:pt idx="345">
                  <c:v>282.79095</c:v>
                </c:pt>
                <c:pt idx="346">
                  <c:v>278.98938</c:v>
                </c:pt>
                <c:pt idx="347">
                  <c:v>15.598946</c:v>
                </c:pt>
                <c:pt idx="348">
                  <c:v>43.301926</c:v>
                </c:pt>
                <c:pt idx="349">
                  <c:v>31.534172</c:v>
                </c:pt>
                <c:pt idx="350">
                  <c:v>58.67218</c:v>
                </c:pt>
                <c:pt idx="351">
                  <c:v>54.249252</c:v>
                </c:pt>
                <c:pt idx="352">
                  <c:v>70.63008000000001</c:v>
                </c:pt>
                <c:pt idx="353">
                  <c:v>55.352592</c:v>
                </c:pt>
                <c:pt idx="354">
                  <c:v>39.34237</c:v>
                </c:pt>
                <c:pt idx="355">
                  <c:v>44.33622</c:v>
                </c:pt>
                <c:pt idx="356">
                  <c:v>60.50155</c:v>
                </c:pt>
                <c:pt idx="357">
                  <c:v>75.99374</c:v>
                </c:pt>
                <c:pt idx="358">
                  <c:v>103.765564</c:v>
                </c:pt>
                <c:pt idx="359">
                  <c:v>54.86487</c:v>
                </c:pt>
                <c:pt idx="360">
                  <c:v>81.90982</c:v>
                </c:pt>
                <c:pt idx="361">
                  <c:v>109.08397</c:v>
                </c:pt>
                <c:pt idx="362">
                  <c:v>52.36747</c:v>
                </c:pt>
                <c:pt idx="363">
                  <c:v>64.19723</c:v>
                </c:pt>
                <c:pt idx="364">
                  <c:v>83.96586</c:v>
                </c:pt>
                <c:pt idx="365">
                  <c:v>43.466568</c:v>
                </c:pt>
                <c:pt idx="366">
                  <c:v>81.35962</c:v>
                </c:pt>
                <c:pt idx="367">
                  <c:v>97.37397</c:v>
                </c:pt>
                <c:pt idx="368">
                  <c:v>48.032852</c:v>
                </c:pt>
                <c:pt idx="369">
                  <c:v>64.67873</c:v>
                </c:pt>
                <c:pt idx="370">
                  <c:v>81.26805</c:v>
                </c:pt>
                <c:pt idx="371">
                  <c:v>108.30027</c:v>
                </c:pt>
                <c:pt idx="372">
                  <c:v>73.80485</c:v>
                </c:pt>
                <c:pt idx="373">
                  <c:v>79.25431</c:v>
                </c:pt>
                <c:pt idx="374">
                  <c:v>106.41012</c:v>
                </c:pt>
                <c:pt idx="375">
                  <c:v>74.21107</c:v>
                </c:pt>
                <c:pt idx="376">
                  <c:v>91.05876000000001</c:v>
                </c:pt>
                <c:pt idx="377">
                  <c:v>107.80177</c:v>
                </c:pt>
                <c:pt idx="378">
                  <c:v>89.72015</c:v>
                </c:pt>
                <c:pt idx="379">
                  <c:v>106.31288</c:v>
                </c:pt>
                <c:pt idx="380">
                  <c:v>111.86159</c:v>
                </c:pt>
                <c:pt idx="381">
                  <c:v>74.414375</c:v>
                </c:pt>
                <c:pt idx="382">
                  <c:v>91.03887</c:v>
                </c:pt>
                <c:pt idx="383">
                  <c:v>107.87656</c:v>
                </c:pt>
                <c:pt idx="384">
                  <c:v>62.04117</c:v>
                </c:pt>
                <c:pt idx="385">
                  <c:v>100.53821</c:v>
                </c:pt>
                <c:pt idx="386">
                  <c:v>68.30249000000001</c:v>
                </c:pt>
                <c:pt idx="387">
                  <c:v>106.957436</c:v>
                </c:pt>
                <c:pt idx="388">
                  <c:v>98.13316</c:v>
                </c:pt>
                <c:pt idx="389">
                  <c:v>81.182816</c:v>
                </c:pt>
                <c:pt idx="390">
                  <c:v>88.48523</c:v>
                </c:pt>
                <c:pt idx="391">
                  <c:v>71.12578999999999</c:v>
                </c:pt>
                <c:pt idx="392">
                  <c:v>76.441795</c:v>
                </c:pt>
                <c:pt idx="393">
                  <c:v>93.31648</c:v>
                </c:pt>
                <c:pt idx="394">
                  <c:v>100.99702</c:v>
                </c:pt>
                <c:pt idx="395">
                  <c:v>85.316315</c:v>
                </c:pt>
                <c:pt idx="396">
                  <c:v>102.22846</c:v>
                </c:pt>
                <c:pt idx="397">
                  <c:v>79.31613</c:v>
                </c:pt>
                <c:pt idx="398">
                  <c:v>95.98851</c:v>
                </c:pt>
                <c:pt idx="399">
                  <c:v>96.53546</c:v>
                </c:pt>
                <c:pt idx="400">
                  <c:v>102.29861</c:v>
                </c:pt>
                <c:pt idx="401">
                  <c:v>82.67328000000001</c:v>
                </c:pt>
                <c:pt idx="402">
                  <c:v>110.565</c:v>
                </c:pt>
                <c:pt idx="403">
                  <c:v>81.68859</c:v>
                </c:pt>
                <c:pt idx="404">
                  <c:v>109.349266</c:v>
                </c:pt>
                <c:pt idx="405">
                  <c:v>92.386246</c:v>
                </c:pt>
                <c:pt idx="406">
                  <c:v>97.98716</c:v>
                </c:pt>
                <c:pt idx="407">
                  <c:v>103.884</c:v>
                </c:pt>
                <c:pt idx="408">
                  <c:v>89.02146</c:v>
                </c:pt>
                <c:pt idx="409">
                  <c:v>105.822296</c:v>
                </c:pt>
                <c:pt idx="410">
                  <c:v>111.4011</c:v>
                </c:pt>
                <c:pt idx="411">
                  <c:v>116.99838</c:v>
                </c:pt>
                <c:pt idx="412">
                  <c:v>91.92332</c:v>
                </c:pt>
                <c:pt idx="413">
                  <c:v>90.365944</c:v>
                </c:pt>
                <c:pt idx="414">
                  <c:v>107.37716</c:v>
                </c:pt>
                <c:pt idx="415">
                  <c:v>107.25776</c:v>
                </c:pt>
                <c:pt idx="416">
                  <c:v>108.15956</c:v>
                </c:pt>
                <c:pt idx="417">
                  <c:v>114.04955</c:v>
                </c:pt>
                <c:pt idx="418">
                  <c:v>104.833374</c:v>
                </c:pt>
                <c:pt idx="419">
                  <c:v>118.74701</c:v>
                </c:pt>
                <c:pt idx="420">
                  <c:v>111.646034</c:v>
                </c:pt>
                <c:pt idx="421">
                  <c:v>116.33689</c:v>
                </c:pt>
                <c:pt idx="422">
                  <c:v>110.69433</c:v>
                </c:pt>
                <c:pt idx="423">
                  <c:v>106.5307</c:v>
                </c:pt>
                <c:pt idx="424">
                  <c:v>103.000984</c:v>
                </c:pt>
                <c:pt idx="425">
                  <c:v>119.56429</c:v>
                </c:pt>
                <c:pt idx="426">
                  <c:v>110.133896</c:v>
                </c:pt>
                <c:pt idx="427">
                  <c:v>119.98224</c:v>
                </c:pt>
                <c:pt idx="428">
                  <c:v>119.33021</c:v>
                </c:pt>
                <c:pt idx="429">
                  <c:v>113.857445</c:v>
                </c:pt>
                <c:pt idx="430">
                  <c:v>110.08349</c:v>
                </c:pt>
                <c:pt idx="431">
                  <c:v>111.93465</c:v>
                </c:pt>
                <c:pt idx="432">
                  <c:v>111.03662</c:v>
                </c:pt>
                <c:pt idx="433">
                  <c:v>116.64345</c:v>
                </c:pt>
                <c:pt idx="434">
                  <c:v>116.464485</c:v>
                </c:pt>
                <c:pt idx="435">
                  <c:v>120.99787</c:v>
                </c:pt>
                <c:pt idx="436">
                  <c:v>114.8531</c:v>
                </c:pt>
                <c:pt idx="437">
                  <c:v>120.49418</c:v>
                </c:pt>
                <c:pt idx="438">
                  <c:v>116.314064</c:v>
                </c:pt>
                <c:pt idx="439">
                  <c:v>126.638145</c:v>
                </c:pt>
                <c:pt idx="440">
                  <c:v>126.38699</c:v>
                </c:pt>
                <c:pt idx="441">
                  <c:v>124.341965</c:v>
                </c:pt>
                <c:pt idx="442">
                  <c:v>129.98619</c:v>
                </c:pt>
                <c:pt idx="443">
                  <c:v>127.858444</c:v>
                </c:pt>
                <c:pt idx="444">
                  <c:v>129.74371</c:v>
                </c:pt>
                <c:pt idx="445">
                  <c:v>127.446815</c:v>
                </c:pt>
                <c:pt idx="446">
                  <c:v>135.10843</c:v>
                </c:pt>
                <c:pt idx="447">
                  <c:v>135.25687</c:v>
                </c:pt>
                <c:pt idx="448">
                  <c:v>133.09662</c:v>
                </c:pt>
                <c:pt idx="449">
                  <c:v>131.00415</c:v>
                </c:pt>
                <c:pt idx="450">
                  <c:v>132.66507</c:v>
                </c:pt>
                <c:pt idx="451">
                  <c:v>138.26505</c:v>
                </c:pt>
                <c:pt idx="452">
                  <c:v>136.1844</c:v>
                </c:pt>
                <c:pt idx="453">
                  <c:v>145.31879</c:v>
                </c:pt>
                <c:pt idx="454">
                  <c:v>144.1058</c:v>
                </c:pt>
                <c:pt idx="455">
                  <c:v>143.31921</c:v>
                </c:pt>
                <c:pt idx="456">
                  <c:v>141.28342</c:v>
                </c:pt>
                <c:pt idx="457">
                  <c:v>146.9703</c:v>
                </c:pt>
                <c:pt idx="458">
                  <c:v>148.67719</c:v>
                </c:pt>
                <c:pt idx="459">
                  <c:v>146.50247</c:v>
                </c:pt>
                <c:pt idx="460">
                  <c:v>147.99619</c:v>
                </c:pt>
                <c:pt idx="461">
                  <c:v>155.21796</c:v>
                </c:pt>
                <c:pt idx="462">
                  <c:v>155.31778</c:v>
                </c:pt>
                <c:pt idx="463">
                  <c:v>153.27542</c:v>
                </c:pt>
                <c:pt idx="464">
                  <c:v>151.19124</c:v>
                </c:pt>
                <c:pt idx="465">
                  <c:v>156.89029</c:v>
                </c:pt>
                <c:pt idx="466">
                  <c:v>156.99667</c:v>
                </c:pt>
                <c:pt idx="467">
                  <c:v>154.7792</c:v>
                </c:pt>
                <c:pt idx="468">
                  <c:v>164.42908</c:v>
                </c:pt>
                <c:pt idx="469">
                  <c:v>160.59123</c:v>
                </c:pt>
                <c:pt idx="470">
                  <c:v>158.88129</c:v>
                </c:pt>
                <c:pt idx="471">
                  <c:v>158.43234</c:v>
                </c:pt>
                <c:pt idx="472">
                  <c:v>164.0618</c:v>
                </c:pt>
                <c:pt idx="473">
                  <c:v>162.45422</c:v>
                </c:pt>
                <c:pt idx="474">
                  <c:v>168.05176</c:v>
                </c:pt>
                <c:pt idx="475">
                  <c:v>167.77003</c:v>
                </c:pt>
                <c:pt idx="476">
                  <c:v>167.82838</c:v>
                </c:pt>
                <c:pt idx="477">
                  <c:v>163.67012</c:v>
                </c:pt>
                <c:pt idx="478">
                  <c:v>173.00485</c:v>
                </c:pt>
                <c:pt idx="479">
                  <c:v>171.30789</c:v>
                </c:pt>
                <c:pt idx="480">
                  <c:v>171.22095</c:v>
                </c:pt>
                <c:pt idx="481">
                  <c:v>172.66678</c:v>
                </c:pt>
                <c:pt idx="482">
                  <c:v>178.25064</c:v>
                </c:pt>
                <c:pt idx="483">
                  <c:v>176.39526</c:v>
                </c:pt>
                <c:pt idx="484">
                  <c:v>179.44165</c:v>
                </c:pt>
                <c:pt idx="485">
                  <c:v>179.37737</c:v>
                </c:pt>
                <c:pt idx="486">
                  <c:v>179.35281</c:v>
                </c:pt>
                <c:pt idx="487">
                  <c:v>180.83223</c:v>
                </c:pt>
                <c:pt idx="488">
                  <c:v>188.46979</c:v>
                </c:pt>
                <c:pt idx="489">
                  <c:v>188.21703</c:v>
                </c:pt>
                <c:pt idx="490">
                  <c:v>191.37834</c:v>
                </c:pt>
                <c:pt idx="491">
                  <c:v>187.61073</c:v>
                </c:pt>
                <c:pt idx="492">
                  <c:v>187.44266</c:v>
                </c:pt>
                <c:pt idx="493">
                  <c:v>196.67441</c:v>
                </c:pt>
                <c:pt idx="494">
                  <c:v>194.82443</c:v>
                </c:pt>
                <c:pt idx="495">
                  <c:v>198.29758</c:v>
                </c:pt>
                <c:pt idx="496">
                  <c:v>194.53839</c:v>
                </c:pt>
                <c:pt idx="497">
                  <c:v>202.15514</c:v>
                </c:pt>
                <c:pt idx="498">
                  <c:v>203.83397</c:v>
                </c:pt>
                <c:pt idx="499">
                  <c:v>203.92337</c:v>
                </c:pt>
                <c:pt idx="500">
                  <c:v>202.05751</c:v>
                </c:pt>
                <c:pt idx="501">
                  <c:v>200.09341</c:v>
                </c:pt>
                <c:pt idx="502">
                  <c:v>209.34982</c:v>
                </c:pt>
                <c:pt idx="503">
                  <c:v>209.4522</c:v>
                </c:pt>
                <c:pt idx="504">
                  <c:v>214.78693</c:v>
                </c:pt>
                <c:pt idx="505">
                  <c:v>210.43365</c:v>
                </c:pt>
                <c:pt idx="506">
                  <c:v>209.2911</c:v>
                </c:pt>
                <c:pt idx="507">
                  <c:v>215.08466</c:v>
                </c:pt>
                <c:pt idx="508">
                  <c:v>211.93375</c:v>
                </c:pt>
                <c:pt idx="509">
                  <c:v>211.57762</c:v>
                </c:pt>
                <c:pt idx="510">
                  <c:v>218.9283</c:v>
                </c:pt>
                <c:pt idx="511">
                  <c:v>215.55167</c:v>
                </c:pt>
                <c:pt idx="512">
                  <c:v>222.93176</c:v>
                </c:pt>
                <c:pt idx="513">
                  <c:v>222.77417</c:v>
                </c:pt>
                <c:pt idx="514">
                  <c:v>226.07062</c:v>
                </c:pt>
                <c:pt idx="515">
                  <c:v>225.77599</c:v>
                </c:pt>
                <c:pt idx="516">
                  <c:v>223.86195</c:v>
                </c:pt>
                <c:pt idx="517">
                  <c:v>231.33626</c:v>
                </c:pt>
                <c:pt idx="518">
                  <c:v>227.6076</c:v>
                </c:pt>
                <c:pt idx="519">
                  <c:v>227.32822</c:v>
                </c:pt>
                <c:pt idx="520">
                  <c:v>233.58586</c:v>
                </c:pt>
                <c:pt idx="521">
                  <c:v>230.17296</c:v>
                </c:pt>
                <c:pt idx="522">
                  <c:v>241.32329</c:v>
                </c:pt>
                <c:pt idx="523">
                  <c:v>239.49922</c:v>
                </c:pt>
                <c:pt idx="524">
                  <c:v>239.2714</c:v>
                </c:pt>
                <c:pt idx="525">
                  <c:v>240.90894</c:v>
                </c:pt>
                <c:pt idx="526">
                  <c:v>242.55829</c:v>
                </c:pt>
                <c:pt idx="527">
                  <c:v>246.63953</c:v>
                </c:pt>
                <c:pt idx="528">
                  <c:v>251.01854</c:v>
                </c:pt>
                <c:pt idx="529">
                  <c:v>244.35123</c:v>
                </c:pt>
                <c:pt idx="530">
                  <c:v>249.85242</c:v>
                </c:pt>
                <c:pt idx="531">
                  <c:v>247.86412</c:v>
                </c:pt>
                <c:pt idx="532">
                  <c:v>254.53693</c:v>
                </c:pt>
                <c:pt idx="533">
                  <c:v>252.64044</c:v>
                </c:pt>
                <c:pt idx="534">
                  <c:v>258.28183</c:v>
                </c:pt>
                <c:pt idx="535">
                  <c:v>253.98178</c:v>
                </c:pt>
                <c:pt idx="536">
                  <c:v>260.70792</c:v>
                </c:pt>
                <c:pt idx="537">
                  <c:v>258.8823</c:v>
                </c:pt>
                <c:pt idx="538">
                  <c:v>256.7159</c:v>
                </c:pt>
                <c:pt idx="539">
                  <c:v>262.35867</c:v>
                </c:pt>
                <c:pt idx="540">
                  <c:v>258.79736</c:v>
                </c:pt>
                <c:pt idx="541">
                  <c:v>256.79004</c:v>
                </c:pt>
                <c:pt idx="542">
                  <c:v>258.4905</c:v>
                </c:pt>
                <c:pt idx="543">
                  <c:v>266.06644</c:v>
                </c:pt>
                <c:pt idx="544">
                  <c:v>262.55814</c:v>
                </c:pt>
                <c:pt idx="545">
                  <c:v>271.7488</c:v>
                </c:pt>
                <c:pt idx="546">
                  <c:v>271.7808</c:v>
                </c:pt>
                <c:pt idx="547">
                  <c:v>268.123</c:v>
                </c:pt>
                <c:pt idx="548">
                  <c:v>273.7584</c:v>
                </c:pt>
                <c:pt idx="549">
                  <c:v>273.60736</c:v>
                </c:pt>
                <c:pt idx="550">
                  <c:v>273.4554</c:v>
                </c:pt>
                <c:pt idx="551">
                  <c:v>271.1874</c:v>
                </c:pt>
                <c:pt idx="552">
                  <c:v>276.91058</c:v>
                </c:pt>
                <c:pt idx="553">
                  <c:v>276.9302</c:v>
                </c:pt>
                <c:pt idx="554">
                  <c:v>274.99728</c:v>
                </c:pt>
                <c:pt idx="555">
                  <c:v>272.9906</c:v>
                </c:pt>
                <c:pt idx="556">
                  <c:v>278.65265</c:v>
                </c:pt>
                <c:pt idx="557">
                  <c:v>278.71533</c:v>
                </c:pt>
                <c:pt idx="558">
                  <c:v>284.38736</c:v>
                </c:pt>
                <c:pt idx="559">
                  <c:v>278.96246</c:v>
                </c:pt>
                <c:pt idx="560">
                  <c:v>284.7364</c:v>
                </c:pt>
                <c:pt idx="561">
                  <c:v>281.56656</c:v>
                </c:pt>
                <c:pt idx="562">
                  <c:v>287.82117</c:v>
                </c:pt>
                <c:pt idx="563">
                  <c:v>282.28656</c:v>
                </c:pt>
                <c:pt idx="564">
                  <c:v>287.52887</c:v>
                </c:pt>
                <c:pt idx="565">
                  <c:v>293.1789</c:v>
                </c:pt>
                <c:pt idx="566">
                  <c:v>289.90488</c:v>
                </c:pt>
                <c:pt idx="567">
                  <c:v>288.24243</c:v>
                </c:pt>
                <c:pt idx="568">
                  <c:v>285.96185</c:v>
                </c:pt>
                <c:pt idx="569">
                  <c:v>296.94012</c:v>
                </c:pt>
                <c:pt idx="570">
                  <c:v>296.91284</c:v>
                </c:pt>
                <c:pt idx="571">
                  <c:v>294.9877</c:v>
                </c:pt>
                <c:pt idx="572">
                  <c:v>294.8864</c:v>
                </c:pt>
                <c:pt idx="573">
                  <c:v>302.15936</c:v>
                </c:pt>
                <c:pt idx="574">
                  <c:v>300.34</c:v>
                </c:pt>
                <c:pt idx="575">
                  <c:v>298.0752</c:v>
                </c:pt>
                <c:pt idx="576">
                  <c:v>303.73218</c:v>
                </c:pt>
                <c:pt idx="577">
                  <c:v>305.53705</c:v>
                </c:pt>
                <c:pt idx="578">
                  <c:v>299.6343</c:v>
                </c:pt>
                <c:pt idx="579">
                  <c:v>305.1934</c:v>
                </c:pt>
                <c:pt idx="580">
                  <c:v>303.8937</c:v>
                </c:pt>
                <c:pt idx="581">
                  <c:v>318.12955</c:v>
                </c:pt>
                <c:pt idx="582">
                  <c:v>305.733</c:v>
                </c:pt>
                <c:pt idx="583">
                  <c:v>306.7807</c:v>
                </c:pt>
                <c:pt idx="584">
                  <c:v>312.54266</c:v>
                </c:pt>
                <c:pt idx="585">
                  <c:v>314.98145</c:v>
                </c:pt>
                <c:pt idx="586">
                  <c:v>308.98358</c:v>
                </c:pt>
                <c:pt idx="587">
                  <c:v>315.99466</c:v>
                </c:pt>
                <c:pt idx="588">
                  <c:v>316.90778</c:v>
                </c:pt>
                <c:pt idx="589">
                  <c:v>315.07474</c:v>
                </c:pt>
                <c:pt idx="590">
                  <c:v>324.18298</c:v>
                </c:pt>
                <c:pt idx="591">
                  <c:v>323.73822</c:v>
                </c:pt>
                <c:pt idx="592">
                  <c:v>318.41772</c:v>
                </c:pt>
                <c:pt idx="593">
                  <c:v>328.16266</c:v>
                </c:pt>
                <c:pt idx="594">
                  <c:v>327.83533</c:v>
                </c:pt>
                <c:pt idx="595">
                  <c:v>325.713</c:v>
                </c:pt>
                <c:pt idx="596">
                  <c:v>331.25586</c:v>
                </c:pt>
                <c:pt idx="597">
                  <c:v>327.77844</c:v>
                </c:pt>
                <c:pt idx="598">
                  <c:v>327.6317</c:v>
                </c:pt>
                <c:pt idx="599">
                  <c:v>327.19043</c:v>
                </c:pt>
                <c:pt idx="600">
                  <c:v>328.43304</c:v>
                </c:pt>
                <c:pt idx="601">
                  <c:v>337.65253</c:v>
                </c:pt>
                <c:pt idx="602">
                  <c:v>335.61658</c:v>
                </c:pt>
                <c:pt idx="603">
                  <c:v>333.2821</c:v>
                </c:pt>
                <c:pt idx="604">
                  <c:v>339.30984</c:v>
                </c:pt>
                <c:pt idx="605">
                  <c:v>342.12604</c:v>
                </c:pt>
                <c:pt idx="606">
                  <c:v>345.3932</c:v>
                </c:pt>
                <c:pt idx="607">
                  <c:v>347.27832</c:v>
                </c:pt>
                <c:pt idx="608">
                  <c:v>341.86237</c:v>
                </c:pt>
                <c:pt idx="609">
                  <c:v>349.02652</c:v>
                </c:pt>
                <c:pt idx="610">
                  <c:v>344.28415</c:v>
                </c:pt>
                <c:pt idx="611">
                  <c:v>345.0213</c:v>
                </c:pt>
                <c:pt idx="612">
                  <c:v>346.86716</c:v>
                </c:pt>
                <c:pt idx="613">
                  <c:v>345.0294</c:v>
                </c:pt>
                <c:pt idx="614">
                  <c:v>361.59265</c:v>
                </c:pt>
                <c:pt idx="615">
                  <c:v>360.55286</c:v>
                </c:pt>
                <c:pt idx="616">
                  <c:v>354.29404</c:v>
                </c:pt>
                <c:pt idx="617">
                  <c:v>20.427452</c:v>
                </c:pt>
                <c:pt idx="618">
                  <c:v>34.633156</c:v>
                </c:pt>
                <c:pt idx="619">
                  <c:v>22.995735</c:v>
                </c:pt>
                <c:pt idx="620">
                  <c:v>49.808525</c:v>
                </c:pt>
                <c:pt idx="621">
                  <c:v>65.88661</c:v>
                </c:pt>
                <c:pt idx="622">
                  <c:v>53.56952</c:v>
                </c:pt>
                <c:pt idx="623">
                  <c:v>58.5065</c:v>
                </c:pt>
                <c:pt idx="624">
                  <c:v>87.258064</c:v>
                </c:pt>
                <c:pt idx="625">
                  <c:v>54.833824</c:v>
                </c:pt>
                <c:pt idx="626">
                  <c:v>81.54407</c:v>
                </c:pt>
                <c:pt idx="627">
                  <c:v>43.46997</c:v>
                </c:pt>
                <c:pt idx="628">
                  <c:v>58.705894</c:v>
                </c:pt>
                <c:pt idx="629">
                  <c:v>74.9189</c:v>
                </c:pt>
                <c:pt idx="630">
                  <c:v>102.273285</c:v>
                </c:pt>
                <c:pt idx="631">
                  <c:v>77.65904</c:v>
                </c:pt>
                <c:pt idx="632">
                  <c:v>104.91516</c:v>
                </c:pt>
                <c:pt idx="633">
                  <c:v>49.97828</c:v>
                </c:pt>
                <c:pt idx="634">
                  <c:v>55.440933</c:v>
                </c:pt>
                <c:pt idx="635">
                  <c:v>48.66745</c:v>
                </c:pt>
                <c:pt idx="636">
                  <c:v>64.724335</c:v>
                </c:pt>
                <c:pt idx="637">
                  <c:v>81.745476</c:v>
                </c:pt>
                <c:pt idx="638">
                  <c:v>86.11163</c:v>
                </c:pt>
                <c:pt idx="639">
                  <c:v>103.30825</c:v>
                </c:pt>
                <c:pt idx="640">
                  <c:v>54.369957</c:v>
                </c:pt>
                <c:pt idx="641">
                  <c:v>71.55001</c:v>
                </c:pt>
                <c:pt idx="642">
                  <c:v>99.73672</c:v>
                </c:pt>
                <c:pt idx="643">
                  <c:v>104.436005</c:v>
                </c:pt>
                <c:pt idx="644">
                  <c:v>71.265526</c:v>
                </c:pt>
                <c:pt idx="645">
                  <c:v>110.1923</c:v>
                </c:pt>
                <c:pt idx="646">
                  <c:v>67.18447</c:v>
                </c:pt>
                <c:pt idx="647">
                  <c:v>95.41152</c:v>
                </c:pt>
                <c:pt idx="648">
                  <c:v>112.370186</c:v>
                </c:pt>
                <c:pt idx="649">
                  <c:v>84.81883000000001</c:v>
                </c:pt>
                <c:pt idx="650">
                  <c:v>113.261665</c:v>
                </c:pt>
                <c:pt idx="651">
                  <c:v>76.233765</c:v>
                </c:pt>
                <c:pt idx="652">
                  <c:v>93.18715</c:v>
                </c:pt>
                <c:pt idx="653">
                  <c:v>110.32806</c:v>
                </c:pt>
                <c:pt idx="654">
                  <c:v>86.20808</c:v>
                </c:pt>
                <c:pt idx="655">
                  <c:v>103.04599</c:v>
                </c:pt>
                <c:pt idx="656">
                  <c:v>70.61197</c:v>
                </c:pt>
                <c:pt idx="657">
                  <c:v>76.559814</c:v>
                </c:pt>
                <c:pt idx="658">
                  <c:v>82.18474</c:v>
                </c:pt>
                <c:pt idx="659">
                  <c:v>110.44302</c:v>
                </c:pt>
                <c:pt idx="660">
                  <c:v>102.809494</c:v>
                </c:pt>
                <c:pt idx="661">
                  <c:v>97.2812</c:v>
                </c:pt>
                <c:pt idx="662">
                  <c:v>114.24043</c:v>
                </c:pt>
                <c:pt idx="663">
                  <c:v>111.23528</c:v>
                </c:pt>
                <c:pt idx="664">
                  <c:v>86.85731</c:v>
                </c:pt>
                <c:pt idx="665">
                  <c:v>103.557274</c:v>
                </c:pt>
                <c:pt idx="666">
                  <c:v>92.70562</c:v>
                </c:pt>
                <c:pt idx="667">
                  <c:v>109.52631</c:v>
                </c:pt>
                <c:pt idx="668">
                  <c:v>89.04304</c:v>
                </c:pt>
                <c:pt idx="669">
                  <c:v>112.51471</c:v>
                </c:pt>
                <c:pt idx="670">
                  <c:v>87.160805</c:v>
                </c:pt>
                <c:pt idx="671">
                  <c:v>115.10566</c:v>
                </c:pt>
                <c:pt idx="672">
                  <c:v>97.62672999999999</c:v>
                </c:pt>
                <c:pt idx="673">
                  <c:v>105.03665</c:v>
                </c:pt>
                <c:pt idx="674">
                  <c:v>100.583435</c:v>
                </c:pt>
                <c:pt idx="675">
                  <c:v>98.92291</c:v>
                </c:pt>
                <c:pt idx="676">
                  <c:v>109.53656</c:v>
                </c:pt>
                <c:pt idx="677">
                  <c:v>115.31532</c:v>
                </c:pt>
                <c:pt idx="678">
                  <c:v>116.52545</c:v>
                </c:pt>
                <c:pt idx="679">
                  <c:v>118.39205</c:v>
                </c:pt>
                <c:pt idx="680">
                  <c:v>119.393005</c:v>
                </c:pt>
                <c:pt idx="681">
                  <c:v>112.845146</c:v>
                </c:pt>
                <c:pt idx="682">
                  <c:v>107.51061</c:v>
                </c:pt>
                <c:pt idx="683">
                  <c:v>113.97488</c:v>
                </c:pt>
                <c:pt idx="684">
                  <c:v>110.30426</c:v>
                </c:pt>
                <c:pt idx="685">
                  <c:v>118.782936</c:v>
                </c:pt>
                <c:pt idx="686">
                  <c:v>110.02444</c:v>
                </c:pt>
                <c:pt idx="687">
                  <c:v>115.60197</c:v>
                </c:pt>
                <c:pt idx="688">
                  <c:v>114.67532</c:v>
                </c:pt>
                <c:pt idx="689">
                  <c:v>108.46856</c:v>
                </c:pt>
                <c:pt idx="690">
                  <c:v>109.12853</c:v>
                </c:pt>
                <c:pt idx="691">
                  <c:v>117.22581</c:v>
                </c:pt>
                <c:pt idx="692">
                  <c:v>119.196945</c:v>
                </c:pt>
                <c:pt idx="693">
                  <c:v>121.468094</c:v>
                </c:pt>
                <c:pt idx="694">
                  <c:v>121.95772</c:v>
                </c:pt>
                <c:pt idx="695">
                  <c:v>124.48977</c:v>
                </c:pt>
                <c:pt idx="696">
                  <c:v>117.65781</c:v>
                </c:pt>
                <c:pt idx="697">
                  <c:v>123.322655</c:v>
                </c:pt>
                <c:pt idx="698">
                  <c:v>119.16559</c:v>
                </c:pt>
                <c:pt idx="699">
                  <c:v>122.977005</c:v>
                </c:pt>
                <c:pt idx="700">
                  <c:v>130.55394</c:v>
                </c:pt>
                <c:pt idx="701">
                  <c:v>128.75711</c:v>
                </c:pt>
                <c:pt idx="702">
                  <c:v>130.78775</c:v>
                </c:pt>
                <c:pt idx="703">
                  <c:v>128.86319</c:v>
                </c:pt>
                <c:pt idx="704">
                  <c:v>131.13441</c:v>
                </c:pt>
                <c:pt idx="705">
                  <c:v>132.97903</c:v>
                </c:pt>
                <c:pt idx="706">
                  <c:v>133.03096</c:v>
                </c:pt>
                <c:pt idx="707">
                  <c:v>142.80518</c:v>
                </c:pt>
                <c:pt idx="708">
                  <c:v>141.27902</c:v>
                </c:pt>
                <c:pt idx="709">
                  <c:v>137.33937</c:v>
                </c:pt>
                <c:pt idx="710">
                  <c:v>137.38748</c:v>
                </c:pt>
                <c:pt idx="711">
                  <c:v>147.05539</c:v>
                </c:pt>
                <c:pt idx="712">
                  <c:v>145.5433</c:v>
                </c:pt>
                <c:pt idx="713">
                  <c:v>141.73843</c:v>
                </c:pt>
                <c:pt idx="714">
                  <c:v>147.40234</c:v>
                </c:pt>
                <c:pt idx="715">
                  <c:v>143.48605</c:v>
                </c:pt>
                <c:pt idx="716">
                  <c:v>143.60486</c:v>
                </c:pt>
                <c:pt idx="717">
                  <c:v>149.3052</c:v>
                </c:pt>
                <c:pt idx="718">
                  <c:v>147.60114</c:v>
                </c:pt>
                <c:pt idx="719">
                  <c:v>149.95895</c:v>
                </c:pt>
                <c:pt idx="720">
                  <c:v>150.24554</c:v>
                </c:pt>
                <c:pt idx="721">
                  <c:v>152.67032</c:v>
                </c:pt>
                <c:pt idx="722">
                  <c:v>152.17953</c:v>
                </c:pt>
                <c:pt idx="723">
                  <c:v>157.92194</c:v>
                </c:pt>
                <c:pt idx="724">
                  <c:v>158.46225</c:v>
                </c:pt>
                <c:pt idx="725">
                  <c:v>156.26979</c:v>
                </c:pt>
                <c:pt idx="726">
                  <c:v>162.0533</c:v>
                </c:pt>
                <c:pt idx="727">
                  <c:v>165.99911</c:v>
                </c:pt>
                <c:pt idx="728">
                  <c:v>162.2988</c:v>
                </c:pt>
                <c:pt idx="729">
                  <c:v>160.69717</c:v>
                </c:pt>
                <c:pt idx="730">
                  <c:v>168.33093</c:v>
                </c:pt>
                <c:pt idx="731">
                  <c:v>164.02954</c:v>
                </c:pt>
                <c:pt idx="732">
                  <c:v>169.76364</c:v>
                </c:pt>
                <c:pt idx="733">
                  <c:v>165.71559</c:v>
                </c:pt>
                <c:pt idx="734">
                  <c:v>167.89406</c:v>
                </c:pt>
                <c:pt idx="735">
                  <c:v>168.06743</c:v>
                </c:pt>
                <c:pt idx="736">
                  <c:v>173.7383</c:v>
                </c:pt>
                <c:pt idx="737">
                  <c:v>170.08627</c:v>
                </c:pt>
                <c:pt idx="738">
                  <c:v>170.22107</c:v>
                </c:pt>
                <c:pt idx="739">
                  <c:v>177.9065</c:v>
                </c:pt>
                <c:pt idx="740">
                  <c:v>176.05414</c:v>
                </c:pt>
                <c:pt idx="741">
                  <c:v>174.46643</c:v>
                </c:pt>
                <c:pt idx="742">
                  <c:v>174.43666</c:v>
                </c:pt>
                <c:pt idx="743">
                  <c:v>174.42084</c:v>
                </c:pt>
                <c:pt idx="744">
                  <c:v>180.11124</c:v>
                </c:pt>
                <c:pt idx="745">
                  <c:v>182.37524</c:v>
                </c:pt>
                <c:pt idx="746">
                  <c:v>178.39122</c:v>
                </c:pt>
                <c:pt idx="747">
                  <c:v>186.09195</c:v>
                </c:pt>
                <c:pt idx="748">
                  <c:v>184.46976</c:v>
                </c:pt>
                <c:pt idx="749">
                  <c:v>184.34271</c:v>
                </c:pt>
                <c:pt idx="750">
                  <c:v>182.28177</c:v>
                </c:pt>
                <c:pt idx="751">
                  <c:v>191.90884</c:v>
                </c:pt>
                <c:pt idx="752">
                  <c:v>191.85953</c:v>
                </c:pt>
                <c:pt idx="753">
                  <c:v>186.01715</c:v>
                </c:pt>
                <c:pt idx="754">
                  <c:v>189.35004</c:v>
                </c:pt>
                <c:pt idx="755">
                  <c:v>192.51315</c:v>
                </c:pt>
                <c:pt idx="756">
                  <c:v>194.83908</c:v>
                </c:pt>
                <c:pt idx="757">
                  <c:v>199.37433</c:v>
                </c:pt>
                <c:pt idx="758">
                  <c:v>194.75697</c:v>
                </c:pt>
                <c:pt idx="759">
                  <c:v>194.08136</c:v>
                </c:pt>
                <c:pt idx="760">
                  <c:v>199.67093</c:v>
                </c:pt>
                <c:pt idx="761">
                  <c:v>204.57977</c:v>
                </c:pt>
                <c:pt idx="762">
                  <c:v>205.41617</c:v>
                </c:pt>
                <c:pt idx="763">
                  <c:v>206.02293</c:v>
                </c:pt>
                <c:pt idx="764">
                  <c:v>208.86368</c:v>
                </c:pt>
                <c:pt idx="765">
                  <c:v>217.44548</c:v>
                </c:pt>
                <c:pt idx="766">
                  <c:v>221.44208</c:v>
                </c:pt>
                <c:pt idx="767">
                  <c:v>203.2224</c:v>
                </c:pt>
                <c:pt idx="768">
                  <c:v>208.92812</c:v>
                </c:pt>
                <c:pt idx="769">
                  <c:v>208.05656</c:v>
                </c:pt>
                <c:pt idx="770">
                  <c:v>224.80537</c:v>
                </c:pt>
                <c:pt idx="771">
                  <c:v>224.5567</c:v>
                </c:pt>
                <c:pt idx="772">
                  <c:v>226.37189</c:v>
                </c:pt>
                <c:pt idx="773">
                  <c:v>216.98776</c:v>
                </c:pt>
                <c:pt idx="774">
                  <c:v>222.78339</c:v>
                </c:pt>
                <c:pt idx="775">
                  <c:v>214.28604</c:v>
                </c:pt>
                <c:pt idx="776">
                  <c:v>220.0087</c:v>
                </c:pt>
                <c:pt idx="777">
                  <c:v>223.36246</c:v>
                </c:pt>
                <c:pt idx="778">
                  <c:v>229.06514</c:v>
                </c:pt>
                <c:pt idx="779">
                  <c:v>223.6561</c:v>
                </c:pt>
                <c:pt idx="780">
                  <c:v>219.47083</c:v>
                </c:pt>
                <c:pt idx="781">
                  <c:v>216.26079</c:v>
                </c:pt>
                <c:pt idx="782">
                  <c:v>218.11533</c:v>
                </c:pt>
                <c:pt idx="783">
                  <c:v>222.56085</c:v>
                </c:pt>
                <c:pt idx="784">
                  <c:v>233.49815</c:v>
                </c:pt>
                <c:pt idx="785">
                  <c:v>233.96771</c:v>
                </c:pt>
                <c:pt idx="786">
                  <c:v>234.8623</c:v>
                </c:pt>
                <c:pt idx="787">
                  <c:v>224.80005</c:v>
                </c:pt>
                <c:pt idx="788">
                  <c:v>238.08011</c:v>
                </c:pt>
                <c:pt idx="789">
                  <c:v>237.60089</c:v>
                </c:pt>
                <c:pt idx="790">
                  <c:v>227.62024</c:v>
                </c:pt>
                <c:pt idx="791">
                  <c:v>233.17119</c:v>
                </c:pt>
                <c:pt idx="792">
                  <c:v>237.35751</c:v>
                </c:pt>
                <c:pt idx="793">
                  <c:v>229.8623</c:v>
                </c:pt>
                <c:pt idx="794">
                  <c:v>234.74667</c:v>
                </c:pt>
                <c:pt idx="795">
                  <c:v>237.46698</c:v>
                </c:pt>
                <c:pt idx="796">
                  <c:v>240.80167</c:v>
                </c:pt>
                <c:pt idx="797">
                  <c:v>244.72812</c:v>
                </c:pt>
                <c:pt idx="798">
                  <c:v>237.47238</c:v>
                </c:pt>
                <c:pt idx="799">
                  <c:v>242.04697</c:v>
                </c:pt>
                <c:pt idx="800">
                  <c:v>237.31158</c:v>
                </c:pt>
                <c:pt idx="801">
                  <c:v>242.1134</c:v>
                </c:pt>
                <c:pt idx="802">
                  <c:v>246.31926</c:v>
                </c:pt>
                <c:pt idx="803">
                  <c:v>251.73888</c:v>
                </c:pt>
                <c:pt idx="804">
                  <c:v>244.25742</c:v>
                </c:pt>
                <c:pt idx="805">
                  <c:v>248.23877</c:v>
                </c:pt>
                <c:pt idx="806">
                  <c:v>252.40271</c:v>
                </c:pt>
                <c:pt idx="807">
                  <c:v>257.20837</c:v>
                </c:pt>
                <c:pt idx="808">
                  <c:v>252.58841</c:v>
                </c:pt>
                <c:pt idx="809">
                  <c:v>250.22781</c:v>
                </c:pt>
                <c:pt idx="810">
                  <c:v>259.73773</c:v>
                </c:pt>
                <c:pt idx="811">
                  <c:v>259.7011</c:v>
                </c:pt>
                <c:pt idx="812">
                  <c:v>257.70642</c:v>
                </c:pt>
                <c:pt idx="813">
                  <c:v>263.33093</c:v>
                </c:pt>
                <c:pt idx="814">
                  <c:v>266.4892</c:v>
                </c:pt>
                <c:pt idx="815">
                  <c:v>269.68637</c:v>
                </c:pt>
                <c:pt idx="816">
                  <c:v>259.7172</c:v>
                </c:pt>
                <c:pt idx="817">
                  <c:v>265.38824</c:v>
                </c:pt>
                <c:pt idx="818">
                  <c:v>259.27582</c:v>
                </c:pt>
                <c:pt idx="819">
                  <c:v>265.23932</c:v>
                </c:pt>
                <c:pt idx="820">
                  <c:v>262.2373</c:v>
                </c:pt>
                <c:pt idx="821">
                  <c:v>266.82352</c:v>
                </c:pt>
                <c:pt idx="822">
                  <c:v>272.45697</c:v>
                </c:pt>
                <c:pt idx="823">
                  <c:v>266.3864</c:v>
                </c:pt>
                <c:pt idx="824">
                  <c:v>273.51562</c:v>
                </c:pt>
                <c:pt idx="825">
                  <c:v>275.15887</c:v>
                </c:pt>
                <c:pt idx="826">
                  <c:v>279.5464</c:v>
                </c:pt>
                <c:pt idx="827">
                  <c:v>283.75967</c:v>
                </c:pt>
                <c:pt idx="828">
                  <c:v>279.55716</c:v>
                </c:pt>
                <c:pt idx="829">
                  <c:v>278.5361</c:v>
                </c:pt>
                <c:pt idx="830">
                  <c:v>284.35672</c:v>
                </c:pt>
                <c:pt idx="831">
                  <c:v>289.79807</c:v>
                </c:pt>
                <c:pt idx="832">
                  <c:v>282.08484</c:v>
                </c:pt>
                <c:pt idx="833">
                  <c:v>285.5337</c:v>
                </c:pt>
                <c:pt idx="834">
                  <c:v>289.96472</c:v>
                </c:pt>
                <c:pt idx="835">
                  <c:v>282.68085</c:v>
                </c:pt>
                <c:pt idx="836">
                  <c:v>288.5051</c:v>
                </c:pt>
                <c:pt idx="837">
                  <c:v>286.0551</c:v>
                </c:pt>
                <c:pt idx="838">
                  <c:v>287.94934</c:v>
                </c:pt>
                <c:pt idx="839">
                  <c:v>293.6527</c:v>
                </c:pt>
                <c:pt idx="840">
                  <c:v>290.06125</c:v>
                </c:pt>
                <c:pt idx="841">
                  <c:v>289.9233</c:v>
                </c:pt>
                <c:pt idx="842">
                  <c:v>297.0708</c:v>
                </c:pt>
                <c:pt idx="843">
                  <c:v>291.30933</c:v>
                </c:pt>
                <c:pt idx="844">
                  <c:v>297.8429</c:v>
                </c:pt>
                <c:pt idx="845">
                  <c:v>296.65414</c:v>
                </c:pt>
                <c:pt idx="846">
                  <c:v>296.53854</c:v>
                </c:pt>
                <c:pt idx="847">
                  <c:v>297.01068</c:v>
                </c:pt>
                <c:pt idx="848">
                  <c:v>304.51355</c:v>
                </c:pt>
                <c:pt idx="849">
                  <c:v>304.9762</c:v>
                </c:pt>
                <c:pt idx="850">
                  <c:v>302.79443</c:v>
                </c:pt>
                <c:pt idx="851">
                  <c:v>301.00336</c:v>
                </c:pt>
                <c:pt idx="852">
                  <c:v>310.78656</c:v>
                </c:pt>
                <c:pt idx="853">
                  <c:v>310.91907</c:v>
                </c:pt>
                <c:pt idx="854">
                  <c:v>309.17438</c:v>
                </c:pt>
                <c:pt idx="855">
                  <c:v>305.4825</c:v>
                </c:pt>
                <c:pt idx="856">
                  <c:v>313.02347</c:v>
                </c:pt>
                <c:pt idx="857">
                  <c:v>311.45935</c:v>
                </c:pt>
                <c:pt idx="858">
                  <c:v>313.97537</c:v>
                </c:pt>
                <c:pt idx="859">
                  <c:v>309.9898</c:v>
                </c:pt>
                <c:pt idx="860">
                  <c:v>317.64105</c:v>
                </c:pt>
                <c:pt idx="861">
                  <c:v>319.89438</c:v>
                </c:pt>
                <c:pt idx="862">
                  <c:v>319.9281</c:v>
                </c:pt>
                <c:pt idx="863">
                  <c:v>320.41388</c:v>
                </c:pt>
                <c:pt idx="864">
                  <c:v>318.41635</c:v>
                </c:pt>
                <c:pt idx="865">
                  <c:v>326.338</c:v>
                </c:pt>
                <c:pt idx="866">
                  <c:v>324.27286</c:v>
                </c:pt>
                <c:pt idx="867">
                  <c:v>322.78165</c:v>
                </c:pt>
                <c:pt idx="868">
                  <c:v>330.17142</c:v>
                </c:pt>
                <c:pt idx="869">
                  <c:v>326.1392</c:v>
                </c:pt>
                <c:pt idx="870">
                  <c:v>324.52997</c:v>
                </c:pt>
                <c:pt idx="871">
                  <c:v>326.84332</c:v>
                </c:pt>
                <c:pt idx="872">
                  <c:v>332.40823</c:v>
                </c:pt>
                <c:pt idx="873">
                  <c:v>330.86588</c:v>
                </c:pt>
                <c:pt idx="874">
                  <c:v>329.08728</c:v>
                </c:pt>
                <c:pt idx="875">
                  <c:v>333.0948</c:v>
                </c:pt>
                <c:pt idx="876">
                  <c:v>333.25555</c:v>
                </c:pt>
                <c:pt idx="877">
                  <c:v>338.9205</c:v>
                </c:pt>
                <c:pt idx="878">
                  <c:v>336.9656</c:v>
                </c:pt>
                <c:pt idx="879">
                  <c:v>335.2127</c:v>
                </c:pt>
                <c:pt idx="880">
                  <c:v>342.86005</c:v>
                </c:pt>
                <c:pt idx="881">
                  <c:v>341.07666</c:v>
                </c:pt>
                <c:pt idx="882">
                  <c:v>343.54358</c:v>
                </c:pt>
                <c:pt idx="883">
                  <c:v>339.53192</c:v>
                </c:pt>
                <c:pt idx="884">
                  <c:v>343.64807</c:v>
                </c:pt>
                <c:pt idx="885">
                  <c:v>344.19763</c:v>
                </c:pt>
                <c:pt idx="886">
                  <c:v>353.36462</c:v>
                </c:pt>
                <c:pt idx="887">
                  <c:v>355.71667</c:v>
                </c:pt>
                <c:pt idx="888">
                  <c:v>353.8167</c:v>
                </c:pt>
                <c:pt idx="889">
                  <c:v>352.10736</c:v>
                </c:pt>
                <c:pt idx="890">
                  <c:v>357.7809</c:v>
                </c:pt>
                <c:pt idx="891">
                  <c:v>359.67947</c:v>
                </c:pt>
                <c:pt idx="892">
                  <c:v>361.99857</c:v>
                </c:pt>
                <c:pt idx="893">
                  <c:v>360.43628</c:v>
                </c:pt>
                <c:pt idx="894">
                  <c:v>356.45233</c:v>
                </c:pt>
                <c:pt idx="895">
                  <c:v>358.64557</c:v>
                </c:pt>
                <c:pt idx="896">
                  <c:v>364.30487</c:v>
                </c:pt>
                <c:pt idx="897">
                  <c:v>362.72897</c:v>
                </c:pt>
                <c:pt idx="898">
                  <c:v>360.92044</c:v>
                </c:pt>
                <c:pt idx="899">
                  <c:v>368.1365</c:v>
                </c:pt>
                <c:pt idx="900">
                  <c:v>363.93048</c:v>
                </c:pt>
                <c:pt idx="901">
                  <c:v>363.56616</c:v>
                </c:pt>
                <c:pt idx="902">
                  <c:v>371.415</c:v>
                </c:pt>
                <c:pt idx="903">
                  <c:v>371.52026</c:v>
                </c:pt>
                <c:pt idx="904">
                  <c:v>373.57068</c:v>
                </c:pt>
                <c:pt idx="905">
                  <c:v>373.8463</c:v>
                </c:pt>
                <c:pt idx="906">
                  <c:v>371.90488</c:v>
                </c:pt>
                <c:pt idx="907">
                  <c:v>381.47845</c:v>
                </c:pt>
                <c:pt idx="908">
                  <c:v>383.8745</c:v>
                </c:pt>
                <c:pt idx="909">
                  <c:v>382.13928</c:v>
                </c:pt>
                <c:pt idx="910">
                  <c:v>382.51672</c:v>
                </c:pt>
                <c:pt idx="911">
                  <c:v>378.5395</c:v>
                </c:pt>
                <c:pt idx="912">
                  <c:v>388.32556</c:v>
                </c:pt>
                <c:pt idx="913">
                  <c:v>386.29117</c:v>
                </c:pt>
                <c:pt idx="914">
                  <c:v>386.59293</c:v>
                </c:pt>
                <c:pt idx="915">
                  <c:v>389.13715</c:v>
                </c:pt>
                <c:pt idx="916">
                  <c:v>385.09286</c:v>
                </c:pt>
                <c:pt idx="917">
                  <c:v>392.89227</c:v>
                </c:pt>
                <c:pt idx="918">
                  <c:v>389.07452</c:v>
                </c:pt>
                <c:pt idx="919">
                  <c:v>391.5063</c:v>
                </c:pt>
                <c:pt idx="920">
                  <c:v>397.28574</c:v>
                </c:pt>
                <c:pt idx="921">
                  <c:v>398.52298</c:v>
                </c:pt>
                <c:pt idx="922">
                  <c:v>397.80045</c:v>
                </c:pt>
                <c:pt idx="923">
                  <c:v>402.09344</c:v>
                </c:pt>
                <c:pt idx="924">
                  <c:v>398.8161</c:v>
                </c:pt>
                <c:pt idx="925">
                  <c:v>398.6902</c:v>
                </c:pt>
                <c:pt idx="926">
                  <c:v>397.19522</c:v>
                </c:pt>
                <c:pt idx="927">
                  <c:v>402.80414</c:v>
                </c:pt>
                <c:pt idx="928">
                  <c:v>402.88153</c:v>
                </c:pt>
                <c:pt idx="929">
                  <c:v>401.0787</c:v>
                </c:pt>
                <c:pt idx="930">
                  <c:v>402.20312</c:v>
                </c:pt>
                <c:pt idx="931">
                  <c:v>400.159</c:v>
                </c:pt>
                <c:pt idx="932">
                  <c:v>407.95343</c:v>
                </c:pt>
                <c:pt idx="933">
                  <c:v>406.00577</c:v>
                </c:pt>
                <c:pt idx="934">
                  <c:v>406.02216</c:v>
                </c:pt>
                <c:pt idx="935">
                  <c:v>415.6502</c:v>
                </c:pt>
                <c:pt idx="936">
                  <c:v>410.64728</c:v>
                </c:pt>
                <c:pt idx="937">
                  <c:v>409.03674</c:v>
                </c:pt>
                <c:pt idx="938">
                  <c:v>409.5546</c:v>
                </c:pt>
                <c:pt idx="939">
                  <c:v>410.21564</c:v>
                </c:pt>
                <c:pt idx="940">
                  <c:v>415.8669</c:v>
                </c:pt>
                <c:pt idx="941">
                  <c:v>418.02426</c:v>
                </c:pt>
                <c:pt idx="942">
                  <c:v>420.07574</c:v>
                </c:pt>
                <c:pt idx="943">
                  <c:v>416.4902</c:v>
                </c:pt>
                <c:pt idx="944">
                  <c:v>422.12207</c:v>
                </c:pt>
                <c:pt idx="945">
                  <c:v>417.65973</c:v>
                </c:pt>
                <c:pt idx="946">
                  <c:v>420.5532</c:v>
                </c:pt>
                <c:pt idx="947">
                  <c:v>421.39972</c:v>
                </c:pt>
                <c:pt idx="948">
                  <c:v>417.45084</c:v>
                </c:pt>
                <c:pt idx="949">
                  <c:v>418.30225</c:v>
                </c:pt>
                <c:pt idx="950">
                  <c:v>421.34283</c:v>
                </c:pt>
                <c:pt idx="951">
                  <c:v>426.9717</c:v>
                </c:pt>
                <c:pt idx="952">
                  <c:v>422.95502</c:v>
                </c:pt>
                <c:pt idx="953">
                  <c:v>419.1864</c:v>
                </c:pt>
                <c:pt idx="954">
                  <c:v>424.93542</c:v>
                </c:pt>
                <c:pt idx="955">
                  <c:v>427.41968</c:v>
                </c:pt>
                <c:pt idx="956">
                  <c:v>428.34998</c:v>
                </c:pt>
                <c:pt idx="957">
                  <c:v>429.31854</c:v>
                </c:pt>
                <c:pt idx="958">
                  <c:v>425.10168</c:v>
                </c:pt>
                <c:pt idx="959">
                  <c:v>430.7099</c:v>
                </c:pt>
                <c:pt idx="960">
                  <c:v>426.82275</c:v>
                </c:pt>
                <c:pt idx="961">
                  <c:v>422.70715</c:v>
                </c:pt>
                <c:pt idx="962">
                  <c:v>423.52917</c:v>
                </c:pt>
                <c:pt idx="963">
                  <c:v>424.28125</c:v>
                </c:pt>
                <c:pt idx="964">
                  <c:v>425.06744</c:v>
                </c:pt>
                <c:pt idx="965">
                  <c:v>425.80286</c:v>
                </c:pt>
                <c:pt idx="966">
                  <c:v>431.73163</c:v>
                </c:pt>
                <c:pt idx="967">
                  <c:v>432.48788</c:v>
                </c:pt>
                <c:pt idx="968">
                  <c:v>433.0595</c:v>
                </c:pt>
                <c:pt idx="969">
                  <c:v>433.57312</c:v>
                </c:pt>
                <c:pt idx="970">
                  <c:v>429.32</c:v>
                </c:pt>
                <c:pt idx="971">
                  <c:v>434.90298</c:v>
                </c:pt>
                <c:pt idx="972">
                  <c:v>435.64166</c:v>
                </c:pt>
                <c:pt idx="973">
                  <c:v>431.81546</c:v>
                </c:pt>
                <c:pt idx="974">
                  <c:v>437.23068</c:v>
                </c:pt>
                <c:pt idx="975">
                  <c:v>428.24753</c:v>
                </c:pt>
                <c:pt idx="976">
                  <c:v>433.81564</c:v>
                </c:pt>
                <c:pt idx="977">
                  <c:v>299.81558</c:v>
                </c:pt>
                <c:pt idx="978">
                  <c:v>302.5427</c:v>
                </c:pt>
                <c:pt idx="979">
                  <c:v>298.82205</c:v>
                </c:pt>
                <c:pt idx="980">
                  <c:v>299.5067</c:v>
                </c:pt>
                <c:pt idx="981">
                  <c:v>305.11093</c:v>
                </c:pt>
                <c:pt idx="982">
                  <c:v>306.1422</c:v>
                </c:pt>
                <c:pt idx="983">
                  <c:v>306.74756</c:v>
                </c:pt>
                <c:pt idx="984">
                  <c:v>307.63077</c:v>
                </c:pt>
                <c:pt idx="985">
                  <c:v>308.358</c:v>
                </c:pt>
                <c:pt idx="986">
                  <c:v>304.34436</c:v>
                </c:pt>
                <c:pt idx="987">
                  <c:v>300.3625</c:v>
                </c:pt>
                <c:pt idx="988">
                  <c:v>305.93826</c:v>
                </c:pt>
                <c:pt idx="989">
                  <c:v>302.23724</c:v>
                </c:pt>
                <c:pt idx="990">
                  <c:v>307.83575</c:v>
                </c:pt>
                <c:pt idx="991">
                  <c:v>304.13382</c:v>
                </c:pt>
                <c:pt idx="992">
                  <c:v>309.60452</c:v>
                </c:pt>
                <c:pt idx="993">
                  <c:v>305.3507</c:v>
                </c:pt>
                <c:pt idx="994">
                  <c:v>310.78668</c:v>
                </c:pt>
                <c:pt idx="995">
                  <c:v>306.4566</c:v>
                </c:pt>
                <c:pt idx="996">
                  <c:v>312.08795</c:v>
                </c:pt>
                <c:pt idx="997">
                  <c:v>308.09064</c:v>
                </c:pt>
                <c:pt idx="998">
                  <c:v>303.9603</c:v>
                </c:pt>
                <c:pt idx="999">
                  <c:v>309.56116</c:v>
                </c:pt>
                <c:pt idx="1000">
                  <c:v>305.4679</c:v>
                </c:pt>
                <c:pt idx="1001">
                  <c:v>306.02908</c:v>
                </c:pt>
                <c:pt idx="1002">
                  <c:v>306.8646</c:v>
                </c:pt>
                <c:pt idx="1003">
                  <c:v>307.71878</c:v>
                </c:pt>
                <c:pt idx="1004">
                  <c:v>308.34268</c:v>
                </c:pt>
                <c:pt idx="1005">
                  <c:v>314.0331</c:v>
                </c:pt>
                <c:pt idx="1006">
                  <c:v>314.79794</c:v>
                </c:pt>
                <c:pt idx="1007">
                  <c:v>310.84045</c:v>
                </c:pt>
                <c:pt idx="1008">
                  <c:v>312.00555</c:v>
                </c:pt>
                <c:pt idx="1009">
                  <c:v>307.88284</c:v>
                </c:pt>
                <c:pt idx="1010">
                  <c:v>308.49957</c:v>
                </c:pt>
                <c:pt idx="1011">
                  <c:v>309.38635</c:v>
                </c:pt>
                <c:pt idx="1012">
                  <c:v>310.19324</c:v>
                </c:pt>
                <c:pt idx="1013">
                  <c:v>315.69922</c:v>
                </c:pt>
                <c:pt idx="1014">
                  <c:v>311.56058</c:v>
                </c:pt>
                <c:pt idx="1015">
                  <c:v>317.20456</c:v>
                </c:pt>
                <c:pt idx="1016">
                  <c:v>318.07837</c:v>
                </c:pt>
                <c:pt idx="1017">
                  <c:v>313.94464</c:v>
                </c:pt>
                <c:pt idx="1018">
                  <c:v>314.73285</c:v>
                </c:pt>
                <c:pt idx="1019">
                  <c:v>315.46848</c:v>
                </c:pt>
                <c:pt idx="1020">
                  <c:v>316.27576</c:v>
                </c:pt>
                <c:pt idx="1021">
                  <c:v>317.03342</c:v>
                </c:pt>
                <c:pt idx="1022">
                  <c:v>312.9791</c:v>
                </c:pt>
                <c:pt idx="1023">
                  <c:v>318.59833</c:v>
                </c:pt>
                <c:pt idx="1024">
                  <c:v>319.5829</c:v>
                </c:pt>
                <c:pt idx="1025">
                  <c:v>320.2601</c:v>
                </c:pt>
                <c:pt idx="1026">
                  <c:v>315.69336</c:v>
                </c:pt>
                <c:pt idx="1027">
                  <c:v>317.24582</c:v>
                </c:pt>
                <c:pt idx="1028">
                  <c:v>317.9402</c:v>
                </c:pt>
                <c:pt idx="1029">
                  <c:v>318.43896</c:v>
                </c:pt>
                <c:pt idx="1030">
                  <c:v>319.44498</c:v>
                </c:pt>
                <c:pt idx="1031">
                  <c:v>319.64706</c:v>
                </c:pt>
                <c:pt idx="1032">
                  <c:v>325.2325</c:v>
                </c:pt>
                <c:pt idx="1033">
                  <c:v>321.1938</c:v>
                </c:pt>
                <c:pt idx="1034">
                  <c:v>322.0716</c:v>
                </c:pt>
                <c:pt idx="1035">
                  <c:v>322.9983</c:v>
                </c:pt>
                <c:pt idx="1036">
                  <c:v>318.50446</c:v>
                </c:pt>
                <c:pt idx="1037">
                  <c:v>324.1681</c:v>
                </c:pt>
                <c:pt idx="1038">
                  <c:v>325.4235</c:v>
                </c:pt>
                <c:pt idx="1039">
                  <c:v>326.52673</c:v>
                </c:pt>
                <c:pt idx="1040">
                  <c:v>327.30896</c:v>
                </c:pt>
                <c:pt idx="1041">
                  <c:v>323.09613</c:v>
                </c:pt>
                <c:pt idx="1042">
                  <c:v>323.81647</c:v>
                </c:pt>
                <c:pt idx="1043">
                  <c:v>324.45065</c:v>
                </c:pt>
                <c:pt idx="1044">
                  <c:v>325.1186</c:v>
                </c:pt>
                <c:pt idx="1045">
                  <c:v>325.9157</c:v>
                </c:pt>
                <c:pt idx="1046">
                  <c:v>321.99536</c:v>
                </c:pt>
                <c:pt idx="1047">
                  <c:v>322.96466</c:v>
                </c:pt>
                <c:pt idx="1048">
                  <c:v>323.70605</c:v>
                </c:pt>
                <c:pt idx="1049">
                  <c:v>329.59503</c:v>
                </c:pt>
                <c:pt idx="1050">
                  <c:v>325.45264</c:v>
                </c:pt>
                <c:pt idx="1051">
                  <c:v>330.8048</c:v>
                </c:pt>
                <c:pt idx="1052">
                  <c:v>331.54907</c:v>
                </c:pt>
                <c:pt idx="1053">
                  <c:v>332.34607</c:v>
                </c:pt>
                <c:pt idx="1054">
                  <c:v>328.44455</c:v>
                </c:pt>
                <c:pt idx="1055">
                  <c:v>329.1947</c:v>
                </c:pt>
                <c:pt idx="1056">
                  <c:v>330.1258</c:v>
                </c:pt>
                <c:pt idx="1057">
                  <c:v>330.9949</c:v>
                </c:pt>
                <c:pt idx="1058">
                  <c:v>331.7561</c:v>
                </c:pt>
                <c:pt idx="1059">
                  <c:v>332.64273</c:v>
                </c:pt>
                <c:pt idx="1060">
                  <c:v>333.17252</c:v>
                </c:pt>
                <c:pt idx="1061">
                  <c:v>333.88977</c:v>
                </c:pt>
                <c:pt idx="1062">
                  <c:v>330.07443</c:v>
                </c:pt>
                <c:pt idx="1063">
                  <c:v>330.69574</c:v>
                </c:pt>
                <c:pt idx="1064">
                  <c:v>331.4286</c:v>
                </c:pt>
                <c:pt idx="1065">
                  <c:v>337.3331</c:v>
                </c:pt>
                <c:pt idx="1066">
                  <c:v>328.0113</c:v>
                </c:pt>
                <c:pt idx="1067">
                  <c:v>333.7286</c:v>
                </c:pt>
                <c:pt idx="1068">
                  <c:v>334.50842</c:v>
                </c:pt>
                <c:pt idx="1069">
                  <c:v>335.28622</c:v>
                </c:pt>
                <c:pt idx="1070">
                  <c:v>331.15118</c:v>
                </c:pt>
                <c:pt idx="1071">
                  <c:v>337.02448</c:v>
                </c:pt>
                <c:pt idx="1072">
                  <c:v>332.83838</c:v>
                </c:pt>
                <c:pt idx="1073">
                  <c:v>333.85596</c:v>
                </c:pt>
                <c:pt idx="1074">
                  <c:v>339.47244</c:v>
                </c:pt>
                <c:pt idx="1075">
                  <c:v>335.31488</c:v>
                </c:pt>
                <c:pt idx="1076">
                  <c:v>336.0653</c:v>
                </c:pt>
                <c:pt idx="1077">
                  <c:v>332.00888</c:v>
                </c:pt>
                <c:pt idx="1078">
                  <c:v>337.57172</c:v>
                </c:pt>
                <c:pt idx="1079">
                  <c:v>333.41028</c:v>
                </c:pt>
                <c:pt idx="1080">
                  <c:v>334.3632</c:v>
                </c:pt>
                <c:pt idx="1081">
                  <c:v>335.14044</c:v>
                </c:pt>
                <c:pt idx="1082">
                  <c:v>335.82117</c:v>
                </c:pt>
                <c:pt idx="1083">
                  <c:v>341.48633</c:v>
                </c:pt>
                <c:pt idx="1084">
                  <c:v>342.40112</c:v>
                </c:pt>
                <c:pt idx="1085">
                  <c:v>338.2739</c:v>
                </c:pt>
                <c:pt idx="1086">
                  <c:v>339.15677</c:v>
                </c:pt>
                <c:pt idx="1087">
                  <c:v>344.56097</c:v>
                </c:pt>
                <c:pt idx="1088">
                  <c:v>340.40344</c:v>
                </c:pt>
                <c:pt idx="1089">
                  <c:v>341.2091</c:v>
                </c:pt>
                <c:pt idx="1090">
                  <c:v>337.08594</c:v>
                </c:pt>
                <c:pt idx="1091">
                  <c:v>345.442</c:v>
                </c:pt>
                <c:pt idx="1092">
                  <c:v>346.1923</c:v>
                </c:pt>
                <c:pt idx="1093">
                  <c:v>342.05347</c:v>
                </c:pt>
                <c:pt idx="1094">
                  <c:v>342.72675</c:v>
                </c:pt>
                <c:pt idx="1095">
                  <c:v>343.3922</c:v>
                </c:pt>
                <c:pt idx="1096">
                  <c:v>344.29596</c:v>
                </c:pt>
                <c:pt idx="1097">
                  <c:v>340.26547</c:v>
                </c:pt>
                <c:pt idx="1098">
                  <c:v>340.77362</c:v>
                </c:pt>
                <c:pt idx="1099">
                  <c:v>341.56418</c:v>
                </c:pt>
                <c:pt idx="1100">
                  <c:v>346.8002</c:v>
                </c:pt>
                <c:pt idx="1101">
                  <c:v>347.61087</c:v>
                </c:pt>
                <c:pt idx="1102">
                  <c:v>348.2944</c:v>
                </c:pt>
                <c:pt idx="1103">
                  <c:v>344.40677</c:v>
                </c:pt>
                <c:pt idx="1104">
                  <c:v>350.01038</c:v>
                </c:pt>
                <c:pt idx="1105">
                  <c:v>351.11438</c:v>
                </c:pt>
                <c:pt idx="1106">
                  <c:v>347.04993</c:v>
                </c:pt>
                <c:pt idx="1107">
                  <c:v>347.6339</c:v>
                </c:pt>
                <c:pt idx="1108">
                  <c:v>348.52158</c:v>
                </c:pt>
                <c:pt idx="1109">
                  <c:v>344.38513</c:v>
                </c:pt>
                <c:pt idx="1110">
                  <c:v>349.93884</c:v>
                </c:pt>
                <c:pt idx="1111">
                  <c:v>346.07797</c:v>
                </c:pt>
                <c:pt idx="1112">
                  <c:v>346.58484</c:v>
                </c:pt>
                <c:pt idx="1113">
                  <c:v>347.37885</c:v>
                </c:pt>
                <c:pt idx="1114">
                  <c:v>348.4425</c:v>
                </c:pt>
                <c:pt idx="1115">
                  <c:v>349.17108</c:v>
                </c:pt>
                <c:pt idx="1116">
                  <c:v>354.79266</c:v>
                </c:pt>
                <c:pt idx="1117">
                  <c:v>350.8586</c:v>
                </c:pt>
                <c:pt idx="1118">
                  <c:v>351.37207</c:v>
                </c:pt>
                <c:pt idx="1119">
                  <c:v>347.4566</c:v>
                </c:pt>
                <c:pt idx="1120">
                  <c:v>348.36792</c:v>
                </c:pt>
                <c:pt idx="1121">
                  <c:v>348.89133</c:v>
                </c:pt>
                <c:pt idx="1122">
                  <c:v>349.71198</c:v>
                </c:pt>
                <c:pt idx="1123">
                  <c:v>355.32043</c:v>
                </c:pt>
                <c:pt idx="1124">
                  <c:v>351.40552</c:v>
                </c:pt>
                <c:pt idx="1125">
                  <c:v>357.09515</c:v>
                </c:pt>
                <c:pt idx="1126">
                  <c:v>357.88275</c:v>
                </c:pt>
                <c:pt idx="1127">
                  <c:v>349.39767</c:v>
                </c:pt>
                <c:pt idx="1128">
                  <c:v>350.3869</c:v>
                </c:pt>
                <c:pt idx="1129">
                  <c:v>355.7525</c:v>
                </c:pt>
                <c:pt idx="1130">
                  <c:v>356.38385</c:v>
                </c:pt>
                <c:pt idx="1131">
                  <c:v>352.32077</c:v>
                </c:pt>
                <c:pt idx="1132">
                  <c:v>352.97278</c:v>
                </c:pt>
                <c:pt idx="1133">
                  <c:v>358.49973</c:v>
                </c:pt>
                <c:pt idx="1134">
                  <c:v>359.31943</c:v>
                </c:pt>
                <c:pt idx="1135">
                  <c:v>354.93622</c:v>
                </c:pt>
                <c:pt idx="1136">
                  <c:v>360.57727</c:v>
                </c:pt>
                <c:pt idx="1137">
                  <c:v>361.48468</c:v>
                </c:pt>
                <c:pt idx="1138">
                  <c:v>357.233</c:v>
                </c:pt>
                <c:pt idx="1139">
                  <c:v>358.10345</c:v>
                </c:pt>
                <c:pt idx="1140">
                  <c:v>359.00528</c:v>
                </c:pt>
                <c:pt idx="1141">
                  <c:v>354.86395</c:v>
                </c:pt>
                <c:pt idx="1142">
                  <c:v>355.6275</c:v>
                </c:pt>
                <c:pt idx="1143">
                  <c:v>356.5043</c:v>
                </c:pt>
                <c:pt idx="1144">
                  <c:v>362.1477</c:v>
                </c:pt>
                <c:pt idx="1145">
                  <c:v>362.79733</c:v>
                </c:pt>
                <c:pt idx="1146">
                  <c:v>363.4778</c:v>
                </c:pt>
                <c:pt idx="1147">
                  <c:v>359.46384</c:v>
                </c:pt>
                <c:pt idx="1148">
                  <c:v>360.1337</c:v>
                </c:pt>
                <c:pt idx="1149">
                  <c:v>365.72647</c:v>
                </c:pt>
                <c:pt idx="1150">
                  <c:v>366.47913</c:v>
                </c:pt>
                <c:pt idx="1151">
                  <c:v>357.7265</c:v>
                </c:pt>
                <c:pt idx="1152">
                  <c:v>358.28723</c:v>
                </c:pt>
                <c:pt idx="1153">
                  <c:v>358.7756</c:v>
                </c:pt>
                <c:pt idx="1154">
                  <c:v>364.16705</c:v>
                </c:pt>
                <c:pt idx="1155">
                  <c:v>365.175</c:v>
                </c:pt>
                <c:pt idx="1156">
                  <c:v>365.90643</c:v>
                </c:pt>
                <c:pt idx="1157">
                  <c:v>361.48022</c:v>
                </c:pt>
                <c:pt idx="1158">
                  <c:v>362.505</c:v>
                </c:pt>
                <c:pt idx="1159">
                  <c:v>363.01624</c:v>
                </c:pt>
                <c:pt idx="1160">
                  <c:v>363.86066</c:v>
                </c:pt>
                <c:pt idx="1161">
                  <c:v>364.75787</c:v>
                </c:pt>
                <c:pt idx="1162">
                  <c:v>365.22614</c:v>
                </c:pt>
                <c:pt idx="1163">
                  <c:v>366.3815</c:v>
                </c:pt>
                <c:pt idx="1164">
                  <c:v>367.198</c:v>
                </c:pt>
                <c:pt idx="1165">
                  <c:v>362.84344</c:v>
                </c:pt>
                <c:pt idx="1166">
                  <c:v>368.48376</c:v>
                </c:pt>
                <c:pt idx="1167">
                  <c:v>369.15463</c:v>
                </c:pt>
                <c:pt idx="1168">
                  <c:v>365.16675</c:v>
                </c:pt>
                <c:pt idx="1169">
                  <c:v>366.06857</c:v>
                </c:pt>
                <c:pt idx="1170">
                  <c:v>366.49084</c:v>
                </c:pt>
                <c:pt idx="1171">
                  <c:v>372.10214</c:v>
                </c:pt>
                <c:pt idx="1172">
                  <c:v>368.13574</c:v>
                </c:pt>
                <c:pt idx="1173">
                  <c:v>368.7937</c:v>
                </c:pt>
                <c:pt idx="1174">
                  <c:v>374.4332</c:v>
                </c:pt>
                <c:pt idx="1175">
                  <c:v>375.18066</c:v>
                </c:pt>
                <c:pt idx="1176">
                  <c:v>370.8402</c:v>
                </c:pt>
                <c:pt idx="1177">
                  <c:v>371.76642</c:v>
                </c:pt>
                <c:pt idx="1178">
                  <c:v>372.54773</c:v>
                </c:pt>
                <c:pt idx="1179">
                  <c:v>372.9745</c:v>
                </c:pt>
                <c:pt idx="1180">
                  <c:v>373.69568</c:v>
                </c:pt>
                <c:pt idx="1181">
                  <c:v>374.2448</c:v>
                </c:pt>
                <c:pt idx="1182">
                  <c:v>374.92285</c:v>
                </c:pt>
                <c:pt idx="1183">
                  <c:v>370.84308</c:v>
                </c:pt>
                <c:pt idx="1184">
                  <c:v>376.58295</c:v>
                </c:pt>
                <c:pt idx="1185">
                  <c:v>372.39117</c:v>
                </c:pt>
                <c:pt idx="1186">
                  <c:v>378.17136</c:v>
                </c:pt>
                <c:pt idx="1187">
                  <c:v>378.85</c:v>
                </c:pt>
                <c:pt idx="1188">
                  <c:v>379.7098</c:v>
                </c:pt>
                <c:pt idx="1189">
                  <c:v>380.29135</c:v>
                </c:pt>
                <c:pt idx="1190">
                  <c:v>371.59045</c:v>
                </c:pt>
                <c:pt idx="1191">
                  <c:v>372.39746</c:v>
                </c:pt>
                <c:pt idx="1192">
                  <c:v>377.99655</c:v>
                </c:pt>
                <c:pt idx="1193">
                  <c:v>373.84253</c:v>
                </c:pt>
                <c:pt idx="1194">
                  <c:v>374.54785</c:v>
                </c:pt>
                <c:pt idx="1195">
                  <c:v>375.6473</c:v>
                </c:pt>
                <c:pt idx="1196">
                  <c:v>380.93817</c:v>
                </c:pt>
                <c:pt idx="1197">
                  <c:v>381.66287</c:v>
                </c:pt>
                <c:pt idx="1198">
                  <c:v>382.5449</c:v>
                </c:pt>
                <c:pt idx="1199">
                  <c:v>378.44858</c:v>
                </c:pt>
                <c:pt idx="1200">
                  <c:v>379.24326</c:v>
                </c:pt>
                <c:pt idx="1201">
                  <c:v>380.02704</c:v>
                </c:pt>
                <c:pt idx="1202">
                  <c:v>375.98868</c:v>
                </c:pt>
                <c:pt idx="1203">
                  <c:v>376.5207</c:v>
                </c:pt>
                <c:pt idx="1204">
                  <c:v>381.76285</c:v>
                </c:pt>
                <c:pt idx="1205">
                  <c:v>377.71207</c:v>
                </c:pt>
                <c:pt idx="1206">
                  <c:v>378.4612</c:v>
                </c:pt>
                <c:pt idx="1207">
                  <c:v>379.1986</c:v>
                </c:pt>
                <c:pt idx="1208">
                  <c:v>384.5942</c:v>
                </c:pt>
                <c:pt idx="1209">
                  <c:v>380.3269</c:v>
                </c:pt>
                <c:pt idx="1210">
                  <c:v>380.9997</c:v>
                </c:pt>
                <c:pt idx="1211">
                  <c:v>381.24554</c:v>
                </c:pt>
                <c:pt idx="1212">
                  <c:v>386.6971</c:v>
                </c:pt>
                <c:pt idx="1213">
                  <c:v>387.4805</c:v>
                </c:pt>
                <c:pt idx="1214">
                  <c:v>388.46472</c:v>
                </c:pt>
                <c:pt idx="1215">
                  <c:v>389.35764</c:v>
                </c:pt>
                <c:pt idx="1216">
                  <c:v>385.1969</c:v>
                </c:pt>
                <c:pt idx="1217">
                  <c:v>385.89972</c:v>
                </c:pt>
                <c:pt idx="1218">
                  <c:v>386.64563</c:v>
                </c:pt>
                <c:pt idx="1219">
                  <c:v>386.96213</c:v>
                </c:pt>
                <c:pt idx="1220">
                  <c:v>387.99945</c:v>
                </c:pt>
                <c:pt idx="1221">
                  <c:v>388.8549</c:v>
                </c:pt>
                <c:pt idx="1222">
                  <c:v>384.47543</c:v>
                </c:pt>
                <c:pt idx="1223">
                  <c:v>384.94705</c:v>
                </c:pt>
                <c:pt idx="1224">
                  <c:v>390.31946</c:v>
                </c:pt>
                <c:pt idx="1225">
                  <c:v>386.3089</c:v>
                </c:pt>
                <c:pt idx="1226">
                  <c:v>387.03592</c:v>
                </c:pt>
                <c:pt idx="1227">
                  <c:v>387.75177</c:v>
                </c:pt>
                <c:pt idx="1228">
                  <c:v>388.46094</c:v>
                </c:pt>
                <c:pt idx="1229">
                  <c:v>389.34155</c:v>
                </c:pt>
                <c:pt idx="1230">
                  <c:v>394.93964</c:v>
                </c:pt>
                <c:pt idx="1231">
                  <c:v>395.7169</c:v>
                </c:pt>
                <c:pt idx="1232">
                  <c:v>387.0352</c:v>
                </c:pt>
                <c:pt idx="1233">
                  <c:v>392.66345</c:v>
                </c:pt>
                <c:pt idx="1234">
                  <c:v>393.4439</c:v>
                </c:pt>
                <c:pt idx="1235">
                  <c:v>394.2785</c:v>
                </c:pt>
                <c:pt idx="1236">
                  <c:v>390.08948</c:v>
                </c:pt>
                <c:pt idx="1237">
                  <c:v>391.0242</c:v>
                </c:pt>
                <c:pt idx="1238">
                  <c:v>396.70834</c:v>
                </c:pt>
                <c:pt idx="1239">
                  <c:v>392.56232</c:v>
                </c:pt>
                <c:pt idx="1240">
                  <c:v>393.45126</c:v>
                </c:pt>
                <c:pt idx="1241">
                  <c:v>398.98618</c:v>
                </c:pt>
                <c:pt idx="1242">
                  <c:v>394.82367</c:v>
                </c:pt>
                <c:pt idx="1243">
                  <c:v>390.92432</c:v>
                </c:pt>
                <c:pt idx="1244">
                  <c:v>391.44058</c:v>
                </c:pt>
                <c:pt idx="1245">
                  <c:v>392.2347</c:v>
                </c:pt>
                <c:pt idx="1246">
                  <c:v>397.87213</c:v>
                </c:pt>
                <c:pt idx="1247">
                  <c:v>394.10782</c:v>
                </c:pt>
                <c:pt idx="1248">
                  <c:v>399.7563</c:v>
                </c:pt>
                <c:pt idx="1249">
                  <c:v>400.79715</c:v>
                </c:pt>
                <c:pt idx="1250">
                  <c:v>400.96768</c:v>
                </c:pt>
                <c:pt idx="1251">
                  <c:v>401.6196</c:v>
                </c:pt>
                <c:pt idx="1252">
                  <c:v>402.587</c:v>
                </c:pt>
                <c:pt idx="1253">
                  <c:v>393.92725</c:v>
                </c:pt>
                <c:pt idx="1254">
                  <c:v>394.06982</c:v>
                </c:pt>
                <c:pt idx="1255">
                  <c:v>394.71228</c:v>
                </c:pt>
                <c:pt idx="1256">
                  <c:v>395.3316</c:v>
                </c:pt>
                <c:pt idx="1257">
                  <c:v>400.4972</c:v>
                </c:pt>
                <c:pt idx="1258">
                  <c:v>395.83276</c:v>
                </c:pt>
                <c:pt idx="1259">
                  <c:v>401.4093</c:v>
                </c:pt>
                <c:pt idx="1260">
                  <c:v>401.9481</c:v>
                </c:pt>
                <c:pt idx="1261">
                  <c:v>402.1781</c:v>
                </c:pt>
                <c:pt idx="1262">
                  <c:v>398.03983</c:v>
                </c:pt>
                <c:pt idx="1263">
                  <c:v>398.85956</c:v>
                </c:pt>
                <c:pt idx="1264">
                  <c:v>399.13983</c:v>
                </c:pt>
                <c:pt idx="1265">
                  <c:v>404.884</c:v>
                </c:pt>
                <c:pt idx="1266">
                  <c:v>400.50635</c:v>
                </c:pt>
                <c:pt idx="1267">
                  <c:v>406.07632</c:v>
                </c:pt>
                <c:pt idx="1268">
                  <c:v>401.48508</c:v>
                </c:pt>
                <c:pt idx="1269">
                  <c:v>406.92117</c:v>
                </c:pt>
                <c:pt idx="1270">
                  <c:v>402.27426</c:v>
                </c:pt>
                <c:pt idx="1271">
                  <c:v>402.78973</c:v>
                </c:pt>
                <c:pt idx="1272">
                  <c:v>407.85587</c:v>
                </c:pt>
                <c:pt idx="1273">
                  <c:v>404.02722</c:v>
                </c:pt>
                <c:pt idx="1274">
                  <c:v>409.52173</c:v>
                </c:pt>
                <c:pt idx="1275">
                  <c:v>405.1071</c:v>
                </c:pt>
                <c:pt idx="1276">
                  <c:v>400.99316</c:v>
                </c:pt>
                <c:pt idx="1277">
                  <c:v>406.64954</c:v>
                </c:pt>
                <c:pt idx="1278">
                  <c:v>402.68866</c:v>
                </c:pt>
                <c:pt idx="1279">
                  <c:v>408.22174</c:v>
                </c:pt>
                <c:pt idx="1280">
                  <c:v>403.9438</c:v>
                </c:pt>
                <c:pt idx="1281">
                  <c:v>404.59772</c:v>
                </c:pt>
                <c:pt idx="1282">
                  <c:v>409.84656</c:v>
                </c:pt>
                <c:pt idx="1283">
                  <c:v>410.2216</c:v>
                </c:pt>
                <c:pt idx="1284">
                  <c:v>405.89487</c:v>
                </c:pt>
                <c:pt idx="1285">
                  <c:v>406.54593</c:v>
                </c:pt>
                <c:pt idx="1286">
                  <c:v>407.07837</c:v>
                </c:pt>
                <c:pt idx="1287">
                  <c:v>412.224</c:v>
                </c:pt>
                <c:pt idx="1288">
                  <c:v>408.01318</c:v>
                </c:pt>
                <c:pt idx="1289">
                  <c:v>408.3455</c:v>
                </c:pt>
                <c:pt idx="1290">
                  <c:v>408.94443</c:v>
                </c:pt>
                <c:pt idx="1291">
                  <c:v>404.7535</c:v>
                </c:pt>
                <c:pt idx="1292">
                  <c:v>409.54968</c:v>
                </c:pt>
                <c:pt idx="1293">
                  <c:v>409.73</c:v>
                </c:pt>
                <c:pt idx="1294">
                  <c:v>414.7824</c:v>
                </c:pt>
                <c:pt idx="1295">
                  <c:v>415.32697</c:v>
                </c:pt>
                <c:pt idx="1296">
                  <c:v>415.6586</c:v>
                </c:pt>
                <c:pt idx="1297">
                  <c:v>406.93106</c:v>
                </c:pt>
                <c:pt idx="1298">
                  <c:v>407.45862</c:v>
                </c:pt>
                <c:pt idx="1299">
                  <c:v>413.22412</c:v>
                </c:pt>
                <c:pt idx="1300">
                  <c:v>408.98755</c:v>
                </c:pt>
                <c:pt idx="1301">
                  <c:v>409.64584</c:v>
                </c:pt>
                <c:pt idx="1302">
                  <c:v>414.48032</c:v>
                </c:pt>
                <c:pt idx="1303">
                  <c:v>415.34573</c:v>
                </c:pt>
                <c:pt idx="1304">
                  <c:v>416.052</c:v>
                </c:pt>
                <c:pt idx="1305">
                  <c:v>416.85684</c:v>
                </c:pt>
                <c:pt idx="1306">
                  <c:v>417.3131</c:v>
                </c:pt>
                <c:pt idx="1307">
                  <c:v>418.67996</c:v>
                </c:pt>
                <c:pt idx="1308">
                  <c:v>414.70547</c:v>
                </c:pt>
                <c:pt idx="1309">
                  <c:v>420.2605</c:v>
                </c:pt>
                <c:pt idx="1310">
                  <c:v>416.9618</c:v>
                </c:pt>
                <c:pt idx="1311">
                  <c:v>418.11816</c:v>
                </c:pt>
                <c:pt idx="1312">
                  <c:v>415.27753</c:v>
                </c:pt>
                <c:pt idx="1313">
                  <c:v>420.9161</c:v>
                </c:pt>
                <c:pt idx="1314">
                  <c:v>422.18613</c:v>
                </c:pt>
                <c:pt idx="1315">
                  <c:v>414.43835</c:v>
                </c:pt>
                <c:pt idx="1316">
                  <c:v>415.63953</c:v>
                </c:pt>
                <c:pt idx="1317">
                  <c:v>421.53323</c:v>
                </c:pt>
                <c:pt idx="1318">
                  <c:v>422.80133</c:v>
                </c:pt>
                <c:pt idx="1319">
                  <c:v>419.18607</c:v>
                </c:pt>
                <c:pt idx="1320">
                  <c:v>421.00006</c:v>
                </c:pt>
                <c:pt idx="1321">
                  <c:v>422.49017</c:v>
                </c:pt>
                <c:pt idx="1322">
                  <c:v>423.78467</c:v>
                </c:pt>
                <c:pt idx="1323">
                  <c:v>425.15057</c:v>
                </c:pt>
                <c:pt idx="1324">
                  <c:v>417.18103</c:v>
                </c:pt>
                <c:pt idx="1325">
                  <c:v>423.56897</c:v>
                </c:pt>
                <c:pt idx="1326">
                  <c:v>420.48608</c:v>
                </c:pt>
                <c:pt idx="1327">
                  <c:v>421.91534</c:v>
                </c:pt>
                <c:pt idx="1328">
                  <c:v>423.1846</c:v>
                </c:pt>
                <c:pt idx="1329">
                  <c:v>419.63828</c:v>
                </c:pt>
                <c:pt idx="1330">
                  <c:v>425.72055</c:v>
                </c:pt>
                <c:pt idx="1331">
                  <c:v>426.87842</c:v>
                </c:pt>
                <c:pt idx="1332">
                  <c:v>428.45053</c:v>
                </c:pt>
                <c:pt idx="1333">
                  <c:v>424.8952</c:v>
                </c:pt>
                <c:pt idx="1334">
                  <c:v>422.11243</c:v>
                </c:pt>
                <c:pt idx="1335">
                  <c:v>428.4378</c:v>
                </c:pt>
                <c:pt idx="1336">
                  <c:v>424.987</c:v>
                </c:pt>
                <c:pt idx="1337">
                  <c:v>302.9344</c:v>
                </c:pt>
                <c:pt idx="1338">
                  <c:v>305.2261</c:v>
                </c:pt>
                <c:pt idx="1339">
                  <c:v>297.68134</c:v>
                </c:pt>
                <c:pt idx="1340">
                  <c:v>303.82816</c:v>
                </c:pt>
                <c:pt idx="1341">
                  <c:v>300.27933</c:v>
                </c:pt>
                <c:pt idx="1342">
                  <c:v>301.49695</c:v>
                </c:pt>
                <c:pt idx="1343">
                  <c:v>303.31625</c:v>
                </c:pt>
                <c:pt idx="1344">
                  <c:v>304.5696</c:v>
                </c:pt>
                <c:pt idx="1345">
                  <c:v>305.9101</c:v>
                </c:pt>
                <c:pt idx="1346">
                  <c:v>307.148</c:v>
                </c:pt>
                <c:pt idx="1347">
                  <c:v>304.11533</c:v>
                </c:pt>
                <c:pt idx="1348">
                  <c:v>300.5326</c:v>
                </c:pt>
                <c:pt idx="1349">
                  <c:v>301.84586</c:v>
                </c:pt>
                <c:pt idx="1350">
                  <c:v>303.0512</c:v>
                </c:pt>
                <c:pt idx="1351">
                  <c:v>309.15005</c:v>
                </c:pt>
                <c:pt idx="1352">
                  <c:v>310.52432</c:v>
                </c:pt>
                <c:pt idx="1353">
                  <c:v>307.32056</c:v>
                </c:pt>
                <c:pt idx="1354">
                  <c:v>304.15256</c:v>
                </c:pt>
                <c:pt idx="1355">
                  <c:v>305.4117</c:v>
                </c:pt>
                <c:pt idx="1356">
                  <c:v>311.40265</c:v>
                </c:pt>
                <c:pt idx="1357">
                  <c:v>312.62964</c:v>
                </c:pt>
                <c:pt idx="1358">
                  <c:v>304.83234</c:v>
                </c:pt>
                <c:pt idx="1359">
                  <c:v>310.5318</c:v>
                </c:pt>
                <c:pt idx="1360">
                  <c:v>312.06006</c:v>
                </c:pt>
                <c:pt idx="1361">
                  <c:v>308.91962</c:v>
                </c:pt>
                <c:pt idx="1362">
                  <c:v>314.49823</c:v>
                </c:pt>
                <c:pt idx="1363">
                  <c:v>311.49734</c:v>
                </c:pt>
                <c:pt idx="1364">
                  <c:v>308.68356</c:v>
                </c:pt>
                <c:pt idx="1365">
                  <c:v>309.60327</c:v>
                </c:pt>
                <c:pt idx="1366">
                  <c:v>315.68158</c:v>
                </c:pt>
                <c:pt idx="1367">
                  <c:v>312.638</c:v>
                </c:pt>
                <c:pt idx="1368">
                  <c:v>309.7149</c:v>
                </c:pt>
                <c:pt idx="1369">
                  <c:v>310.88443</c:v>
                </c:pt>
                <c:pt idx="1370">
                  <c:v>316.5122</c:v>
                </c:pt>
                <c:pt idx="1371">
                  <c:v>313.06125</c:v>
                </c:pt>
                <c:pt idx="1372">
                  <c:v>309.55618</c:v>
                </c:pt>
                <c:pt idx="1373">
                  <c:v>311.04825</c:v>
                </c:pt>
                <c:pt idx="1374">
                  <c:v>312.19934</c:v>
                </c:pt>
                <c:pt idx="1375">
                  <c:v>314.1397</c:v>
                </c:pt>
                <c:pt idx="1376">
                  <c:v>315.6879</c:v>
                </c:pt>
                <c:pt idx="1377">
                  <c:v>316.8601</c:v>
                </c:pt>
                <c:pt idx="1378">
                  <c:v>318.58344</c:v>
                </c:pt>
                <c:pt idx="1379">
                  <c:v>319.9746</c:v>
                </c:pt>
                <c:pt idx="1380">
                  <c:v>316.72958</c:v>
                </c:pt>
                <c:pt idx="1381">
                  <c:v>313.80228</c:v>
                </c:pt>
                <c:pt idx="1382">
                  <c:v>319.42026</c:v>
                </c:pt>
                <c:pt idx="1383">
                  <c:v>316.65915</c:v>
                </c:pt>
                <c:pt idx="1384">
                  <c:v>322.75708</c:v>
                </c:pt>
                <c:pt idx="1385">
                  <c:v>314.79297</c:v>
                </c:pt>
                <c:pt idx="1386">
                  <c:v>316.44135</c:v>
                </c:pt>
                <c:pt idx="1387">
                  <c:v>317.55136</c:v>
                </c:pt>
                <c:pt idx="1388">
                  <c:v>323.17166</c:v>
                </c:pt>
                <c:pt idx="1389">
                  <c:v>320.0414</c:v>
                </c:pt>
                <c:pt idx="1390">
                  <c:v>321.34027</c:v>
                </c:pt>
                <c:pt idx="1391">
                  <c:v>318.41168</c:v>
                </c:pt>
                <c:pt idx="1392">
                  <c:v>319.5193</c:v>
                </c:pt>
                <c:pt idx="1393">
                  <c:v>325.10724</c:v>
                </c:pt>
                <c:pt idx="1394">
                  <c:v>322.07974</c:v>
                </c:pt>
                <c:pt idx="1395">
                  <c:v>323.30945</c:v>
                </c:pt>
                <c:pt idx="1396">
                  <c:v>325.22952</c:v>
                </c:pt>
                <c:pt idx="1397">
                  <c:v>321.84222</c:v>
                </c:pt>
                <c:pt idx="1398">
                  <c:v>322.90015</c:v>
                </c:pt>
                <c:pt idx="1399">
                  <c:v>324.48102</c:v>
                </c:pt>
                <c:pt idx="1400">
                  <c:v>325.93024</c:v>
                </c:pt>
                <c:pt idx="1401">
                  <c:v>322.21582</c:v>
                </c:pt>
                <c:pt idx="1402">
                  <c:v>323.9733</c:v>
                </c:pt>
                <c:pt idx="1403">
                  <c:v>325.26315</c:v>
                </c:pt>
                <c:pt idx="1404">
                  <c:v>322.26535</c:v>
                </c:pt>
                <c:pt idx="1405">
                  <c:v>327.84723</c:v>
                </c:pt>
                <c:pt idx="1406">
                  <c:v>324.901</c:v>
                </c:pt>
                <c:pt idx="1407">
                  <c:v>330.9441</c:v>
                </c:pt>
                <c:pt idx="1408">
                  <c:v>322.88977</c:v>
                </c:pt>
                <c:pt idx="1409">
                  <c:v>324.17282</c:v>
                </c:pt>
                <c:pt idx="1410">
                  <c:v>325.70816</c:v>
                </c:pt>
                <c:pt idx="1411">
                  <c:v>327.05942</c:v>
                </c:pt>
                <c:pt idx="1412">
                  <c:v>328.5666</c:v>
                </c:pt>
                <c:pt idx="1413">
                  <c:v>329.95685</c:v>
                </c:pt>
                <c:pt idx="1414">
                  <c:v>326.48404</c:v>
                </c:pt>
                <c:pt idx="1415">
                  <c:v>327.94077</c:v>
                </c:pt>
                <c:pt idx="1416">
                  <c:v>333.8971</c:v>
                </c:pt>
                <c:pt idx="1417">
                  <c:v>330.60803</c:v>
                </c:pt>
                <c:pt idx="1418">
                  <c:v>332.25</c:v>
                </c:pt>
                <c:pt idx="1419">
                  <c:v>329.03317</c:v>
                </c:pt>
                <c:pt idx="1420">
                  <c:v>330.43365</c:v>
                </c:pt>
                <c:pt idx="1421">
                  <c:v>331.43903</c:v>
                </c:pt>
                <c:pt idx="1422">
                  <c:v>332.72595</c:v>
                </c:pt>
                <c:pt idx="1423">
                  <c:v>329.69998</c:v>
                </c:pt>
                <c:pt idx="1424">
                  <c:v>331.24744</c:v>
                </c:pt>
                <c:pt idx="1425">
                  <c:v>332.40164</c:v>
                </c:pt>
                <c:pt idx="1426">
                  <c:v>333.7236</c:v>
                </c:pt>
                <c:pt idx="1427">
                  <c:v>330.6275</c:v>
                </c:pt>
                <c:pt idx="1428">
                  <c:v>331.69733</c:v>
                </c:pt>
                <c:pt idx="1429">
                  <c:v>337.2881</c:v>
                </c:pt>
                <c:pt idx="1430">
                  <c:v>338.9941</c:v>
                </c:pt>
                <c:pt idx="1431">
                  <c:v>335.9958</c:v>
                </c:pt>
                <c:pt idx="1432">
                  <c:v>337.3576</c:v>
                </c:pt>
                <c:pt idx="1433">
                  <c:v>338.54834</c:v>
                </c:pt>
                <c:pt idx="1434">
                  <c:v>340.44128</c:v>
                </c:pt>
                <c:pt idx="1435">
                  <c:v>337.3147</c:v>
                </c:pt>
                <c:pt idx="1436">
                  <c:v>334.23737</c:v>
                </c:pt>
                <c:pt idx="1437">
                  <c:v>339.8311</c:v>
                </c:pt>
                <c:pt idx="1438">
                  <c:v>341.4288</c:v>
                </c:pt>
                <c:pt idx="1439">
                  <c:v>338.22174</c:v>
                </c:pt>
                <c:pt idx="1440">
                  <c:v>334.67352</c:v>
                </c:pt>
                <c:pt idx="1441">
                  <c:v>336.42368</c:v>
                </c:pt>
                <c:pt idx="1442">
                  <c:v>337.97073</c:v>
                </c:pt>
                <c:pt idx="1443">
                  <c:v>339.399</c:v>
                </c:pt>
                <c:pt idx="1444">
                  <c:v>345.02142</c:v>
                </c:pt>
                <c:pt idx="1445">
                  <c:v>341.8687</c:v>
                </c:pt>
                <c:pt idx="1446">
                  <c:v>343.05426</c:v>
                </c:pt>
                <c:pt idx="1447">
                  <c:v>344.29498</c:v>
                </c:pt>
                <c:pt idx="1448">
                  <c:v>345.62665</c:v>
                </c:pt>
                <c:pt idx="1449">
                  <c:v>341.98886</c:v>
                </c:pt>
                <c:pt idx="1450">
                  <c:v>343.8828</c:v>
                </c:pt>
                <c:pt idx="1451">
                  <c:v>345.64136</c:v>
                </c:pt>
                <c:pt idx="1452">
                  <c:v>346.85736</c:v>
                </c:pt>
                <c:pt idx="1453">
                  <c:v>343.34277</c:v>
                </c:pt>
                <c:pt idx="1454">
                  <c:v>344.748</c:v>
                </c:pt>
                <c:pt idx="1455">
                  <c:v>341.53094</c:v>
                </c:pt>
                <c:pt idx="1456">
                  <c:v>342.75775</c:v>
                </c:pt>
                <c:pt idx="1457">
                  <c:v>348.52155</c:v>
                </c:pt>
                <c:pt idx="1458">
                  <c:v>349.97702</c:v>
                </c:pt>
                <c:pt idx="1459">
                  <c:v>346.89136</c:v>
                </c:pt>
                <c:pt idx="1460">
                  <c:v>343.8331</c:v>
                </c:pt>
                <c:pt idx="1461">
                  <c:v>345.3914</c:v>
                </c:pt>
                <c:pt idx="1462">
                  <c:v>346.55893</c:v>
                </c:pt>
                <c:pt idx="1463">
                  <c:v>348.22974</c:v>
                </c:pt>
                <c:pt idx="1464">
                  <c:v>349.77985</c:v>
                </c:pt>
                <c:pt idx="1465">
                  <c:v>346.20618</c:v>
                </c:pt>
                <c:pt idx="1466">
                  <c:v>347.47452</c:v>
                </c:pt>
                <c:pt idx="1467">
                  <c:v>348.85345</c:v>
                </c:pt>
                <c:pt idx="1468">
                  <c:v>350.07025</c:v>
                </c:pt>
                <c:pt idx="1469">
                  <c:v>351.78156</c:v>
                </c:pt>
                <c:pt idx="1470">
                  <c:v>348.22235</c:v>
                </c:pt>
                <c:pt idx="1471">
                  <c:v>353.8389</c:v>
                </c:pt>
                <c:pt idx="1472">
                  <c:v>355.45883</c:v>
                </c:pt>
                <c:pt idx="1473">
                  <c:v>352.30847</c:v>
                </c:pt>
                <c:pt idx="1474">
                  <c:v>349.0775</c:v>
                </c:pt>
                <c:pt idx="1475">
                  <c:v>355.01572</c:v>
                </c:pt>
                <c:pt idx="1476">
                  <c:v>352.05408</c:v>
                </c:pt>
                <c:pt idx="1477">
                  <c:v>349.20926</c:v>
                </c:pt>
                <c:pt idx="1478">
                  <c:v>355.09204</c:v>
                </c:pt>
                <c:pt idx="1479">
                  <c:v>352.02304</c:v>
                </c:pt>
                <c:pt idx="1480">
                  <c:v>353.15732</c:v>
                </c:pt>
                <c:pt idx="1481">
                  <c:v>354.3307</c:v>
                </c:pt>
                <c:pt idx="1482">
                  <c:v>350.68787</c:v>
                </c:pt>
                <c:pt idx="1483">
                  <c:v>352.27072</c:v>
                </c:pt>
                <c:pt idx="1484">
                  <c:v>353.68958</c:v>
                </c:pt>
                <c:pt idx="1485">
                  <c:v>359.5675</c:v>
                </c:pt>
                <c:pt idx="1486">
                  <c:v>351.86017</c:v>
                </c:pt>
                <c:pt idx="1487">
                  <c:v>358.0376</c:v>
                </c:pt>
                <c:pt idx="1488">
                  <c:v>359.66043</c:v>
                </c:pt>
                <c:pt idx="1489">
                  <c:v>356.4927</c:v>
                </c:pt>
                <c:pt idx="1490">
                  <c:v>357.6572</c:v>
                </c:pt>
                <c:pt idx="1491">
                  <c:v>354.49915</c:v>
                </c:pt>
                <c:pt idx="1492">
                  <c:v>360.78317</c:v>
                </c:pt>
                <c:pt idx="1493">
                  <c:v>357.791</c:v>
                </c:pt>
                <c:pt idx="1494">
                  <c:v>355.4345</c:v>
                </c:pt>
                <c:pt idx="1495">
                  <c:v>360.54276</c:v>
                </c:pt>
                <c:pt idx="1496">
                  <c:v>361.81912</c:v>
                </c:pt>
                <c:pt idx="1497">
                  <c:v>362.9619</c:v>
                </c:pt>
                <c:pt idx="1498">
                  <c:v>360.00403</c:v>
                </c:pt>
                <c:pt idx="1499">
                  <c:v>366.00552</c:v>
                </c:pt>
                <c:pt idx="1500">
                  <c:v>362.24432</c:v>
                </c:pt>
                <c:pt idx="1501">
                  <c:v>363.65366</c:v>
                </c:pt>
                <c:pt idx="1502">
                  <c:v>360.3642</c:v>
                </c:pt>
                <c:pt idx="1503">
                  <c:v>361.57693</c:v>
                </c:pt>
                <c:pt idx="1504">
                  <c:v>367.1825</c:v>
                </c:pt>
                <c:pt idx="1505">
                  <c:v>359.6273</c:v>
                </c:pt>
                <c:pt idx="1506">
                  <c:v>365.18845</c:v>
                </c:pt>
                <c:pt idx="1507">
                  <c:v>362.05554</c:v>
                </c:pt>
                <c:pt idx="1508">
                  <c:v>368.23172</c:v>
                </c:pt>
                <c:pt idx="1509">
                  <c:v>364.46524</c:v>
                </c:pt>
                <c:pt idx="1510">
                  <c:v>366.29822</c:v>
                </c:pt>
                <c:pt idx="1511">
                  <c:v>367.46893</c:v>
                </c:pt>
                <c:pt idx="1512">
                  <c:v>364.34677</c:v>
                </c:pt>
                <c:pt idx="1513">
                  <c:v>370.46735</c:v>
                </c:pt>
                <c:pt idx="1514">
                  <c:v>367.21924</c:v>
                </c:pt>
                <c:pt idx="1515">
                  <c:v>364.2697</c:v>
                </c:pt>
                <c:pt idx="1516">
                  <c:v>365.4251</c:v>
                </c:pt>
                <c:pt idx="1517">
                  <c:v>367.19864</c:v>
                </c:pt>
                <c:pt idx="1518">
                  <c:v>363.84674</c:v>
                </c:pt>
                <c:pt idx="1519">
                  <c:v>369.45007</c:v>
                </c:pt>
                <c:pt idx="1520">
                  <c:v>371.01166</c:v>
                </c:pt>
                <c:pt idx="1521">
                  <c:v>372.80704</c:v>
                </c:pt>
                <c:pt idx="1522">
                  <c:v>369.572</c:v>
                </c:pt>
                <c:pt idx="1523">
                  <c:v>366.0728</c:v>
                </c:pt>
                <c:pt idx="1524">
                  <c:v>371.91638</c:v>
                </c:pt>
                <c:pt idx="1525">
                  <c:v>368.66672</c:v>
                </c:pt>
                <c:pt idx="1526">
                  <c:v>374.9162</c:v>
                </c:pt>
                <c:pt idx="1527">
                  <c:v>371.3169</c:v>
                </c:pt>
                <c:pt idx="1528">
                  <c:v>372.97037</c:v>
                </c:pt>
                <c:pt idx="1529">
                  <c:v>369.63474</c:v>
                </c:pt>
                <c:pt idx="1530">
                  <c:v>375.5162</c:v>
                </c:pt>
                <c:pt idx="1531">
                  <c:v>376.6063</c:v>
                </c:pt>
                <c:pt idx="1532">
                  <c:v>368.6361</c:v>
                </c:pt>
                <c:pt idx="1533">
                  <c:v>369.92264</c:v>
                </c:pt>
                <c:pt idx="1534">
                  <c:v>371.08606</c:v>
                </c:pt>
                <c:pt idx="1535">
                  <c:v>372.60757</c:v>
                </c:pt>
                <c:pt idx="1536">
                  <c:v>373.5857</c:v>
                </c:pt>
                <c:pt idx="1537">
                  <c:v>370.5882</c:v>
                </c:pt>
                <c:pt idx="1538">
                  <c:v>371.68497</c:v>
                </c:pt>
                <c:pt idx="1539">
                  <c:v>373.35956</c:v>
                </c:pt>
                <c:pt idx="1540">
                  <c:v>374.55255</c:v>
                </c:pt>
                <c:pt idx="1541">
                  <c:v>375.5463</c:v>
                </c:pt>
                <c:pt idx="1542">
                  <c:v>376.9012</c:v>
                </c:pt>
                <c:pt idx="1543">
                  <c:v>378.08295</c:v>
                </c:pt>
                <c:pt idx="1544">
                  <c:v>379.42307</c:v>
                </c:pt>
                <c:pt idx="1545">
                  <c:v>380.68073</c:v>
                </c:pt>
                <c:pt idx="1546">
                  <c:v>374.8372</c:v>
                </c:pt>
                <c:pt idx="1547">
                  <c:v>374.35883</c:v>
                </c:pt>
                <c:pt idx="1548">
                  <c:v>375.70715</c:v>
                </c:pt>
                <c:pt idx="1549">
                  <c:v>381.66888</c:v>
                </c:pt>
                <c:pt idx="1550">
                  <c:v>382.90002</c:v>
                </c:pt>
                <c:pt idx="1551">
                  <c:v>374.8949</c:v>
                </c:pt>
                <c:pt idx="1552">
                  <c:v>380.7696</c:v>
                </c:pt>
                <c:pt idx="1553">
                  <c:v>377.83752</c:v>
                </c:pt>
                <c:pt idx="1554">
                  <c:v>383.5342</c:v>
                </c:pt>
                <c:pt idx="1555">
                  <c:v>380.0987</c:v>
                </c:pt>
                <c:pt idx="1556">
                  <c:v>381.2214</c:v>
                </c:pt>
                <c:pt idx="1557">
                  <c:v>382.3247</c:v>
                </c:pt>
                <c:pt idx="1558">
                  <c:v>379.23373</c:v>
                </c:pt>
                <c:pt idx="1559">
                  <c:v>385.25775</c:v>
                </c:pt>
                <c:pt idx="1560">
                  <c:v>386.3677</c:v>
                </c:pt>
                <c:pt idx="1561">
                  <c:v>383.27914</c:v>
                </c:pt>
                <c:pt idx="1562">
                  <c:v>384.55524</c:v>
                </c:pt>
                <c:pt idx="1563">
                  <c:v>381.2409</c:v>
                </c:pt>
                <c:pt idx="1564">
                  <c:v>382.50363</c:v>
                </c:pt>
                <c:pt idx="1565">
                  <c:v>383.7525</c:v>
                </c:pt>
                <c:pt idx="1566">
                  <c:v>380.72833</c:v>
                </c:pt>
                <c:pt idx="1567">
                  <c:v>382.20898</c:v>
                </c:pt>
                <c:pt idx="1568">
                  <c:v>383.26346</c:v>
                </c:pt>
                <c:pt idx="1569">
                  <c:v>384.98828</c:v>
                </c:pt>
                <c:pt idx="1570">
                  <c:v>381.19928</c:v>
                </c:pt>
                <c:pt idx="1571">
                  <c:v>386.849</c:v>
                </c:pt>
                <c:pt idx="1572">
                  <c:v>388.30844</c:v>
                </c:pt>
                <c:pt idx="1573">
                  <c:v>389.39725</c:v>
                </c:pt>
                <c:pt idx="1574">
                  <c:v>386.14417</c:v>
                </c:pt>
                <c:pt idx="1575">
                  <c:v>383.0771</c:v>
                </c:pt>
                <c:pt idx="1576">
                  <c:v>384.13428</c:v>
                </c:pt>
                <c:pt idx="1577">
                  <c:v>385.67963</c:v>
                </c:pt>
                <c:pt idx="1578">
                  <c:v>391.20477</c:v>
                </c:pt>
                <c:pt idx="1579">
                  <c:v>388.19336</c:v>
                </c:pt>
                <c:pt idx="1580">
                  <c:v>389.25238</c:v>
                </c:pt>
                <c:pt idx="1581">
                  <c:v>388.4524</c:v>
                </c:pt>
                <c:pt idx="1582">
                  <c:v>389.35925</c:v>
                </c:pt>
                <c:pt idx="1583">
                  <c:v>386.24347</c:v>
                </c:pt>
                <c:pt idx="1584">
                  <c:v>387.35074</c:v>
                </c:pt>
                <c:pt idx="1585">
                  <c:v>393.55872</c:v>
                </c:pt>
                <c:pt idx="1586">
                  <c:v>390.12497</c:v>
                </c:pt>
                <c:pt idx="1587">
                  <c:v>386.75638</c:v>
                </c:pt>
                <c:pt idx="1588">
                  <c:v>388.3072</c:v>
                </c:pt>
                <c:pt idx="1589">
                  <c:v>393.9022</c:v>
                </c:pt>
                <c:pt idx="1590">
                  <c:v>395.16705</c:v>
                </c:pt>
                <c:pt idx="1591">
                  <c:v>387.34845</c:v>
                </c:pt>
                <c:pt idx="1592">
                  <c:v>393.5761</c:v>
                </c:pt>
                <c:pt idx="1593">
                  <c:v>389.74994</c:v>
                </c:pt>
                <c:pt idx="1594">
                  <c:v>395.96536</c:v>
                </c:pt>
                <c:pt idx="1595">
                  <c:v>393.25903</c:v>
                </c:pt>
                <c:pt idx="1596">
                  <c:v>389.41147</c:v>
                </c:pt>
                <c:pt idx="1597">
                  <c:v>395.0226</c:v>
                </c:pt>
                <c:pt idx="1598">
                  <c:v>396.6525</c:v>
                </c:pt>
                <c:pt idx="1599">
                  <c:v>393.10388</c:v>
                </c:pt>
                <c:pt idx="1600">
                  <c:v>394.97266</c:v>
                </c:pt>
                <c:pt idx="1601">
                  <c:v>391.36722</c:v>
                </c:pt>
                <c:pt idx="1602">
                  <c:v>396.99408</c:v>
                </c:pt>
                <c:pt idx="1603">
                  <c:v>398.37494</c:v>
                </c:pt>
                <c:pt idx="1604">
                  <c:v>399.67535</c:v>
                </c:pt>
                <c:pt idx="1605">
                  <c:v>401.2571</c:v>
                </c:pt>
                <c:pt idx="1606">
                  <c:v>393.50992</c:v>
                </c:pt>
                <c:pt idx="1607">
                  <c:v>399.12503</c:v>
                </c:pt>
                <c:pt idx="1608">
                  <c:v>400.41174</c:v>
                </c:pt>
                <c:pt idx="1609">
                  <c:v>402.29648</c:v>
                </c:pt>
                <c:pt idx="1610">
                  <c:v>394.15045</c:v>
                </c:pt>
                <c:pt idx="1611">
                  <c:v>395.54584</c:v>
                </c:pt>
                <c:pt idx="1612">
                  <c:v>401.2859</c:v>
                </c:pt>
                <c:pt idx="1613">
                  <c:v>402.7114</c:v>
                </c:pt>
                <c:pt idx="1614">
                  <c:v>404.5285</c:v>
                </c:pt>
                <c:pt idx="1615">
                  <c:v>401.0268</c:v>
                </c:pt>
                <c:pt idx="1616">
                  <c:v>402.37576</c:v>
                </c:pt>
                <c:pt idx="1617">
                  <c:v>399.42932</c:v>
                </c:pt>
                <c:pt idx="1618">
                  <c:v>400.59506</c:v>
                </c:pt>
                <c:pt idx="1619">
                  <c:v>406.60266</c:v>
                </c:pt>
                <c:pt idx="1620">
                  <c:v>399.13937</c:v>
                </c:pt>
                <c:pt idx="1621">
                  <c:v>405.23267</c:v>
                </c:pt>
                <c:pt idx="1622">
                  <c:v>402.21918</c:v>
                </c:pt>
                <c:pt idx="1623">
                  <c:v>403.46286</c:v>
                </c:pt>
                <c:pt idx="1624">
                  <c:v>404.59622</c:v>
                </c:pt>
                <c:pt idx="1625">
                  <c:v>401.55426</c:v>
                </c:pt>
                <c:pt idx="1626">
                  <c:v>407.0818</c:v>
                </c:pt>
                <c:pt idx="1627">
                  <c:v>408.19595</c:v>
                </c:pt>
                <c:pt idx="1628">
                  <c:v>405.04938</c:v>
                </c:pt>
                <c:pt idx="1629">
                  <c:v>401.91467</c:v>
                </c:pt>
                <c:pt idx="1630">
                  <c:v>407.94193</c:v>
                </c:pt>
                <c:pt idx="1631">
                  <c:v>404.8173</c:v>
                </c:pt>
                <c:pt idx="1632">
                  <c:v>405.97064</c:v>
                </c:pt>
                <c:pt idx="1633">
                  <c:v>402.5644</c:v>
                </c:pt>
                <c:pt idx="1634">
                  <c:v>408.1444</c:v>
                </c:pt>
                <c:pt idx="1635">
                  <c:v>405.0623</c:v>
                </c:pt>
                <c:pt idx="1636">
                  <c:v>406.85205</c:v>
                </c:pt>
                <c:pt idx="1637">
                  <c:v>405.62543</c:v>
                </c:pt>
                <c:pt idx="1638">
                  <c:v>405.73227</c:v>
                </c:pt>
                <c:pt idx="1639">
                  <c:v>406.81427</c:v>
                </c:pt>
                <c:pt idx="1640">
                  <c:v>408.6034</c:v>
                </c:pt>
                <c:pt idx="1641">
                  <c:v>414.75912</c:v>
                </c:pt>
                <c:pt idx="1642">
                  <c:v>411.48615</c:v>
                </c:pt>
                <c:pt idx="1643">
                  <c:v>408.057</c:v>
                </c:pt>
                <c:pt idx="1644">
                  <c:v>409.37854</c:v>
                </c:pt>
                <c:pt idx="1645">
                  <c:v>415.358</c:v>
                </c:pt>
                <c:pt idx="1646">
                  <c:v>412.06555</c:v>
                </c:pt>
                <c:pt idx="1647">
                  <c:v>413.42538</c:v>
                </c:pt>
                <c:pt idx="1648">
                  <c:v>410.1871</c:v>
                </c:pt>
                <c:pt idx="1649">
                  <c:v>415.83167</c:v>
                </c:pt>
                <c:pt idx="1650">
                  <c:v>417.18427</c:v>
                </c:pt>
                <c:pt idx="1651">
                  <c:v>409.3539</c:v>
                </c:pt>
                <c:pt idx="1652">
                  <c:v>415.42484</c:v>
                </c:pt>
                <c:pt idx="1653">
                  <c:v>412.15918</c:v>
                </c:pt>
                <c:pt idx="1654">
                  <c:v>418.1051</c:v>
                </c:pt>
                <c:pt idx="1655">
                  <c:v>419.55573</c:v>
                </c:pt>
                <c:pt idx="1656">
                  <c:v>415.76205</c:v>
                </c:pt>
                <c:pt idx="1657">
                  <c:v>412.5959</c:v>
                </c:pt>
                <c:pt idx="1658">
                  <c:v>414.15784</c:v>
                </c:pt>
                <c:pt idx="1659">
                  <c:v>415.5881</c:v>
                </c:pt>
                <c:pt idx="1660">
                  <c:v>416.92993</c:v>
                </c:pt>
                <c:pt idx="1661">
                  <c:v>418.5266</c:v>
                </c:pt>
                <c:pt idx="1662">
                  <c:v>415.24054</c:v>
                </c:pt>
                <c:pt idx="1663">
                  <c:v>421.35724</c:v>
                </c:pt>
                <c:pt idx="1664">
                  <c:v>417.59744</c:v>
                </c:pt>
                <c:pt idx="1665">
                  <c:v>419.11456</c:v>
                </c:pt>
                <c:pt idx="1666">
                  <c:v>420.30698</c:v>
                </c:pt>
                <c:pt idx="1667">
                  <c:v>417.11057</c:v>
                </c:pt>
                <c:pt idx="1668">
                  <c:v>418.18408</c:v>
                </c:pt>
                <c:pt idx="1669">
                  <c:v>419.61902</c:v>
                </c:pt>
                <c:pt idx="1670">
                  <c:v>416.07574</c:v>
                </c:pt>
                <c:pt idx="1671">
                  <c:v>417.80313</c:v>
                </c:pt>
                <c:pt idx="1672">
                  <c:v>419.22784</c:v>
                </c:pt>
                <c:pt idx="1673">
                  <c:v>420.27496</c:v>
                </c:pt>
                <c:pt idx="1674">
                  <c:v>425.87198</c:v>
                </c:pt>
                <c:pt idx="1675">
                  <c:v>422.70062</c:v>
                </c:pt>
                <c:pt idx="1676">
                  <c:v>423.96317</c:v>
                </c:pt>
                <c:pt idx="1677">
                  <c:v>421.25525</c:v>
                </c:pt>
                <c:pt idx="1678">
                  <c:v>427.39163</c:v>
                </c:pt>
                <c:pt idx="1679">
                  <c:v>418.91516</c:v>
                </c:pt>
                <c:pt idx="1680">
                  <c:v>424.48395</c:v>
                </c:pt>
                <c:pt idx="1681">
                  <c:v>426.0321</c:v>
                </c:pt>
                <c:pt idx="1682">
                  <c:v>423.72452</c:v>
                </c:pt>
                <c:pt idx="1683">
                  <c:v>429.01025</c:v>
                </c:pt>
                <c:pt idx="1684">
                  <c:v>425.46396</c:v>
                </c:pt>
                <c:pt idx="1685">
                  <c:v>427.37607</c:v>
                </c:pt>
                <c:pt idx="1686">
                  <c:v>423.5914</c:v>
                </c:pt>
                <c:pt idx="1687">
                  <c:v>424.81335</c:v>
                </c:pt>
                <c:pt idx="1688">
                  <c:v>430.67328</c:v>
                </c:pt>
                <c:pt idx="1689">
                  <c:v>426.9102</c:v>
                </c:pt>
                <c:pt idx="1690">
                  <c:v>423.74573</c:v>
                </c:pt>
                <c:pt idx="1691">
                  <c:v>429.575</c:v>
                </c:pt>
                <c:pt idx="1692">
                  <c:v>430.95248</c:v>
                </c:pt>
                <c:pt idx="1693">
                  <c:v>432.5421</c:v>
                </c:pt>
                <c:pt idx="1694">
                  <c:v>428.76093</c:v>
                </c:pt>
                <c:pt idx="1695">
                  <c:v>430.08228</c:v>
                </c:pt>
                <c:pt idx="1696">
                  <c:v>294.86096</c:v>
                </c:pt>
                <c:pt idx="1697">
                  <c:v>298.22522</c:v>
                </c:pt>
                <c:pt idx="1698">
                  <c:v>299.27838</c:v>
                </c:pt>
                <c:pt idx="1699">
                  <c:v>305.51486</c:v>
                </c:pt>
                <c:pt idx="1700">
                  <c:v>302.32983</c:v>
                </c:pt>
                <c:pt idx="1701">
                  <c:v>299.28525</c:v>
                </c:pt>
                <c:pt idx="1702">
                  <c:v>305.76028</c:v>
                </c:pt>
                <c:pt idx="1703">
                  <c:v>302.38416</c:v>
                </c:pt>
                <c:pt idx="1704">
                  <c:v>303.4339</c:v>
                </c:pt>
                <c:pt idx="1705">
                  <c:v>300.10385</c:v>
                </c:pt>
                <c:pt idx="1706">
                  <c:v>301.39233</c:v>
                </c:pt>
                <c:pt idx="1707">
                  <c:v>307.50522</c:v>
                </c:pt>
                <c:pt idx="1708">
                  <c:v>304.17084</c:v>
                </c:pt>
                <c:pt idx="1709">
                  <c:v>305.45645</c:v>
                </c:pt>
                <c:pt idx="1710">
                  <c:v>302.45813</c:v>
                </c:pt>
                <c:pt idx="1711">
                  <c:v>308.42966</c:v>
                </c:pt>
                <c:pt idx="1712">
                  <c:v>309.57364</c:v>
                </c:pt>
                <c:pt idx="1713">
                  <c:v>310.9803</c:v>
                </c:pt>
                <c:pt idx="1714">
                  <c:v>307.3459</c:v>
                </c:pt>
                <c:pt idx="1715">
                  <c:v>308.75543</c:v>
                </c:pt>
                <c:pt idx="1716">
                  <c:v>305.21265</c:v>
                </c:pt>
                <c:pt idx="1717">
                  <c:v>310.74237</c:v>
                </c:pt>
                <c:pt idx="1718">
                  <c:v>312.331</c:v>
                </c:pt>
                <c:pt idx="1719">
                  <c:v>308.78955</c:v>
                </c:pt>
                <c:pt idx="1720">
                  <c:v>305.85938</c:v>
                </c:pt>
                <c:pt idx="1721">
                  <c:v>311.7022</c:v>
                </c:pt>
                <c:pt idx="1722">
                  <c:v>313.40707</c:v>
                </c:pt>
                <c:pt idx="1723">
                  <c:v>310.111</c:v>
                </c:pt>
                <c:pt idx="1724">
                  <c:v>311.27173</c:v>
                </c:pt>
                <c:pt idx="1725">
                  <c:v>312.56992</c:v>
                </c:pt>
                <c:pt idx="1726">
                  <c:v>314.44974</c:v>
                </c:pt>
                <c:pt idx="1727">
                  <c:v>310.98328</c:v>
                </c:pt>
                <c:pt idx="1728">
                  <c:v>307.7529</c:v>
                </c:pt>
                <c:pt idx="1729">
                  <c:v>313.7698</c:v>
                </c:pt>
                <c:pt idx="1730">
                  <c:v>314.97757</c:v>
                </c:pt>
                <c:pt idx="1731">
                  <c:v>311.8642</c:v>
                </c:pt>
                <c:pt idx="1732">
                  <c:v>313.24615</c:v>
                </c:pt>
                <c:pt idx="1733">
                  <c:v>314.8929</c:v>
                </c:pt>
                <c:pt idx="1734">
                  <c:v>316.14517</c:v>
                </c:pt>
                <c:pt idx="1735">
                  <c:v>312.56244</c:v>
                </c:pt>
                <c:pt idx="1736">
                  <c:v>314.10547</c:v>
                </c:pt>
                <c:pt idx="1737">
                  <c:v>315.3107</c:v>
                </c:pt>
                <c:pt idx="1738">
                  <c:v>311.88232</c:v>
                </c:pt>
                <c:pt idx="1739">
                  <c:v>314.3515</c:v>
                </c:pt>
                <c:pt idx="1740">
                  <c:v>314.83038</c:v>
                </c:pt>
                <c:pt idx="1741">
                  <c:v>320.5799</c:v>
                </c:pt>
                <c:pt idx="1742">
                  <c:v>312.72522</c:v>
                </c:pt>
                <c:pt idx="1743">
                  <c:v>318.83597</c:v>
                </c:pt>
                <c:pt idx="1744">
                  <c:v>320.11844</c:v>
                </c:pt>
                <c:pt idx="1745">
                  <c:v>321.41812</c:v>
                </c:pt>
                <c:pt idx="1746">
                  <c:v>318.43604</c:v>
                </c:pt>
                <c:pt idx="1747">
                  <c:v>315.12598</c:v>
                </c:pt>
                <c:pt idx="1748">
                  <c:v>316.43518</c:v>
                </c:pt>
                <c:pt idx="1749">
                  <c:v>322.0775</c:v>
                </c:pt>
                <c:pt idx="1750">
                  <c:v>324.09537</c:v>
                </c:pt>
                <c:pt idx="1751">
                  <c:v>316.09186</c:v>
                </c:pt>
                <c:pt idx="1752">
                  <c:v>317.0759</c:v>
                </c:pt>
                <c:pt idx="1753">
                  <c:v>318.5589</c:v>
                </c:pt>
                <c:pt idx="1754">
                  <c:v>319.73578</c:v>
                </c:pt>
                <c:pt idx="1755">
                  <c:v>325.33017</c:v>
                </c:pt>
                <c:pt idx="1756">
                  <c:v>318.0711</c:v>
                </c:pt>
                <c:pt idx="1757">
                  <c:v>323.98248</c:v>
                </c:pt>
                <c:pt idx="1758">
                  <c:v>321.05765</c:v>
                </c:pt>
                <c:pt idx="1759">
                  <c:v>322.5642</c:v>
                </c:pt>
                <c:pt idx="1760">
                  <c:v>319.1204</c:v>
                </c:pt>
                <c:pt idx="1761">
                  <c:v>324.68536</c:v>
                </c:pt>
                <c:pt idx="1762">
                  <c:v>322.07904</c:v>
                </c:pt>
                <c:pt idx="1763">
                  <c:v>327.65436</c:v>
                </c:pt>
                <c:pt idx="1764">
                  <c:v>325.13113</c:v>
                </c:pt>
                <c:pt idx="1765">
                  <c:v>321.83105</c:v>
                </c:pt>
                <c:pt idx="1766">
                  <c:v>327.95154</c:v>
                </c:pt>
                <c:pt idx="1767">
                  <c:v>324.7782</c:v>
                </c:pt>
                <c:pt idx="1768">
                  <c:v>326.05417</c:v>
                </c:pt>
                <c:pt idx="1769">
                  <c:v>327.72302</c:v>
                </c:pt>
                <c:pt idx="1770">
                  <c:v>324.58438</c:v>
                </c:pt>
                <c:pt idx="1771">
                  <c:v>330.4011</c:v>
                </c:pt>
                <c:pt idx="1772">
                  <c:v>331.65112</c:v>
                </c:pt>
                <c:pt idx="1773">
                  <c:v>328.5076</c:v>
                </c:pt>
                <c:pt idx="1774">
                  <c:v>325.04785</c:v>
                </c:pt>
                <c:pt idx="1775">
                  <c:v>326.42932</c:v>
                </c:pt>
                <c:pt idx="1776">
                  <c:v>328.08865</c:v>
                </c:pt>
                <c:pt idx="1777">
                  <c:v>333.97842</c:v>
                </c:pt>
                <c:pt idx="1778">
                  <c:v>326.04904</c:v>
                </c:pt>
                <c:pt idx="1779">
                  <c:v>332.13605</c:v>
                </c:pt>
                <c:pt idx="1780">
                  <c:v>328.8072</c:v>
                </c:pt>
                <c:pt idx="1781">
                  <c:v>329.9495</c:v>
                </c:pt>
                <c:pt idx="1782">
                  <c:v>336.1687</c:v>
                </c:pt>
                <c:pt idx="1783">
                  <c:v>328.2639</c:v>
                </c:pt>
                <c:pt idx="1784">
                  <c:v>334.157</c:v>
                </c:pt>
                <c:pt idx="1785">
                  <c:v>330.66577</c:v>
                </c:pt>
                <c:pt idx="1786">
                  <c:v>336.9013</c:v>
                </c:pt>
                <c:pt idx="1787">
                  <c:v>333.9026</c:v>
                </c:pt>
                <c:pt idx="1788">
                  <c:v>330.34726</c:v>
                </c:pt>
                <c:pt idx="1789">
                  <c:v>337.07828</c:v>
                </c:pt>
                <c:pt idx="1790">
                  <c:v>338.57983</c:v>
                </c:pt>
                <c:pt idx="1791">
                  <c:v>339.7571</c:v>
                </c:pt>
                <c:pt idx="1792">
                  <c:v>331.74902</c:v>
                </c:pt>
                <c:pt idx="1793">
                  <c:v>337.88806</c:v>
                </c:pt>
                <c:pt idx="1794">
                  <c:v>334.34106</c:v>
                </c:pt>
                <c:pt idx="1795">
                  <c:v>335.57858</c:v>
                </c:pt>
                <c:pt idx="1796">
                  <c:v>341.8712</c:v>
                </c:pt>
                <c:pt idx="1797">
                  <c:v>334.23764</c:v>
                </c:pt>
                <c:pt idx="1798">
                  <c:v>339.86304</c:v>
                </c:pt>
                <c:pt idx="1799">
                  <c:v>336.1363</c:v>
                </c:pt>
                <c:pt idx="1800">
                  <c:v>339.8639</c:v>
                </c:pt>
                <c:pt idx="1801">
                  <c:v>334.4355</c:v>
                </c:pt>
                <c:pt idx="1802">
                  <c:v>336.03302</c:v>
                </c:pt>
                <c:pt idx="1803">
                  <c:v>337.69193</c:v>
                </c:pt>
                <c:pt idx="1804">
                  <c:v>338.8078</c:v>
                </c:pt>
                <c:pt idx="1805">
                  <c:v>344.40753</c:v>
                </c:pt>
                <c:pt idx="1806">
                  <c:v>336.18085</c:v>
                </c:pt>
                <c:pt idx="1807">
                  <c:v>342.15338</c:v>
                </c:pt>
                <c:pt idx="1808">
                  <c:v>343.48004</c:v>
                </c:pt>
                <c:pt idx="1809">
                  <c:v>339.99942</c:v>
                </c:pt>
                <c:pt idx="1810">
                  <c:v>346.15906</c:v>
                </c:pt>
                <c:pt idx="1811">
                  <c:v>342.70074</c:v>
                </c:pt>
                <c:pt idx="1812">
                  <c:v>339.58322</c:v>
                </c:pt>
                <c:pt idx="1813">
                  <c:v>345.39465</c:v>
                </c:pt>
                <c:pt idx="1814">
                  <c:v>346.92578</c:v>
                </c:pt>
                <c:pt idx="1815">
                  <c:v>344.10983</c:v>
                </c:pt>
                <c:pt idx="1816">
                  <c:v>344.9638</c:v>
                </c:pt>
                <c:pt idx="1817">
                  <c:v>346.3195</c:v>
                </c:pt>
                <c:pt idx="1818">
                  <c:v>342.70905</c:v>
                </c:pt>
                <c:pt idx="1819">
                  <c:v>344.518</c:v>
                </c:pt>
                <c:pt idx="1820">
                  <c:v>340.8617</c:v>
                </c:pt>
                <c:pt idx="1821">
                  <c:v>342.4473</c:v>
                </c:pt>
                <c:pt idx="1822">
                  <c:v>343.52502</c:v>
                </c:pt>
                <c:pt idx="1823">
                  <c:v>344.99304</c:v>
                </c:pt>
                <c:pt idx="1824">
                  <c:v>346.2967</c:v>
                </c:pt>
                <c:pt idx="1825">
                  <c:v>343.02655</c:v>
                </c:pt>
                <c:pt idx="1826">
                  <c:v>348.58417</c:v>
                </c:pt>
                <c:pt idx="1827">
                  <c:v>345.1792</c:v>
                </c:pt>
                <c:pt idx="1828">
                  <c:v>346.66125</c:v>
                </c:pt>
                <c:pt idx="1829">
                  <c:v>352.2914</c:v>
                </c:pt>
                <c:pt idx="1830">
                  <c:v>344.4245</c:v>
                </c:pt>
                <c:pt idx="1831">
                  <c:v>350.3332</c:v>
                </c:pt>
                <c:pt idx="1832">
                  <c:v>347.7069</c:v>
                </c:pt>
                <c:pt idx="1833">
                  <c:v>353.33905</c:v>
                </c:pt>
                <c:pt idx="1834">
                  <c:v>349.87</c:v>
                </c:pt>
                <c:pt idx="1835">
                  <c:v>346.39203</c:v>
                </c:pt>
                <c:pt idx="1836">
                  <c:v>351.979</c:v>
                </c:pt>
                <c:pt idx="1837">
                  <c:v>349.17447</c:v>
                </c:pt>
                <c:pt idx="1838">
                  <c:v>355.56824</c:v>
                </c:pt>
                <c:pt idx="1839">
                  <c:v>347.8902</c:v>
                </c:pt>
                <c:pt idx="1840">
                  <c:v>349.44006</c:v>
                </c:pt>
                <c:pt idx="1841">
                  <c:v>350.6996</c:v>
                </c:pt>
                <c:pt idx="1842">
                  <c:v>352.32758</c:v>
                </c:pt>
                <c:pt idx="1843">
                  <c:v>357.8943</c:v>
                </c:pt>
                <c:pt idx="1844">
                  <c:v>350.37003</c:v>
                </c:pt>
                <c:pt idx="1845">
                  <c:v>351.91714</c:v>
                </c:pt>
                <c:pt idx="1846">
                  <c:v>358.0796</c:v>
                </c:pt>
                <c:pt idx="1847">
                  <c:v>359.79938</c:v>
                </c:pt>
                <c:pt idx="1848">
                  <c:v>356.0612</c:v>
                </c:pt>
                <c:pt idx="1849">
                  <c:v>352.56772</c:v>
                </c:pt>
                <c:pt idx="1850">
                  <c:v>353.9212</c:v>
                </c:pt>
                <c:pt idx="1851">
                  <c:v>355.20245</c:v>
                </c:pt>
                <c:pt idx="1852">
                  <c:v>361.23605</c:v>
                </c:pt>
                <c:pt idx="1853">
                  <c:v>353.10175</c:v>
                </c:pt>
                <c:pt idx="1854">
                  <c:v>359.23492</c:v>
                </c:pt>
                <c:pt idx="1855">
                  <c:v>355.69836</c:v>
                </c:pt>
                <c:pt idx="1856">
                  <c:v>357.7428</c:v>
                </c:pt>
                <c:pt idx="1857">
                  <c:v>358.95602</c:v>
                </c:pt>
                <c:pt idx="1858">
                  <c:v>355.65918</c:v>
                </c:pt>
                <c:pt idx="1859">
                  <c:v>357.0474</c:v>
                </c:pt>
                <c:pt idx="1860">
                  <c:v>362.6391</c:v>
                </c:pt>
                <c:pt idx="1861">
                  <c:v>359.33768</c:v>
                </c:pt>
                <c:pt idx="1862">
                  <c:v>361.04126</c:v>
                </c:pt>
                <c:pt idx="1863">
                  <c:v>357.67224</c:v>
                </c:pt>
                <c:pt idx="1864">
                  <c:v>363.6266</c:v>
                </c:pt>
                <c:pt idx="1865">
                  <c:v>360.63858</c:v>
                </c:pt>
                <c:pt idx="1866">
                  <c:v>366.20016</c:v>
                </c:pt>
                <c:pt idx="1867">
                  <c:v>362.6336</c:v>
                </c:pt>
                <c:pt idx="1868">
                  <c:v>363.93542</c:v>
                </c:pt>
                <c:pt idx="1869">
                  <c:v>365.1615</c:v>
                </c:pt>
                <c:pt idx="1870">
                  <c:v>366.66028</c:v>
                </c:pt>
                <c:pt idx="1871">
                  <c:v>363.06985</c:v>
                </c:pt>
                <c:pt idx="1872">
                  <c:v>364.8881</c:v>
                </c:pt>
                <c:pt idx="1873">
                  <c:v>361.53845</c:v>
                </c:pt>
                <c:pt idx="1874">
                  <c:v>367.55307</c:v>
                </c:pt>
                <c:pt idx="1875">
                  <c:v>364.61905</c:v>
                </c:pt>
                <c:pt idx="1876">
                  <c:v>361.54816</c:v>
                </c:pt>
                <c:pt idx="1877">
                  <c:v>362.57437</c:v>
                </c:pt>
                <c:pt idx="1878">
                  <c:v>368.2118</c:v>
                </c:pt>
                <c:pt idx="1879">
                  <c:v>364.93683</c:v>
                </c:pt>
                <c:pt idx="1880">
                  <c:v>371.22818</c:v>
                </c:pt>
                <c:pt idx="1881">
                  <c:v>363.2882</c:v>
                </c:pt>
                <c:pt idx="1882">
                  <c:v>368.85016</c:v>
                </c:pt>
                <c:pt idx="1883">
                  <c:v>365.5437</c:v>
                </c:pt>
                <c:pt idx="1884">
                  <c:v>367.15573</c:v>
                </c:pt>
                <c:pt idx="1885">
                  <c:v>364.28793</c:v>
                </c:pt>
                <c:pt idx="1886">
                  <c:v>370.2627</c:v>
                </c:pt>
                <c:pt idx="1887">
                  <c:v>371.8888</c:v>
                </c:pt>
                <c:pt idx="1888">
                  <c:v>368.66278</c:v>
                </c:pt>
                <c:pt idx="1889">
                  <c:v>374.78348</c:v>
                </c:pt>
                <c:pt idx="1890">
                  <c:v>371.49042</c:v>
                </c:pt>
                <c:pt idx="1891">
                  <c:v>367.86475</c:v>
                </c:pt>
                <c:pt idx="1892">
                  <c:v>373.48386</c:v>
                </c:pt>
                <c:pt idx="1893">
                  <c:v>375.0185</c:v>
                </c:pt>
                <c:pt idx="1894">
                  <c:v>371.52036</c:v>
                </c:pt>
                <c:pt idx="1895">
                  <c:v>372.8448</c:v>
                </c:pt>
                <c:pt idx="1896">
                  <c:v>369.72614</c:v>
                </c:pt>
                <c:pt idx="1897">
                  <c:v>375.99396</c:v>
                </c:pt>
                <c:pt idx="1898">
                  <c:v>376.8929</c:v>
                </c:pt>
                <c:pt idx="1899">
                  <c:v>374.11594</c:v>
                </c:pt>
                <c:pt idx="1900">
                  <c:v>370.81592</c:v>
                </c:pt>
                <c:pt idx="1901">
                  <c:v>377.21863</c:v>
                </c:pt>
                <c:pt idx="1902">
                  <c:v>373.69394</c:v>
                </c:pt>
                <c:pt idx="1903">
                  <c:v>374.96707</c:v>
                </c:pt>
                <c:pt idx="1904">
                  <c:v>371.69147</c:v>
                </c:pt>
                <c:pt idx="1905">
                  <c:v>377.54102</c:v>
                </c:pt>
                <c:pt idx="1906">
                  <c:v>374.5701</c:v>
                </c:pt>
                <c:pt idx="1907">
                  <c:v>380.817</c:v>
                </c:pt>
                <c:pt idx="1908">
                  <c:v>377.63306</c:v>
                </c:pt>
                <c:pt idx="1909">
                  <c:v>374.13034</c:v>
                </c:pt>
                <c:pt idx="1910">
                  <c:v>375.97046</c:v>
                </c:pt>
                <c:pt idx="1911">
                  <c:v>376.79987</c:v>
                </c:pt>
                <c:pt idx="1912">
                  <c:v>378.19934</c:v>
                </c:pt>
                <c:pt idx="1913">
                  <c:v>379.6463</c:v>
                </c:pt>
                <c:pt idx="1914">
                  <c:v>380.82474</c:v>
                </c:pt>
                <c:pt idx="1915">
                  <c:v>382.2019</c:v>
                </c:pt>
                <c:pt idx="1916">
                  <c:v>378.60007</c:v>
                </c:pt>
                <c:pt idx="1917">
                  <c:v>380.25116</c:v>
                </c:pt>
                <c:pt idx="1918">
                  <c:v>376.96</c:v>
                </c:pt>
                <c:pt idx="1919">
                  <c:v>382.5354</c:v>
                </c:pt>
                <c:pt idx="1920">
                  <c:v>379.48474</c:v>
                </c:pt>
                <c:pt idx="1921">
                  <c:v>385.46826</c:v>
                </c:pt>
                <c:pt idx="1922">
                  <c:v>382.36163</c:v>
                </c:pt>
                <c:pt idx="1923">
                  <c:v>383.76123</c:v>
                </c:pt>
                <c:pt idx="1924">
                  <c:v>380.33774</c:v>
                </c:pt>
                <c:pt idx="1925">
                  <c:v>381.812</c:v>
                </c:pt>
                <c:pt idx="1926">
                  <c:v>387.40103</c:v>
                </c:pt>
                <c:pt idx="1927">
                  <c:v>384.21017</c:v>
                </c:pt>
                <c:pt idx="1928">
                  <c:v>381.0123</c:v>
                </c:pt>
                <c:pt idx="1929">
                  <c:v>382.60138</c:v>
                </c:pt>
                <c:pt idx="1930">
                  <c:v>383.81757</c:v>
                </c:pt>
                <c:pt idx="1931">
                  <c:v>385.2016</c:v>
                </c:pt>
                <c:pt idx="1932">
                  <c:v>381.6638</c:v>
                </c:pt>
                <c:pt idx="1933">
                  <c:v>387.74323</c:v>
                </c:pt>
                <c:pt idx="1934">
                  <c:v>384.03113</c:v>
                </c:pt>
                <c:pt idx="1935">
                  <c:v>385.46313</c:v>
                </c:pt>
                <c:pt idx="1936">
                  <c:v>391.07382</c:v>
                </c:pt>
                <c:pt idx="1937">
                  <c:v>383.6958</c:v>
                </c:pt>
                <c:pt idx="1938">
                  <c:v>384.83112</c:v>
                </c:pt>
                <c:pt idx="1939">
                  <c:v>385.9906</c:v>
                </c:pt>
                <c:pt idx="1940">
                  <c:v>392.39175</c:v>
                </c:pt>
                <c:pt idx="1941">
                  <c:v>384.50412</c:v>
                </c:pt>
                <c:pt idx="1942">
                  <c:v>385.8492</c:v>
                </c:pt>
                <c:pt idx="1943">
                  <c:v>387.43408</c:v>
                </c:pt>
                <c:pt idx="1944">
                  <c:v>393.5301</c:v>
                </c:pt>
                <c:pt idx="1945">
                  <c:v>390.33228</c:v>
                </c:pt>
                <c:pt idx="1946">
                  <c:v>387.34125</c:v>
                </c:pt>
                <c:pt idx="1947">
                  <c:v>388.3082</c:v>
                </c:pt>
                <c:pt idx="1948">
                  <c:v>389.3689</c:v>
                </c:pt>
                <c:pt idx="1949">
                  <c:v>391.04617</c:v>
                </c:pt>
                <c:pt idx="1950">
                  <c:v>387.5233</c:v>
                </c:pt>
                <c:pt idx="1951">
                  <c:v>393.74963</c:v>
                </c:pt>
                <c:pt idx="1952">
                  <c:v>390.16693</c:v>
                </c:pt>
                <c:pt idx="1953">
                  <c:v>391.64597</c:v>
                </c:pt>
                <c:pt idx="1954">
                  <c:v>392.95517</c:v>
                </c:pt>
                <c:pt idx="1955">
                  <c:v>394.20905</c:v>
                </c:pt>
                <c:pt idx="1956">
                  <c:v>390.92316</c:v>
                </c:pt>
                <c:pt idx="1957">
                  <c:v>391.9304</c:v>
                </c:pt>
                <c:pt idx="1958">
                  <c:v>397.53687</c:v>
                </c:pt>
                <c:pt idx="1959">
                  <c:v>399.06683</c:v>
                </c:pt>
                <c:pt idx="1960">
                  <c:v>395.8796</c:v>
                </c:pt>
                <c:pt idx="1961">
                  <c:v>392.1612</c:v>
                </c:pt>
                <c:pt idx="1962">
                  <c:v>397.7555</c:v>
                </c:pt>
                <c:pt idx="1963">
                  <c:v>399.93146</c:v>
                </c:pt>
                <c:pt idx="1964">
                  <c:v>396.23273</c:v>
                </c:pt>
                <c:pt idx="1965">
                  <c:v>397.93112</c:v>
                </c:pt>
                <c:pt idx="1966">
                  <c:v>399.23285</c:v>
                </c:pt>
                <c:pt idx="1967">
                  <c:v>395.91486</c:v>
                </c:pt>
                <c:pt idx="1968">
                  <c:v>402.2268</c:v>
                </c:pt>
                <c:pt idx="1969">
                  <c:v>399.02856</c:v>
                </c:pt>
                <c:pt idx="1970">
                  <c:v>395.3659</c:v>
                </c:pt>
                <c:pt idx="1971">
                  <c:v>401.50284</c:v>
                </c:pt>
                <c:pt idx="1972">
                  <c:v>398.23535</c:v>
                </c:pt>
                <c:pt idx="1973">
                  <c:v>403.83847</c:v>
                </c:pt>
                <c:pt idx="1974">
                  <c:v>400.32745</c:v>
                </c:pt>
                <c:pt idx="1975">
                  <c:v>401.82596</c:v>
                </c:pt>
                <c:pt idx="1976">
                  <c:v>398.82333</c:v>
                </c:pt>
                <c:pt idx="1977">
                  <c:v>400.32587</c:v>
                </c:pt>
                <c:pt idx="1978">
                  <c:v>406.35324</c:v>
                </c:pt>
                <c:pt idx="1979">
                  <c:v>403.20364</c:v>
                </c:pt>
                <c:pt idx="1980">
                  <c:v>399.5387</c:v>
                </c:pt>
                <c:pt idx="1981">
                  <c:v>400.88806</c:v>
                </c:pt>
                <c:pt idx="1982">
                  <c:v>402.20197</c:v>
                </c:pt>
                <c:pt idx="1983">
                  <c:v>403.552</c:v>
                </c:pt>
                <c:pt idx="1984">
                  <c:v>400.00592</c:v>
                </c:pt>
                <c:pt idx="1985">
                  <c:v>401.33203</c:v>
                </c:pt>
                <c:pt idx="1986">
                  <c:v>402.54135</c:v>
                </c:pt>
                <c:pt idx="1987">
                  <c:v>403.93353</c:v>
                </c:pt>
                <c:pt idx="1988">
                  <c:v>409.51312</c:v>
                </c:pt>
                <c:pt idx="1989">
                  <c:v>401.72516</c:v>
                </c:pt>
                <c:pt idx="1990">
                  <c:v>402.9211</c:v>
                </c:pt>
                <c:pt idx="1991">
                  <c:v>408.96747</c:v>
                </c:pt>
                <c:pt idx="1992">
                  <c:v>410.55292</c:v>
                </c:pt>
                <c:pt idx="1993">
                  <c:v>406.72824</c:v>
                </c:pt>
                <c:pt idx="1994">
                  <c:v>408.29147</c:v>
                </c:pt>
                <c:pt idx="1995">
                  <c:v>409.5299</c:v>
                </c:pt>
                <c:pt idx="1996">
                  <c:v>410.84402</c:v>
                </c:pt>
                <c:pt idx="1997">
                  <c:v>412.2194</c:v>
                </c:pt>
                <c:pt idx="1998">
                  <c:v>409.08612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'container 2'!$D$1</c:f>
              <c:strCache>
                <c:ptCount val="1"/>
                <c:pt idx="0">
                  <c:v>container 2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2'!$C$2:$C$2282</c:f>
              <c:numCache>
                <c:formatCode>General</c:formatCode>
                <c:ptCount val="2281"/>
                <c:pt idx="0">
                  <c:v>2665.348</c:v>
                </c:pt>
                <c:pt idx="1">
                  <c:v>2675.56</c:v>
                </c:pt>
                <c:pt idx="2">
                  <c:v>2685.573</c:v>
                </c:pt>
                <c:pt idx="3">
                  <c:v>2695.584</c:v>
                </c:pt>
                <c:pt idx="4">
                  <c:v>2705.594</c:v>
                </c:pt>
                <c:pt idx="5">
                  <c:v>2715.606</c:v>
                </c:pt>
                <c:pt idx="6">
                  <c:v>2725.618</c:v>
                </c:pt>
                <c:pt idx="7">
                  <c:v>2735.631</c:v>
                </c:pt>
                <c:pt idx="8">
                  <c:v>2745.642</c:v>
                </c:pt>
                <c:pt idx="9">
                  <c:v>2755.652</c:v>
                </c:pt>
                <c:pt idx="10">
                  <c:v>2765.661</c:v>
                </c:pt>
                <c:pt idx="11">
                  <c:v>2775.671</c:v>
                </c:pt>
                <c:pt idx="12">
                  <c:v>2785.678</c:v>
                </c:pt>
                <c:pt idx="13">
                  <c:v>2795.686</c:v>
                </c:pt>
                <c:pt idx="14">
                  <c:v>2805.696</c:v>
                </c:pt>
                <c:pt idx="15">
                  <c:v>2815.703</c:v>
                </c:pt>
                <c:pt idx="16">
                  <c:v>2825.711</c:v>
                </c:pt>
                <c:pt idx="17">
                  <c:v>2835.719</c:v>
                </c:pt>
                <c:pt idx="18">
                  <c:v>2845.746</c:v>
                </c:pt>
                <c:pt idx="19">
                  <c:v>2855.754</c:v>
                </c:pt>
                <c:pt idx="20">
                  <c:v>2865.762</c:v>
                </c:pt>
                <c:pt idx="21">
                  <c:v>2875.77</c:v>
                </c:pt>
                <c:pt idx="22">
                  <c:v>2885.777</c:v>
                </c:pt>
                <c:pt idx="23">
                  <c:v>2895.784</c:v>
                </c:pt>
                <c:pt idx="24">
                  <c:v>2905.791</c:v>
                </c:pt>
                <c:pt idx="25">
                  <c:v>2915.798</c:v>
                </c:pt>
                <c:pt idx="26">
                  <c:v>2925.805</c:v>
                </c:pt>
                <c:pt idx="27">
                  <c:v>2935.814</c:v>
                </c:pt>
                <c:pt idx="28">
                  <c:v>2945.821</c:v>
                </c:pt>
                <c:pt idx="29">
                  <c:v>2955.83</c:v>
                </c:pt>
                <c:pt idx="30">
                  <c:v>2965.84</c:v>
                </c:pt>
                <c:pt idx="31">
                  <c:v>2975.848</c:v>
                </c:pt>
                <c:pt idx="32">
                  <c:v>2985.857</c:v>
                </c:pt>
                <c:pt idx="33">
                  <c:v>2995.866</c:v>
                </c:pt>
                <c:pt idx="34">
                  <c:v>3005.875</c:v>
                </c:pt>
                <c:pt idx="35">
                  <c:v>3015.884</c:v>
                </c:pt>
                <c:pt idx="36">
                  <c:v>3025.894</c:v>
                </c:pt>
                <c:pt idx="37">
                  <c:v>3035.904</c:v>
                </c:pt>
                <c:pt idx="38">
                  <c:v>3045.912</c:v>
                </c:pt>
                <c:pt idx="39">
                  <c:v>3055.921</c:v>
                </c:pt>
                <c:pt idx="40">
                  <c:v>3065.93</c:v>
                </c:pt>
                <c:pt idx="41">
                  <c:v>3075.94</c:v>
                </c:pt>
                <c:pt idx="42">
                  <c:v>3085.948</c:v>
                </c:pt>
                <c:pt idx="43">
                  <c:v>3095.957</c:v>
                </c:pt>
                <c:pt idx="44">
                  <c:v>3105.965</c:v>
                </c:pt>
                <c:pt idx="45">
                  <c:v>3115.974</c:v>
                </c:pt>
                <c:pt idx="46">
                  <c:v>3125.982</c:v>
                </c:pt>
                <c:pt idx="47">
                  <c:v>3135.991</c:v>
                </c:pt>
                <c:pt idx="48">
                  <c:v>3145.998</c:v>
                </c:pt>
                <c:pt idx="49">
                  <c:v>3156.006</c:v>
                </c:pt>
                <c:pt idx="50">
                  <c:v>3166.014</c:v>
                </c:pt>
                <c:pt idx="51">
                  <c:v>3176.022</c:v>
                </c:pt>
                <c:pt idx="52">
                  <c:v>3186.031</c:v>
                </c:pt>
                <c:pt idx="53">
                  <c:v>3196.039</c:v>
                </c:pt>
                <c:pt idx="54">
                  <c:v>3206.048</c:v>
                </c:pt>
                <c:pt idx="55">
                  <c:v>3216.055</c:v>
                </c:pt>
                <c:pt idx="56">
                  <c:v>3226.061</c:v>
                </c:pt>
                <c:pt idx="57">
                  <c:v>3236.07</c:v>
                </c:pt>
                <c:pt idx="58">
                  <c:v>3246.078</c:v>
                </c:pt>
                <c:pt idx="59">
                  <c:v>3256.085</c:v>
                </c:pt>
                <c:pt idx="60">
                  <c:v>3266.092</c:v>
                </c:pt>
                <c:pt idx="61">
                  <c:v>3276.101</c:v>
                </c:pt>
                <c:pt idx="62">
                  <c:v>3286.109</c:v>
                </c:pt>
                <c:pt idx="63">
                  <c:v>3296.117</c:v>
                </c:pt>
                <c:pt idx="64">
                  <c:v>3306.125</c:v>
                </c:pt>
                <c:pt idx="65">
                  <c:v>3316.133</c:v>
                </c:pt>
                <c:pt idx="66">
                  <c:v>3326.141</c:v>
                </c:pt>
                <c:pt idx="67">
                  <c:v>3336.149</c:v>
                </c:pt>
                <c:pt idx="68">
                  <c:v>3346.157</c:v>
                </c:pt>
                <c:pt idx="69">
                  <c:v>3356.164</c:v>
                </c:pt>
                <c:pt idx="70">
                  <c:v>3366.172</c:v>
                </c:pt>
                <c:pt idx="71">
                  <c:v>3376.181</c:v>
                </c:pt>
                <c:pt idx="72">
                  <c:v>3386.189</c:v>
                </c:pt>
                <c:pt idx="73">
                  <c:v>3396.196</c:v>
                </c:pt>
                <c:pt idx="74">
                  <c:v>3406.204</c:v>
                </c:pt>
                <c:pt idx="75">
                  <c:v>3416.212</c:v>
                </c:pt>
                <c:pt idx="76">
                  <c:v>3426.22</c:v>
                </c:pt>
                <c:pt idx="77">
                  <c:v>3436.228</c:v>
                </c:pt>
                <c:pt idx="78">
                  <c:v>3446.236</c:v>
                </c:pt>
                <c:pt idx="79">
                  <c:v>3456.244</c:v>
                </c:pt>
                <c:pt idx="80">
                  <c:v>3466.252</c:v>
                </c:pt>
                <c:pt idx="81">
                  <c:v>3476.261</c:v>
                </c:pt>
                <c:pt idx="82">
                  <c:v>3486.269</c:v>
                </c:pt>
                <c:pt idx="83">
                  <c:v>3496.28</c:v>
                </c:pt>
                <c:pt idx="84">
                  <c:v>3506.286</c:v>
                </c:pt>
                <c:pt idx="85">
                  <c:v>3516.293</c:v>
                </c:pt>
                <c:pt idx="86">
                  <c:v>3526.3</c:v>
                </c:pt>
                <c:pt idx="87">
                  <c:v>3536.307</c:v>
                </c:pt>
                <c:pt idx="88">
                  <c:v>3546.315</c:v>
                </c:pt>
                <c:pt idx="89">
                  <c:v>3556.321</c:v>
                </c:pt>
                <c:pt idx="90">
                  <c:v>3566.327</c:v>
                </c:pt>
                <c:pt idx="91">
                  <c:v>3576.333</c:v>
                </c:pt>
                <c:pt idx="92">
                  <c:v>3586.34</c:v>
                </c:pt>
                <c:pt idx="93">
                  <c:v>3596.348</c:v>
                </c:pt>
                <c:pt idx="94">
                  <c:v>3606.36</c:v>
                </c:pt>
                <c:pt idx="95">
                  <c:v>3616.368</c:v>
                </c:pt>
                <c:pt idx="96">
                  <c:v>3626.377</c:v>
                </c:pt>
                <c:pt idx="97">
                  <c:v>3636.383</c:v>
                </c:pt>
                <c:pt idx="98">
                  <c:v>3646.391</c:v>
                </c:pt>
                <c:pt idx="99">
                  <c:v>3656.399</c:v>
                </c:pt>
                <c:pt idx="100">
                  <c:v>3666.407</c:v>
                </c:pt>
                <c:pt idx="101">
                  <c:v>3676.415</c:v>
                </c:pt>
                <c:pt idx="102">
                  <c:v>3686.423</c:v>
                </c:pt>
                <c:pt idx="103">
                  <c:v>3696.431</c:v>
                </c:pt>
                <c:pt idx="104">
                  <c:v>3706.439</c:v>
                </c:pt>
                <c:pt idx="105">
                  <c:v>3716.451</c:v>
                </c:pt>
                <c:pt idx="106">
                  <c:v>3726.459</c:v>
                </c:pt>
                <c:pt idx="107">
                  <c:v>3736.467</c:v>
                </c:pt>
                <c:pt idx="108">
                  <c:v>3746.473</c:v>
                </c:pt>
                <c:pt idx="109">
                  <c:v>3756.486</c:v>
                </c:pt>
                <c:pt idx="110">
                  <c:v>3766.498</c:v>
                </c:pt>
                <c:pt idx="111">
                  <c:v>3776.505</c:v>
                </c:pt>
                <c:pt idx="112">
                  <c:v>3786.513</c:v>
                </c:pt>
                <c:pt idx="113">
                  <c:v>3796.519</c:v>
                </c:pt>
                <c:pt idx="114">
                  <c:v>3806.527</c:v>
                </c:pt>
                <c:pt idx="115">
                  <c:v>3816.534</c:v>
                </c:pt>
                <c:pt idx="116">
                  <c:v>3826.541</c:v>
                </c:pt>
                <c:pt idx="117">
                  <c:v>3836.554</c:v>
                </c:pt>
                <c:pt idx="118">
                  <c:v>3846.562</c:v>
                </c:pt>
                <c:pt idx="119">
                  <c:v>3856.57</c:v>
                </c:pt>
                <c:pt idx="120">
                  <c:v>3866.58</c:v>
                </c:pt>
                <c:pt idx="121">
                  <c:v>3876.588</c:v>
                </c:pt>
                <c:pt idx="122">
                  <c:v>3886.596</c:v>
                </c:pt>
                <c:pt idx="123">
                  <c:v>3896.605</c:v>
                </c:pt>
                <c:pt idx="124">
                  <c:v>3906.613</c:v>
                </c:pt>
                <c:pt idx="125">
                  <c:v>3916.621</c:v>
                </c:pt>
                <c:pt idx="126">
                  <c:v>3926.629</c:v>
                </c:pt>
                <c:pt idx="127">
                  <c:v>3936.637</c:v>
                </c:pt>
                <c:pt idx="128">
                  <c:v>3946.644</c:v>
                </c:pt>
                <c:pt idx="129">
                  <c:v>3956.653</c:v>
                </c:pt>
                <c:pt idx="130">
                  <c:v>3966.661</c:v>
                </c:pt>
                <c:pt idx="131">
                  <c:v>3976.669</c:v>
                </c:pt>
                <c:pt idx="132">
                  <c:v>3986.678</c:v>
                </c:pt>
                <c:pt idx="133">
                  <c:v>3996.686</c:v>
                </c:pt>
                <c:pt idx="134">
                  <c:v>4006.695</c:v>
                </c:pt>
                <c:pt idx="135">
                  <c:v>4016.703</c:v>
                </c:pt>
                <c:pt idx="136">
                  <c:v>4026.711</c:v>
                </c:pt>
                <c:pt idx="137">
                  <c:v>4036.719</c:v>
                </c:pt>
                <c:pt idx="138">
                  <c:v>4046.727</c:v>
                </c:pt>
                <c:pt idx="139">
                  <c:v>4056.735</c:v>
                </c:pt>
                <c:pt idx="140">
                  <c:v>4066.743</c:v>
                </c:pt>
                <c:pt idx="141">
                  <c:v>4076.751</c:v>
                </c:pt>
                <c:pt idx="142">
                  <c:v>4086.758</c:v>
                </c:pt>
                <c:pt idx="143">
                  <c:v>4096.765</c:v>
                </c:pt>
                <c:pt idx="144">
                  <c:v>4106.773</c:v>
                </c:pt>
                <c:pt idx="145">
                  <c:v>4116.781</c:v>
                </c:pt>
                <c:pt idx="146">
                  <c:v>4126.793</c:v>
                </c:pt>
                <c:pt idx="147">
                  <c:v>4136.8</c:v>
                </c:pt>
                <c:pt idx="148">
                  <c:v>4146.813</c:v>
                </c:pt>
                <c:pt idx="149">
                  <c:v>4156.821</c:v>
                </c:pt>
                <c:pt idx="150">
                  <c:v>4166.831</c:v>
                </c:pt>
                <c:pt idx="151">
                  <c:v>4176.839</c:v>
                </c:pt>
                <c:pt idx="152">
                  <c:v>4186.862</c:v>
                </c:pt>
                <c:pt idx="153">
                  <c:v>4196.871</c:v>
                </c:pt>
                <c:pt idx="154">
                  <c:v>4206.879</c:v>
                </c:pt>
                <c:pt idx="155">
                  <c:v>4216.89</c:v>
                </c:pt>
                <c:pt idx="156">
                  <c:v>4226.898</c:v>
                </c:pt>
                <c:pt idx="157">
                  <c:v>4236.906</c:v>
                </c:pt>
                <c:pt idx="158">
                  <c:v>4246.914</c:v>
                </c:pt>
                <c:pt idx="159">
                  <c:v>4256.926</c:v>
                </c:pt>
                <c:pt idx="160">
                  <c:v>4266.94</c:v>
                </c:pt>
                <c:pt idx="161">
                  <c:v>4276.947</c:v>
                </c:pt>
                <c:pt idx="162">
                  <c:v>4286.953</c:v>
                </c:pt>
                <c:pt idx="163">
                  <c:v>4296.961</c:v>
                </c:pt>
                <c:pt idx="164">
                  <c:v>4306.969</c:v>
                </c:pt>
                <c:pt idx="165">
                  <c:v>4316.977</c:v>
                </c:pt>
                <c:pt idx="166">
                  <c:v>4326.985</c:v>
                </c:pt>
                <c:pt idx="167">
                  <c:v>4336.993</c:v>
                </c:pt>
                <c:pt idx="168">
                  <c:v>4347.001</c:v>
                </c:pt>
                <c:pt idx="169">
                  <c:v>4357.009</c:v>
                </c:pt>
                <c:pt idx="170">
                  <c:v>4367.016</c:v>
                </c:pt>
                <c:pt idx="171">
                  <c:v>4377.023</c:v>
                </c:pt>
                <c:pt idx="172">
                  <c:v>4387.031</c:v>
                </c:pt>
                <c:pt idx="173">
                  <c:v>4397.043</c:v>
                </c:pt>
                <c:pt idx="174">
                  <c:v>4407.049</c:v>
                </c:pt>
                <c:pt idx="175">
                  <c:v>4417.057</c:v>
                </c:pt>
                <c:pt idx="176">
                  <c:v>4427.064</c:v>
                </c:pt>
                <c:pt idx="177">
                  <c:v>4437.072</c:v>
                </c:pt>
                <c:pt idx="178">
                  <c:v>4447.08</c:v>
                </c:pt>
                <c:pt idx="179">
                  <c:v>4457.088</c:v>
                </c:pt>
                <c:pt idx="180">
                  <c:v>4467.096</c:v>
                </c:pt>
                <c:pt idx="181">
                  <c:v>4477.11</c:v>
                </c:pt>
                <c:pt idx="182">
                  <c:v>4487.119</c:v>
                </c:pt>
                <c:pt idx="183">
                  <c:v>4497.127</c:v>
                </c:pt>
                <c:pt idx="184">
                  <c:v>4507.136</c:v>
                </c:pt>
                <c:pt idx="185">
                  <c:v>4517.144</c:v>
                </c:pt>
                <c:pt idx="186">
                  <c:v>4527.152</c:v>
                </c:pt>
                <c:pt idx="187">
                  <c:v>4537.166</c:v>
                </c:pt>
                <c:pt idx="188">
                  <c:v>4547.174</c:v>
                </c:pt>
                <c:pt idx="189">
                  <c:v>4557.182</c:v>
                </c:pt>
                <c:pt idx="190">
                  <c:v>4567.191</c:v>
                </c:pt>
                <c:pt idx="191">
                  <c:v>4577.199</c:v>
                </c:pt>
                <c:pt idx="192">
                  <c:v>4587.207</c:v>
                </c:pt>
                <c:pt idx="193">
                  <c:v>4597.215</c:v>
                </c:pt>
                <c:pt idx="194">
                  <c:v>4607.223</c:v>
                </c:pt>
                <c:pt idx="195">
                  <c:v>4617.231</c:v>
                </c:pt>
                <c:pt idx="196">
                  <c:v>4627.239</c:v>
                </c:pt>
                <c:pt idx="197">
                  <c:v>4637.248</c:v>
                </c:pt>
                <c:pt idx="198">
                  <c:v>4647.255</c:v>
                </c:pt>
                <c:pt idx="199">
                  <c:v>4657.267</c:v>
                </c:pt>
                <c:pt idx="200">
                  <c:v>4667.274</c:v>
                </c:pt>
                <c:pt idx="201">
                  <c:v>4677.281</c:v>
                </c:pt>
                <c:pt idx="202">
                  <c:v>4687.289</c:v>
                </c:pt>
                <c:pt idx="203">
                  <c:v>4706.73</c:v>
                </c:pt>
                <c:pt idx="204">
                  <c:v>4716.922</c:v>
                </c:pt>
                <c:pt idx="205">
                  <c:v>4726.938</c:v>
                </c:pt>
                <c:pt idx="206">
                  <c:v>4736.952</c:v>
                </c:pt>
                <c:pt idx="207">
                  <c:v>4746.965</c:v>
                </c:pt>
                <c:pt idx="208">
                  <c:v>4756.977</c:v>
                </c:pt>
                <c:pt idx="209">
                  <c:v>4766.993</c:v>
                </c:pt>
                <c:pt idx="210">
                  <c:v>4777.007</c:v>
                </c:pt>
                <c:pt idx="211">
                  <c:v>4787.022</c:v>
                </c:pt>
                <c:pt idx="212">
                  <c:v>4797.032</c:v>
                </c:pt>
                <c:pt idx="213">
                  <c:v>4807.041</c:v>
                </c:pt>
                <c:pt idx="214">
                  <c:v>4817.051</c:v>
                </c:pt>
                <c:pt idx="215">
                  <c:v>4827.059</c:v>
                </c:pt>
                <c:pt idx="216">
                  <c:v>4837.068</c:v>
                </c:pt>
                <c:pt idx="217">
                  <c:v>4847.079</c:v>
                </c:pt>
                <c:pt idx="218">
                  <c:v>4857.089</c:v>
                </c:pt>
                <c:pt idx="219">
                  <c:v>4867.1</c:v>
                </c:pt>
                <c:pt idx="220">
                  <c:v>4877.11</c:v>
                </c:pt>
                <c:pt idx="221">
                  <c:v>4887.121</c:v>
                </c:pt>
                <c:pt idx="222">
                  <c:v>4897.136</c:v>
                </c:pt>
                <c:pt idx="223">
                  <c:v>4907.151</c:v>
                </c:pt>
                <c:pt idx="224">
                  <c:v>4917.191</c:v>
                </c:pt>
                <c:pt idx="225">
                  <c:v>4927.202</c:v>
                </c:pt>
                <c:pt idx="226">
                  <c:v>4937.213</c:v>
                </c:pt>
                <c:pt idx="227">
                  <c:v>4947.224</c:v>
                </c:pt>
                <c:pt idx="228">
                  <c:v>4957.235</c:v>
                </c:pt>
                <c:pt idx="229">
                  <c:v>4967.246</c:v>
                </c:pt>
                <c:pt idx="230">
                  <c:v>4977.258</c:v>
                </c:pt>
                <c:pt idx="231">
                  <c:v>4987.269</c:v>
                </c:pt>
                <c:pt idx="232">
                  <c:v>4997.279</c:v>
                </c:pt>
                <c:pt idx="233">
                  <c:v>5007.29</c:v>
                </c:pt>
                <c:pt idx="234">
                  <c:v>5017.302</c:v>
                </c:pt>
                <c:pt idx="235">
                  <c:v>5027.314</c:v>
                </c:pt>
                <c:pt idx="236">
                  <c:v>5037.325</c:v>
                </c:pt>
                <c:pt idx="237">
                  <c:v>5047.336</c:v>
                </c:pt>
                <c:pt idx="238">
                  <c:v>5057.348</c:v>
                </c:pt>
                <c:pt idx="239">
                  <c:v>5067.361</c:v>
                </c:pt>
                <c:pt idx="240">
                  <c:v>5077.371</c:v>
                </c:pt>
                <c:pt idx="241">
                  <c:v>5087.382</c:v>
                </c:pt>
                <c:pt idx="242">
                  <c:v>5097.391</c:v>
                </c:pt>
                <c:pt idx="243">
                  <c:v>5107.399</c:v>
                </c:pt>
                <c:pt idx="244">
                  <c:v>5117.408</c:v>
                </c:pt>
                <c:pt idx="245">
                  <c:v>5127.419</c:v>
                </c:pt>
                <c:pt idx="246">
                  <c:v>5137.43</c:v>
                </c:pt>
                <c:pt idx="247">
                  <c:v>5147.442</c:v>
                </c:pt>
                <c:pt idx="248">
                  <c:v>5157.452</c:v>
                </c:pt>
                <c:pt idx="249">
                  <c:v>5167.465</c:v>
                </c:pt>
                <c:pt idx="250">
                  <c:v>5177.473</c:v>
                </c:pt>
                <c:pt idx="251">
                  <c:v>5187.485</c:v>
                </c:pt>
                <c:pt idx="252">
                  <c:v>5197.496</c:v>
                </c:pt>
                <c:pt idx="253">
                  <c:v>5207.507</c:v>
                </c:pt>
                <c:pt idx="254">
                  <c:v>5217.517</c:v>
                </c:pt>
                <c:pt idx="255">
                  <c:v>5227.528</c:v>
                </c:pt>
                <c:pt idx="256">
                  <c:v>5237.541</c:v>
                </c:pt>
                <c:pt idx="257">
                  <c:v>5247.553</c:v>
                </c:pt>
                <c:pt idx="258">
                  <c:v>5257.571</c:v>
                </c:pt>
                <c:pt idx="259">
                  <c:v>5267.582</c:v>
                </c:pt>
                <c:pt idx="260">
                  <c:v>5277.593</c:v>
                </c:pt>
                <c:pt idx="261">
                  <c:v>5287.604</c:v>
                </c:pt>
                <c:pt idx="262">
                  <c:v>5297.615</c:v>
                </c:pt>
                <c:pt idx="263">
                  <c:v>5307.625</c:v>
                </c:pt>
                <c:pt idx="264">
                  <c:v>5317.636</c:v>
                </c:pt>
                <c:pt idx="265">
                  <c:v>5327.647</c:v>
                </c:pt>
                <c:pt idx="266">
                  <c:v>5337.658</c:v>
                </c:pt>
                <c:pt idx="267">
                  <c:v>5347.668</c:v>
                </c:pt>
                <c:pt idx="268">
                  <c:v>5357.679</c:v>
                </c:pt>
                <c:pt idx="269">
                  <c:v>5367.692</c:v>
                </c:pt>
                <c:pt idx="270">
                  <c:v>5377.703</c:v>
                </c:pt>
                <c:pt idx="271">
                  <c:v>5387.713</c:v>
                </c:pt>
                <c:pt idx="272">
                  <c:v>5397.724</c:v>
                </c:pt>
                <c:pt idx="273">
                  <c:v>5407.731</c:v>
                </c:pt>
                <c:pt idx="274">
                  <c:v>5417.741</c:v>
                </c:pt>
                <c:pt idx="275">
                  <c:v>5427.749</c:v>
                </c:pt>
                <c:pt idx="276">
                  <c:v>5437.756</c:v>
                </c:pt>
                <c:pt idx="277">
                  <c:v>5447.773</c:v>
                </c:pt>
                <c:pt idx="278">
                  <c:v>5457.783</c:v>
                </c:pt>
                <c:pt idx="279">
                  <c:v>5467.793</c:v>
                </c:pt>
                <c:pt idx="280">
                  <c:v>5477.809</c:v>
                </c:pt>
                <c:pt idx="281">
                  <c:v>5487.819</c:v>
                </c:pt>
                <c:pt idx="282">
                  <c:v>5497.83</c:v>
                </c:pt>
                <c:pt idx="283">
                  <c:v>5507.84</c:v>
                </c:pt>
                <c:pt idx="284">
                  <c:v>5517.851</c:v>
                </c:pt>
                <c:pt idx="285">
                  <c:v>5527.862</c:v>
                </c:pt>
                <c:pt idx="286">
                  <c:v>5537.873</c:v>
                </c:pt>
                <c:pt idx="287">
                  <c:v>5547.889</c:v>
                </c:pt>
                <c:pt idx="288">
                  <c:v>5557.903</c:v>
                </c:pt>
                <c:pt idx="289">
                  <c:v>5567.915</c:v>
                </c:pt>
                <c:pt idx="290">
                  <c:v>5577.924</c:v>
                </c:pt>
                <c:pt idx="291">
                  <c:v>5587.94</c:v>
                </c:pt>
                <c:pt idx="292">
                  <c:v>5597.952</c:v>
                </c:pt>
                <c:pt idx="293">
                  <c:v>5607.962</c:v>
                </c:pt>
                <c:pt idx="294">
                  <c:v>5617.973</c:v>
                </c:pt>
                <c:pt idx="295">
                  <c:v>5627.983</c:v>
                </c:pt>
                <c:pt idx="296">
                  <c:v>5637.994</c:v>
                </c:pt>
                <c:pt idx="297">
                  <c:v>5648.005</c:v>
                </c:pt>
                <c:pt idx="298">
                  <c:v>5658.016</c:v>
                </c:pt>
                <c:pt idx="299">
                  <c:v>5668.026</c:v>
                </c:pt>
                <c:pt idx="300">
                  <c:v>5678.036</c:v>
                </c:pt>
                <c:pt idx="301">
                  <c:v>5688.043</c:v>
                </c:pt>
                <c:pt idx="302">
                  <c:v>5698.053</c:v>
                </c:pt>
                <c:pt idx="303">
                  <c:v>5708.062</c:v>
                </c:pt>
                <c:pt idx="304">
                  <c:v>5718.071</c:v>
                </c:pt>
                <c:pt idx="305">
                  <c:v>5728.078</c:v>
                </c:pt>
                <c:pt idx="306">
                  <c:v>5738.086</c:v>
                </c:pt>
                <c:pt idx="307">
                  <c:v>5748.096</c:v>
                </c:pt>
                <c:pt idx="308">
                  <c:v>5758.104</c:v>
                </c:pt>
                <c:pt idx="309">
                  <c:v>5768.115</c:v>
                </c:pt>
                <c:pt idx="310">
                  <c:v>5778.125</c:v>
                </c:pt>
                <c:pt idx="311">
                  <c:v>5788.136</c:v>
                </c:pt>
                <c:pt idx="312">
                  <c:v>5798.147</c:v>
                </c:pt>
                <c:pt idx="313">
                  <c:v>5808.158</c:v>
                </c:pt>
                <c:pt idx="314">
                  <c:v>5818.175</c:v>
                </c:pt>
                <c:pt idx="315">
                  <c:v>5828.186</c:v>
                </c:pt>
                <c:pt idx="316">
                  <c:v>5838.197</c:v>
                </c:pt>
                <c:pt idx="317">
                  <c:v>5848.208</c:v>
                </c:pt>
                <c:pt idx="318">
                  <c:v>5858.221</c:v>
                </c:pt>
                <c:pt idx="319">
                  <c:v>5868.232</c:v>
                </c:pt>
                <c:pt idx="320">
                  <c:v>5878.243</c:v>
                </c:pt>
                <c:pt idx="321">
                  <c:v>5888.254</c:v>
                </c:pt>
                <c:pt idx="322">
                  <c:v>5898.265</c:v>
                </c:pt>
                <c:pt idx="323">
                  <c:v>5908.276</c:v>
                </c:pt>
                <c:pt idx="324">
                  <c:v>5918.287</c:v>
                </c:pt>
                <c:pt idx="325">
                  <c:v>5928.298</c:v>
                </c:pt>
                <c:pt idx="326">
                  <c:v>5938.308</c:v>
                </c:pt>
                <c:pt idx="327">
                  <c:v>5948.318</c:v>
                </c:pt>
                <c:pt idx="328">
                  <c:v>5958.329</c:v>
                </c:pt>
                <c:pt idx="329">
                  <c:v>5968.344</c:v>
                </c:pt>
                <c:pt idx="330">
                  <c:v>5978.351</c:v>
                </c:pt>
                <c:pt idx="331">
                  <c:v>5988.359</c:v>
                </c:pt>
                <c:pt idx="332">
                  <c:v>5998.37</c:v>
                </c:pt>
                <c:pt idx="333">
                  <c:v>6008.378</c:v>
                </c:pt>
                <c:pt idx="334">
                  <c:v>6018.386</c:v>
                </c:pt>
                <c:pt idx="335">
                  <c:v>6028.394</c:v>
                </c:pt>
                <c:pt idx="336">
                  <c:v>6038.405</c:v>
                </c:pt>
                <c:pt idx="337">
                  <c:v>6048.417</c:v>
                </c:pt>
                <c:pt idx="338">
                  <c:v>6058.425</c:v>
                </c:pt>
                <c:pt idx="339">
                  <c:v>6068.436</c:v>
                </c:pt>
                <c:pt idx="340">
                  <c:v>6078.448</c:v>
                </c:pt>
                <c:pt idx="341">
                  <c:v>6088.459</c:v>
                </c:pt>
                <c:pt idx="342">
                  <c:v>6098.469</c:v>
                </c:pt>
                <c:pt idx="343">
                  <c:v>6108.48</c:v>
                </c:pt>
                <c:pt idx="344">
                  <c:v>6118.496</c:v>
                </c:pt>
                <c:pt idx="345">
                  <c:v>6128.507</c:v>
                </c:pt>
                <c:pt idx="346">
                  <c:v>6138.517</c:v>
                </c:pt>
                <c:pt idx="347">
                  <c:v>6148.533</c:v>
                </c:pt>
                <c:pt idx="348">
                  <c:v>6158.544</c:v>
                </c:pt>
                <c:pt idx="349">
                  <c:v>6168.555</c:v>
                </c:pt>
                <c:pt idx="350">
                  <c:v>6178.565</c:v>
                </c:pt>
                <c:pt idx="351">
                  <c:v>6188.581</c:v>
                </c:pt>
                <c:pt idx="352">
                  <c:v>6198.592</c:v>
                </c:pt>
                <c:pt idx="353">
                  <c:v>6208.603</c:v>
                </c:pt>
                <c:pt idx="354">
                  <c:v>6218.612</c:v>
                </c:pt>
                <c:pt idx="355">
                  <c:v>6228.625</c:v>
                </c:pt>
                <c:pt idx="356">
                  <c:v>6238.649</c:v>
                </c:pt>
                <c:pt idx="357">
                  <c:v>6248.657</c:v>
                </c:pt>
                <c:pt idx="358">
                  <c:v>6258.664</c:v>
                </c:pt>
                <c:pt idx="359">
                  <c:v>6268.673</c:v>
                </c:pt>
                <c:pt idx="360">
                  <c:v>6278.683</c:v>
                </c:pt>
                <c:pt idx="361">
                  <c:v>6288.693</c:v>
                </c:pt>
                <c:pt idx="362">
                  <c:v>6298.703</c:v>
                </c:pt>
                <c:pt idx="363">
                  <c:v>6308.711</c:v>
                </c:pt>
                <c:pt idx="364">
                  <c:v>6318.72</c:v>
                </c:pt>
                <c:pt idx="365">
                  <c:v>6328.73</c:v>
                </c:pt>
                <c:pt idx="366">
                  <c:v>6338.741</c:v>
                </c:pt>
                <c:pt idx="367">
                  <c:v>6348.756</c:v>
                </c:pt>
                <c:pt idx="368">
                  <c:v>6358.767</c:v>
                </c:pt>
                <c:pt idx="369">
                  <c:v>6368.786</c:v>
                </c:pt>
                <c:pt idx="370">
                  <c:v>6378.797</c:v>
                </c:pt>
                <c:pt idx="371">
                  <c:v>6388.808</c:v>
                </c:pt>
                <c:pt idx="372">
                  <c:v>6398.82</c:v>
                </c:pt>
                <c:pt idx="373">
                  <c:v>6408.832</c:v>
                </c:pt>
                <c:pt idx="374">
                  <c:v>6418.843</c:v>
                </c:pt>
                <c:pt idx="375">
                  <c:v>6428.854</c:v>
                </c:pt>
                <c:pt idx="376">
                  <c:v>6438.866</c:v>
                </c:pt>
                <c:pt idx="377">
                  <c:v>6448.882</c:v>
                </c:pt>
                <c:pt idx="378">
                  <c:v>6458.893</c:v>
                </c:pt>
                <c:pt idx="379">
                  <c:v>6468.905</c:v>
                </c:pt>
                <c:pt idx="380">
                  <c:v>6478.916</c:v>
                </c:pt>
                <c:pt idx="381">
                  <c:v>6488.928</c:v>
                </c:pt>
                <c:pt idx="382">
                  <c:v>6498.94</c:v>
                </c:pt>
                <c:pt idx="383">
                  <c:v>6508.949</c:v>
                </c:pt>
                <c:pt idx="384">
                  <c:v>6518.959</c:v>
                </c:pt>
                <c:pt idx="385">
                  <c:v>6528.97</c:v>
                </c:pt>
                <c:pt idx="386">
                  <c:v>6538.979</c:v>
                </c:pt>
                <c:pt idx="387">
                  <c:v>6548.99</c:v>
                </c:pt>
                <c:pt idx="388">
                  <c:v>6559.001</c:v>
                </c:pt>
                <c:pt idx="389">
                  <c:v>6569.012</c:v>
                </c:pt>
                <c:pt idx="390">
                  <c:v>6579.02</c:v>
                </c:pt>
                <c:pt idx="391">
                  <c:v>6589.03</c:v>
                </c:pt>
                <c:pt idx="392">
                  <c:v>6599.041</c:v>
                </c:pt>
                <c:pt idx="393">
                  <c:v>6609.052</c:v>
                </c:pt>
                <c:pt idx="394">
                  <c:v>6619.064</c:v>
                </c:pt>
                <c:pt idx="395">
                  <c:v>6629.075</c:v>
                </c:pt>
                <c:pt idx="396">
                  <c:v>6639.085</c:v>
                </c:pt>
                <c:pt idx="397">
                  <c:v>6649.097</c:v>
                </c:pt>
                <c:pt idx="398">
                  <c:v>6659.108</c:v>
                </c:pt>
                <c:pt idx="399">
                  <c:v>6669.119</c:v>
                </c:pt>
                <c:pt idx="400">
                  <c:v>6679.13</c:v>
                </c:pt>
                <c:pt idx="401">
                  <c:v>6689.14</c:v>
                </c:pt>
                <c:pt idx="402">
                  <c:v>6699.151</c:v>
                </c:pt>
                <c:pt idx="403">
                  <c:v>6709.162</c:v>
                </c:pt>
                <c:pt idx="404">
                  <c:v>6719.173</c:v>
                </c:pt>
                <c:pt idx="405">
                  <c:v>6729.185</c:v>
                </c:pt>
                <c:pt idx="406">
                  <c:v>6739.196</c:v>
                </c:pt>
                <c:pt idx="407">
                  <c:v>6749.208</c:v>
                </c:pt>
                <c:pt idx="408">
                  <c:v>6759.219</c:v>
                </c:pt>
                <c:pt idx="409">
                  <c:v>6769.23</c:v>
                </c:pt>
                <c:pt idx="410">
                  <c:v>6779.24</c:v>
                </c:pt>
                <c:pt idx="411">
                  <c:v>6789.251</c:v>
                </c:pt>
                <c:pt idx="412">
                  <c:v>6799.261</c:v>
                </c:pt>
                <c:pt idx="413">
                  <c:v>6809.273</c:v>
                </c:pt>
                <c:pt idx="414">
                  <c:v>6819.289</c:v>
                </c:pt>
                <c:pt idx="415">
                  <c:v>6829.3</c:v>
                </c:pt>
                <c:pt idx="416">
                  <c:v>6839.311</c:v>
                </c:pt>
                <c:pt idx="417">
                  <c:v>6849.322</c:v>
                </c:pt>
                <c:pt idx="418">
                  <c:v>6859.333</c:v>
                </c:pt>
                <c:pt idx="419">
                  <c:v>6869.341</c:v>
                </c:pt>
                <c:pt idx="420">
                  <c:v>6879.354</c:v>
                </c:pt>
                <c:pt idx="421">
                  <c:v>6889.362</c:v>
                </c:pt>
                <c:pt idx="422">
                  <c:v>6899.37</c:v>
                </c:pt>
                <c:pt idx="423">
                  <c:v>6909.378</c:v>
                </c:pt>
                <c:pt idx="424">
                  <c:v>6919.394</c:v>
                </c:pt>
                <c:pt idx="425">
                  <c:v>6929.405</c:v>
                </c:pt>
                <c:pt idx="426">
                  <c:v>6939.418</c:v>
                </c:pt>
                <c:pt idx="427">
                  <c:v>6949.435</c:v>
                </c:pt>
                <c:pt idx="428">
                  <c:v>6959.446</c:v>
                </c:pt>
                <c:pt idx="429">
                  <c:v>6969.456</c:v>
                </c:pt>
                <c:pt idx="430">
                  <c:v>6979.472</c:v>
                </c:pt>
                <c:pt idx="431">
                  <c:v>6989.483</c:v>
                </c:pt>
                <c:pt idx="432">
                  <c:v>6999.494</c:v>
                </c:pt>
                <c:pt idx="433">
                  <c:v>7009.505</c:v>
                </c:pt>
                <c:pt idx="434">
                  <c:v>7019.513</c:v>
                </c:pt>
                <c:pt idx="435">
                  <c:v>7029.524</c:v>
                </c:pt>
                <c:pt idx="436">
                  <c:v>7039.535</c:v>
                </c:pt>
                <c:pt idx="437">
                  <c:v>7049.551</c:v>
                </c:pt>
                <c:pt idx="438">
                  <c:v>7059.562</c:v>
                </c:pt>
                <c:pt idx="439">
                  <c:v>7069.573</c:v>
                </c:pt>
                <c:pt idx="440">
                  <c:v>7079.585</c:v>
                </c:pt>
                <c:pt idx="441">
                  <c:v>7089.596</c:v>
                </c:pt>
                <c:pt idx="442">
                  <c:v>7099.606</c:v>
                </c:pt>
                <c:pt idx="443">
                  <c:v>7109.622</c:v>
                </c:pt>
                <c:pt idx="444">
                  <c:v>7119.633</c:v>
                </c:pt>
                <c:pt idx="445">
                  <c:v>7129.643</c:v>
                </c:pt>
                <c:pt idx="446">
                  <c:v>7139.654</c:v>
                </c:pt>
                <c:pt idx="447">
                  <c:v>7149.665</c:v>
                </c:pt>
                <c:pt idx="448">
                  <c:v>7159.683</c:v>
                </c:pt>
                <c:pt idx="449">
                  <c:v>7169.694</c:v>
                </c:pt>
                <c:pt idx="450">
                  <c:v>7179.702</c:v>
                </c:pt>
                <c:pt idx="451">
                  <c:v>7189.711</c:v>
                </c:pt>
                <c:pt idx="452">
                  <c:v>7199.721</c:v>
                </c:pt>
                <c:pt idx="453">
                  <c:v>7209.733</c:v>
                </c:pt>
                <c:pt idx="454">
                  <c:v>7219.741</c:v>
                </c:pt>
                <c:pt idx="455">
                  <c:v>7229.758</c:v>
                </c:pt>
                <c:pt idx="456">
                  <c:v>7239.769</c:v>
                </c:pt>
                <c:pt idx="457">
                  <c:v>7249.779</c:v>
                </c:pt>
                <c:pt idx="458">
                  <c:v>7259.791</c:v>
                </c:pt>
                <c:pt idx="459">
                  <c:v>7269.807</c:v>
                </c:pt>
                <c:pt idx="460">
                  <c:v>7279.818</c:v>
                </c:pt>
                <c:pt idx="461">
                  <c:v>7289.827</c:v>
                </c:pt>
                <c:pt idx="462">
                  <c:v>7299.838</c:v>
                </c:pt>
                <c:pt idx="463">
                  <c:v>7309.85</c:v>
                </c:pt>
                <c:pt idx="464">
                  <c:v>7319.866</c:v>
                </c:pt>
                <c:pt idx="465">
                  <c:v>7329.876</c:v>
                </c:pt>
                <c:pt idx="466">
                  <c:v>7339.886</c:v>
                </c:pt>
                <c:pt idx="467">
                  <c:v>7349.896</c:v>
                </c:pt>
                <c:pt idx="468">
                  <c:v>7359.912</c:v>
                </c:pt>
                <c:pt idx="469">
                  <c:v>7369.922</c:v>
                </c:pt>
                <c:pt idx="470">
                  <c:v>7379.934</c:v>
                </c:pt>
                <c:pt idx="471">
                  <c:v>7389.946</c:v>
                </c:pt>
                <c:pt idx="472">
                  <c:v>7399.957</c:v>
                </c:pt>
                <c:pt idx="473">
                  <c:v>7409.964</c:v>
                </c:pt>
                <c:pt idx="474">
                  <c:v>7436.636</c:v>
                </c:pt>
                <c:pt idx="475">
                  <c:v>7446.899</c:v>
                </c:pt>
                <c:pt idx="476">
                  <c:v>7456.915</c:v>
                </c:pt>
                <c:pt idx="477">
                  <c:v>7466.93</c:v>
                </c:pt>
                <c:pt idx="478">
                  <c:v>7476.944</c:v>
                </c:pt>
                <c:pt idx="479">
                  <c:v>7486.972</c:v>
                </c:pt>
                <c:pt idx="480">
                  <c:v>7496.994</c:v>
                </c:pt>
                <c:pt idx="481">
                  <c:v>7507.01</c:v>
                </c:pt>
                <c:pt idx="482">
                  <c:v>7517.027</c:v>
                </c:pt>
                <c:pt idx="483">
                  <c:v>7527.039</c:v>
                </c:pt>
                <c:pt idx="484">
                  <c:v>7537.051</c:v>
                </c:pt>
                <c:pt idx="485">
                  <c:v>7547.062</c:v>
                </c:pt>
                <c:pt idx="486">
                  <c:v>7557.072</c:v>
                </c:pt>
                <c:pt idx="487">
                  <c:v>7567.083</c:v>
                </c:pt>
                <c:pt idx="488">
                  <c:v>7577.099</c:v>
                </c:pt>
                <c:pt idx="489">
                  <c:v>7587.118</c:v>
                </c:pt>
                <c:pt idx="490">
                  <c:v>7597.128</c:v>
                </c:pt>
                <c:pt idx="491">
                  <c:v>7607.138</c:v>
                </c:pt>
                <c:pt idx="492">
                  <c:v>7617.15</c:v>
                </c:pt>
                <c:pt idx="493">
                  <c:v>7627.161</c:v>
                </c:pt>
                <c:pt idx="494">
                  <c:v>7637.183</c:v>
                </c:pt>
                <c:pt idx="495">
                  <c:v>7647.194</c:v>
                </c:pt>
                <c:pt idx="496">
                  <c:v>7657.207</c:v>
                </c:pt>
                <c:pt idx="497">
                  <c:v>7667.218</c:v>
                </c:pt>
                <c:pt idx="498">
                  <c:v>7677.228</c:v>
                </c:pt>
                <c:pt idx="499">
                  <c:v>7687.237</c:v>
                </c:pt>
                <c:pt idx="500">
                  <c:v>7697.246</c:v>
                </c:pt>
                <c:pt idx="501">
                  <c:v>7707.255</c:v>
                </c:pt>
                <c:pt idx="502">
                  <c:v>7717.263</c:v>
                </c:pt>
                <c:pt idx="503">
                  <c:v>7727.274</c:v>
                </c:pt>
                <c:pt idx="504">
                  <c:v>7737.287</c:v>
                </c:pt>
                <c:pt idx="505">
                  <c:v>7747.299</c:v>
                </c:pt>
                <c:pt idx="506">
                  <c:v>7757.323</c:v>
                </c:pt>
                <c:pt idx="507">
                  <c:v>7767.335</c:v>
                </c:pt>
                <c:pt idx="508">
                  <c:v>7777.343</c:v>
                </c:pt>
                <c:pt idx="509">
                  <c:v>7787.354</c:v>
                </c:pt>
                <c:pt idx="510">
                  <c:v>7797.363</c:v>
                </c:pt>
                <c:pt idx="511">
                  <c:v>7807.373</c:v>
                </c:pt>
                <c:pt idx="512">
                  <c:v>7817.383</c:v>
                </c:pt>
                <c:pt idx="513">
                  <c:v>7827.393</c:v>
                </c:pt>
                <c:pt idx="514">
                  <c:v>7837.403</c:v>
                </c:pt>
                <c:pt idx="515">
                  <c:v>7847.414</c:v>
                </c:pt>
                <c:pt idx="516">
                  <c:v>7857.423</c:v>
                </c:pt>
                <c:pt idx="517">
                  <c:v>7867.433</c:v>
                </c:pt>
                <c:pt idx="518">
                  <c:v>7877.442</c:v>
                </c:pt>
                <c:pt idx="519">
                  <c:v>7887.452</c:v>
                </c:pt>
                <c:pt idx="520">
                  <c:v>7897.461</c:v>
                </c:pt>
                <c:pt idx="521">
                  <c:v>7907.47</c:v>
                </c:pt>
                <c:pt idx="522">
                  <c:v>7917.478</c:v>
                </c:pt>
                <c:pt idx="523">
                  <c:v>7927.487</c:v>
                </c:pt>
                <c:pt idx="524">
                  <c:v>7937.495</c:v>
                </c:pt>
                <c:pt idx="525">
                  <c:v>7947.503</c:v>
                </c:pt>
                <c:pt idx="526">
                  <c:v>7957.511</c:v>
                </c:pt>
                <c:pt idx="527">
                  <c:v>7967.52</c:v>
                </c:pt>
                <c:pt idx="528">
                  <c:v>7977.529</c:v>
                </c:pt>
                <c:pt idx="529">
                  <c:v>7987.537</c:v>
                </c:pt>
                <c:pt idx="530">
                  <c:v>7997.545</c:v>
                </c:pt>
                <c:pt idx="531">
                  <c:v>8007.554</c:v>
                </c:pt>
                <c:pt idx="532">
                  <c:v>8017.561</c:v>
                </c:pt>
                <c:pt idx="533">
                  <c:v>8027.568</c:v>
                </c:pt>
                <c:pt idx="534">
                  <c:v>8037.575</c:v>
                </c:pt>
                <c:pt idx="535">
                  <c:v>8047.584</c:v>
                </c:pt>
                <c:pt idx="536">
                  <c:v>8057.591</c:v>
                </c:pt>
                <c:pt idx="537">
                  <c:v>8067.6</c:v>
                </c:pt>
                <c:pt idx="538">
                  <c:v>8077.609</c:v>
                </c:pt>
                <c:pt idx="539">
                  <c:v>8087.617</c:v>
                </c:pt>
                <c:pt idx="540">
                  <c:v>8097.625</c:v>
                </c:pt>
                <c:pt idx="541">
                  <c:v>8107.634</c:v>
                </c:pt>
                <c:pt idx="542">
                  <c:v>8117.643</c:v>
                </c:pt>
                <c:pt idx="543">
                  <c:v>8127.651</c:v>
                </c:pt>
                <c:pt idx="544">
                  <c:v>8137.66</c:v>
                </c:pt>
                <c:pt idx="545">
                  <c:v>8147.669</c:v>
                </c:pt>
                <c:pt idx="546">
                  <c:v>8157.677</c:v>
                </c:pt>
                <c:pt idx="547">
                  <c:v>8167.684</c:v>
                </c:pt>
                <c:pt idx="548">
                  <c:v>8177.693</c:v>
                </c:pt>
                <c:pt idx="549">
                  <c:v>8187.701</c:v>
                </c:pt>
                <c:pt idx="550">
                  <c:v>8197.709</c:v>
                </c:pt>
                <c:pt idx="551">
                  <c:v>8207.717</c:v>
                </c:pt>
                <c:pt idx="552">
                  <c:v>8217.724</c:v>
                </c:pt>
                <c:pt idx="553">
                  <c:v>8227.733</c:v>
                </c:pt>
                <c:pt idx="554">
                  <c:v>8237.741</c:v>
                </c:pt>
                <c:pt idx="555">
                  <c:v>8247.748</c:v>
                </c:pt>
                <c:pt idx="556">
                  <c:v>8257.755999999999</c:v>
                </c:pt>
                <c:pt idx="557">
                  <c:v>8267.763999999999</c:v>
                </c:pt>
                <c:pt idx="558">
                  <c:v>8277.772</c:v>
                </c:pt>
                <c:pt idx="559">
                  <c:v>8287.779</c:v>
                </c:pt>
                <c:pt idx="560">
                  <c:v>8297.787</c:v>
                </c:pt>
                <c:pt idx="561">
                  <c:v>8307.796</c:v>
                </c:pt>
                <c:pt idx="562">
                  <c:v>8317.803</c:v>
                </c:pt>
                <c:pt idx="563">
                  <c:v>8327.809999999999</c:v>
                </c:pt>
                <c:pt idx="564">
                  <c:v>8337.817999999999</c:v>
                </c:pt>
                <c:pt idx="565">
                  <c:v>8347.825000000001</c:v>
                </c:pt>
                <c:pt idx="566">
                  <c:v>8357.835999999999</c:v>
                </c:pt>
                <c:pt idx="567">
                  <c:v>8367.844999999999</c:v>
                </c:pt>
                <c:pt idx="568">
                  <c:v>8377.852999999999</c:v>
                </c:pt>
                <c:pt idx="569">
                  <c:v>8387.861000000001</c:v>
                </c:pt>
                <c:pt idx="570">
                  <c:v>8397.869000000001</c:v>
                </c:pt>
                <c:pt idx="571">
                  <c:v>8407.878000000001</c:v>
                </c:pt>
                <c:pt idx="572">
                  <c:v>8417.886</c:v>
                </c:pt>
                <c:pt idx="573">
                  <c:v>8427.894</c:v>
                </c:pt>
                <c:pt idx="574">
                  <c:v>8437.902</c:v>
                </c:pt>
                <c:pt idx="575">
                  <c:v>8447.91</c:v>
                </c:pt>
                <c:pt idx="576">
                  <c:v>8457.919</c:v>
                </c:pt>
                <c:pt idx="577">
                  <c:v>8467.927</c:v>
                </c:pt>
                <c:pt idx="578">
                  <c:v>8477.934999999999</c:v>
                </c:pt>
                <c:pt idx="579">
                  <c:v>8487.942999999999</c:v>
                </c:pt>
                <c:pt idx="580">
                  <c:v>8497.950999999999</c:v>
                </c:pt>
                <c:pt idx="581">
                  <c:v>8507.975</c:v>
                </c:pt>
                <c:pt idx="582">
                  <c:v>8517.984</c:v>
                </c:pt>
                <c:pt idx="583">
                  <c:v>8527.992</c:v>
                </c:pt>
                <c:pt idx="584">
                  <c:v>8538.0</c:v>
                </c:pt>
                <c:pt idx="585">
                  <c:v>8548.008</c:v>
                </c:pt>
                <c:pt idx="586">
                  <c:v>8558.014999999999</c:v>
                </c:pt>
                <c:pt idx="587">
                  <c:v>8568.022</c:v>
                </c:pt>
                <c:pt idx="588">
                  <c:v>8578.029</c:v>
                </c:pt>
                <c:pt idx="589">
                  <c:v>8588.037</c:v>
                </c:pt>
                <c:pt idx="590">
                  <c:v>8598.045</c:v>
                </c:pt>
                <c:pt idx="591">
                  <c:v>8608.052</c:v>
                </c:pt>
                <c:pt idx="592">
                  <c:v>8618.058999999999</c:v>
                </c:pt>
                <c:pt idx="593">
                  <c:v>8628.066000000001</c:v>
                </c:pt>
                <c:pt idx="594">
                  <c:v>8638.073</c:v>
                </c:pt>
                <c:pt idx="595">
                  <c:v>8648.082</c:v>
                </c:pt>
                <c:pt idx="596">
                  <c:v>8658.088</c:v>
                </c:pt>
                <c:pt idx="597">
                  <c:v>8668.097</c:v>
                </c:pt>
                <c:pt idx="598">
                  <c:v>8678.107</c:v>
                </c:pt>
                <c:pt idx="599">
                  <c:v>8688.117</c:v>
                </c:pt>
                <c:pt idx="600">
                  <c:v>8698.127</c:v>
                </c:pt>
                <c:pt idx="601">
                  <c:v>8708.163</c:v>
                </c:pt>
                <c:pt idx="602">
                  <c:v>8718.173</c:v>
                </c:pt>
                <c:pt idx="603">
                  <c:v>8728.182</c:v>
                </c:pt>
                <c:pt idx="604">
                  <c:v>8738.194</c:v>
                </c:pt>
                <c:pt idx="605">
                  <c:v>8748.210999999999</c:v>
                </c:pt>
                <c:pt idx="606">
                  <c:v>8758.26</c:v>
                </c:pt>
                <c:pt idx="607">
                  <c:v>8768.293</c:v>
                </c:pt>
                <c:pt idx="608">
                  <c:v>8778.304</c:v>
                </c:pt>
                <c:pt idx="609">
                  <c:v>8788.314</c:v>
                </c:pt>
                <c:pt idx="610">
                  <c:v>8798.344999999999</c:v>
                </c:pt>
                <c:pt idx="611">
                  <c:v>8808.357</c:v>
                </c:pt>
                <c:pt idx="612">
                  <c:v>8818.404</c:v>
                </c:pt>
                <c:pt idx="613">
                  <c:v>8828.446</c:v>
                </c:pt>
                <c:pt idx="614">
                  <c:v>8838.455</c:v>
                </c:pt>
                <c:pt idx="615">
                  <c:v>8848.471</c:v>
                </c:pt>
                <c:pt idx="616">
                  <c:v>8858.517</c:v>
                </c:pt>
                <c:pt idx="617">
                  <c:v>8868.531999999999</c:v>
                </c:pt>
                <c:pt idx="618">
                  <c:v>8878.566999999999</c:v>
                </c:pt>
                <c:pt idx="619">
                  <c:v>8888.588</c:v>
                </c:pt>
                <c:pt idx="620">
                  <c:v>8898.641</c:v>
                </c:pt>
                <c:pt idx="621">
                  <c:v>8908.679</c:v>
                </c:pt>
                <c:pt idx="622">
                  <c:v>8918.689</c:v>
                </c:pt>
                <c:pt idx="623">
                  <c:v>8928.781</c:v>
                </c:pt>
                <c:pt idx="624">
                  <c:v>8938.791999999999</c:v>
                </c:pt>
                <c:pt idx="625">
                  <c:v>8948.800999999999</c:v>
                </c:pt>
                <c:pt idx="626">
                  <c:v>8958.813</c:v>
                </c:pt>
                <c:pt idx="627">
                  <c:v>8968.858</c:v>
                </c:pt>
                <c:pt idx="628">
                  <c:v>8978.871999999999</c:v>
                </c:pt>
                <c:pt idx="629">
                  <c:v>8988.886</c:v>
                </c:pt>
                <c:pt idx="630">
                  <c:v>8998.9</c:v>
                </c:pt>
                <c:pt idx="631">
                  <c:v>9008.913</c:v>
                </c:pt>
                <c:pt idx="632">
                  <c:v>9018.923</c:v>
                </c:pt>
                <c:pt idx="633">
                  <c:v>9029.004999999999</c:v>
                </c:pt>
                <c:pt idx="634">
                  <c:v>9039.019</c:v>
                </c:pt>
                <c:pt idx="635">
                  <c:v>9049.031</c:v>
                </c:pt>
                <c:pt idx="636">
                  <c:v>9059.044</c:v>
                </c:pt>
                <c:pt idx="637">
                  <c:v>9069.087</c:v>
                </c:pt>
                <c:pt idx="638">
                  <c:v>9079.098</c:v>
                </c:pt>
                <c:pt idx="639">
                  <c:v>9089.173</c:v>
                </c:pt>
                <c:pt idx="640">
                  <c:v>9099.184999999999</c:v>
                </c:pt>
                <c:pt idx="641">
                  <c:v>9109.208</c:v>
                </c:pt>
                <c:pt idx="642">
                  <c:v>9119.241</c:v>
                </c:pt>
                <c:pt idx="643">
                  <c:v>9129.263</c:v>
                </c:pt>
                <c:pt idx="644">
                  <c:v>9139.307000000001</c:v>
                </c:pt>
                <c:pt idx="645">
                  <c:v>9149.326999999999</c:v>
                </c:pt>
                <c:pt idx="646">
                  <c:v>9159.335999999999</c:v>
                </c:pt>
                <c:pt idx="647">
                  <c:v>9169.347</c:v>
                </c:pt>
                <c:pt idx="648">
                  <c:v>9179.361000000001</c:v>
                </c:pt>
                <c:pt idx="649">
                  <c:v>9189.370999999999</c:v>
                </c:pt>
                <c:pt idx="650">
                  <c:v>9199.379999999999</c:v>
                </c:pt>
                <c:pt idx="651">
                  <c:v>9209.389999999999</c:v>
                </c:pt>
                <c:pt idx="652">
                  <c:v>9219.397999999999</c:v>
                </c:pt>
                <c:pt idx="653">
                  <c:v>9229.406999999999</c:v>
                </c:pt>
                <c:pt idx="654">
                  <c:v>9239.415000000001</c:v>
                </c:pt>
                <c:pt idx="655">
                  <c:v>9249.424</c:v>
                </c:pt>
                <c:pt idx="656">
                  <c:v>9259.433</c:v>
                </c:pt>
                <c:pt idx="657">
                  <c:v>9269.444</c:v>
                </c:pt>
                <c:pt idx="658">
                  <c:v>9279.453</c:v>
                </c:pt>
                <c:pt idx="659">
                  <c:v>9289.462</c:v>
                </c:pt>
                <c:pt idx="660">
                  <c:v>9299.471</c:v>
                </c:pt>
                <c:pt idx="661">
                  <c:v>9309.48</c:v>
                </c:pt>
                <c:pt idx="662">
                  <c:v>9319.489</c:v>
                </c:pt>
                <c:pt idx="663">
                  <c:v>9329.498</c:v>
                </c:pt>
                <c:pt idx="664">
                  <c:v>9339.508</c:v>
                </c:pt>
                <c:pt idx="665">
                  <c:v>9349.516</c:v>
                </c:pt>
                <c:pt idx="666">
                  <c:v>9359.525</c:v>
                </c:pt>
                <c:pt idx="667">
                  <c:v>9369.532999999999</c:v>
                </c:pt>
                <c:pt idx="668">
                  <c:v>9379.547</c:v>
                </c:pt>
                <c:pt idx="669">
                  <c:v>9389.555</c:v>
                </c:pt>
                <c:pt idx="670">
                  <c:v>9399.564</c:v>
                </c:pt>
                <c:pt idx="671">
                  <c:v>9409.572</c:v>
                </c:pt>
                <c:pt idx="672">
                  <c:v>9419.581</c:v>
                </c:pt>
                <c:pt idx="673">
                  <c:v>9429.589</c:v>
                </c:pt>
                <c:pt idx="674">
                  <c:v>9439.598</c:v>
                </c:pt>
                <c:pt idx="675">
                  <c:v>9449.605</c:v>
                </c:pt>
                <c:pt idx="676">
                  <c:v>9459.614</c:v>
                </c:pt>
                <c:pt idx="677">
                  <c:v>9469.621999999999</c:v>
                </c:pt>
                <c:pt idx="678">
                  <c:v>9479.629</c:v>
                </c:pt>
                <c:pt idx="679">
                  <c:v>9489.636</c:v>
                </c:pt>
                <c:pt idx="680">
                  <c:v>9499.65</c:v>
                </c:pt>
                <c:pt idx="681">
                  <c:v>9509.656999999999</c:v>
                </c:pt>
                <c:pt idx="682">
                  <c:v>9519.665000000001</c:v>
                </c:pt>
                <c:pt idx="683">
                  <c:v>9529.679</c:v>
                </c:pt>
                <c:pt idx="684">
                  <c:v>9539.686</c:v>
                </c:pt>
                <c:pt idx="685">
                  <c:v>9549.692999999999</c:v>
                </c:pt>
                <c:pt idx="686">
                  <c:v>9559.706</c:v>
                </c:pt>
                <c:pt idx="687">
                  <c:v>9569.713</c:v>
                </c:pt>
                <c:pt idx="688">
                  <c:v>9579.722</c:v>
                </c:pt>
                <c:pt idx="689">
                  <c:v>9589.731</c:v>
                </c:pt>
                <c:pt idx="690">
                  <c:v>9599.74</c:v>
                </c:pt>
                <c:pt idx="691">
                  <c:v>9609.749</c:v>
                </c:pt>
                <c:pt idx="692">
                  <c:v>9619.757</c:v>
                </c:pt>
                <c:pt idx="693">
                  <c:v>9629.764999999999</c:v>
                </c:pt>
                <c:pt idx="694">
                  <c:v>9639.773999999999</c:v>
                </c:pt>
                <c:pt idx="695">
                  <c:v>9649.781999999999</c:v>
                </c:pt>
                <c:pt idx="696">
                  <c:v>9659.79</c:v>
                </c:pt>
                <c:pt idx="697">
                  <c:v>9669.799</c:v>
                </c:pt>
                <c:pt idx="698">
                  <c:v>9679.807000000001</c:v>
                </c:pt>
                <c:pt idx="699">
                  <c:v>9689.815000000001</c:v>
                </c:pt>
                <c:pt idx="700">
                  <c:v>9699.823</c:v>
                </c:pt>
                <c:pt idx="701">
                  <c:v>9709.831</c:v>
                </c:pt>
                <c:pt idx="702">
                  <c:v>9719.84</c:v>
                </c:pt>
                <c:pt idx="703">
                  <c:v>9729.848</c:v>
                </c:pt>
                <c:pt idx="704">
                  <c:v>9739.857</c:v>
                </c:pt>
                <c:pt idx="705">
                  <c:v>9749.865</c:v>
                </c:pt>
                <c:pt idx="706">
                  <c:v>9759.873</c:v>
                </c:pt>
                <c:pt idx="707">
                  <c:v>9769.882</c:v>
                </c:pt>
                <c:pt idx="708">
                  <c:v>9779.889999999999</c:v>
                </c:pt>
                <c:pt idx="709">
                  <c:v>9789.897000000001</c:v>
                </c:pt>
                <c:pt idx="710">
                  <c:v>9799.903</c:v>
                </c:pt>
                <c:pt idx="711">
                  <c:v>9809.911</c:v>
                </c:pt>
                <c:pt idx="712">
                  <c:v>9819.918</c:v>
                </c:pt>
                <c:pt idx="713">
                  <c:v>9829.925999999999</c:v>
                </c:pt>
                <c:pt idx="714">
                  <c:v>9839.933</c:v>
                </c:pt>
                <c:pt idx="715">
                  <c:v>9849.941</c:v>
                </c:pt>
                <c:pt idx="716">
                  <c:v>9859.948</c:v>
                </c:pt>
                <c:pt idx="717">
                  <c:v>9869.962</c:v>
                </c:pt>
                <c:pt idx="718">
                  <c:v>9879.969999999999</c:v>
                </c:pt>
                <c:pt idx="719">
                  <c:v>9889.977999999999</c:v>
                </c:pt>
                <c:pt idx="720">
                  <c:v>9899.986999999999</c:v>
                </c:pt>
                <c:pt idx="721">
                  <c:v>9909.994</c:v>
                </c:pt>
                <c:pt idx="722">
                  <c:v>9920.002</c:v>
                </c:pt>
                <c:pt idx="723">
                  <c:v>9930.011</c:v>
                </c:pt>
                <c:pt idx="724">
                  <c:v>9940.02</c:v>
                </c:pt>
                <c:pt idx="725">
                  <c:v>9950.028</c:v>
                </c:pt>
                <c:pt idx="726">
                  <c:v>9960.036</c:v>
                </c:pt>
                <c:pt idx="727">
                  <c:v>9970.045</c:v>
                </c:pt>
                <c:pt idx="728">
                  <c:v>9980.052</c:v>
                </c:pt>
                <c:pt idx="729">
                  <c:v>9990.059999999999</c:v>
                </c:pt>
                <c:pt idx="730">
                  <c:v>10000.073</c:v>
                </c:pt>
                <c:pt idx="731">
                  <c:v>10010.082</c:v>
                </c:pt>
                <c:pt idx="732">
                  <c:v>10020.09</c:v>
                </c:pt>
                <c:pt idx="733">
                  <c:v>10030.098</c:v>
                </c:pt>
                <c:pt idx="734">
                  <c:v>10040.106</c:v>
                </c:pt>
                <c:pt idx="735">
                  <c:v>10050.114</c:v>
                </c:pt>
                <c:pt idx="736">
                  <c:v>10060.121</c:v>
                </c:pt>
                <c:pt idx="737">
                  <c:v>10070.128</c:v>
                </c:pt>
                <c:pt idx="738">
                  <c:v>10080.135</c:v>
                </c:pt>
                <c:pt idx="739">
                  <c:v>10090.147</c:v>
                </c:pt>
                <c:pt idx="740">
                  <c:v>10100.154</c:v>
                </c:pt>
                <c:pt idx="741">
                  <c:v>10110.161</c:v>
                </c:pt>
                <c:pt idx="742">
                  <c:v>10120.169</c:v>
                </c:pt>
                <c:pt idx="743">
                  <c:v>10130.18</c:v>
                </c:pt>
                <c:pt idx="744">
                  <c:v>10140.187</c:v>
                </c:pt>
                <c:pt idx="745">
                  <c:v>10150.195</c:v>
                </c:pt>
                <c:pt idx="746">
                  <c:v>10160.204</c:v>
                </c:pt>
                <c:pt idx="747">
                  <c:v>10170.211</c:v>
                </c:pt>
                <c:pt idx="748">
                  <c:v>10180.219</c:v>
                </c:pt>
                <c:pt idx="749">
                  <c:v>10190.233</c:v>
                </c:pt>
                <c:pt idx="750">
                  <c:v>10200.241</c:v>
                </c:pt>
                <c:pt idx="751">
                  <c:v>10210.249</c:v>
                </c:pt>
                <c:pt idx="752">
                  <c:v>10220.258</c:v>
                </c:pt>
                <c:pt idx="753">
                  <c:v>10230.267</c:v>
                </c:pt>
                <c:pt idx="754">
                  <c:v>10240.281</c:v>
                </c:pt>
                <c:pt idx="755">
                  <c:v>10250.295</c:v>
                </c:pt>
                <c:pt idx="756">
                  <c:v>10260.303</c:v>
                </c:pt>
                <c:pt idx="757">
                  <c:v>10270.311</c:v>
                </c:pt>
                <c:pt idx="758">
                  <c:v>10280.32</c:v>
                </c:pt>
                <c:pt idx="759">
                  <c:v>10290.328</c:v>
                </c:pt>
                <c:pt idx="760">
                  <c:v>10300.337</c:v>
                </c:pt>
                <c:pt idx="761">
                  <c:v>10310.345</c:v>
                </c:pt>
                <c:pt idx="762">
                  <c:v>10320.353</c:v>
                </c:pt>
                <c:pt idx="763">
                  <c:v>10330.362</c:v>
                </c:pt>
                <c:pt idx="764">
                  <c:v>10340.37</c:v>
                </c:pt>
                <c:pt idx="765">
                  <c:v>10350.378</c:v>
                </c:pt>
                <c:pt idx="766">
                  <c:v>10360.391</c:v>
                </c:pt>
                <c:pt idx="767">
                  <c:v>10370.397</c:v>
                </c:pt>
                <c:pt idx="768">
                  <c:v>10380.403</c:v>
                </c:pt>
                <c:pt idx="769">
                  <c:v>10390.41</c:v>
                </c:pt>
                <c:pt idx="770">
                  <c:v>10400.425</c:v>
                </c:pt>
                <c:pt idx="771">
                  <c:v>10410.432</c:v>
                </c:pt>
                <c:pt idx="772">
                  <c:v>10420.438</c:v>
                </c:pt>
                <c:pt idx="773">
                  <c:v>10430.446</c:v>
                </c:pt>
                <c:pt idx="774">
                  <c:v>10440.454</c:v>
                </c:pt>
                <c:pt idx="775">
                  <c:v>10450.461</c:v>
                </c:pt>
                <c:pt idx="776">
                  <c:v>10460.473</c:v>
                </c:pt>
                <c:pt idx="777">
                  <c:v>10470.482</c:v>
                </c:pt>
                <c:pt idx="778">
                  <c:v>10480.49</c:v>
                </c:pt>
                <c:pt idx="779">
                  <c:v>10490.5</c:v>
                </c:pt>
                <c:pt idx="780">
                  <c:v>10500.507</c:v>
                </c:pt>
                <c:pt idx="781">
                  <c:v>10510.527</c:v>
                </c:pt>
                <c:pt idx="782">
                  <c:v>10520.535</c:v>
                </c:pt>
                <c:pt idx="783">
                  <c:v>10530.543</c:v>
                </c:pt>
                <c:pt idx="784">
                  <c:v>10540.551</c:v>
                </c:pt>
                <c:pt idx="785">
                  <c:v>10550.559</c:v>
                </c:pt>
                <c:pt idx="786">
                  <c:v>10560.567</c:v>
                </c:pt>
                <c:pt idx="787">
                  <c:v>10570.575</c:v>
                </c:pt>
                <c:pt idx="788">
                  <c:v>10580.583</c:v>
                </c:pt>
                <c:pt idx="789">
                  <c:v>10590.591</c:v>
                </c:pt>
                <c:pt idx="790">
                  <c:v>10600.599</c:v>
                </c:pt>
                <c:pt idx="791">
                  <c:v>10610.607</c:v>
                </c:pt>
                <c:pt idx="792">
                  <c:v>10620.615</c:v>
                </c:pt>
                <c:pt idx="793">
                  <c:v>10630.623</c:v>
                </c:pt>
                <c:pt idx="794">
                  <c:v>10640.631</c:v>
                </c:pt>
                <c:pt idx="795">
                  <c:v>10650.638</c:v>
                </c:pt>
                <c:pt idx="796">
                  <c:v>10660.652</c:v>
                </c:pt>
                <c:pt idx="797">
                  <c:v>10670.658</c:v>
                </c:pt>
                <c:pt idx="798">
                  <c:v>10680.666</c:v>
                </c:pt>
                <c:pt idx="799">
                  <c:v>10690.673</c:v>
                </c:pt>
                <c:pt idx="800">
                  <c:v>10700.68</c:v>
                </c:pt>
                <c:pt idx="801">
                  <c:v>10710.694</c:v>
                </c:pt>
                <c:pt idx="802">
                  <c:v>10720.702</c:v>
                </c:pt>
                <c:pt idx="803">
                  <c:v>10730.71</c:v>
                </c:pt>
                <c:pt idx="804">
                  <c:v>10740.718</c:v>
                </c:pt>
                <c:pt idx="805">
                  <c:v>10750.726</c:v>
                </c:pt>
                <c:pt idx="806">
                  <c:v>10760.734</c:v>
                </c:pt>
                <c:pt idx="807">
                  <c:v>10770.765</c:v>
                </c:pt>
                <c:pt idx="808">
                  <c:v>10780.773</c:v>
                </c:pt>
                <c:pt idx="809">
                  <c:v>10790.781</c:v>
                </c:pt>
                <c:pt idx="810">
                  <c:v>10800.789</c:v>
                </c:pt>
                <c:pt idx="811">
                  <c:v>10810.796</c:v>
                </c:pt>
                <c:pt idx="812">
                  <c:v>10820.804</c:v>
                </c:pt>
                <c:pt idx="813">
                  <c:v>10830.812</c:v>
                </c:pt>
                <c:pt idx="814">
                  <c:v>10840.82</c:v>
                </c:pt>
                <c:pt idx="815">
                  <c:v>10850.832</c:v>
                </c:pt>
                <c:pt idx="816">
                  <c:v>10860.84</c:v>
                </c:pt>
                <c:pt idx="817">
                  <c:v>10870.848</c:v>
                </c:pt>
                <c:pt idx="818">
                  <c:v>10880.855</c:v>
                </c:pt>
                <c:pt idx="819">
                  <c:v>10890.961</c:v>
                </c:pt>
                <c:pt idx="820">
                  <c:v>10900.97</c:v>
                </c:pt>
                <c:pt idx="821">
                  <c:v>10910.978</c:v>
                </c:pt>
                <c:pt idx="822">
                  <c:v>10920.985</c:v>
                </c:pt>
                <c:pt idx="823">
                  <c:v>10930.993</c:v>
                </c:pt>
                <c:pt idx="824">
                  <c:v>10941.001</c:v>
                </c:pt>
                <c:pt idx="825">
                  <c:v>10951.008</c:v>
                </c:pt>
                <c:pt idx="826">
                  <c:v>10961.016</c:v>
                </c:pt>
                <c:pt idx="827">
                  <c:v>10971.023</c:v>
                </c:pt>
                <c:pt idx="828">
                  <c:v>10981.037</c:v>
                </c:pt>
                <c:pt idx="829">
                  <c:v>10991.044</c:v>
                </c:pt>
                <c:pt idx="830">
                  <c:v>11001.051</c:v>
                </c:pt>
                <c:pt idx="831">
                  <c:v>11011.058</c:v>
                </c:pt>
                <c:pt idx="832">
                  <c:v>11021.066</c:v>
                </c:pt>
                <c:pt idx="833">
                  <c:v>11031.074</c:v>
                </c:pt>
                <c:pt idx="834">
                  <c:v>11041.086</c:v>
                </c:pt>
                <c:pt idx="835">
                  <c:v>11051.094</c:v>
                </c:pt>
                <c:pt idx="836">
                  <c:v>11061.102</c:v>
                </c:pt>
                <c:pt idx="837">
                  <c:v>11071.112</c:v>
                </c:pt>
                <c:pt idx="838">
                  <c:v>11081.12</c:v>
                </c:pt>
                <c:pt idx="839">
                  <c:v>11091.127</c:v>
                </c:pt>
                <c:pt idx="840">
                  <c:v>11101.135</c:v>
                </c:pt>
                <c:pt idx="841">
                  <c:v>11111.142</c:v>
                </c:pt>
                <c:pt idx="842">
                  <c:v>11121.15</c:v>
                </c:pt>
                <c:pt idx="843">
                  <c:v>11131.156</c:v>
                </c:pt>
                <c:pt idx="844">
                  <c:v>11141.164</c:v>
                </c:pt>
                <c:pt idx="845">
                  <c:v>11151.171</c:v>
                </c:pt>
                <c:pt idx="846">
                  <c:v>11161.179</c:v>
                </c:pt>
                <c:pt idx="847">
                  <c:v>11171.187</c:v>
                </c:pt>
                <c:pt idx="848">
                  <c:v>11181.195</c:v>
                </c:pt>
                <c:pt idx="849">
                  <c:v>11191.206</c:v>
                </c:pt>
                <c:pt idx="850">
                  <c:v>11201.217</c:v>
                </c:pt>
                <c:pt idx="851">
                  <c:v>11211.225</c:v>
                </c:pt>
                <c:pt idx="852">
                  <c:v>11221.233</c:v>
                </c:pt>
                <c:pt idx="853">
                  <c:v>11231.247</c:v>
                </c:pt>
                <c:pt idx="854">
                  <c:v>11241.254</c:v>
                </c:pt>
                <c:pt idx="855">
                  <c:v>11251.26</c:v>
                </c:pt>
                <c:pt idx="856">
                  <c:v>11261.267</c:v>
                </c:pt>
                <c:pt idx="857">
                  <c:v>11271.275</c:v>
                </c:pt>
                <c:pt idx="858">
                  <c:v>11281.281</c:v>
                </c:pt>
                <c:pt idx="859">
                  <c:v>11291.288</c:v>
                </c:pt>
                <c:pt idx="860">
                  <c:v>11301.294</c:v>
                </c:pt>
                <c:pt idx="861">
                  <c:v>11311.301</c:v>
                </c:pt>
                <c:pt idx="862">
                  <c:v>11321.307</c:v>
                </c:pt>
                <c:pt idx="863">
                  <c:v>11331.313</c:v>
                </c:pt>
                <c:pt idx="864">
                  <c:v>11341.319</c:v>
                </c:pt>
                <c:pt idx="865">
                  <c:v>11351.324</c:v>
                </c:pt>
                <c:pt idx="866">
                  <c:v>11361.332</c:v>
                </c:pt>
                <c:pt idx="867">
                  <c:v>11371.339</c:v>
                </c:pt>
                <c:pt idx="868">
                  <c:v>11381.346</c:v>
                </c:pt>
                <c:pt idx="869">
                  <c:v>11391.354</c:v>
                </c:pt>
                <c:pt idx="870">
                  <c:v>11401.363</c:v>
                </c:pt>
                <c:pt idx="871">
                  <c:v>11411.371</c:v>
                </c:pt>
                <c:pt idx="872">
                  <c:v>11421.378</c:v>
                </c:pt>
                <c:pt idx="873">
                  <c:v>11431.385</c:v>
                </c:pt>
                <c:pt idx="874">
                  <c:v>11441.394</c:v>
                </c:pt>
                <c:pt idx="875">
                  <c:v>11451.402</c:v>
                </c:pt>
                <c:pt idx="876">
                  <c:v>11461.409</c:v>
                </c:pt>
                <c:pt idx="877">
                  <c:v>11471.417</c:v>
                </c:pt>
                <c:pt idx="878">
                  <c:v>11481.424</c:v>
                </c:pt>
                <c:pt idx="879">
                  <c:v>11491.431</c:v>
                </c:pt>
                <c:pt idx="880">
                  <c:v>11501.439</c:v>
                </c:pt>
                <c:pt idx="881">
                  <c:v>11511.447</c:v>
                </c:pt>
                <c:pt idx="882">
                  <c:v>11521.455</c:v>
                </c:pt>
                <c:pt idx="883">
                  <c:v>11531.463</c:v>
                </c:pt>
                <c:pt idx="884">
                  <c:v>11541.469</c:v>
                </c:pt>
                <c:pt idx="885">
                  <c:v>11551.477</c:v>
                </c:pt>
                <c:pt idx="886">
                  <c:v>11561.485</c:v>
                </c:pt>
                <c:pt idx="887">
                  <c:v>11571.492</c:v>
                </c:pt>
                <c:pt idx="888">
                  <c:v>11581.499</c:v>
                </c:pt>
                <c:pt idx="889">
                  <c:v>11591.507</c:v>
                </c:pt>
                <c:pt idx="890">
                  <c:v>11601.513</c:v>
                </c:pt>
                <c:pt idx="891">
                  <c:v>11611.52</c:v>
                </c:pt>
                <c:pt idx="892">
                  <c:v>11621.526</c:v>
                </c:pt>
                <c:pt idx="893">
                  <c:v>11631.534</c:v>
                </c:pt>
                <c:pt idx="894">
                  <c:v>11641.54</c:v>
                </c:pt>
                <c:pt idx="895">
                  <c:v>11651.546</c:v>
                </c:pt>
                <c:pt idx="896">
                  <c:v>11661.553</c:v>
                </c:pt>
                <c:pt idx="897">
                  <c:v>11671.559</c:v>
                </c:pt>
                <c:pt idx="898">
                  <c:v>11681.565</c:v>
                </c:pt>
                <c:pt idx="899">
                  <c:v>11691.574</c:v>
                </c:pt>
                <c:pt idx="900">
                  <c:v>11701.581</c:v>
                </c:pt>
                <c:pt idx="901">
                  <c:v>11711.592</c:v>
                </c:pt>
                <c:pt idx="902">
                  <c:v>11721.602</c:v>
                </c:pt>
                <c:pt idx="903">
                  <c:v>11731.612</c:v>
                </c:pt>
                <c:pt idx="904">
                  <c:v>11741.629</c:v>
                </c:pt>
                <c:pt idx="905">
                  <c:v>11751.637</c:v>
                </c:pt>
                <c:pt idx="906">
                  <c:v>11761.644</c:v>
                </c:pt>
                <c:pt idx="907">
                  <c:v>11771.652</c:v>
                </c:pt>
                <c:pt idx="908">
                  <c:v>11781.659</c:v>
                </c:pt>
                <c:pt idx="909">
                  <c:v>11791.667</c:v>
                </c:pt>
                <c:pt idx="910">
                  <c:v>11801.674</c:v>
                </c:pt>
                <c:pt idx="911">
                  <c:v>11811.682</c:v>
                </c:pt>
                <c:pt idx="912">
                  <c:v>11821.689</c:v>
                </c:pt>
                <c:pt idx="913">
                  <c:v>11831.697</c:v>
                </c:pt>
                <c:pt idx="914">
                  <c:v>11841.704</c:v>
                </c:pt>
                <c:pt idx="915">
                  <c:v>11851.711</c:v>
                </c:pt>
                <c:pt idx="916">
                  <c:v>11861.72</c:v>
                </c:pt>
                <c:pt idx="917">
                  <c:v>11871.726</c:v>
                </c:pt>
                <c:pt idx="918">
                  <c:v>11881.732</c:v>
                </c:pt>
                <c:pt idx="919">
                  <c:v>11891.738</c:v>
                </c:pt>
                <c:pt idx="920">
                  <c:v>11901.744</c:v>
                </c:pt>
                <c:pt idx="921">
                  <c:v>11911.752</c:v>
                </c:pt>
                <c:pt idx="922">
                  <c:v>11921.766</c:v>
                </c:pt>
                <c:pt idx="923">
                  <c:v>11931.772</c:v>
                </c:pt>
                <c:pt idx="924">
                  <c:v>11941.783</c:v>
                </c:pt>
                <c:pt idx="925">
                  <c:v>11951.793</c:v>
                </c:pt>
                <c:pt idx="926">
                  <c:v>11961.8</c:v>
                </c:pt>
                <c:pt idx="927">
                  <c:v>11971.81</c:v>
                </c:pt>
                <c:pt idx="928">
                  <c:v>11981.817</c:v>
                </c:pt>
                <c:pt idx="929">
                  <c:v>11991.824</c:v>
                </c:pt>
                <c:pt idx="930">
                  <c:v>12001.839</c:v>
                </c:pt>
                <c:pt idx="931">
                  <c:v>12011.849</c:v>
                </c:pt>
                <c:pt idx="932">
                  <c:v>12021.861</c:v>
                </c:pt>
                <c:pt idx="933">
                  <c:v>12031.871</c:v>
                </c:pt>
                <c:pt idx="934">
                  <c:v>12041.879</c:v>
                </c:pt>
                <c:pt idx="935">
                  <c:v>12051.89</c:v>
                </c:pt>
                <c:pt idx="936">
                  <c:v>12061.897</c:v>
                </c:pt>
                <c:pt idx="937">
                  <c:v>12071.905</c:v>
                </c:pt>
                <c:pt idx="938">
                  <c:v>12081.912</c:v>
                </c:pt>
                <c:pt idx="939">
                  <c:v>12091.919</c:v>
                </c:pt>
                <c:pt idx="940">
                  <c:v>12101.933</c:v>
                </c:pt>
                <c:pt idx="941">
                  <c:v>12111.94</c:v>
                </c:pt>
                <c:pt idx="942">
                  <c:v>12121.948</c:v>
                </c:pt>
                <c:pt idx="943">
                  <c:v>12131.961</c:v>
                </c:pt>
                <c:pt idx="944">
                  <c:v>12141.972</c:v>
                </c:pt>
                <c:pt idx="945">
                  <c:v>12151.982</c:v>
                </c:pt>
                <c:pt idx="946">
                  <c:v>12161.989</c:v>
                </c:pt>
                <c:pt idx="947">
                  <c:v>12172.001</c:v>
                </c:pt>
                <c:pt idx="948">
                  <c:v>12182.011</c:v>
                </c:pt>
                <c:pt idx="949">
                  <c:v>12192.017</c:v>
                </c:pt>
                <c:pt idx="950">
                  <c:v>12202.027</c:v>
                </c:pt>
                <c:pt idx="951">
                  <c:v>12212.033</c:v>
                </c:pt>
                <c:pt idx="952">
                  <c:v>12222.04</c:v>
                </c:pt>
                <c:pt idx="953">
                  <c:v>12232.047</c:v>
                </c:pt>
                <c:pt idx="954">
                  <c:v>12242.057</c:v>
                </c:pt>
                <c:pt idx="955">
                  <c:v>12252.063</c:v>
                </c:pt>
                <c:pt idx="956">
                  <c:v>12262.068</c:v>
                </c:pt>
                <c:pt idx="957">
                  <c:v>12272.075</c:v>
                </c:pt>
                <c:pt idx="958">
                  <c:v>12282.082</c:v>
                </c:pt>
                <c:pt idx="959">
                  <c:v>12292.089</c:v>
                </c:pt>
                <c:pt idx="960">
                  <c:v>12302.096</c:v>
                </c:pt>
                <c:pt idx="961">
                  <c:v>12312.103</c:v>
                </c:pt>
                <c:pt idx="962">
                  <c:v>12322.11</c:v>
                </c:pt>
                <c:pt idx="963">
                  <c:v>12332.118</c:v>
                </c:pt>
                <c:pt idx="964">
                  <c:v>12342.125</c:v>
                </c:pt>
                <c:pt idx="965">
                  <c:v>12352.132</c:v>
                </c:pt>
                <c:pt idx="966">
                  <c:v>12362.139</c:v>
                </c:pt>
                <c:pt idx="967">
                  <c:v>12372.146</c:v>
                </c:pt>
                <c:pt idx="968">
                  <c:v>12382.154</c:v>
                </c:pt>
                <c:pt idx="969">
                  <c:v>12392.161</c:v>
                </c:pt>
                <c:pt idx="970">
                  <c:v>12402.169</c:v>
                </c:pt>
                <c:pt idx="971">
                  <c:v>12412.176</c:v>
                </c:pt>
                <c:pt idx="972">
                  <c:v>12422.185</c:v>
                </c:pt>
                <c:pt idx="973">
                  <c:v>12432.195</c:v>
                </c:pt>
                <c:pt idx="974">
                  <c:v>12442.201</c:v>
                </c:pt>
                <c:pt idx="975">
                  <c:v>12452.208</c:v>
                </c:pt>
                <c:pt idx="976">
                  <c:v>12462.215</c:v>
                </c:pt>
                <c:pt idx="977">
                  <c:v>12472.223</c:v>
                </c:pt>
                <c:pt idx="978">
                  <c:v>12482.229</c:v>
                </c:pt>
                <c:pt idx="979">
                  <c:v>12492.235</c:v>
                </c:pt>
                <c:pt idx="980">
                  <c:v>12502.241</c:v>
                </c:pt>
                <c:pt idx="981">
                  <c:v>12512.247</c:v>
                </c:pt>
                <c:pt idx="982">
                  <c:v>12522.255</c:v>
                </c:pt>
                <c:pt idx="983">
                  <c:v>12532.262</c:v>
                </c:pt>
                <c:pt idx="984">
                  <c:v>12542.268</c:v>
                </c:pt>
                <c:pt idx="985">
                  <c:v>12552.275</c:v>
                </c:pt>
                <c:pt idx="986">
                  <c:v>12562.283</c:v>
                </c:pt>
                <c:pt idx="987">
                  <c:v>12572.29</c:v>
                </c:pt>
                <c:pt idx="988">
                  <c:v>12582.298</c:v>
                </c:pt>
                <c:pt idx="989">
                  <c:v>12592.305</c:v>
                </c:pt>
                <c:pt idx="990">
                  <c:v>12602.312</c:v>
                </c:pt>
                <c:pt idx="991">
                  <c:v>12612.32</c:v>
                </c:pt>
                <c:pt idx="992">
                  <c:v>12622.327</c:v>
                </c:pt>
                <c:pt idx="993">
                  <c:v>12632.335</c:v>
                </c:pt>
                <c:pt idx="994">
                  <c:v>12642.343</c:v>
                </c:pt>
                <c:pt idx="995">
                  <c:v>12652.35</c:v>
                </c:pt>
                <c:pt idx="996">
                  <c:v>12662.357</c:v>
                </c:pt>
                <c:pt idx="997">
                  <c:v>12672.364</c:v>
                </c:pt>
                <c:pt idx="998">
                  <c:v>12682.372</c:v>
                </c:pt>
                <c:pt idx="999">
                  <c:v>12692.379</c:v>
                </c:pt>
                <c:pt idx="1000">
                  <c:v>12702.387</c:v>
                </c:pt>
                <c:pt idx="1001">
                  <c:v>12712.395</c:v>
                </c:pt>
                <c:pt idx="1002">
                  <c:v>12722.402</c:v>
                </c:pt>
                <c:pt idx="1003">
                  <c:v>12732.409</c:v>
                </c:pt>
                <c:pt idx="1004">
                  <c:v>12742.417</c:v>
                </c:pt>
                <c:pt idx="1005">
                  <c:v>12752.424</c:v>
                </c:pt>
                <c:pt idx="1006">
                  <c:v>12762.431</c:v>
                </c:pt>
                <c:pt idx="1007">
                  <c:v>12772.439</c:v>
                </c:pt>
                <c:pt idx="1008">
                  <c:v>12782.445</c:v>
                </c:pt>
                <c:pt idx="1009">
                  <c:v>12792.456</c:v>
                </c:pt>
                <c:pt idx="1010">
                  <c:v>12802.463</c:v>
                </c:pt>
                <c:pt idx="1011">
                  <c:v>12812.475</c:v>
                </c:pt>
                <c:pt idx="1012">
                  <c:v>12822.482</c:v>
                </c:pt>
                <c:pt idx="1013">
                  <c:v>12832.49</c:v>
                </c:pt>
                <c:pt idx="1014">
                  <c:v>12842.497</c:v>
                </c:pt>
                <c:pt idx="1015">
                  <c:v>12852.504</c:v>
                </c:pt>
                <c:pt idx="1016">
                  <c:v>12862.511</c:v>
                </c:pt>
                <c:pt idx="1017">
                  <c:v>12872.518</c:v>
                </c:pt>
                <c:pt idx="1018">
                  <c:v>12882.525</c:v>
                </c:pt>
                <c:pt idx="1019">
                  <c:v>12892.533</c:v>
                </c:pt>
                <c:pt idx="1020">
                  <c:v>12902.54</c:v>
                </c:pt>
                <c:pt idx="1021">
                  <c:v>12912.547</c:v>
                </c:pt>
                <c:pt idx="1022">
                  <c:v>12922.554</c:v>
                </c:pt>
                <c:pt idx="1023">
                  <c:v>12932.562</c:v>
                </c:pt>
                <c:pt idx="1024">
                  <c:v>12942.569</c:v>
                </c:pt>
                <c:pt idx="1025">
                  <c:v>12952.577</c:v>
                </c:pt>
                <c:pt idx="1026">
                  <c:v>12962.584</c:v>
                </c:pt>
                <c:pt idx="1027">
                  <c:v>12972.595</c:v>
                </c:pt>
                <c:pt idx="1028">
                  <c:v>12982.611</c:v>
                </c:pt>
                <c:pt idx="1029">
                  <c:v>12992.618</c:v>
                </c:pt>
                <c:pt idx="1030">
                  <c:v>13002.629</c:v>
                </c:pt>
                <c:pt idx="1031">
                  <c:v>13012.634</c:v>
                </c:pt>
                <c:pt idx="1032">
                  <c:v>13022.646</c:v>
                </c:pt>
                <c:pt idx="1033">
                  <c:v>13032.654</c:v>
                </c:pt>
                <c:pt idx="1034">
                  <c:v>13042.661</c:v>
                </c:pt>
                <c:pt idx="1035">
                  <c:v>13052.669</c:v>
                </c:pt>
                <c:pt idx="1036">
                  <c:v>13062.676</c:v>
                </c:pt>
                <c:pt idx="1037">
                  <c:v>13072.684</c:v>
                </c:pt>
                <c:pt idx="1038">
                  <c:v>13082.695</c:v>
                </c:pt>
                <c:pt idx="1039">
                  <c:v>13092.701</c:v>
                </c:pt>
                <c:pt idx="1040">
                  <c:v>13102.708</c:v>
                </c:pt>
                <c:pt idx="1041">
                  <c:v>13112.718</c:v>
                </c:pt>
                <c:pt idx="1042">
                  <c:v>13122.727</c:v>
                </c:pt>
                <c:pt idx="1043">
                  <c:v>13132.737</c:v>
                </c:pt>
                <c:pt idx="1044">
                  <c:v>13142.745</c:v>
                </c:pt>
                <c:pt idx="1045">
                  <c:v>13152.752</c:v>
                </c:pt>
                <c:pt idx="1046">
                  <c:v>13162.76</c:v>
                </c:pt>
                <c:pt idx="1047">
                  <c:v>13172.768</c:v>
                </c:pt>
                <c:pt idx="1048">
                  <c:v>13182.775</c:v>
                </c:pt>
                <c:pt idx="1049">
                  <c:v>13192.782</c:v>
                </c:pt>
                <c:pt idx="1050">
                  <c:v>13202.789</c:v>
                </c:pt>
                <c:pt idx="1051">
                  <c:v>13212.796</c:v>
                </c:pt>
                <c:pt idx="1052">
                  <c:v>13222.804</c:v>
                </c:pt>
                <c:pt idx="1053">
                  <c:v>13232.814</c:v>
                </c:pt>
                <c:pt idx="1054">
                  <c:v>13242.822</c:v>
                </c:pt>
                <c:pt idx="1055">
                  <c:v>13252.829</c:v>
                </c:pt>
                <c:pt idx="1056">
                  <c:v>13262.836</c:v>
                </c:pt>
                <c:pt idx="1057">
                  <c:v>13272.844</c:v>
                </c:pt>
                <c:pt idx="1058">
                  <c:v>13282.851</c:v>
                </c:pt>
                <c:pt idx="1059">
                  <c:v>13292.858</c:v>
                </c:pt>
                <c:pt idx="1060">
                  <c:v>13302.866</c:v>
                </c:pt>
                <c:pt idx="1061">
                  <c:v>13312.873</c:v>
                </c:pt>
                <c:pt idx="1062">
                  <c:v>13322.881</c:v>
                </c:pt>
                <c:pt idx="1063">
                  <c:v>13332.888</c:v>
                </c:pt>
                <c:pt idx="1064">
                  <c:v>13342.895</c:v>
                </c:pt>
                <c:pt idx="1065">
                  <c:v>13352.902</c:v>
                </c:pt>
                <c:pt idx="1066">
                  <c:v>13362.909</c:v>
                </c:pt>
                <c:pt idx="1067">
                  <c:v>13372.916</c:v>
                </c:pt>
                <c:pt idx="1068">
                  <c:v>13382.924</c:v>
                </c:pt>
                <c:pt idx="1069">
                  <c:v>13392.931</c:v>
                </c:pt>
                <c:pt idx="1070">
                  <c:v>13402.939</c:v>
                </c:pt>
                <c:pt idx="1071">
                  <c:v>13412.945</c:v>
                </c:pt>
                <c:pt idx="1072">
                  <c:v>13422.951</c:v>
                </c:pt>
                <c:pt idx="1073">
                  <c:v>13432.957</c:v>
                </c:pt>
                <c:pt idx="1074">
                  <c:v>13442.963</c:v>
                </c:pt>
                <c:pt idx="1075">
                  <c:v>13452.97</c:v>
                </c:pt>
                <c:pt idx="1076">
                  <c:v>13462.977</c:v>
                </c:pt>
                <c:pt idx="1077">
                  <c:v>13472.985</c:v>
                </c:pt>
                <c:pt idx="1078">
                  <c:v>13482.992</c:v>
                </c:pt>
                <c:pt idx="1079">
                  <c:v>13492.999</c:v>
                </c:pt>
                <c:pt idx="1080">
                  <c:v>13503.006</c:v>
                </c:pt>
                <c:pt idx="1081">
                  <c:v>13513.014</c:v>
                </c:pt>
                <c:pt idx="1082">
                  <c:v>13523.021</c:v>
                </c:pt>
                <c:pt idx="1083">
                  <c:v>13533.029</c:v>
                </c:pt>
                <c:pt idx="1084">
                  <c:v>13543.037</c:v>
                </c:pt>
                <c:pt idx="1085">
                  <c:v>13553.044</c:v>
                </c:pt>
                <c:pt idx="1086">
                  <c:v>13563.052</c:v>
                </c:pt>
                <c:pt idx="1087">
                  <c:v>13573.064</c:v>
                </c:pt>
                <c:pt idx="1088">
                  <c:v>13583.073</c:v>
                </c:pt>
                <c:pt idx="1089">
                  <c:v>13593.082</c:v>
                </c:pt>
                <c:pt idx="1090">
                  <c:v>13603.091</c:v>
                </c:pt>
                <c:pt idx="1091">
                  <c:v>13613.098</c:v>
                </c:pt>
                <c:pt idx="1092">
                  <c:v>13623.108</c:v>
                </c:pt>
                <c:pt idx="1093">
                  <c:v>13633.118</c:v>
                </c:pt>
                <c:pt idx="1094">
                  <c:v>13643.148</c:v>
                </c:pt>
                <c:pt idx="1095">
                  <c:v>13653.155</c:v>
                </c:pt>
                <c:pt idx="1096">
                  <c:v>13663.163</c:v>
                </c:pt>
                <c:pt idx="1097">
                  <c:v>13673.213</c:v>
                </c:pt>
                <c:pt idx="1098">
                  <c:v>13683.221</c:v>
                </c:pt>
                <c:pt idx="1099">
                  <c:v>13693.228</c:v>
                </c:pt>
                <c:pt idx="1100">
                  <c:v>13703.238</c:v>
                </c:pt>
                <c:pt idx="1101">
                  <c:v>13713.257</c:v>
                </c:pt>
                <c:pt idx="1102">
                  <c:v>13723.267</c:v>
                </c:pt>
                <c:pt idx="1103">
                  <c:v>13733.276</c:v>
                </c:pt>
                <c:pt idx="1104">
                  <c:v>13743.286</c:v>
                </c:pt>
                <c:pt idx="1105">
                  <c:v>13753.295</c:v>
                </c:pt>
                <c:pt idx="1106">
                  <c:v>13763.303</c:v>
                </c:pt>
                <c:pt idx="1107">
                  <c:v>13773.312</c:v>
                </c:pt>
                <c:pt idx="1108">
                  <c:v>13783.32</c:v>
                </c:pt>
                <c:pt idx="1109">
                  <c:v>13793.329</c:v>
                </c:pt>
                <c:pt idx="1110">
                  <c:v>13803.339</c:v>
                </c:pt>
                <c:pt idx="1111">
                  <c:v>13813.347</c:v>
                </c:pt>
                <c:pt idx="1112">
                  <c:v>13823.355</c:v>
                </c:pt>
                <c:pt idx="1113">
                  <c:v>13833.363</c:v>
                </c:pt>
                <c:pt idx="1114">
                  <c:v>13843.371</c:v>
                </c:pt>
                <c:pt idx="1115">
                  <c:v>13853.378</c:v>
                </c:pt>
                <c:pt idx="1116">
                  <c:v>13863.385</c:v>
                </c:pt>
                <c:pt idx="1117">
                  <c:v>13873.393</c:v>
                </c:pt>
                <c:pt idx="1118">
                  <c:v>13883.401</c:v>
                </c:pt>
                <c:pt idx="1119">
                  <c:v>13893.409</c:v>
                </c:pt>
                <c:pt idx="1120">
                  <c:v>13903.417</c:v>
                </c:pt>
                <c:pt idx="1121">
                  <c:v>13913.425</c:v>
                </c:pt>
                <c:pt idx="1122">
                  <c:v>13923.433</c:v>
                </c:pt>
                <c:pt idx="1123">
                  <c:v>13933.44</c:v>
                </c:pt>
                <c:pt idx="1124">
                  <c:v>13943.448</c:v>
                </c:pt>
                <c:pt idx="1125">
                  <c:v>13953.455</c:v>
                </c:pt>
                <c:pt idx="1126">
                  <c:v>13963.463</c:v>
                </c:pt>
                <c:pt idx="1127">
                  <c:v>13973.47</c:v>
                </c:pt>
                <c:pt idx="1128">
                  <c:v>13983.478</c:v>
                </c:pt>
                <c:pt idx="1129">
                  <c:v>13993.485</c:v>
                </c:pt>
                <c:pt idx="1130">
                  <c:v>14003.491</c:v>
                </c:pt>
                <c:pt idx="1131">
                  <c:v>14013.498</c:v>
                </c:pt>
                <c:pt idx="1132">
                  <c:v>14023.505</c:v>
                </c:pt>
                <c:pt idx="1133">
                  <c:v>14033.514</c:v>
                </c:pt>
                <c:pt idx="1134">
                  <c:v>14043.521</c:v>
                </c:pt>
                <c:pt idx="1135">
                  <c:v>14053.528</c:v>
                </c:pt>
                <c:pt idx="1136">
                  <c:v>14063.539</c:v>
                </c:pt>
                <c:pt idx="1137">
                  <c:v>14073.545</c:v>
                </c:pt>
                <c:pt idx="1138">
                  <c:v>14083.56</c:v>
                </c:pt>
                <c:pt idx="1139">
                  <c:v>14093.567</c:v>
                </c:pt>
                <c:pt idx="1140">
                  <c:v>14103.574</c:v>
                </c:pt>
                <c:pt idx="1141">
                  <c:v>14113.582</c:v>
                </c:pt>
                <c:pt idx="1142">
                  <c:v>14123.589</c:v>
                </c:pt>
                <c:pt idx="1143">
                  <c:v>14133.597</c:v>
                </c:pt>
                <c:pt idx="1144">
                  <c:v>14143.604</c:v>
                </c:pt>
                <c:pt idx="1145">
                  <c:v>14153.611</c:v>
                </c:pt>
                <c:pt idx="1146">
                  <c:v>14163.619</c:v>
                </c:pt>
                <c:pt idx="1147">
                  <c:v>14173.626</c:v>
                </c:pt>
                <c:pt idx="1148">
                  <c:v>14183.633</c:v>
                </c:pt>
                <c:pt idx="1149">
                  <c:v>14193.64</c:v>
                </c:pt>
                <c:pt idx="1150">
                  <c:v>14203.647</c:v>
                </c:pt>
                <c:pt idx="1151">
                  <c:v>14213.654</c:v>
                </c:pt>
                <c:pt idx="1152">
                  <c:v>14223.662</c:v>
                </c:pt>
                <c:pt idx="1153">
                  <c:v>14233.669</c:v>
                </c:pt>
                <c:pt idx="1154">
                  <c:v>14243.679</c:v>
                </c:pt>
                <c:pt idx="1155">
                  <c:v>14253.687</c:v>
                </c:pt>
                <c:pt idx="1156">
                  <c:v>14263.694</c:v>
                </c:pt>
                <c:pt idx="1157">
                  <c:v>14273.701</c:v>
                </c:pt>
                <c:pt idx="1158">
                  <c:v>14283.708</c:v>
                </c:pt>
                <c:pt idx="1159">
                  <c:v>14293.716</c:v>
                </c:pt>
                <c:pt idx="1160">
                  <c:v>14303.723</c:v>
                </c:pt>
                <c:pt idx="1161">
                  <c:v>14313.732</c:v>
                </c:pt>
                <c:pt idx="1162">
                  <c:v>14323.739</c:v>
                </c:pt>
                <c:pt idx="1163">
                  <c:v>14333.746</c:v>
                </c:pt>
                <c:pt idx="1164">
                  <c:v>14343.754</c:v>
                </c:pt>
                <c:pt idx="1165">
                  <c:v>14353.763</c:v>
                </c:pt>
                <c:pt idx="1166">
                  <c:v>14363.77</c:v>
                </c:pt>
                <c:pt idx="1167">
                  <c:v>14373.778</c:v>
                </c:pt>
                <c:pt idx="1168">
                  <c:v>14383.792</c:v>
                </c:pt>
                <c:pt idx="1169">
                  <c:v>14393.805</c:v>
                </c:pt>
                <c:pt idx="1170">
                  <c:v>14403.812</c:v>
                </c:pt>
                <c:pt idx="1171">
                  <c:v>14413.831</c:v>
                </c:pt>
                <c:pt idx="1172">
                  <c:v>14423.839</c:v>
                </c:pt>
                <c:pt idx="1173">
                  <c:v>14433.877</c:v>
                </c:pt>
                <c:pt idx="1174">
                  <c:v>14443.92</c:v>
                </c:pt>
                <c:pt idx="1175">
                  <c:v>14453.959</c:v>
                </c:pt>
                <c:pt idx="1176">
                  <c:v>14463.968</c:v>
                </c:pt>
                <c:pt idx="1177">
                  <c:v>14473.976</c:v>
                </c:pt>
                <c:pt idx="1178">
                  <c:v>14483.983</c:v>
                </c:pt>
                <c:pt idx="1179">
                  <c:v>14493.992</c:v>
                </c:pt>
                <c:pt idx="1180">
                  <c:v>14504.001</c:v>
                </c:pt>
                <c:pt idx="1181">
                  <c:v>14514.012</c:v>
                </c:pt>
                <c:pt idx="1182">
                  <c:v>14524.036</c:v>
                </c:pt>
                <c:pt idx="1183">
                  <c:v>14534.045</c:v>
                </c:pt>
                <c:pt idx="1184">
                  <c:v>14544.055</c:v>
                </c:pt>
                <c:pt idx="1185">
                  <c:v>14554.065</c:v>
                </c:pt>
                <c:pt idx="1186">
                  <c:v>14564.073</c:v>
                </c:pt>
                <c:pt idx="1187">
                  <c:v>14574.08</c:v>
                </c:pt>
                <c:pt idx="1188">
                  <c:v>14584.09</c:v>
                </c:pt>
                <c:pt idx="1189">
                  <c:v>14594.099</c:v>
                </c:pt>
                <c:pt idx="1190">
                  <c:v>14604.107</c:v>
                </c:pt>
                <c:pt idx="1191">
                  <c:v>14614.115</c:v>
                </c:pt>
                <c:pt idx="1192">
                  <c:v>14624.124</c:v>
                </c:pt>
                <c:pt idx="1193">
                  <c:v>14634.132</c:v>
                </c:pt>
                <c:pt idx="1194">
                  <c:v>14644.146</c:v>
                </c:pt>
                <c:pt idx="1195">
                  <c:v>14654.154</c:v>
                </c:pt>
                <c:pt idx="1196">
                  <c:v>14664.164</c:v>
                </c:pt>
                <c:pt idx="1197">
                  <c:v>14674.172</c:v>
                </c:pt>
                <c:pt idx="1198">
                  <c:v>14684.181</c:v>
                </c:pt>
                <c:pt idx="1199">
                  <c:v>14694.19</c:v>
                </c:pt>
                <c:pt idx="1200">
                  <c:v>14704.236</c:v>
                </c:pt>
                <c:pt idx="1201">
                  <c:v>14714.246</c:v>
                </c:pt>
                <c:pt idx="1202">
                  <c:v>14724.256</c:v>
                </c:pt>
                <c:pt idx="1203">
                  <c:v>14734.267</c:v>
                </c:pt>
                <c:pt idx="1204">
                  <c:v>14744.276</c:v>
                </c:pt>
                <c:pt idx="1205">
                  <c:v>14754.285</c:v>
                </c:pt>
                <c:pt idx="1206">
                  <c:v>14764.294</c:v>
                </c:pt>
                <c:pt idx="1207">
                  <c:v>14774.309</c:v>
                </c:pt>
                <c:pt idx="1208">
                  <c:v>14784.319</c:v>
                </c:pt>
                <c:pt idx="1209">
                  <c:v>14794.328</c:v>
                </c:pt>
                <c:pt idx="1210">
                  <c:v>14804.338</c:v>
                </c:pt>
                <c:pt idx="1211">
                  <c:v>14814.372</c:v>
                </c:pt>
                <c:pt idx="1212">
                  <c:v>14824.381</c:v>
                </c:pt>
                <c:pt idx="1213">
                  <c:v>14834.388</c:v>
                </c:pt>
                <c:pt idx="1214">
                  <c:v>14844.396</c:v>
                </c:pt>
                <c:pt idx="1215">
                  <c:v>14854.405</c:v>
                </c:pt>
                <c:pt idx="1216">
                  <c:v>14864.413</c:v>
                </c:pt>
                <c:pt idx="1217">
                  <c:v>14874.419</c:v>
                </c:pt>
                <c:pt idx="1218">
                  <c:v>14884.426</c:v>
                </c:pt>
                <c:pt idx="1219">
                  <c:v>14894.433</c:v>
                </c:pt>
                <c:pt idx="1220">
                  <c:v>14904.439</c:v>
                </c:pt>
                <c:pt idx="1221">
                  <c:v>14914.446</c:v>
                </c:pt>
                <c:pt idx="1222">
                  <c:v>14924.455</c:v>
                </c:pt>
                <c:pt idx="1223">
                  <c:v>14934.461</c:v>
                </c:pt>
                <c:pt idx="1224">
                  <c:v>14944.467</c:v>
                </c:pt>
                <c:pt idx="1225">
                  <c:v>14954.478</c:v>
                </c:pt>
                <c:pt idx="1226">
                  <c:v>14964.487</c:v>
                </c:pt>
                <c:pt idx="1227">
                  <c:v>14974.495</c:v>
                </c:pt>
                <c:pt idx="1228">
                  <c:v>14984.503</c:v>
                </c:pt>
                <c:pt idx="1229">
                  <c:v>14994.511</c:v>
                </c:pt>
                <c:pt idx="1230">
                  <c:v>15004.518</c:v>
                </c:pt>
                <c:pt idx="1231">
                  <c:v>15014.527</c:v>
                </c:pt>
                <c:pt idx="1232">
                  <c:v>15024.534</c:v>
                </c:pt>
                <c:pt idx="1233">
                  <c:v>15034.542</c:v>
                </c:pt>
                <c:pt idx="1234">
                  <c:v>15044.551</c:v>
                </c:pt>
                <c:pt idx="1235">
                  <c:v>15054.56</c:v>
                </c:pt>
                <c:pt idx="1236">
                  <c:v>15064.573</c:v>
                </c:pt>
                <c:pt idx="1237">
                  <c:v>15074.582</c:v>
                </c:pt>
                <c:pt idx="1238">
                  <c:v>15084.594</c:v>
                </c:pt>
                <c:pt idx="1239">
                  <c:v>15094.604</c:v>
                </c:pt>
                <c:pt idx="1240">
                  <c:v>15104.613</c:v>
                </c:pt>
                <c:pt idx="1241">
                  <c:v>15114.623</c:v>
                </c:pt>
                <c:pt idx="1242">
                  <c:v>15124.633</c:v>
                </c:pt>
                <c:pt idx="1243">
                  <c:v>15134.641</c:v>
                </c:pt>
                <c:pt idx="1244">
                  <c:v>15144.654</c:v>
                </c:pt>
                <c:pt idx="1245">
                  <c:v>15154.662</c:v>
                </c:pt>
                <c:pt idx="1246">
                  <c:v>15164.671</c:v>
                </c:pt>
                <c:pt idx="1247">
                  <c:v>15174.679</c:v>
                </c:pt>
                <c:pt idx="1248">
                  <c:v>15184.686</c:v>
                </c:pt>
                <c:pt idx="1249">
                  <c:v>15194.695</c:v>
                </c:pt>
                <c:pt idx="1250">
                  <c:v>15204.703</c:v>
                </c:pt>
                <c:pt idx="1251">
                  <c:v>15214.711</c:v>
                </c:pt>
                <c:pt idx="1252">
                  <c:v>15224.739</c:v>
                </c:pt>
                <c:pt idx="1253">
                  <c:v>15234.748</c:v>
                </c:pt>
                <c:pt idx="1254">
                  <c:v>15244.758</c:v>
                </c:pt>
                <c:pt idx="1255">
                  <c:v>15254.768</c:v>
                </c:pt>
                <c:pt idx="1256">
                  <c:v>15264.776</c:v>
                </c:pt>
                <c:pt idx="1257">
                  <c:v>15274.785</c:v>
                </c:pt>
                <c:pt idx="1258">
                  <c:v>15284.826</c:v>
                </c:pt>
                <c:pt idx="1259">
                  <c:v>15294.838</c:v>
                </c:pt>
                <c:pt idx="1260">
                  <c:v>15304.846</c:v>
                </c:pt>
                <c:pt idx="1261">
                  <c:v>15314.854</c:v>
                </c:pt>
                <c:pt idx="1262">
                  <c:v>15324.862</c:v>
                </c:pt>
                <c:pt idx="1263">
                  <c:v>15334.872</c:v>
                </c:pt>
                <c:pt idx="1264">
                  <c:v>15344.881</c:v>
                </c:pt>
                <c:pt idx="1265">
                  <c:v>15354.923</c:v>
                </c:pt>
                <c:pt idx="1266">
                  <c:v>15364.933</c:v>
                </c:pt>
                <c:pt idx="1267">
                  <c:v>15374.943</c:v>
                </c:pt>
                <c:pt idx="1268">
                  <c:v>15384.955</c:v>
                </c:pt>
                <c:pt idx="1269">
                  <c:v>15394.964</c:v>
                </c:pt>
                <c:pt idx="1270">
                  <c:v>15404.972</c:v>
                </c:pt>
                <c:pt idx="1271">
                  <c:v>15414.979</c:v>
                </c:pt>
                <c:pt idx="1272">
                  <c:v>15424.995</c:v>
                </c:pt>
                <c:pt idx="1273">
                  <c:v>15435.003</c:v>
                </c:pt>
                <c:pt idx="1274">
                  <c:v>15445.011</c:v>
                </c:pt>
                <c:pt idx="1275">
                  <c:v>15455.018</c:v>
                </c:pt>
                <c:pt idx="1276">
                  <c:v>15465.026</c:v>
                </c:pt>
                <c:pt idx="1277">
                  <c:v>15475.034</c:v>
                </c:pt>
                <c:pt idx="1278">
                  <c:v>15485.044</c:v>
                </c:pt>
                <c:pt idx="1279">
                  <c:v>15495.053</c:v>
                </c:pt>
                <c:pt idx="1280">
                  <c:v>15505.061</c:v>
                </c:pt>
                <c:pt idx="1281">
                  <c:v>15515.067</c:v>
                </c:pt>
                <c:pt idx="1282">
                  <c:v>15525.073</c:v>
                </c:pt>
                <c:pt idx="1283">
                  <c:v>15535.081</c:v>
                </c:pt>
                <c:pt idx="1284">
                  <c:v>15545.087</c:v>
                </c:pt>
                <c:pt idx="1285">
                  <c:v>15555.095</c:v>
                </c:pt>
                <c:pt idx="1286">
                  <c:v>15565.106</c:v>
                </c:pt>
                <c:pt idx="1287">
                  <c:v>15575.113</c:v>
                </c:pt>
                <c:pt idx="1288">
                  <c:v>15585.12</c:v>
                </c:pt>
                <c:pt idx="1289">
                  <c:v>15595.127</c:v>
                </c:pt>
                <c:pt idx="1290">
                  <c:v>15605.135</c:v>
                </c:pt>
                <c:pt idx="1291">
                  <c:v>15615.145</c:v>
                </c:pt>
                <c:pt idx="1292">
                  <c:v>15625.154</c:v>
                </c:pt>
                <c:pt idx="1293">
                  <c:v>15635.162</c:v>
                </c:pt>
                <c:pt idx="1294">
                  <c:v>15645.169</c:v>
                </c:pt>
                <c:pt idx="1295">
                  <c:v>15655.176</c:v>
                </c:pt>
                <c:pt idx="1296">
                  <c:v>15665.184</c:v>
                </c:pt>
                <c:pt idx="1297">
                  <c:v>15675.193</c:v>
                </c:pt>
                <c:pt idx="1298">
                  <c:v>15685.201</c:v>
                </c:pt>
                <c:pt idx="1299">
                  <c:v>15695.208</c:v>
                </c:pt>
                <c:pt idx="1300">
                  <c:v>15705.215</c:v>
                </c:pt>
                <c:pt idx="1301">
                  <c:v>15715.222</c:v>
                </c:pt>
                <c:pt idx="1302">
                  <c:v>15725.229</c:v>
                </c:pt>
                <c:pt idx="1303">
                  <c:v>15735.24</c:v>
                </c:pt>
                <c:pt idx="1304">
                  <c:v>15745.248</c:v>
                </c:pt>
                <c:pt idx="1305">
                  <c:v>15755.255</c:v>
                </c:pt>
                <c:pt idx="1306">
                  <c:v>15765.262</c:v>
                </c:pt>
                <c:pt idx="1307">
                  <c:v>15775.27</c:v>
                </c:pt>
                <c:pt idx="1308">
                  <c:v>15785.276</c:v>
                </c:pt>
                <c:pt idx="1309">
                  <c:v>15795.282</c:v>
                </c:pt>
                <c:pt idx="1310">
                  <c:v>15805.29</c:v>
                </c:pt>
                <c:pt idx="1311">
                  <c:v>15815.296</c:v>
                </c:pt>
                <c:pt idx="1312">
                  <c:v>15825.302</c:v>
                </c:pt>
                <c:pt idx="1313">
                  <c:v>15835.308</c:v>
                </c:pt>
                <c:pt idx="1314">
                  <c:v>15845.314</c:v>
                </c:pt>
                <c:pt idx="1315">
                  <c:v>15855.321</c:v>
                </c:pt>
                <c:pt idx="1316">
                  <c:v>15865.328</c:v>
                </c:pt>
                <c:pt idx="1317">
                  <c:v>15875.336</c:v>
                </c:pt>
                <c:pt idx="1318">
                  <c:v>15885.343</c:v>
                </c:pt>
                <c:pt idx="1319">
                  <c:v>15895.351</c:v>
                </c:pt>
                <c:pt idx="1320">
                  <c:v>15905.358</c:v>
                </c:pt>
                <c:pt idx="1321">
                  <c:v>15915.366</c:v>
                </c:pt>
                <c:pt idx="1322">
                  <c:v>15925.373</c:v>
                </c:pt>
                <c:pt idx="1323">
                  <c:v>15935.381</c:v>
                </c:pt>
                <c:pt idx="1324">
                  <c:v>15945.388</c:v>
                </c:pt>
                <c:pt idx="1325">
                  <c:v>15955.397</c:v>
                </c:pt>
                <c:pt idx="1326">
                  <c:v>15965.405</c:v>
                </c:pt>
                <c:pt idx="1327">
                  <c:v>15975.412</c:v>
                </c:pt>
                <c:pt idx="1328">
                  <c:v>15985.42</c:v>
                </c:pt>
                <c:pt idx="1329">
                  <c:v>15995.426</c:v>
                </c:pt>
                <c:pt idx="1330">
                  <c:v>16005.433</c:v>
                </c:pt>
                <c:pt idx="1331">
                  <c:v>16015.443</c:v>
                </c:pt>
                <c:pt idx="1332">
                  <c:v>16025.457</c:v>
                </c:pt>
                <c:pt idx="1333">
                  <c:v>16035.465</c:v>
                </c:pt>
                <c:pt idx="1334">
                  <c:v>16045.471</c:v>
                </c:pt>
                <c:pt idx="1335">
                  <c:v>16055.477</c:v>
                </c:pt>
                <c:pt idx="1336">
                  <c:v>16065.484</c:v>
                </c:pt>
                <c:pt idx="1337">
                  <c:v>16075.49</c:v>
                </c:pt>
                <c:pt idx="1338">
                  <c:v>16085.5</c:v>
                </c:pt>
                <c:pt idx="1339">
                  <c:v>16095.505</c:v>
                </c:pt>
                <c:pt idx="1340">
                  <c:v>16105.511</c:v>
                </c:pt>
                <c:pt idx="1341">
                  <c:v>16115.517</c:v>
                </c:pt>
                <c:pt idx="1342">
                  <c:v>16125.523</c:v>
                </c:pt>
                <c:pt idx="1343">
                  <c:v>16135.53</c:v>
                </c:pt>
                <c:pt idx="1344">
                  <c:v>16145.544</c:v>
                </c:pt>
                <c:pt idx="1345">
                  <c:v>16155.553</c:v>
                </c:pt>
                <c:pt idx="1346">
                  <c:v>16165.563</c:v>
                </c:pt>
                <c:pt idx="1347">
                  <c:v>16175.57</c:v>
                </c:pt>
                <c:pt idx="1348">
                  <c:v>16185.577</c:v>
                </c:pt>
                <c:pt idx="1349">
                  <c:v>16195.584</c:v>
                </c:pt>
                <c:pt idx="1350">
                  <c:v>16205.592</c:v>
                </c:pt>
                <c:pt idx="1351">
                  <c:v>16215.605</c:v>
                </c:pt>
                <c:pt idx="1352">
                  <c:v>16225.615</c:v>
                </c:pt>
                <c:pt idx="1353">
                  <c:v>16235.622</c:v>
                </c:pt>
                <c:pt idx="1354">
                  <c:v>16245.63</c:v>
                </c:pt>
                <c:pt idx="1355">
                  <c:v>16255.637</c:v>
                </c:pt>
                <c:pt idx="1356">
                  <c:v>16265.645</c:v>
                </c:pt>
                <c:pt idx="1357">
                  <c:v>16275.681</c:v>
                </c:pt>
                <c:pt idx="1358">
                  <c:v>16285.722</c:v>
                </c:pt>
                <c:pt idx="1359">
                  <c:v>16295.762</c:v>
                </c:pt>
                <c:pt idx="1360">
                  <c:v>16305.774</c:v>
                </c:pt>
                <c:pt idx="1361">
                  <c:v>16315.783</c:v>
                </c:pt>
                <c:pt idx="1362">
                  <c:v>16325.792</c:v>
                </c:pt>
                <c:pt idx="1363">
                  <c:v>16335.801</c:v>
                </c:pt>
                <c:pt idx="1364">
                  <c:v>16345.81</c:v>
                </c:pt>
                <c:pt idx="1365">
                  <c:v>16355.819</c:v>
                </c:pt>
                <c:pt idx="1366">
                  <c:v>16365.827</c:v>
                </c:pt>
                <c:pt idx="1367">
                  <c:v>16375.834</c:v>
                </c:pt>
                <c:pt idx="1368">
                  <c:v>16385.843</c:v>
                </c:pt>
                <c:pt idx="1369">
                  <c:v>16395.851</c:v>
                </c:pt>
                <c:pt idx="1370">
                  <c:v>16405.86</c:v>
                </c:pt>
                <c:pt idx="1371">
                  <c:v>16415.866</c:v>
                </c:pt>
                <c:pt idx="1372">
                  <c:v>16425.886</c:v>
                </c:pt>
                <c:pt idx="1373">
                  <c:v>16435.893</c:v>
                </c:pt>
                <c:pt idx="1374">
                  <c:v>16445.9</c:v>
                </c:pt>
                <c:pt idx="1375">
                  <c:v>16455.908</c:v>
                </c:pt>
                <c:pt idx="1376">
                  <c:v>16465.915</c:v>
                </c:pt>
                <c:pt idx="1377">
                  <c:v>16475.943</c:v>
                </c:pt>
                <c:pt idx="1378">
                  <c:v>16485.951</c:v>
                </c:pt>
                <c:pt idx="1379">
                  <c:v>16495.976</c:v>
                </c:pt>
                <c:pt idx="1380">
                  <c:v>16505.984</c:v>
                </c:pt>
                <c:pt idx="1381">
                  <c:v>16515.993</c:v>
                </c:pt>
                <c:pt idx="1382">
                  <c:v>16526.002</c:v>
                </c:pt>
                <c:pt idx="1383">
                  <c:v>16536.009</c:v>
                </c:pt>
                <c:pt idx="1384">
                  <c:v>16546.015</c:v>
                </c:pt>
                <c:pt idx="1385">
                  <c:v>16556.023</c:v>
                </c:pt>
                <c:pt idx="1386">
                  <c:v>16566.03</c:v>
                </c:pt>
                <c:pt idx="1387">
                  <c:v>16576.039</c:v>
                </c:pt>
                <c:pt idx="1388">
                  <c:v>16586.047</c:v>
                </c:pt>
                <c:pt idx="1389">
                  <c:v>16596.055</c:v>
                </c:pt>
                <c:pt idx="1390">
                  <c:v>16606.062</c:v>
                </c:pt>
                <c:pt idx="1391">
                  <c:v>16616.069</c:v>
                </c:pt>
                <c:pt idx="1392">
                  <c:v>16626.076</c:v>
                </c:pt>
                <c:pt idx="1393">
                  <c:v>16636.083</c:v>
                </c:pt>
                <c:pt idx="1394">
                  <c:v>16646.09</c:v>
                </c:pt>
                <c:pt idx="1395">
                  <c:v>16656.097</c:v>
                </c:pt>
                <c:pt idx="1396">
                  <c:v>16666.104</c:v>
                </c:pt>
                <c:pt idx="1397">
                  <c:v>16676.111</c:v>
                </c:pt>
                <c:pt idx="1398">
                  <c:v>16686.119</c:v>
                </c:pt>
                <c:pt idx="1399">
                  <c:v>16696.124</c:v>
                </c:pt>
                <c:pt idx="1400">
                  <c:v>16706.131</c:v>
                </c:pt>
                <c:pt idx="1401">
                  <c:v>16716.137</c:v>
                </c:pt>
                <c:pt idx="1402">
                  <c:v>16726.143</c:v>
                </c:pt>
                <c:pt idx="1403">
                  <c:v>16736.148</c:v>
                </c:pt>
                <c:pt idx="1404">
                  <c:v>16746.158</c:v>
                </c:pt>
                <c:pt idx="1405">
                  <c:v>16756.164</c:v>
                </c:pt>
                <c:pt idx="1406">
                  <c:v>16766.172</c:v>
                </c:pt>
                <c:pt idx="1407">
                  <c:v>16776.178</c:v>
                </c:pt>
                <c:pt idx="1408">
                  <c:v>16786.187</c:v>
                </c:pt>
                <c:pt idx="1409">
                  <c:v>16796.194</c:v>
                </c:pt>
                <c:pt idx="1410">
                  <c:v>16806.201</c:v>
                </c:pt>
                <c:pt idx="1411">
                  <c:v>16816.21</c:v>
                </c:pt>
                <c:pt idx="1412">
                  <c:v>16826.217</c:v>
                </c:pt>
                <c:pt idx="1413">
                  <c:v>16836.224</c:v>
                </c:pt>
                <c:pt idx="1414">
                  <c:v>16846.233</c:v>
                </c:pt>
                <c:pt idx="1415">
                  <c:v>16856.241</c:v>
                </c:pt>
                <c:pt idx="1416">
                  <c:v>16866.248</c:v>
                </c:pt>
                <c:pt idx="1417">
                  <c:v>16876.255</c:v>
                </c:pt>
                <c:pt idx="1418">
                  <c:v>16886.262</c:v>
                </c:pt>
                <c:pt idx="1419">
                  <c:v>16896.269</c:v>
                </c:pt>
                <c:pt idx="1420">
                  <c:v>16906.276</c:v>
                </c:pt>
                <c:pt idx="1421">
                  <c:v>16916.283</c:v>
                </c:pt>
                <c:pt idx="1422">
                  <c:v>16926.293</c:v>
                </c:pt>
                <c:pt idx="1423">
                  <c:v>16936.299</c:v>
                </c:pt>
                <c:pt idx="1424">
                  <c:v>16946.305</c:v>
                </c:pt>
                <c:pt idx="1425">
                  <c:v>16956.311</c:v>
                </c:pt>
                <c:pt idx="1426">
                  <c:v>16966.318</c:v>
                </c:pt>
                <c:pt idx="1427">
                  <c:v>16976.324</c:v>
                </c:pt>
                <c:pt idx="1428">
                  <c:v>16986.329</c:v>
                </c:pt>
                <c:pt idx="1429">
                  <c:v>16996.335</c:v>
                </c:pt>
                <c:pt idx="1430">
                  <c:v>17006.342</c:v>
                </c:pt>
                <c:pt idx="1431">
                  <c:v>17016.349</c:v>
                </c:pt>
                <c:pt idx="1432">
                  <c:v>17026.357</c:v>
                </c:pt>
                <c:pt idx="1433">
                  <c:v>17036.364</c:v>
                </c:pt>
                <c:pt idx="1434">
                  <c:v>17046.371</c:v>
                </c:pt>
                <c:pt idx="1435">
                  <c:v>17056.381</c:v>
                </c:pt>
                <c:pt idx="1436">
                  <c:v>17066.388</c:v>
                </c:pt>
                <c:pt idx="1437">
                  <c:v>17076.394</c:v>
                </c:pt>
                <c:pt idx="1438">
                  <c:v>17086.401</c:v>
                </c:pt>
                <c:pt idx="1439">
                  <c:v>17096.41</c:v>
                </c:pt>
                <c:pt idx="1440">
                  <c:v>17106.418</c:v>
                </c:pt>
                <c:pt idx="1441">
                  <c:v>17116.424</c:v>
                </c:pt>
                <c:pt idx="1442">
                  <c:v>17126.431</c:v>
                </c:pt>
                <c:pt idx="1443">
                  <c:v>17136.438</c:v>
                </c:pt>
                <c:pt idx="1444">
                  <c:v>17146.445</c:v>
                </c:pt>
                <c:pt idx="1445">
                  <c:v>17156.452</c:v>
                </c:pt>
                <c:pt idx="1446">
                  <c:v>17166.46</c:v>
                </c:pt>
                <c:pt idx="1447">
                  <c:v>17176.467</c:v>
                </c:pt>
                <c:pt idx="1448">
                  <c:v>17186.474</c:v>
                </c:pt>
                <c:pt idx="1449">
                  <c:v>17196.482</c:v>
                </c:pt>
                <c:pt idx="1450">
                  <c:v>17206.489</c:v>
                </c:pt>
                <c:pt idx="1451">
                  <c:v>17216.496</c:v>
                </c:pt>
                <c:pt idx="1452">
                  <c:v>17226.505</c:v>
                </c:pt>
                <c:pt idx="1453">
                  <c:v>17236.513</c:v>
                </c:pt>
                <c:pt idx="1454">
                  <c:v>17246.52</c:v>
                </c:pt>
                <c:pt idx="1455">
                  <c:v>17256.527</c:v>
                </c:pt>
                <c:pt idx="1456">
                  <c:v>17266.535</c:v>
                </c:pt>
                <c:pt idx="1457">
                  <c:v>17276.543</c:v>
                </c:pt>
                <c:pt idx="1458">
                  <c:v>17286.552</c:v>
                </c:pt>
                <c:pt idx="1459">
                  <c:v>17296.559</c:v>
                </c:pt>
                <c:pt idx="1460">
                  <c:v>17306.565</c:v>
                </c:pt>
                <c:pt idx="1461">
                  <c:v>17316.573</c:v>
                </c:pt>
                <c:pt idx="1462">
                  <c:v>17326.58</c:v>
                </c:pt>
                <c:pt idx="1463">
                  <c:v>17336.587</c:v>
                </c:pt>
                <c:pt idx="1464">
                  <c:v>17346.593</c:v>
                </c:pt>
                <c:pt idx="1465">
                  <c:v>17356.599</c:v>
                </c:pt>
                <c:pt idx="1466">
                  <c:v>17366.606</c:v>
                </c:pt>
                <c:pt idx="1467">
                  <c:v>17376.612</c:v>
                </c:pt>
                <c:pt idx="1468">
                  <c:v>17386.622</c:v>
                </c:pt>
                <c:pt idx="1469">
                  <c:v>17396.629</c:v>
                </c:pt>
                <c:pt idx="1470">
                  <c:v>17406.637</c:v>
                </c:pt>
                <c:pt idx="1471">
                  <c:v>17416.646</c:v>
                </c:pt>
                <c:pt idx="1472">
                  <c:v>17426.653</c:v>
                </c:pt>
                <c:pt idx="1473">
                  <c:v>17436.66</c:v>
                </c:pt>
                <c:pt idx="1474">
                  <c:v>17446.667</c:v>
                </c:pt>
                <c:pt idx="1475">
                  <c:v>17456.674</c:v>
                </c:pt>
                <c:pt idx="1476">
                  <c:v>17466.681</c:v>
                </c:pt>
                <c:pt idx="1477">
                  <c:v>17476.688</c:v>
                </c:pt>
                <c:pt idx="1478">
                  <c:v>17486.699</c:v>
                </c:pt>
                <c:pt idx="1479">
                  <c:v>17496.706</c:v>
                </c:pt>
                <c:pt idx="1480">
                  <c:v>17506.713</c:v>
                </c:pt>
                <c:pt idx="1481">
                  <c:v>17516.721</c:v>
                </c:pt>
                <c:pt idx="1482">
                  <c:v>17526.731</c:v>
                </c:pt>
                <c:pt idx="1483">
                  <c:v>17536.738</c:v>
                </c:pt>
                <c:pt idx="1484">
                  <c:v>17546.745</c:v>
                </c:pt>
                <c:pt idx="1485">
                  <c:v>17556.751</c:v>
                </c:pt>
                <c:pt idx="1486">
                  <c:v>17566.757</c:v>
                </c:pt>
                <c:pt idx="1487">
                  <c:v>17576.764</c:v>
                </c:pt>
                <c:pt idx="1488">
                  <c:v>17586.77</c:v>
                </c:pt>
                <c:pt idx="1489">
                  <c:v>17596.776</c:v>
                </c:pt>
                <c:pt idx="1490">
                  <c:v>17606.781</c:v>
                </c:pt>
                <c:pt idx="1491">
                  <c:v>17616.788</c:v>
                </c:pt>
                <c:pt idx="1492">
                  <c:v>17626.794</c:v>
                </c:pt>
                <c:pt idx="1493">
                  <c:v>17636.801</c:v>
                </c:pt>
                <c:pt idx="1494">
                  <c:v>17646.808</c:v>
                </c:pt>
                <c:pt idx="1495">
                  <c:v>17656.815</c:v>
                </c:pt>
                <c:pt idx="1496">
                  <c:v>17666.824</c:v>
                </c:pt>
                <c:pt idx="1497">
                  <c:v>17676.83</c:v>
                </c:pt>
                <c:pt idx="1498">
                  <c:v>17686.837</c:v>
                </c:pt>
                <c:pt idx="1499">
                  <c:v>17696.845</c:v>
                </c:pt>
                <c:pt idx="1500">
                  <c:v>17706.852</c:v>
                </c:pt>
                <c:pt idx="1501">
                  <c:v>17716.859</c:v>
                </c:pt>
                <c:pt idx="1502">
                  <c:v>17726.866</c:v>
                </c:pt>
                <c:pt idx="1503">
                  <c:v>17736.875</c:v>
                </c:pt>
                <c:pt idx="1504">
                  <c:v>17746.882</c:v>
                </c:pt>
                <c:pt idx="1505">
                  <c:v>17756.889</c:v>
                </c:pt>
                <c:pt idx="1506">
                  <c:v>17766.901</c:v>
                </c:pt>
                <c:pt idx="1507">
                  <c:v>17776.908</c:v>
                </c:pt>
                <c:pt idx="1508">
                  <c:v>17786.914</c:v>
                </c:pt>
                <c:pt idx="1509">
                  <c:v>17796.921</c:v>
                </c:pt>
                <c:pt idx="1510">
                  <c:v>17806.928</c:v>
                </c:pt>
                <c:pt idx="1511">
                  <c:v>17816.935</c:v>
                </c:pt>
                <c:pt idx="1512">
                  <c:v>17826.944</c:v>
                </c:pt>
                <c:pt idx="1513">
                  <c:v>17836.951</c:v>
                </c:pt>
                <c:pt idx="1514">
                  <c:v>17846.959</c:v>
                </c:pt>
                <c:pt idx="1515">
                  <c:v>17856.966</c:v>
                </c:pt>
                <c:pt idx="1516">
                  <c:v>17866.973</c:v>
                </c:pt>
                <c:pt idx="1517">
                  <c:v>17876.983</c:v>
                </c:pt>
                <c:pt idx="1518">
                  <c:v>17886.99</c:v>
                </c:pt>
                <c:pt idx="1519">
                  <c:v>17897.0</c:v>
                </c:pt>
                <c:pt idx="1520">
                  <c:v>17907.007</c:v>
                </c:pt>
                <c:pt idx="1521">
                  <c:v>17917.013</c:v>
                </c:pt>
                <c:pt idx="1522">
                  <c:v>17927.019</c:v>
                </c:pt>
                <c:pt idx="1523">
                  <c:v>17937.029</c:v>
                </c:pt>
                <c:pt idx="1524">
                  <c:v>17947.035</c:v>
                </c:pt>
                <c:pt idx="1525">
                  <c:v>17957.041</c:v>
                </c:pt>
                <c:pt idx="1526">
                  <c:v>17967.048</c:v>
                </c:pt>
                <c:pt idx="1527">
                  <c:v>17977.055</c:v>
                </c:pt>
                <c:pt idx="1528">
                  <c:v>17987.063</c:v>
                </c:pt>
                <c:pt idx="1529">
                  <c:v>17997.069</c:v>
                </c:pt>
                <c:pt idx="1530">
                  <c:v>18007.076</c:v>
                </c:pt>
                <c:pt idx="1531">
                  <c:v>18017.083</c:v>
                </c:pt>
                <c:pt idx="1532">
                  <c:v>18027.089</c:v>
                </c:pt>
                <c:pt idx="1533">
                  <c:v>18037.098</c:v>
                </c:pt>
                <c:pt idx="1534">
                  <c:v>18047.105</c:v>
                </c:pt>
                <c:pt idx="1535">
                  <c:v>18057.112</c:v>
                </c:pt>
                <c:pt idx="1536">
                  <c:v>18067.119</c:v>
                </c:pt>
                <c:pt idx="1537">
                  <c:v>18077.128</c:v>
                </c:pt>
                <c:pt idx="1538">
                  <c:v>18087.135</c:v>
                </c:pt>
                <c:pt idx="1539">
                  <c:v>18097.142</c:v>
                </c:pt>
                <c:pt idx="1540">
                  <c:v>18107.152</c:v>
                </c:pt>
                <c:pt idx="1541">
                  <c:v>18117.16</c:v>
                </c:pt>
                <c:pt idx="1542">
                  <c:v>18127.167</c:v>
                </c:pt>
                <c:pt idx="1543">
                  <c:v>18137.173</c:v>
                </c:pt>
                <c:pt idx="1544">
                  <c:v>18147.18</c:v>
                </c:pt>
                <c:pt idx="1545">
                  <c:v>18157.187</c:v>
                </c:pt>
                <c:pt idx="1546">
                  <c:v>18167.194</c:v>
                </c:pt>
                <c:pt idx="1547">
                  <c:v>18177.201</c:v>
                </c:pt>
                <c:pt idx="1548">
                  <c:v>18187.206</c:v>
                </c:pt>
                <c:pt idx="1549">
                  <c:v>18197.212</c:v>
                </c:pt>
                <c:pt idx="1550">
                  <c:v>18207.218</c:v>
                </c:pt>
                <c:pt idx="1551">
                  <c:v>18217.225</c:v>
                </c:pt>
                <c:pt idx="1552">
                  <c:v>18227.231</c:v>
                </c:pt>
                <c:pt idx="1553">
                  <c:v>18237.417</c:v>
                </c:pt>
                <c:pt idx="1554">
                  <c:v>18247.424</c:v>
                </c:pt>
                <c:pt idx="1555">
                  <c:v>18257.431</c:v>
                </c:pt>
                <c:pt idx="1556">
                  <c:v>18267.438</c:v>
                </c:pt>
                <c:pt idx="1557">
                  <c:v>18277.445</c:v>
                </c:pt>
                <c:pt idx="1558">
                  <c:v>18287.46</c:v>
                </c:pt>
                <c:pt idx="1559">
                  <c:v>18297.466</c:v>
                </c:pt>
                <c:pt idx="1560">
                  <c:v>18307.473</c:v>
                </c:pt>
                <c:pt idx="1561">
                  <c:v>18317.48</c:v>
                </c:pt>
                <c:pt idx="1562">
                  <c:v>18327.487</c:v>
                </c:pt>
                <c:pt idx="1563">
                  <c:v>18337.493</c:v>
                </c:pt>
                <c:pt idx="1564">
                  <c:v>18347.5</c:v>
                </c:pt>
                <c:pt idx="1565">
                  <c:v>18357.514</c:v>
                </c:pt>
                <c:pt idx="1566">
                  <c:v>18367.523</c:v>
                </c:pt>
                <c:pt idx="1567">
                  <c:v>18377.53</c:v>
                </c:pt>
                <c:pt idx="1568">
                  <c:v>18387.537</c:v>
                </c:pt>
                <c:pt idx="1569">
                  <c:v>18397.544</c:v>
                </c:pt>
                <c:pt idx="1570">
                  <c:v>18407.55</c:v>
                </c:pt>
                <c:pt idx="1571">
                  <c:v>18417.557</c:v>
                </c:pt>
                <c:pt idx="1572">
                  <c:v>18427.564</c:v>
                </c:pt>
                <c:pt idx="1573">
                  <c:v>18437.573</c:v>
                </c:pt>
                <c:pt idx="1574">
                  <c:v>18447.58</c:v>
                </c:pt>
                <c:pt idx="1575">
                  <c:v>18457.587</c:v>
                </c:pt>
                <c:pt idx="1576">
                  <c:v>18467.593</c:v>
                </c:pt>
                <c:pt idx="1577">
                  <c:v>18477.598</c:v>
                </c:pt>
                <c:pt idx="1578">
                  <c:v>18487.605</c:v>
                </c:pt>
                <c:pt idx="1579">
                  <c:v>18497.611</c:v>
                </c:pt>
                <c:pt idx="1580">
                  <c:v>18507.617</c:v>
                </c:pt>
                <c:pt idx="1581">
                  <c:v>18517.623</c:v>
                </c:pt>
                <c:pt idx="1582">
                  <c:v>18527.63</c:v>
                </c:pt>
                <c:pt idx="1583">
                  <c:v>18537.638</c:v>
                </c:pt>
                <c:pt idx="1584">
                  <c:v>18547.648</c:v>
                </c:pt>
                <c:pt idx="1585">
                  <c:v>18557.655</c:v>
                </c:pt>
                <c:pt idx="1586">
                  <c:v>18567.66</c:v>
                </c:pt>
                <c:pt idx="1587">
                  <c:v>18577.672</c:v>
                </c:pt>
                <c:pt idx="1588">
                  <c:v>18587.68</c:v>
                </c:pt>
                <c:pt idx="1589">
                  <c:v>18597.686</c:v>
                </c:pt>
                <c:pt idx="1590">
                  <c:v>18607.696</c:v>
                </c:pt>
                <c:pt idx="1591">
                  <c:v>18617.703</c:v>
                </c:pt>
                <c:pt idx="1592">
                  <c:v>18627.71</c:v>
                </c:pt>
                <c:pt idx="1593">
                  <c:v>18637.717</c:v>
                </c:pt>
                <c:pt idx="1594">
                  <c:v>18647.724</c:v>
                </c:pt>
                <c:pt idx="1595">
                  <c:v>18657.731</c:v>
                </c:pt>
                <c:pt idx="1596">
                  <c:v>18667.738</c:v>
                </c:pt>
                <c:pt idx="1597">
                  <c:v>18677.745</c:v>
                </c:pt>
                <c:pt idx="1598">
                  <c:v>18687.751</c:v>
                </c:pt>
                <c:pt idx="1599">
                  <c:v>18697.758</c:v>
                </c:pt>
                <c:pt idx="1600">
                  <c:v>18707.784</c:v>
                </c:pt>
                <c:pt idx="1601">
                  <c:v>18717.791</c:v>
                </c:pt>
                <c:pt idx="1602">
                  <c:v>18727.798</c:v>
                </c:pt>
                <c:pt idx="1603">
                  <c:v>18737.813</c:v>
                </c:pt>
                <c:pt idx="1604">
                  <c:v>18747.82</c:v>
                </c:pt>
                <c:pt idx="1605">
                  <c:v>18757.828</c:v>
                </c:pt>
                <c:pt idx="1606">
                  <c:v>18767.835</c:v>
                </c:pt>
                <c:pt idx="1607">
                  <c:v>18777.843</c:v>
                </c:pt>
                <c:pt idx="1608">
                  <c:v>18787.848</c:v>
                </c:pt>
                <c:pt idx="1609">
                  <c:v>18797.855</c:v>
                </c:pt>
                <c:pt idx="1610">
                  <c:v>18807.865</c:v>
                </c:pt>
                <c:pt idx="1611">
                  <c:v>18817.871</c:v>
                </c:pt>
                <c:pt idx="1612">
                  <c:v>18827.878</c:v>
                </c:pt>
                <c:pt idx="1613">
                  <c:v>18837.893</c:v>
                </c:pt>
                <c:pt idx="1614">
                  <c:v>18847.901</c:v>
                </c:pt>
                <c:pt idx="1615">
                  <c:v>18857.907</c:v>
                </c:pt>
                <c:pt idx="1616">
                  <c:v>18867.913</c:v>
                </c:pt>
                <c:pt idx="1617">
                  <c:v>18877.922</c:v>
                </c:pt>
                <c:pt idx="1618">
                  <c:v>18887.93</c:v>
                </c:pt>
                <c:pt idx="1619">
                  <c:v>18897.937</c:v>
                </c:pt>
                <c:pt idx="1620">
                  <c:v>18907.954</c:v>
                </c:pt>
                <c:pt idx="1621">
                  <c:v>18917.963</c:v>
                </c:pt>
                <c:pt idx="1622">
                  <c:v>18927.97</c:v>
                </c:pt>
                <c:pt idx="1623">
                  <c:v>18937.979</c:v>
                </c:pt>
                <c:pt idx="1624">
                  <c:v>18947.999</c:v>
                </c:pt>
                <c:pt idx="1625">
                  <c:v>18958.007</c:v>
                </c:pt>
                <c:pt idx="1626">
                  <c:v>18968.016</c:v>
                </c:pt>
                <c:pt idx="1627">
                  <c:v>18978.023</c:v>
                </c:pt>
                <c:pt idx="1628">
                  <c:v>18988.031</c:v>
                </c:pt>
                <c:pt idx="1629">
                  <c:v>18998.038</c:v>
                </c:pt>
                <c:pt idx="1630">
                  <c:v>19008.045</c:v>
                </c:pt>
                <c:pt idx="1631">
                  <c:v>19018.052</c:v>
                </c:pt>
                <c:pt idx="1632">
                  <c:v>19028.06</c:v>
                </c:pt>
                <c:pt idx="1633">
                  <c:v>19038.068</c:v>
                </c:pt>
                <c:pt idx="1634">
                  <c:v>19048.078</c:v>
                </c:pt>
                <c:pt idx="1635">
                  <c:v>19058.085</c:v>
                </c:pt>
                <c:pt idx="1636">
                  <c:v>19068.093</c:v>
                </c:pt>
                <c:pt idx="1637">
                  <c:v>19078.124</c:v>
                </c:pt>
                <c:pt idx="1638">
                  <c:v>19089.21</c:v>
                </c:pt>
                <c:pt idx="1639">
                  <c:v>19099.218</c:v>
                </c:pt>
                <c:pt idx="1640">
                  <c:v>19109.23</c:v>
                </c:pt>
                <c:pt idx="1641">
                  <c:v>19119.237</c:v>
                </c:pt>
                <c:pt idx="1642">
                  <c:v>19129.244</c:v>
                </c:pt>
                <c:pt idx="1643">
                  <c:v>19139.251</c:v>
                </c:pt>
                <c:pt idx="1644">
                  <c:v>19149.26</c:v>
                </c:pt>
                <c:pt idx="1645">
                  <c:v>19159.267</c:v>
                </c:pt>
                <c:pt idx="1646">
                  <c:v>19169.276</c:v>
                </c:pt>
                <c:pt idx="1647">
                  <c:v>19179.295</c:v>
                </c:pt>
                <c:pt idx="1648">
                  <c:v>19189.304</c:v>
                </c:pt>
                <c:pt idx="1649">
                  <c:v>19199.312</c:v>
                </c:pt>
                <c:pt idx="1650">
                  <c:v>19209.331</c:v>
                </c:pt>
                <c:pt idx="1651">
                  <c:v>19219.338</c:v>
                </c:pt>
                <c:pt idx="1652">
                  <c:v>19229.345</c:v>
                </c:pt>
                <c:pt idx="1653">
                  <c:v>19239.36</c:v>
                </c:pt>
                <c:pt idx="1654">
                  <c:v>19249.368</c:v>
                </c:pt>
                <c:pt idx="1655">
                  <c:v>19259.376</c:v>
                </c:pt>
                <c:pt idx="1656">
                  <c:v>19269.384</c:v>
                </c:pt>
                <c:pt idx="1657">
                  <c:v>19279.402</c:v>
                </c:pt>
                <c:pt idx="1658">
                  <c:v>19289.411</c:v>
                </c:pt>
                <c:pt idx="1659">
                  <c:v>19299.419</c:v>
                </c:pt>
                <c:pt idx="1660">
                  <c:v>19309.428</c:v>
                </c:pt>
                <c:pt idx="1661">
                  <c:v>19319.435</c:v>
                </c:pt>
                <c:pt idx="1662">
                  <c:v>19329.444</c:v>
                </c:pt>
                <c:pt idx="1663">
                  <c:v>19339.453</c:v>
                </c:pt>
                <c:pt idx="1664">
                  <c:v>19349.51</c:v>
                </c:pt>
                <c:pt idx="1665">
                  <c:v>19359.518</c:v>
                </c:pt>
                <c:pt idx="1666">
                  <c:v>19369.526</c:v>
                </c:pt>
                <c:pt idx="1667">
                  <c:v>19379.533</c:v>
                </c:pt>
                <c:pt idx="1668">
                  <c:v>19389.541</c:v>
                </c:pt>
                <c:pt idx="1669">
                  <c:v>19399.549</c:v>
                </c:pt>
                <c:pt idx="1670">
                  <c:v>19409.556</c:v>
                </c:pt>
                <c:pt idx="1671">
                  <c:v>19419.565</c:v>
                </c:pt>
                <c:pt idx="1672">
                  <c:v>19429.571</c:v>
                </c:pt>
                <c:pt idx="1673">
                  <c:v>19439.578</c:v>
                </c:pt>
                <c:pt idx="1674">
                  <c:v>19449.585</c:v>
                </c:pt>
                <c:pt idx="1675">
                  <c:v>19459.592</c:v>
                </c:pt>
                <c:pt idx="1676">
                  <c:v>19469.599</c:v>
                </c:pt>
                <c:pt idx="1677">
                  <c:v>19479.613</c:v>
                </c:pt>
                <c:pt idx="1678">
                  <c:v>19489.62</c:v>
                </c:pt>
                <c:pt idx="1679">
                  <c:v>19499.627</c:v>
                </c:pt>
                <c:pt idx="1680">
                  <c:v>19509.633</c:v>
                </c:pt>
                <c:pt idx="1681">
                  <c:v>19519.64</c:v>
                </c:pt>
                <c:pt idx="1682">
                  <c:v>19529.647</c:v>
                </c:pt>
                <c:pt idx="1683">
                  <c:v>19539.654</c:v>
                </c:pt>
                <c:pt idx="1684">
                  <c:v>19549.661</c:v>
                </c:pt>
                <c:pt idx="1685">
                  <c:v>19559.668</c:v>
                </c:pt>
                <c:pt idx="1686">
                  <c:v>19569.675</c:v>
                </c:pt>
                <c:pt idx="1687">
                  <c:v>19579.682</c:v>
                </c:pt>
                <c:pt idx="1688">
                  <c:v>19589.689</c:v>
                </c:pt>
                <c:pt idx="1689">
                  <c:v>19599.696</c:v>
                </c:pt>
                <c:pt idx="1690">
                  <c:v>19609.703</c:v>
                </c:pt>
                <c:pt idx="1691">
                  <c:v>19619.712</c:v>
                </c:pt>
                <c:pt idx="1692">
                  <c:v>19629.719</c:v>
                </c:pt>
                <c:pt idx="1693">
                  <c:v>19639.726</c:v>
                </c:pt>
                <c:pt idx="1694">
                  <c:v>19649.736</c:v>
                </c:pt>
                <c:pt idx="1695">
                  <c:v>19659.743</c:v>
                </c:pt>
                <c:pt idx="1696">
                  <c:v>19669.749</c:v>
                </c:pt>
                <c:pt idx="1697">
                  <c:v>19679.756</c:v>
                </c:pt>
                <c:pt idx="1698">
                  <c:v>19689.765</c:v>
                </c:pt>
                <c:pt idx="1699">
                  <c:v>19699.771</c:v>
                </c:pt>
                <c:pt idx="1700">
                  <c:v>19709.777</c:v>
                </c:pt>
                <c:pt idx="1701">
                  <c:v>19719.783</c:v>
                </c:pt>
                <c:pt idx="1702">
                  <c:v>19729.788</c:v>
                </c:pt>
                <c:pt idx="1703">
                  <c:v>19739.794</c:v>
                </c:pt>
                <c:pt idx="1704">
                  <c:v>19749.8</c:v>
                </c:pt>
                <c:pt idx="1705">
                  <c:v>19759.805</c:v>
                </c:pt>
                <c:pt idx="1706">
                  <c:v>19769.814</c:v>
                </c:pt>
                <c:pt idx="1707">
                  <c:v>19779.821</c:v>
                </c:pt>
                <c:pt idx="1708">
                  <c:v>19789.828</c:v>
                </c:pt>
                <c:pt idx="1709">
                  <c:v>19799.834</c:v>
                </c:pt>
                <c:pt idx="1710">
                  <c:v>19809.841</c:v>
                </c:pt>
                <c:pt idx="1711">
                  <c:v>19819.848</c:v>
                </c:pt>
                <c:pt idx="1712">
                  <c:v>19829.854</c:v>
                </c:pt>
                <c:pt idx="1713">
                  <c:v>19839.861</c:v>
                </c:pt>
                <c:pt idx="1714">
                  <c:v>19849.867</c:v>
                </c:pt>
                <c:pt idx="1715">
                  <c:v>19859.874</c:v>
                </c:pt>
                <c:pt idx="1716">
                  <c:v>19869.881</c:v>
                </c:pt>
                <c:pt idx="1717">
                  <c:v>19879.888</c:v>
                </c:pt>
                <c:pt idx="1718">
                  <c:v>19889.894</c:v>
                </c:pt>
                <c:pt idx="1719">
                  <c:v>19899.901</c:v>
                </c:pt>
                <c:pt idx="1720">
                  <c:v>19909.908</c:v>
                </c:pt>
                <c:pt idx="1721">
                  <c:v>19919.915</c:v>
                </c:pt>
                <c:pt idx="1722">
                  <c:v>19929.925</c:v>
                </c:pt>
                <c:pt idx="1723">
                  <c:v>19939.932</c:v>
                </c:pt>
                <c:pt idx="1724">
                  <c:v>19949.938</c:v>
                </c:pt>
                <c:pt idx="1725">
                  <c:v>19959.948</c:v>
                </c:pt>
                <c:pt idx="1726">
                  <c:v>19969.954</c:v>
                </c:pt>
                <c:pt idx="1727">
                  <c:v>19979.96</c:v>
                </c:pt>
                <c:pt idx="1728">
                  <c:v>19989.967</c:v>
                </c:pt>
                <c:pt idx="1729">
                  <c:v>19999.973</c:v>
                </c:pt>
                <c:pt idx="1730">
                  <c:v>20009.979</c:v>
                </c:pt>
                <c:pt idx="1731">
                  <c:v>20019.985</c:v>
                </c:pt>
                <c:pt idx="1732">
                  <c:v>20029.99</c:v>
                </c:pt>
                <c:pt idx="1733">
                  <c:v>20039.997</c:v>
                </c:pt>
                <c:pt idx="1734">
                  <c:v>20050.004</c:v>
                </c:pt>
                <c:pt idx="1735">
                  <c:v>20060.011</c:v>
                </c:pt>
                <c:pt idx="1736">
                  <c:v>20070.026</c:v>
                </c:pt>
                <c:pt idx="1737">
                  <c:v>20080.033</c:v>
                </c:pt>
                <c:pt idx="1738">
                  <c:v>20090.04</c:v>
                </c:pt>
                <c:pt idx="1739">
                  <c:v>20100.046</c:v>
                </c:pt>
                <c:pt idx="1740">
                  <c:v>20110.053</c:v>
                </c:pt>
                <c:pt idx="1741">
                  <c:v>20120.06</c:v>
                </c:pt>
                <c:pt idx="1742">
                  <c:v>20130.07</c:v>
                </c:pt>
                <c:pt idx="1743">
                  <c:v>20140.079</c:v>
                </c:pt>
                <c:pt idx="1744">
                  <c:v>20150.086</c:v>
                </c:pt>
                <c:pt idx="1745">
                  <c:v>20160.093</c:v>
                </c:pt>
                <c:pt idx="1746">
                  <c:v>20170.1</c:v>
                </c:pt>
                <c:pt idx="1747">
                  <c:v>20180.107</c:v>
                </c:pt>
                <c:pt idx="1748">
                  <c:v>20190.114</c:v>
                </c:pt>
                <c:pt idx="1749">
                  <c:v>20200.124</c:v>
                </c:pt>
                <c:pt idx="1750">
                  <c:v>20210.132</c:v>
                </c:pt>
                <c:pt idx="1751">
                  <c:v>20220.139</c:v>
                </c:pt>
                <c:pt idx="1752">
                  <c:v>20230.146</c:v>
                </c:pt>
                <c:pt idx="1753">
                  <c:v>20240.156</c:v>
                </c:pt>
                <c:pt idx="1754">
                  <c:v>20250.163</c:v>
                </c:pt>
                <c:pt idx="1755">
                  <c:v>20260.17</c:v>
                </c:pt>
                <c:pt idx="1756">
                  <c:v>20270.175</c:v>
                </c:pt>
                <c:pt idx="1757">
                  <c:v>20280.181</c:v>
                </c:pt>
                <c:pt idx="1758">
                  <c:v>20290.187</c:v>
                </c:pt>
                <c:pt idx="1759">
                  <c:v>20300.195</c:v>
                </c:pt>
                <c:pt idx="1760">
                  <c:v>20310.201</c:v>
                </c:pt>
                <c:pt idx="1761">
                  <c:v>20320.206</c:v>
                </c:pt>
                <c:pt idx="1762">
                  <c:v>20330.212</c:v>
                </c:pt>
                <c:pt idx="1763">
                  <c:v>20340.219</c:v>
                </c:pt>
                <c:pt idx="1764">
                  <c:v>20350.226</c:v>
                </c:pt>
                <c:pt idx="1765">
                  <c:v>20360.233</c:v>
                </c:pt>
                <c:pt idx="1766">
                  <c:v>20370.241</c:v>
                </c:pt>
                <c:pt idx="1767">
                  <c:v>20380.248</c:v>
                </c:pt>
                <c:pt idx="1768">
                  <c:v>20390.255</c:v>
                </c:pt>
                <c:pt idx="1769">
                  <c:v>20400.263</c:v>
                </c:pt>
                <c:pt idx="1770">
                  <c:v>20410.272</c:v>
                </c:pt>
                <c:pt idx="1771">
                  <c:v>20420.279</c:v>
                </c:pt>
                <c:pt idx="1772">
                  <c:v>20430.286</c:v>
                </c:pt>
                <c:pt idx="1773">
                  <c:v>20440.296</c:v>
                </c:pt>
                <c:pt idx="1774">
                  <c:v>20450.302</c:v>
                </c:pt>
                <c:pt idx="1775">
                  <c:v>20460.309</c:v>
                </c:pt>
                <c:pt idx="1776">
                  <c:v>20470.316</c:v>
                </c:pt>
                <c:pt idx="1777">
                  <c:v>20480.323</c:v>
                </c:pt>
                <c:pt idx="1778">
                  <c:v>20490.329</c:v>
                </c:pt>
                <c:pt idx="1779">
                  <c:v>20500.339</c:v>
                </c:pt>
                <c:pt idx="1780">
                  <c:v>20510.345</c:v>
                </c:pt>
                <c:pt idx="1781">
                  <c:v>20520.352</c:v>
                </c:pt>
                <c:pt idx="1782">
                  <c:v>20530.358</c:v>
                </c:pt>
                <c:pt idx="1783">
                  <c:v>20540.364</c:v>
                </c:pt>
                <c:pt idx="1784">
                  <c:v>20550.371</c:v>
                </c:pt>
                <c:pt idx="1785">
                  <c:v>20560.378</c:v>
                </c:pt>
                <c:pt idx="1786">
                  <c:v>20570.389</c:v>
                </c:pt>
                <c:pt idx="1787">
                  <c:v>20580.396</c:v>
                </c:pt>
                <c:pt idx="1788">
                  <c:v>20590.402</c:v>
                </c:pt>
                <c:pt idx="1789">
                  <c:v>20600.408</c:v>
                </c:pt>
                <c:pt idx="1790">
                  <c:v>20610.413</c:v>
                </c:pt>
                <c:pt idx="1791">
                  <c:v>20620.419</c:v>
                </c:pt>
                <c:pt idx="1792">
                  <c:v>20630.426</c:v>
                </c:pt>
                <c:pt idx="1793">
                  <c:v>20640.432</c:v>
                </c:pt>
                <c:pt idx="1794">
                  <c:v>20650.438</c:v>
                </c:pt>
                <c:pt idx="1795">
                  <c:v>20660.446</c:v>
                </c:pt>
                <c:pt idx="1796">
                  <c:v>20670.453</c:v>
                </c:pt>
                <c:pt idx="1797">
                  <c:v>20680.46</c:v>
                </c:pt>
                <c:pt idx="1798">
                  <c:v>20690.467</c:v>
                </c:pt>
                <c:pt idx="1799">
                  <c:v>20700.473</c:v>
                </c:pt>
                <c:pt idx="1800">
                  <c:v>20710.48</c:v>
                </c:pt>
                <c:pt idx="1801">
                  <c:v>20720.487</c:v>
                </c:pt>
                <c:pt idx="1802">
                  <c:v>20730.494</c:v>
                </c:pt>
                <c:pt idx="1803">
                  <c:v>20740.501</c:v>
                </c:pt>
                <c:pt idx="1804">
                  <c:v>20750.508</c:v>
                </c:pt>
                <c:pt idx="1805">
                  <c:v>20760.515</c:v>
                </c:pt>
                <c:pt idx="1806">
                  <c:v>20770.522</c:v>
                </c:pt>
                <c:pt idx="1807">
                  <c:v>20780.529</c:v>
                </c:pt>
                <c:pt idx="1808">
                  <c:v>20790.537</c:v>
                </c:pt>
                <c:pt idx="1809">
                  <c:v>20800.544</c:v>
                </c:pt>
                <c:pt idx="1810">
                  <c:v>20810.555</c:v>
                </c:pt>
                <c:pt idx="1811">
                  <c:v>20820.562</c:v>
                </c:pt>
                <c:pt idx="1812">
                  <c:v>20830.569</c:v>
                </c:pt>
                <c:pt idx="1813">
                  <c:v>20840.576</c:v>
                </c:pt>
                <c:pt idx="1814">
                  <c:v>20850.583</c:v>
                </c:pt>
                <c:pt idx="1815">
                  <c:v>20860.589</c:v>
                </c:pt>
                <c:pt idx="1816">
                  <c:v>20870.597</c:v>
                </c:pt>
                <c:pt idx="1817">
                  <c:v>20880.605</c:v>
                </c:pt>
                <c:pt idx="1818">
                  <c:v>20890.611</c:v>
                </c:pt>
                <c:pt idx="1819">
                  <c:v>20900.618</c:v>
                </c:pt>
                <c:pt idx="1820">
                  <c:v>20910.628</c:v>
                </c:pt>
                <c:pt idx="1821">
                  <c:v>20920.636</c:v>
                </c:pt>
                <c:pt idx="1822">
                  <c:v>20930.641</c:v>
                </c:pt>
                <c:pt idx="1823">
                  <c:v>20940.648</c:v>
                </c:pt>
                <c:pt idx="1824">
                  <c:v>20950.658</c:v>
                </c:pt>
                <c:pt idx="1825">
                  <c:v>20960.665</c:v>
                </c:pt>
                <c:pt idx="1826">
                  <c:v>20970.672</c:v>
                </c:pt>
                <c:pt idx="1827">
                  <c:v>20980.678</c:v>
                </c:pt>
                <c:pt idx="1828">
                  <c:v>20990.685</c:v>
                </c:pt>
                <c:pt idx="1829">
                  <c:v>21000.691</c:v>
                </c:pt>
                <c:pt idx="1830">
                  <c:v>21010.698</c:v>
                </c:pt>
                <c:pt idx="1831">
                  <c:v>21020.719</c:v>
                </c:pt>
                <c:pt idx="1832">
                  <c:v>21030.726</c:v>
                </c:pt>
                <c:pt idx="1833">
                  <c:v>21040.734</c:v>
                </c:pt>
                <c:pt idx="1834">
                  <c:v>21050.741</c:v>
                </c:pt>
                <c:pt idx="1835">
                  <c:v>21060.748</c:v>
                </c:pt>
                <c:pt idx="1836">
                  <c:v>21070.755</c:v>
                </c:pt>
                <c:pt idx="1837">
                  <c:v>21080.765</c:v>
                </c:pt>
                <c:pt idx="1838">
                  <c:v>21090.775</c:v>
                </c:pt>
                <c:pt idx="1839">
                  <c:v>21100.782</c:v>
                </c:pt>
                <c:pt idx="1840">
                  <c:v>21110.788</c:v>
                </c:pt>
                <c:pt idx="1841">
                  <c:v>21120.795</c:v>
                </c:pt>
                <c:pt idx="1842">
                  <c:v>21130.803</c:v>
                </c:pt>
                <c:pt idx="1843">
                  <c:v>21140.809</c:v>
                </c:pt>
                <c:pt idx="1844">
                  <c:v>21150.815</c:v>
                </c:pt>
                <c:pt idx="1845">
                  <c:v>21160.828</c:v>
                </c:pt>
                <c:pt idx="1846">
                  <c:v>21170.836</c:v>
                </c:pt>
                <c:pt idx="1847">
                  <c:v>21180.843</c:v>
                </c:pt>
                <c:pt idx="1848">
                  <c:v>21190.849</c:v>
                </c:pt>
                <c:pt idx="1849">
                  <c:v>21200.855</c:v>
                </c:pt>
                <c:pt idx="1850">
                  <c:v>21210.862</c:v>
                </c:pt>
                <c:pt idx="1851">
                  <c:v>21220.871</c:v>
                </c:pt>
                <c:pt idx="1852">
                  <c:v>21230.878</c:v>
                </c:pt>
                <c:pt idx="1853">
                  <c:v>21240.885</c:v>
                </c:pt>
                <c:pt idx="1854">
                  <c:v>21250.9</c:v>
                </c:pt>
                <c:pt idx="1855">
                  <c:v>21260.907</c:v>
                </c:pt>
                <c:pt idx="1856">
                  <c:v>21270.914</c:v>
                </c:pt>
                <c:pt idx="1857">
                  <c:v>21280.921</c:v>
                </c:pt>
                <c:pt idx="1858">
                  <c:v>21290.927</c:v>
                </c:pt>
                <c:pt idx="1859">
                  <c:v>21300.934</c:v>
                </c:pt>
                <c:pt idx="1860">
                  <c:v>21310.941</c:v>
                </c:pt>
                <c:pt idx="1861">
                  <c:v>21320.947</c:v>
                </c:pt>
                <c:pt idx="1862">
                  <c:v>21330.955</c:v>
                </c:pt>
                <c:pt idx="1863">
                  <c:v>21340.962</c:v>
                </c:pt>
                <c:pt idx="1864">
                  <c:v>21350.968</c:v>
                </c:pt>
                <c:pt idx="1865">
                  <c:v>21360.978</c:v>
                </c:pt>
                <c:pt idx="1866">
                  <c:v>21370.986</c:v>
                </c:pt>
                <c:pt idx="1867">
                  <c:v>21380.993</c:v>
                </c:pt>
                <c:pt idx="1868">
                  <c:v>21391.0</c:v>
                </c:pt>
                <c:pt idx="1869">
                  <c:v>21401.009</c:v>
                </c:pt>
                <c:pt idx="1870">
                  <c:v>21411.016</c:v>
                </c:pt>
                <c:pt idx="1871">
                  <c:v>21421.023</c:v>
                </c:pt>
                <c:pt idx="1872">
                  <c:v>21431.033</c:v>
                </c:pt>
                <c:pt idx="1873">
                  <c:v>21441.039</c:v>
                </c:pt>
                <c:pt idx="1874">
                  <c:v>21451.046</c:v>
                </c:pt>
                <c:pt idx="1875">
                  <c:v>21461.052</c:v>
                </c:pt>
                <c:pt idx="1876">
                  <c:v>21471.065</c:v>
                </c:pt>
                <c:pt idx="1877">
                  <c:v>21481.07</c:v>
                </c:pt>
                <c:pt idx="1878">
                  <c:v>21491.077</c:v>
                </c:pt>
                <c:pt idx="1879">
                  <c:v>21501.086</c:v>
                </c:pt>
                <c:pt idx="1880">
                  <c:v>21511.091</c:v>
                </c:pt>
                <c:pt idx="1881">
                  <c:v>21521.098</c:v>
                </c:pt>
                <c:pt idx="1882">
                  <c:v>21531.106</c:v>
                </c:pt>
                <c:pt idx="1883">
                  <c:v>21541.112</c:v>
                </c:pt>
                <c:pt idx="1884">
                  <c:v>21551.117</c:v>
                </c:pt>
                <c:pt idx="1885">
                  <c:v>21561.123</c:v>
                </c:pt>
                <c:pt idx="1886">
                  <c:v>21571.132</c:v>
                </c:pt>
                <c:pt idx="1887">
                  <c:v>21581.139</c:v>
                </c:pt>
                <c:pt idx="1888">
                  <c:v>21591.145</c:v>
                </c:pt>
                <c:pt idx="1889">
                  <c:v>21601.151</c:v>
                </c:pt>
                <c:pt idx="1890">
                  <c:v>21611.157</c:v>
                </c:pt>
                <c:pt idx="1891">
                  <c:v>21621.164</c:v>
                </c:pt>
                <c:pt idx="1892">
                  <c:v>21631.171</c:v>
                </c:pt>
                <c:pt idx="1893">
                  <c:v>21641.178</c:v>
                </c:pt>
                <c:pt idx="1894">
                  <c:v>21651.188</c:v>
                </c:pt>
                <c:pt idx="1895">
                  <c:v>21661.194</c:v>
                </c:pt>
                <c:pt idx="1896">
                  <c:v>21671.201</c:v>
                </c:pt>
                <c:pt idx="1897">
                  <c:v>21681.208</c:v>
                </c:pt>
                <c:pt idx="1898">
                  <c:v>21691.215</c:v>
                </c:pt>
                <c:pt idx="1899">
                  <c:v>21701.222</c:v>
                </c:pt>
                <c:pt idx="1900">
                  <c:v>21711.232</c:v>
                </c:pt>
                <c:pt idx="1901">
                  <c:v>21721.24</c:v>
                </c:pt>
                <c:pt idx="1902">
                  <c:v>21731.246</c:v>
                </c:pt>
                <c:pt idx="1903">
                  <c:v>21741.253</c:v>
                </c:pt>
                <c:pt idx="1904">
                  <c:v>21751.262</c:v>
                </c:pt>
                <c:pt idx="1905">
                  <c:v>21761.268</c:v>
                </c:pt>
                <c:pt idx="1906">
                  <c:v>21771.274</c:v>
                </c:pt>
                <c:pt idx="1907">
                  <c:v>21781.28</c:v>
                </c:pt>
                <c:pt idx="1908">
                  <c:v>21791.285</c:v>
                </c:pt>
                <c:pt idx="1909">
                  <c:v>21801.292</c:v>
                </c:pt>
                <c:pt idx="1910">
                  <c:v>21811.301</c:v>
                </c:pt>
                <c:pt idx="1911">
                  <c:v>21821.308</c:v>
                </c:pt>
                <c:pt idx="1912">
                  <c:v>21831.313</c:v>
                </c:pt>
                <c:pt idx="1913">
                  <c:v>21841.32</c:v>
                </c:pt>
                <c:pt idx="1914">
                  <c:v>21851.326</c:v>
                </c:pt>
                <c:pt idx="1915">
                  <c:v>21861.333</c:v>
                </c:pt>
                <c:pt idx="1916">
                  <c:v>21871.339</c:v>
                </c:pt>
                <c:pt idx="1917">
                  <c:v>21881.348</c:v>
                </c:pt>
                <c:pt idx="1918">
                  <c:v>21891.354</c:v>
                </c:pt>
                <c:pt idx="1919">
                  <c:v>21901.36</c:v>
                </c:pt>
                <c:pt idx="1920">
                  <c:v>21911.367</c:v>
                </c:pt>
                <c:pt idx="1921">
                  <c:v>21921.376</c:v>
                </c:pt>
                <c:pt idx="1922">
                  <c:v>21931.383</c:v>
                </c:pt>
                <c:pt idx="1923">
                  <c:v>21941.39</c:v>
                </c:pt>
                <c:pt idx="1924">
                  <c:v>21951.397</c:v>
                </c:pt>
                <c:pt idx="1925">
                  <c:v>21961.403</c:v>
                </c:pt>
                <c:pt idx="1926">
                  <c:v>21971.41</c:v>
                </c:pt>
                <c:pt idx="1927">
                  <c:v>21981.42</c:v>
                </c:pt>
                <c:pt idx="1928">
                  <c:v>21991.427</c:v>
                </c:pt>
                <c:pt idx="1929">
                  <c:v>22001.434</c:v>
                </c:pt>
                <c:pt idx="1930">
                  <c:v>22011.441</c:v>
                </c:pt>
                <c:pt idx="1931">
                  <c:v>22021.448</c:v>
                </c:pt>
                <c:pt idx="1932">
                  <c:v>22031.455</c:v>
                </c:pt>
                <c:pt idx="1933">
                  <c:v>22041.462</c:v>
                </c:pt>
                <c:pt idx="1934">
                  <c:v>22051.472</c:v>
                </c:pt>
                <c:pt idx="1935">
                  <c:v>22061.479</c:v>
                </c:pt>
                <c:pt idx="1936">
                  <c:v>22071.485</c:v>
                </c:pt>
                <c:pt idx="1937">
                  <c:v>22081.496</c:v>
                </c:pt>
                <c:pt idx="1938">
                  <c:v>22091.502</c:v>
                </c:pt>
                <c:pt idx="1939">
                  <c:v>22101.509</c:v>
                </c:pt>
                <c:pt idx="1940">
                  <c:v>22111.515</c:v>
                </c:pt>
                <c:pt idx="1941">
                  <c:v>22121.523</c:v>
                </c:pt>
                <c:pt idx="1942">
                  <c:v>22131.528</c:v>
                </c:pt>
                <c:pt idx="1943">
                  <c:v>22141.534</c:v>
                </c:pt>
                <c:pt idx="1944">
                  <c:v>22151.54</c:v>
                </c:pt>
                <c:pt idx="1945">
                  <c:v>22161.545</c:v>
                </c:pt>
                <c:pt idx="1946">
                  <c:v>22171.551</c:v>
                </c:pt>
                <c:pt idx="1947">
                  <c:v>22181.558</c:v>
                </c:pt>
                <c:pt idx="1948">
                  <c:v>22191.565</c:v>
                </c:pt>
                <c:pt idx="1949">
                  <c:v>22201.571</c:v>
                </c:pt>
                <c:pt idx="1950">
                  <c:v>22211.578</c:v>
                </c:pt>
                <c:pt idx="1951">
                  <c:v>22221.584</c:v>
                </c:pt>
                <c:pt idx="1952">
                  <c:v>22231.591</c:v>
                </c:pt>
                <c:pt idx="1953">
                  <c:v>22241.598</c:v>
                </c:pt>
                <c:pt idx="1954">
                  <c:v>22251.604</c:v>
                </c:pt>
                <c:pt idx="1955">
                  <c:v>22261.611</c:v>
                </c:pt>
                <c:pt idx="1956">
                  <c:v>22271.619</c:v>
                </c:pt>
                <c:pt idx="1957">
                  <c:v>22281.628</c:v>
                </c:pt>
                <c:pt idx="1958">
                  <c:v>22291.635</c:v>
                </c:pt>
                <c:pt idx="1959">
                  <c:v>22301.642</c:v>
                </c:pt>
                <c:pt idx="1960">
                  <c:v>22311.651</c:v>
                </c:pt>
                <c:pt idx="1961">
                  <c:v>22321.658</c:v>
                </c:pt>
                <c:pt idx="1962">
                  <c:v>22331.664</c:v>
                </c:pt>
                <c:pt idx="1963">
                  <c:v>22341.67</c:v>
                </c:pt>
                <c:pt idx="1964">
                  <c:v>22351.677</c:v>
                </c:pt>
                <c:pt idx="1965">
                  <c:v>22361.685</c:v>
                </c:pt>
                <c:pt idx="1966">
                  <c:v>22371.694</c:v>
                </c:pt>
                <c:pt idx="1967">
                  <c:v>22381.701</c:v>
                </c:pt>
                <c:pt idx="1968">
                  <c:v>22391.706</c:v>
                </c:pt>
                <c:pt idx="1969">
                  <c:v>22401.713</c:v>
                </c:pt>
                <c:pt idx="1970">
                  <c:v>22411.719</c:v>
                </c:pt>
                <c:pt idx="1971">
                  <c:v>22421.725</c:v>
                </c:pt>
                <c:pt idx="1972">
                  <c:v>22431.731</c:v>
                </c:pt>
                <c:pt idx="1973">
                  <c:v>22441.737</c:v>
                </c:pt>
                <c:pt idx="1974">
                  <c:v>22451.745</c:v>
                </c:pt>
                <c:pt idx="1975">
                  <c:v>22461.752</c:v>
                </c:pt>
                <c:pt idx="1976">
                  <c:v>22471.759</c:v>
                </c:pt>
                <c:pt idx="1977">
                  <c:v>22481.765</c:v>
                </c:pt>
                <c:pt idx="1978">
                  <c:v>22491.772</c:v>
                </c:pt>
                <c:pt idx="1979">
                  <c:v>22501.779</c:v>
                </c:pt>
                <c:pt idx="1980">
                  <c:v>22511.786</c:v>
                </c:pt>
                <c:pt idx="1981">
                  <c:v>22521.795</c:v>
                </c:pt>
                <c:pt idx="1982">
                  <c:v>22531.802</c:v>
                </c:pt>
                <c:pt idx="1983">
                  <c:v>22541.809</c:v>
                </c:pt>
                <c:pt idx="1984">
                  <c:v>22551.817</c:v>
                </c:pt>
                <c:pt idx="1985">
                  <c:v>22561.824</c:v>
                </c:pt>
                <c:pt idx="1986">
                  <c:v>22571.831</c:v>
                </c:pt>
                <c:pt idx="1987">
                  <c:v>22581.838</c:v>
                </c:pt>
                <c:pt idx="1988">
                  <c:v>22591.848</c:v>
                </c:pt>
                <c:pt idx="1989">
                  <c:v>22601.855</c:v>
                </c:pt>
                <c:pt idx="1990">
                  <c:v>22611.862</c:v>
                </c:pt>
                <c:pt idx="1991">
                  <c:v>22621.872</c:v>
                </c:pt>
                <c:pt idx="1992">
                  <c:v>22631.879</c:v>
                </c:pt>
                <c:pt idx="1993">
                  <c:v>22641.886</c:v>
                </c:pt>
                <c:pt idx="1994">
                  <c:v>22651.892</c:v>
                </c:pt>
                <c:pt idx="1995">
                  <c:v>22661.898</c:v>
                </c:pt>
                <c:pt idx="1996">
                  <c:v>22671.905</c:v>
                </c:pt>
                <c:pt idx="1997">
                  <c:v>22681.911</c:v>
                </c:pt>
                <c:pt idx="1998">
                  <c:v>22691.916</c:v>
                </c:pt>
                <c:pt idx="1999">
                  <c:v>22701.922</c:v>
                </c:pt>
                <c:pt idx="2000">
                  <c:v>22711.928</c:v>
                </c:pt>
                <c:pt idx="2001">
                  <c:v>22721.934</c:v>
                </c:pt>
                <c:pt idx="2002">
                  <c:v>22731.947</c:v>
                </c:pt>
                <c:pt idx="2003">
                  <c:v>22741.953</c:v>
                </c:pt>
                <c:pt idx="2004">
                  <c:v>22751.96</c:v>
                </c:pt>
                <c:pt idx="2005">
                  <c:v>22761.967</c:v>
                </c:pt>
                <c:pt idx="2006">
                  <c:v>22771.973</c:v>
                </c:pt>
                <c:pt idx="2007">
                  <c:v>22781.98</c:v>
                </c:pt>
                <c:pt idx="2008">
                  <c:v>22791.987</c:v>
                </c:pt>
                <c:pt idx="2009">
                  <c:v>22801.994</c:v>
                </c:pt>
                <c:pt idx="2010">
                  <c:v>22811.999</c:v>
                </c:pt>
                <c:pt idx="2011">
                  <c:v>22822.005</c:v>
                </c:pt>
                <c:pt idx="2012">
                  <c:v>22832.012</c:v>
                </c:pt>
                <c:pt idx="2013">
                  <c:v>22842.022</c:v>
                </c:pt>
                <c:pt idx="2014">
                  <c:v>22852.03</c:v>
                </c:pt>
                <c:pt idx="2015">
                  <c:v>22862.038</c:v>
                </c:pt>
                <c:pt idx="2016">
                  <c:v>22872.047</c:v>
                </c:pt>
                <c:pt idx="2017">
                  <c:v>22882.055</c:v>
                </c:pt>
                <c:pt idx="2018">
                  <c:v>22892.061</c:v>
                </c:pt>
                <c:pt idx="2019">
                  <c:v>22902.068</c:v>
                </c:pt>
                <c:pt idx="2020">
                  <c:v>22912.077</c:v>
                </c:pt>
                <c:pt idx="2021">
                  <c:v>22922.084</c:v>
                </c:pt>
                <c:pt idx="2022">
                  <c:v>22932.091</c:v>
                </c:pt>
                <c:pt idx="2023">
                  <c:v>22942.098</c:v>
                </c:pt>
                <c:pt idx="2024">
                  <c:v>22952.105</c:v>
                </c:pt>
                <c:pt idx="2025">
                  <c:v>22962.113</c:v>
                </c:pt>
                <c:pt idx="2026">
                  <c:v>22972.12</c:v>
                </c:pt>
                <c:pt idx="2027">
                  <c:v>22982.132</c:v>
                </c:pt>
                <c:pt idx="2028">
                  <c:v>22992.138</c:v>
                </c:pt>
                <c:pt idx="2029">
                  <c:v>23002.144</c:v>
                </c:pt>
                <c:pt idx="2030">
                  <c:v>23012.153</c:v>
                </c:pt>
                <c:pt idx="2031">
                  <c:v>23022.165</c:v>
                </c:pt>
                <c:pt idx="2032">
                  <c:v>23032.17</c:v>
                </c:pt>
                <c:pt idx="2033">
                  <c:v>23042.176</c:v>
                </c:pt>
                <c:pt idx="2034">
                  <c:v>23052.182</c:v>
                </c:pt>
                <c:pt idx="2035">
                  <c:v>23062.187</c:v>
                </c:pt>
                <c:pt idx="2036">
                  <c:v>23072.194</c:v>
                </c:pt>
                <c:pt idx="2037">
                  <c:v>23082.199</c:v>
                </c:pt>
                <c:pt idx="2038">
                  <c:v>23092.205</c:v>
                </c:pt>
                <c:pt idx="2039">
                  <c:v>23102.21</c:v>
                </c:pt>
                <c:pt idx="2040">
                  <c:v>23112.217</c:v>
                </c:pt>
                <c:pt idx="2041">
                  <c:v>23122.225</c:v>
                </c:pt>
                <c:pt idx="2042">
                  <c:v>23132.231</c:v>
                </c:pt>
                <c:pt idx="2043">
                  <c:v>23142.237</c:v>
                </c:pt>
                <c:pt idx="2044">
                  <c:v>23152.245</c:v>
                </c:pt>
                <c:pt idx="2045">
                  <c:v>23162.254</c:v>
                </c:pt>
                <c:pt idx="2046">
                  <c:v>23172.261</c:v>
                </c:pt>
                <c:pt idx="2047">
                  <c:v>23182.268</c:v>
                </c:pt>
                <c:pt idx="2048">
                  <c:v>23192.279</c:v>
                </c:pt>
                <c:pt idx="2049">
                  <c:v>23202.285</c:v>
                </c:pt>
                <c:pt idx="2050">
                  <c:v>23212.292</c:v>
                </c:pt>
                <c:pt idx="2051">
                  <c:v>23222.298</c:v>
                </c:pt>
                <c:pt idx="2052">
                  <c:v>23232.308</c:v>
                </c:pt>
                <c:pt idx="2053">
                  <c:v>23242.315</c:v>
                </c:pt>
                <c:pt idx="2054">
                  <c:v>23252.322</c:v>
                </c:pt>
                <c:pt idx="2055">
                  <c:v>23262.332</c:v>
                </c:pt>
                <c:pt idx="2056">
                  <c:v>23272.339</c:v>
                </c:pt>
                <c:pt idx="2057">
                  <c:v>23282.345</c:v>
                </c:pt>
                <c:pt idx="2058">
                  <c:v>23292.351</c:v>
                </c:pt>
                <c:pt idx="2059">
                  <c:v>23302.359</c:v>
                </c:pt>
                <c:pt idx="2060">
                  <c:v>23312.365</c:v>
                </c:pt>
                <c:pt idx="2061">
                  <c:v>23322.372</c:v>
                </c:pt>
                <c:pt idx="2062">
                  <c:v>23332.377</c:v>
                </c:pt>
                <c:pt idx="2063">
                  <c:v>23342.384</c:v>
                </c:pt>
                <c:pt idx="2064">
                  <c:v>23352.393</c:v>
                </c:pt>
                <c:pt idx="2065">
                  <c:v>23362.402</c:v>
                </c:pt>
                <c:pt idx="2066">
                  <c:v>23372.409</c:v>
                </c:pt>
                <c:pt idx="2067">
                  <c:v>23382.417</c:v>
                </c:pt>
                <c:pt idx="2068">
                  <c:v>23392.425</c:v>
                </c:pt>
                <c:pt idx="2069">
                  <c:v>23402.434</c:v>
                </c:pt>
                <c:pt idx="2070">
                  <c:v>23412.441</c:v>
                </c:pt>
                <c:pt idx="2071">
                  <c:v>23422.448</c:v>
                </c:pt>
                <c:pt idx="2072">
                  <c:v>23432.457</c:v>
                </c:pt>
                <c:pt idx="2073">
                  <c:v>23442.464</c:v>
                </c:pt>
                <c:pt idx="2074">
                  <c:v>23452.471</c:v>
                </c:pt>
                <c:pt idx="2075">
                  <c:v>23462.478</c:v>
                </c:pt>
                <c:pt idx="2076">
                  <c:v>23472.488</c:v>
                </c:pt>
                <c:pt idx="2077">
                  <c:v>23482.496</c:v>
                </c:pt>
                <c:pt idx="2078">
                  <c:v>23492.503</c:v>
                </c:pt>
                <c:pt idx="2079">
                  <c:v>23502.514</c:v>
                </c:pt>
                <c:pt idx="2080">
                  <c:v>23512.52</c:v>
                </c:pt>
                <c:pt idx="2081">
                  <c:v>23522.527</c:v>
                </c:pt>
                <c:pt idx="2082">
                  <c:v>23532.536</c:v>
                </c:pt>
                <c:pt idx="2083">
                  <c:v>23542.543</c:v>
                </c:pt>
                <c:pt idx="2084">
                  <c:v>23552.548</c:v>
                </c:pt>
                <c:pt idx="2085">
                  <c:v>23562.555</c:v>
                </c:pt>
                <c:pt idx="2086">
                  <c:v>23572.562</c:v>
                </c:pt>
                <c:pt idx="2087">
                  <c:v>23582.567</c:v>
                </c:pt>
                <c:pt idx="2088">
                  <c:v>23592.574</c:v>
                </c:pt>
                <c:pt idx="2089">
                  <c:v>23602.588</c:v>
                </c:pt>
                <c:pt idx="2090">
                  <c:v>23612.594</c:v>
                </c:pt>
                <c:pt idx="2091">
                  <c:v>23622.601</c:v>
                </c:pt>
                <c:pt idx="2092">
                  <c:v>23632.607</c:v>
                </c:pt>
                <c:pt idx="2093">
                  <c:v>23642.617</c:v>
                </c:pt>
                <c:pt idx="2094">
                  <c:v>23652.625</c:v>
                </c:pt>
                <c:pt idx="2095">
                  <c:v>23662.632</c:v>
                </c:pt>
                <c:pt idx="2096">
                  <c:v>23672.638</c:v>
                </c:pt>
                <c:pt idx="2097">
                  <c:v>23682.647</c:v>
                </c:pt>
                <c:pt idx="2098">
                  <c:v>23692.655</c:v>
                </c:pt>
                <c:pt idx="2099">
                  <c:v>23702.666</c:v>
                </c:pt>
                <c:pt idx="2100">
                  <c:v>23712.673</c:v>
                </c:pt>
                <c:pt idx="2101">
                  <c:v>23722.68</c:v>
                </c:pt>
                <c:pt idx="2102">
                  <c:v>23732.687</c:v>
                </c:pt>
                <c:pt idx="2103">
                  <c:v>23742.694</c:v>
                </c:pt>
                <c:pt idx="2104">
                  <c:v>23752.701</c:v>
                </c:pt>
                <c:pt idx="2105">
                  <c:v>23762.709</c:v>
                </c:pt>
                <c:pt idx="2106">
                  <c:v>23772.718</c:v>
                </c:pt>
                <c:pt idx="2107">
                  <c:v>23782.725</c:v>
                </c:pt>
                <c:pt idx="2108">
                  <c:v>23792.732</c:v>
                </c:pt>
                <c:pt idx="2109">
                  <c:v>23802.741</c:v>
                </c:pt>
                <c:pt idx="2110">
                  <c:v>23812.748</c:v>
                </c:pt>
                <c:pt idx="2111">
                  <c:v>23822.755</c:v>
                </c:pt>
                <c:pt idx="2112">
                  <c:v>23832.763</c:v>
                </c:pt>
                <c:pt idx="2113">
                  <c:v>23842.772</c:v>
                </c:pt>
                <c:pt idx="2114">
                  <c:v>23852.778</c:v>
                </c:pt>
                <c:pt idx="2115">
                  <c:v>23862.785</c:v>
                </c:pt>
                <c:pt idx="2116">
                  <c:v>23872.792</c:v>
                </c:pt>
                <c:pt idx="2117">
                  <c:v>23882.798</c:v>
                </c:pt>
                <c:pt idx="2118">
                  <c:v>23892.807</c:v>
                </c:pt>
                <c:pt idx="2119">
                  <c:v>23902.814</c:v>
                </c:pt>
                <c:pt idx="2120">
                  <c:v>23912.822</c:v>
                </c:pt>
                <c:pt idx="2121">
                  <c:v>23922.828</c:v>
                </c:pt>
                <c:pt idx="2122">
                  <c:v>23932.835</c:v>
                </c:pt>
                <c:pt idx="2123">
                  <c:v>23942.843</c:v>
                </c:pt>
                <c:pt idx="2124">
                  <c:v>23952.849</c:v>
                </c:pt>
                <c:pt idx="2125">
                  <c:v>23962.855</c:v>
                </c:pt>
                <c:pt idx="2126">
                  <c:v>23972.862</c:v>
                </c:pt>
                <c:pt idx="2127">
                  <c:v>23982.87</c:v>
                </c:pt>
                <c:pt idx="2128">
                  <c:v>23992.877</c:v>
                </c:pt>
                <c:pt idx="2129">
                  <c:v>24002.884</c:v>
                </c:pt>
                <c:pt idx="2130">
                  <c:v>24012.894</c:v>
                </c:pt>
                <c:pt idx="2131">
                  <c:v>24022.901</c:v>
                </c:pt>
                <c:pt idx="2132">
                  <c:v>24032.912</c:v>
                </c:pt>
                <c:pt idx="2133">
                  <c:v>24042.922</c:v>
                </c:pt>
                <c:pt idx="2134">
                  <c:v>24052.929</c:v>
                </c:pt>
                <c:pt idx="2135">
                  <c:v>24062.937</c:v>
                </c:pt>
                <c:pt idx="2136">
                  <c:v>24072.943</c:v>
                </c:pt>
                <c:pt idx="2137">
                  <c:v>24082.954</c:v>
                </c:pt>
                <c:pt idx="2138">
                  <c:v>24092.961</c:v>
                </c:pt>
                <c:pt idx="2139">
                  <c:v>24102.969</c:v>
                </c:pt>
                <c:pt idx="2140">
                  <c:v>24112.976</c:v>
                </c:pt>
                <c:pt idx="2141">
                  <c:v>24122.989</c:v>
                </c:pt>
                <c:pt idx="2142">
                  <c:v>24132.996</c:v>
                </c:pt>
                <c:pt idx="2143">
                  <c:v>24143.003</c:v>
                </c:pt>
                <c:pt idx="2144">
                  <c:v>24153.032</c:v>
                </c:pt>
                <c:pt idx="2145">
                  <c:v>24163.039</c:v>
                </c:pt>
                <c:pt idx="2146">
                  <c:v>24173.046</c:v>
                </c:pt>
                <c:pt idx="2147">
                  <c:v>24183.052</c:v>
                </c:pt>
                <c:pt idx="2148">
                  <c:v>24193.061</c:v>
                </c:pt>
                <c:pt idx="2149">
                  <c:v>24203.067</c:v>
                </c:pt>
                <c:pt idx="2150">
                  <c:v>24213.088</c:v>
                </c:pt>
                <c:pt idx="2151">
                  <c:v>24223.095</c:v>
                </c:pt>
                <c:pt idx="2152">
                  <c:v>24233.101</c:v>
                </c:pt>
                <c:pt idx="2153">
                  <c:v>24243.108</c:v>
                </c:pt>
                <c:pt idx="2154">
                  <c:v>24253.115</c:v>
                </c:pt>
                <c:pt idx="2155">
                  <c:v>24263.124</c:v>
                </c:pt>
                <c:pt idx="2156">
                  <c:v>24273.132</c:v>
                </c:pt>
                <c:pt idx="2157">
                  <c:v>24283.14</c:v>
                </c:pt>
                <c:pt idx="2158">
                  <c:v>24293.149</c:v>
                </c:pt>
                <c:pt idx="2159">
                  <c:v>24303.158</c:v>
                </c:pt>
                <c:pt idx="2160">
                  <c:v>24313.166</c:v>
                </c:pt>
                <c:pt idx="2161">
                  <c:v>24323.198</c:v>
                </c:pt>
                <c:pt idx="2162">
                  <c:v>24333.206</c:v>
                </c:pt>
                <c:pt idx="2163">
                  <c:v>24343.215</c:v>
                </c:pt>
                <c:pt idx="2164">
                  <c:v>24353.223</c:v>
                </c:pt>
                <c:pt idx="2165">
                  <c:v>24363.251</c:v>
                </c:pt>
                <c:pt idx="2166">
                  <c:v>24373.258</c:v>
                </c:pt>
                <c:pt idx="2167">
                  <c:v>24383.266</c:v>
                </c:pt>
                <c:pt idx="2168">
                  <c:v>24393.28</c:v>
                </c:pt>
                <c:pt idx="2169">
                  <c:v>24403.29</c:v>
                </c:pt>
                <c:pt idx="2170">
                  <c:v>24413.298</c:v>
                </c:pt>
                <c:pt idx="2171">
                  <c:v>24423.306</c:v>
                </c:pt>
                <c:pt idx="2172">
                  <c:v>24433.366</c:v>
                </c:pt>
                <c:pt idx="2173">
                  <c:v>24443.375</c:v>
                </c:pt>
                <c:pt idx="2174">
                  <c:v>24453.383</c:v>
                </c:pt>
                <c:pt idx="2175">
                  <c:v>24463.394</c:v>
                </c:pt>
                <c:pt idx="2176">
                  <c:v>24473.403</c:v>
                </c:pt>
                <c:pt idx="2177">
                  <c:v>24483.41</c:v>
                </c:pt>
                <c:pt idx="2178">
                  <c:v>24493.419</c:v>
                </c:pt>
                <c:pt idx="2179">
                  <c:v>24503.453</c:v>
                </c:pt>
                <c:pt idx="2180">
                  <c:v>24513.46</c:v>
                </c:pt>
                <c:pt idx="2181">
                  <c:v>24523.466</c:v>
                </c:pt>
                <c:pt idx="2182">
                  <c:v>24533.472</c:v>
                </c:pt>
                <c:pt idx="2183">
                  <c:v>24543.479</c:v>
                </c:pt>
                <c:pt idx="2184">
                  <c:v>24553.485</c:v>
                </c:pt>
                <c:pt idx="2185">
                  <c:v>24563.491</c:v>
                </c:pt>
                <c:pt idx="2186">
                  <c:v>24573.497</c:v>
                </c:pt>
                <c:pt idx="2187">
                  <c:v>24583.504</c:v>
                </c:pt>
                <c:pt idx="2188">
                  <c:v>24593.511</c:v>
                </c:pt>
                <c:pt idx="2189">
                  <c:v>24603.528</c:v>
                </c:pt>
                <c:pt idx="2190">
                  <c:v>24613.536</c:v>
                </c:pt>
                <c:pt idx="2191">
                  <c:v>24623.542</c:v>
                </c:pt>
                <c:pt idx="2192">
                  <c:v>24633.552</c:v>
                </c:pt>
                <c:pt idx="2193">
                  <c:v>24643.56</c:v>
                </c:pt>
                <c:pt idx="2194">
                  <c:v>24653.567</c:v>
                </c:pt>
                <c:pt idx="2195">
                  <c:v>24663.575</c:v>
                </c:pt>
                <c:pt idx="2196">
                  <c:v>24673.582</c:v>
                </c:pt>
                <c:pt idx="2197">
                  <c:v>24683.589</c:v>
                </c:pt>
                <c:pt idx="2198">
                  <c:v>24693.597</c:v>
                </c:pt>
                <c:pt idx="2199">
                  <c:v>24703.604</c:v>
                </c:pt>
                <c:pt idx="2200">
                  <c:v>24713.611</c:v>
                </c:pt>
                <c:pt idx="2201">
                  <c:v>24723.618</c:v>
                </c:pt>
                <c:pt idx="2202">
                  <c:v>24733.625</c:v>
                </c:pt>
                <c:pt idx="2203">
                  <c:v>24743.635</c:v>
                </c:pt>
                <c:pt idx="2204">
                  <c:v>24753.641</c:v>
                </c:pt>
                <c:pt idx="2205">
                  <c:v>24763.648</c:v>
                </c:pt>
                <c:pt idx="2206">
                  <c:v>24773.655</c:v>
                </c:pt>
                <c:pt idx="2207">
                  <c:v>24783.662</c:v>
                </c:pt>
                <c:pt idx="2208">
                  <c:v>24793.668</c:v>
                </c:pt>
                <c:pt idx="2209">
                  <c:v>24803.677</c:v>
                </c:pt>
                <c:pt idx="2210">
                  <c:v>24813.683</c:v>
                </c:pt>
                <c:pt idx="2211">
                  <c:v>24823.69</c:v>
                </c:pt>
                <c:pt idx="2212">
                  <c:v>24833.695</c:v>
                </c:pt>
                <c:pt idx="2213">
                  <c:v>24843.702</c:v>
                </c:pt>
                <c:pt idx="2214">
                  <c:v>24853.709</c:v>
                </c:pt>
                <c:pt idx="2215">
                  <c:v>24863.716</c:v>
                </c:pt>
                <c:pt idx="2216">
                  <c:v>24873.726</c:v>
                </c:pt>
                <c:pt idx="2217">
                  <c:v>24883.733</c:v>
                </c:pt>
                <c:pt idx="2218">
                  <c:v>24893.74</c:v>
                </c:pt>
                <c:pt idx="2219">
                  <c:v>24903.748</c:v>
                </c:pt>
                <c:pt idx="2220">
                  <c:v>24913.76</c:v>
                </c:pt>
                <c:pt idx="2221">
                  <c:v>24923.768</c:v>
                </c:pt>
                <c:pt idx="2222">
                  <c:v>24933.777</c:v>
                </c:pt>
                <c:pt idx="2223">
                  <c:v>24943.786</c:v>
                </c:pt>
                <c:pt idx="2224">
                  <c:v>24953.792</c:v>
                </c:pt>
                <c:pt idx="2225">
                  <c:v>24963.799</c:v>
                </c:pt>
                <c:pt idx="2226">
                  <c:v>24973.807</c:v>
                </c:pt>
                <c:pt idx="2227">
                  <c:v>24983.814</c:v>
                </c:pt>
                <c:pt idx="2228">
                  <c:v>24993.822</c:v>
                </c:pt>
                <c:pt idx="2229">
                  <c:v>25003.829</c:v>
                </c:pt>
                <c:pt idx="2230">
                  <c:v>25013.84</c:v>
                </c:pt>
                <c:pt idx="2231">
                  <c:v>25023.848</c:v>
                </c:pt>
                <c:pt idx="2232">
                  <c:v>25033.855</c:v>
                </c:pt>
                <c:pt idx="2233">
                  <c:v>25043.862</c:v>
                </c:pt>
                <c:pt idx="2234">
                  <c:v>25053.871</c:v>
                </c:pt>
                <c:pt idx="2235">
                  <c:v>25063.877</c:v>
                </c:pt>
                <c:pt idx="2236">
                  <c:v>25073.884</c:v>
                </c:pt>
                <c:pt idx="2237">
                  <c:v>25083.894</c:v>
                </c:pt>
                <c:pt idx="2238">
                  <c:v>25093.9</c:v>
                </c:pt>
                <c:pt idx="2239">
                  <c:v>25103.906</c:v>
                </c:pt>
                <c:pt idx="2240">
                  <c:v>25113.916</c:v>
                </c:pt>
                <c:pt idx="2241">
                  <c:v>25123.923</c:v>
                </c:pt>
                <c:pt idx="2242">
                  <c:v>25133.932</c:v>
                </c:pt>
                <c:pt idx="2243">
                  <c:v>25143.94</c:v>
                </c:pt>
                <c:pt idx="2244">
                  <c:v>25153.947</c:v>
                </c:pt>
                <c:pt idx="2245">
                  <c:v>25163.955</c:v>
                </c:pt>
                <c:pt idx="2246">
                  <c:v>25173.962</c:v>
                </c:pt>
                <c:pt idx="2247">
                  <c:v>25183.969</c:v>
                </c:pt>
                <c:pt idx="2248">
                  <c:v>25193.976</c:v>
                </c:pt>
                <c:pt idx="2249">
                  <c:v>25203.984</c:v>
                </c:pt>
                <c:pt idx="2250">
                  <c:v>25213.991</c:v>
                </c:pt>
                <c:pt idx="2251">
                  <c:v>25224.001</c:v>
                </c:pt>
                <c:pt idx="2252">
                  <c:v>25234.008</c:v>
                </c:pt>
                <c:pt idx="2253">
                  <c:v>25244.016</c:v>
                </c:pt>
                <c:pt idx="2254">
                  <c:v>25254.023</c:v>
                </c:pt>
                <c:pt idx="2255">
                  <c:v>25264.031</c:v>
                </c:pt>
                <c:pt idx="2256">
                  <c:v>25274.039</c:v>
                </c:pt>
                <c:pt idx="2257">
                  <c:v>25284.046</c:v>
                </c:pt>
                <c:pt idx="2258">
                  <c:v>25294.056</c:v>
                </c:pt>
                <c:pt idx="2259">
                  <c:v>25304.064</c:v>
                </c:pt>
                <c:pt idx="2260">
                  <c:v>25314.071</c:v>
                </c:pt>
                <c:pt idx="2261">
                  <c:v>25324.079</c:v>
                </c:pt>
                <c:pt idx="2262">
                  <c:v>25334.086</c:v>
                </c:pt>
                <c:pt idx="2263">
                  <c:v>25344.093</c:v>
                </c:pt>
                <c:pt idx="2264">
                  <c:v>25354.101</c:v>
                </c:pt>
                <c:pt idx="2265">
                  <c:v>25364.108</c:v>
                </c:pt>
                <c:pt idx="2266">
                  <c:v>25374.116</c:v>
                </c:pt>
                <c:pt idx="2267">
                  <c:v>25384.123</c:v>
                </c:pt>
                <c:pt idx="2268">
                  <c:v>25394.137</c:v>
                </c:pt>
                <c:pt idx="2269">
                  <c:v>25404.143</c:v>
                </c:pt>
                <c:pt idx="2270">
                  <c:v>25414.151</c:v>
                </c:pt>
                <c:pt idx="2271">
                  <c:v>25424.158</c:v>
                </c:pt>
                <c:pt idx="2272">
                  <c:v>25434.164</c:v>
                </c:pt>
                <c:pt idx="2273">
                  <c:v>25444.17</c:v>
                </c:pt>
                <c:pt idx="2274">
                  <c:v>25454.175</c:v>
                </c:pt>
                <c:pt idx="2275">
                  <c:v>25464.181</c:v>
                </c:pt>
                <c:pt idx="2276">
                  <c:v>25474.187</c:v>
                </c:pt>
                <c:pt idx="2277">
                  <c:v>25484.194</c:v>
                </c:pt>
                <c:pt idx="2278">
                  <c:v>25494.202</c:v>
                </c:pt>
                <c:pt idx="2279">
                  <c:v>25504.209</c:v>
                </c:pt>
                <c:pt idx="2280">
                  <c:v>25514.225</c:v>
                </c:pt>
              </c:numCache>
            </c:numRef>
          </c:xVal>
          <c:yVal>
            <c:numRef>
              <c:f>'container 2'!$D$2:$D$2282</c:f>
              <c:numCache>
                <c:formatCode>General</c:formatCode>
                <c:ptCount val="2281"/>
                <c:pt idx="0">
                  <c:v>21.111717</c:v>
                </c:pt>
                <c:pt idx="1">
                  <c:v>46.78524</c:v>
                </c:pt>
                <c:pt idx="2">
                  <c:v>25.20668</c:v>
                </c:pt>
                <c:pt idx="3">
                  <c:v>60.398216</c:v>
                </c:pt>
                <c:pt idx="4">
                  <c:v>37.567963</c:v>
                </c:pt>
                <c:pt idx="5">
                  <c:v>53.428726</c:v>
                </c:pt>
                <c:pt idx="6">
                  <c:v>81.647194</c:v>
                </c:pt>
                <c:pt idx="7">
                  <c:v>47.452484</c:v>
                </c:pt>
                <c:pt idx="8">
                  <c:v>75.97992</c:v>
                </c:pt>
                <c:pt idx="9">
                  <c:v>91.57862</c:v>
                </c:pt>
                <c:pt idx="10">
                  <c:v>107.26591</c:v>
                </c:pt>
                <c:pt idx="11">
                  <c:v>44.431953</c:v>
                </c:pt>
                <c:pt idx="12">
                  <c:v>49.778366</c:v>
                </c:pt>
                <c:pt idx="13">
                  <c:v>64.791046</c:v>
                </c:pt>
                <c:pt idx="14">
                  <c:v>103.935844</c:v>
                </c:pt>
                <c:pt idx="15">
                  <c:v>55.89406</c:v>
                </c:pt>
                <c:pt idx="16">
                  <c:v>71.63256</c:v>
                </c:pt>
                <c:pt idx="17">
                  <c:v>98.664406</c:v>
                </c:pt>
                <c:pt idx="18">
                  <c:v>115.18817</c:v>
                </c:pt>
                <c:pt idx="19">
                  <c:v>71.220245</c:v>
                </c:pt>
                <c:pt idx="20">
                  <c:v>75.74973</c:v>
                </c:pt>
                <c:pt idx="21">
                  <c:v>81.040375</c:v>
                </c:pt>
                <c:pt idx="22">
                  <c:v>50.9945</c:v>
                </c:pt>
                <c:pt idx="23">
                  <c:v>56.52884</c:v>
                </c:pt>
                <c:pt idx="24">
                  <c:v>84.40226</c:v>
                </c:pt>
                <c:pt idx="25">
                  <c:v>90.08196</c:v>
                </c:pt>
                <c:pt idx="26">
                  <c:v>62.667877</c:v>
                </c:pt>
                <c:pt idx="27">
                  <c:v>79.745155</c:v>
                </c:pt>
                <c:pt idx="28">
                  <c:v>85.30618</c:v>
                </c:pt>
                <c:pt idx="29">
                  <c:v>112.897736</c:v>
                </c:pt>
                <c:pt idx="30">
                  <c:v>78.83902</c:v>
                </c:pt>
                <c:pt idx="31">
                  <c:v>106.880974</c:v>
                </c:pt>
                <c:pt idx="32">
                  <c:v>112.59446</c:v>
                </c:pt>
                <c:pt idx="33">
                  <c:v>69.89473</c:v>
                </c:pt>
                <c:pt idx="34">
                  <c:v>75.40937</c:v>
                </c:pt>
                <c:pt idx="35">
                  <c:v>81.04158</c:v>
                </c:pt>
                <c:pt idx="36">
                  <c:v>97.72593999999999</c:v>
                </c:pt>
                <c:pt idx="37">
                  <c:v>79.8749</c:v>
                </c:pt>
                <c:pt idx="38">
                  <c:v>85.3079</c:v>
                </c:pt>
                <c:pt idx="39">
                  <c:v>113.056</c:v>
                </c:pt>
                <c:pt idx="40">
                  <c:v>87.13449</c:v>
                </c:pt>
                <c:pt idx="41">
                  <c:v>115.19948</c:v>
                </c:pt>
                <c:pt idx="42">
                  <c:v>79.56193</c:v>
                </c:pt>
                <c:pt idx="43">
                  <c:v>85.12229000000001</c:v>
                </c:pt>
                <c:pt idx="44">
                  <c:v>102.03129</c:v>
                </c:pt>
                <c:pt idx="45">
                  <c:v>80.38178000000001</c:v>
                </c:pt>
                <c:pt idx="46">
                  <c:v>97.17743</c:v>
                </c:pt>
                <c:pt idx="47">
                  <c:v>88.72926</c:v>
                </c:pt>
                <c:pt idx="48">
                  <c:v>105.884</c:v>
                </c:pt>
                <c:pt idx="49">
                  <c:v>87.91419</c:v>
                </c:pt>
                <c:pt idx="50">
                  <c:v>104.95736</c:v>
                </c:pt>
                <c:pt idx="51">
                  <c:v>114.71037</c:v>
                </c:pt>
                <c:pt idx="52">
                  <c:v>106.287254</c:v>
                </c:pt>
                <c:pt idx="53">
                  <c:v>103.453575</c:v>
                </c:pt>
                <c:pt idx="54">
                  <c:v>80.996704</c:v>
                </c:pt>
                <c:pt idx="55">
                  <c:v>97.64043</c:v>
                </c:pt>
                <c:pt idx="56">
                  <c:v>99.409325</c:v>
                </c:pt>
                <c:pt idx="57">
                  <c:v>91.07506600000001</c:v>
                </c:pt>
                <c:pt idx="58">
                  <c:v>96.867584</c:v>
                </c:pt>
                <c:pt idx="59">
                  <c:v>113.39517</c:v>
                </c:pt>
                <c:pt idx="60">
                  <c:v>95.316154</c:v>
                </c:pt>
                <c:pt idx="61">
                  <c:v>90.3734</c:v>
                </c:pt>
                <c:pt idx="62">
                  <c:v>107.055</c:v>
                </c:pt>
                <c:pt idx="63">
                  <c:v>103.359436</c:v>
                </c:pt>
                <c:pt idx="64">
                  <c:v>120.14908</c:v>
                </c:pt>
                <c:pt idx="65">
                  <c:v>100.00277</c:v>
                </c:pt>
                <c:pt idx="66">
                  <c:v>100.22916</c:v>
                </c:pt>
                <c:pt idx="67">
                  <c:v>101.56294</c:v>
                </c:pt>
                <c:pt idx="68">
                  <c:v>103.75231</c:v>
                </c:pt>
                <c:pt idx="69">
                  <c:v>107.80375</c:v>
                </c:pt>
                <c:pt idx="70">
                  <c:v>110.91054</c:v>
                </c:pt>
                <c:pt idx="71">
                  <c:v>116.30291</c:v>
                </c:pt>
                <c:pt idx="72">
                  <c:v>114.38274</c:v>
                </c:pt>
                <c:pt idx="73">
                  <c:v>120.14397</c:v>
                </c:pt>
                <c:pt idx="74">
                  <c:v>125.58855</c:v>
                </c:pt>
                <c:pt idx="75">
                  <c:v>116.09782</c:v>
                </c:pt>
                <c:pt idx="76">
                  <c:v>121.61512</c:v>
                </c:pt>
                <c:pt idx="77">
                  <c:v>114.7822</c:v>
                </c:pt>
                <c:pt idx="78">
                  <c:v>114.52994</c:v>
                </c:pt>
                <c:pt idx="79">
                  <c:v>114.751076</c:v>
                </c:pt>
                <c:pt idx="80">
                  <c:v>115.53728</c:v>
                </c:pt>
                <c:pt idx="81">
                  <c:v>121.1298</c:v>
                </c:pt>
                <c:pt idx="82">
                  <c:v>126.821045</c:v>
                </c:pt>
                <c:pt idx="83">
                  <c:v>127.98572</c:v>
                </c:pt>
                <c:pt idx="84">
                  <c:v>121.30702</c:v>
                </c:pt>
                <c:pt idx="85">
                  <c:v>125.08009</c:v>
                </c:pt>
                <c:pt idx="86">
                  <c:v>127.80919</c:v>
                </c:pt>
                <c:pt idx="87">
                  <c:v>122.68528</c:v>
                </c:pt>
                <c:pt idx="88">
                  <c:v>128.29094</c:v>
                </c:pt>
                <c:pt idx="89">
                  <c:v>123.43947</c:v>
                </c:pt>
                <c:pt idx="90">
                  <c:v>130.62595</c:v>
                </c:pt>
                <c:pt idx="91">
                  <c:v>131.05615</c:v>
                </c:pt>
                <c:pt idx="92">
                  <c:v>126.93539</c:v>
                </c:pt>
                <c:pt idx="93">
                  <c:v>134.44403</c:v>
                </c:pt>
                <c:pt idx="94">
                  <c:v>134.44223</c:v>
                </c:pt>
                <c:pt idx="95">
                  <c:v>130.96384</c:v>
                </c:pt>
                <c:pt idx="96">
                  <c:v>128.90552</c:v>
                </c:pt>
                <c:pt idx="97">
                  <c:v>134.47711</c:v>
                </c:pt>
                <c:pt idx="98">
                  <c:v>130.73846</c:v>
                </c:pt>
                <c:pt idx="99">
                  <c:v>136.33199</c:v>
                </c:pt>
                <c:pt idx="100">
                  <c:v>136.30038</c:v>
                </c:pt>
                <c:pt idx="101">
                  <c:v>141.77576</c:v>
                </c:pt>
                <c:pt idx="102">
                  <c:v>142.9321</c:v>
                </c:pt>
                <c:pt idx="103">
                  <c:v>135.15382</c:v>
                </c:pt>
                <c:pt idx="104">
                  <c:v>140.29083</c:v>
                </c:pt>
                <c:pt idx="105">
                  <c:v>145.74033</c:v>
                </c:pt>
                <c:pt idx="106">
                  <c:v>141.82515</c:v>
                </c:pt>
                <c:pt idx="107">
                  <c:v>142.89395</c:v>
                </c:pt>
                <c:pt idx="108">
                  <c:v>143.01971</c:v>
                </c:pt>
                <c:pt idx="109">
                  <c:v>150.67206</c:v>
                </c:pt>
                <c:pt idx="110">
                  <c:v>150.85645</c:v>
                </c:pt>
                <c:pt idx="111">
                  <c:v>154.65616</c:v>
                </c:pt>
                <c:pt idx="112">
                  <c:v>154.74428</c:v>
                </c:pt>
                <c:pt idx="113">
                  <c:v>156.8807</c:v>
                </c:pt>
                <c:pt idx="114">
                  <c:v>154.46445</c:v>
                </c:pt>
                <c:pt idx="115">
                  <c:v>162.07294</c:v>
                </c:pt>
                <c:pt idx="116">
                  <c:v>162.23956</c:v>
                </c:pt>
                <c:pt idx="117">
                  <c:v>160.4424</c:v>
                </c:pt>
                <c:pt idx="118">
                  <c:v>162.18628</c:v>
                </c:pt>
                <c:pt idx="119">
                  <c:v>162.2265</c:v>
                </c:pt>
                <c:pt idx="120">
                  <c:v>167.81354</c:v>
                </c:pt>
                <c:pt idx="121">
                  <c:v>162.27396</c:v>
                </c:pt>
                <c:pt idx="122">
                  <c:v>165.66989</c:v>
                </c:pt>
                <c:pt idx="123">
                  <c:v>171.17131</c:v>
                </c:pt>
                <c:pt idx="124">
                  <c:v>173.28976</c:v>
                </c:pt>
                <c:pt idx="125">
                  <c:v>166.07404</c:v>
                </c:pt>
                <c:pt idx="126">
                  <c:v>171.74854</c:v>
                </c:pt>
                <c:pt idx="127">
                  <c:v>166.43874</c:v>
                </c:pt>
                <c:pt idx="128">
                  <c:v>176.10751</c:v>
                </c:pt>
                <c:pt idx="129">
                  <c:v>174.61484</c:v>
                </c:pt>
                <c:pt idx="130">
                  <c:v>170.8685</c:v>
                </c:pt>
                <c:pt idx="131">
                  <c:v>176.40851</c:v>
                </c:pt>
                <c:pt idx="132">
                  <c:v>175.17798</c:v>
                </c:pt>
                <c:pt idx="133">
                  <c:v>184.59125</c:v>
                </c:pt>
                <c:pt idx="134">
                  <c:v>185.46994</c:v>
                </c:pt>
                <c:pt idx="135">
                  <c:v>177.69235</c:v>
                </c:pt>
                <c:pt idx="136">
                  <c:v>182.05493</c:v>
                </c:pt>
                <c:pt idx="137">
                  <c:v>186.1333</c:v>
                </c:pt>
                <c:pt idx="138">
                  <c:v>183.2044</c:v>
                </c:pt>
                <c:pt idx="139">
                  <c:v>188.78134</c:v>
                </c:pt>
                <c:pt idx="140">
                  <c:v>189.45486</c:v>
                </c:pt>
                <c:pt idx="141">
                  <c:v>187.8726</c:v>
                </c:pt>
                <c:pt idx="142">
                  <c:v>195.40222</c:v>
                </c:pt>
                <c:pt idx="143">
                  <c:v>194.7582</c:v>
                </c:pt>
                <c:pt idx="144">
                  <c:v>194.74611</c:v>
                </c:pt>
                <c:pt idx="145">
                  <c:v>194.66156</c:v>
                </c:pt>
                <c:pt idx="146">
                  <c:v>203.57681</c:v>
                </c:pt>
                <c:pt idx="147">
                  <c:v>201.78607</c:v>
                </c:pt>
                <c:pt idx="148">
                  <c:v>197.77614</c:v>
                </c:pt>
                <c:pt idx="149">
                  <c:v>203.4318</c:v>
                </c:pt>
                <c:pt idx="150">
                  <c:v>203.6156</c:v>
                </c:pt>
                <c:pt idx="151">
                  <c:v>201.8687</c:v>
                </c:pt>
                <c:pt idx="152">
                  <c:v>207.39905</c:v>
                </c:pt>
                <c:pt idx="153">
                  <c:v>203.81766</c:v>
                </c:pt>
                <c:pt idx="154">
                  <c:v>209.42085</c:v>
                </c:pt>
                <c:pt idx="155">
                  <c:v>211.37616</c:v>
                </c:pt>
                <c:pt idx="156">
                  <c:v>209.40137</c:v>
                </c:pt>
                <c:pt idx="157">
                  <c:v>209.54102</c:v>
                </c:pt>
                <c:pt idx="158">
                  <c:v>209.55133</c:v>
                </c:pt>
                <c:pt idx="159">
                  <c:v>215.20842</c:v>
                </c:pt>
                <c:pt idx="160">
                  <c:v>216.85269</c:v>
                </c:pt>
                <c:pt idx="161">
                  <c:v>215.45615</c:v>
                </c:pt>
                <c:pt idx="162">
                  <c:v>213.47362</c:v>
                </c:pt>
                <c:pt idx="163">
                  <c:v>213.39532</c:v>
                </c:pt>
                <c:pt idx="164">
                  <c:v>218.9042</c:v>
                </c:pt>
                <c:pt idx="165">
                  <c:v>215.831</c:v>
                </c:pt>
                <c:pt idx="166">
                  <c:v>221.43222</c:v>
                </c:pt>
                <c:pt idx="167">
                  <c:v>218.07379</c:v>
                </c:pt>
                <c:pt idx="168">
                  <c:v>225.65848</c:v>
                </c:pt>
                <c:pt idx="169">
                  <c:v>225.03833</c:v>
                </c:pt>
                <c:pt idx="170">
                  <c:v>224.32687</c:v>
                </c:pt>
                <c:pt idx="171">
                  <c:v>230.47726</c:v>
                </c:pt>
                <c:pt idx="172">
                  <c:v>225.51025</c:v>
                </c:pt>
                <c:pt idx="173">
                  <c:v>235.09583</c:v>
                </c:pt>
                <c:pt idx="174">
                  <c:v>234.5903</c:v>
                </c:pt>
                <c:pt idx="175">
                  <c:v>234.7348</c:v>
                </c:pt>
                <c:pt idx="176">
                  <c:v>230.80656</c:v>
                </c:pt>
                <c:pt idx="177">
                  <c:v>238.273</c:v>
                </c:pt>
                <c:pt idx="178">
                  <c:v>234.46887</c:v>
                </c:pt>
                <c:pt idx="179">
                  <c:v>242.10735</c:v>
                </c:pt>
                <c:pt idx="180">
                  <c:v>242.45163</c:v>
                </c:pt>
                <c:pt idx="181">
                  <c:v>244.36081</c:v>
                </c:pt>
                <c:pt idx="182">
                  <c:v>244.28304</c:v>
                </c:pt>
                <c:pt idx="183">
                  <c:v>240.35767</c:v>
                </c:pt>
                <c:pt idx="184">
                  <c:v>245.96835</c:v>
                </c:pt>
                <c:pt idx="185">
                  <c:v>244.29929</c:v>
                </c:pt>
                <c:pt idx="186">
                  <c:v>242.64462</c:v>
                </c:pt>
                <c:pt idx="187">
                  <c:v>250.32135</c:v>
                </c:pt>
                <c:pt idx="188">
                  <c:v>248.19672</c:v>
                </c:pt>
                <c:pt idx="189">
                  <c:v>246.06888</c:v>
                </c:pt>
                <c:pt idx="190">
                  <c:v>253.81577</c:v>
                </c:pt>
                <c:pt idx="191">
                  <c:v>253.66193</c:v>
                </c:pt>
                <c:pt idx="192">
                  <c:v>253.68726</c:v>
                </c:pt>
                <c:pt idx="193">
                  <c:v>254.04648</c:v>
                </c:pt>
                <c:pt idx="194">
                  <c:v>253.88892</c:v>
                </c:pt>
                <c:pt idx="195">
                  <c:v>254.0437</c:v>
                </c:pt>
                <c:pt idx="196">
                  <c:v>260.77734</c:v>
                </c:pt>
                <c:pt idx="197">
                  <c:v>257.23486</c:v>
                </c:pt>
                <c:pt idx="198">
                  <c:v>261.79166</c:v>
                </c:pt>
                <c:pt idx="199">
                  <c:v>267.46188</c:v>
                </c:pt>
                <c:pt idx="200">
                  <c:v>260.60254</c:v>
                </c:pt>
                <c:pt idx="201">
                  <c:v>266.72485</c:v>
                </c:pt>
                <c:pt idx="202">
                  <c:v>261.82217</c:v>
                </c:pt>
                <c:pt idx="203">
                  <c:v>21.829002</c:v>
                </c:pt>
                <c:pt idx="204">
                  <c:v>38.339073</c:v>
                </c:pt>
                <c:pt idx="205">
                  <c:v>65.19955</c:v>
                </c:pt>
                <c:pt idx="206">
                  <c:v>32.37581</c:v>
                </c:pt>
                <c:pt idx="207">
                  <c:v>47.720024</c:v>
                </c:pt>
                <c:pt idx="208">
                  <c:v>63.498833</c:v>
                </c:pt>
                <c:pt idx="209">
                  <c:v>42.943886</c:v>
                </c:pt>
                <c:pt idx="210">
                  <c:v>70.053276</c:v>
                </c:pt>
                <c:pt idx="211">
                  <c:v>40.209755</c:v>
                </c:pt>
                <c:pt idx="212">
                  <c:v>56.383842</c:v>
                </c:pt>
                <c:pt idx="213">
                  <c:v>60.300568</c:v>
                </c:pt>
                <c:pt idx="214">
                  <c:v>88.26402</c:v>
                </c:pt>
                <c:pt idx="215">
                  <c:v>40.22991</c:v>
                </c:pt>
                <c:pt idx="216">
                  <c:v>67.18411</c:v>
                </c:pt>
                <c:pt idx="217">
                  <c:v>105.60459</c:v>
                </c:pt>
                <c:pt idx="218">
                  <c:v>48.794052</c:v>
                </c:pt>
                <c:pt idx="219">
                  <c:v>76.23223</c:v>
                </c:pt>
                <c:pt idx="220">
                  <c:v>91.57383</c:v>
                </c:pt>
                <c:pt idx="221">
                  <c:v>96.88370500000001</c:v>
                </c:pt>
                <c:pt idx="222">
                  <c:v>43.999832</c:v>
                </c:pt>
                <c:pt idx="223">
                  <c:v>71.96094</c:v>
                </c:pt>
                <c:pt idx="224">
                  <c:v>108.44408</c:v>
                </c:pt>
                <c:pt idx="225">
                  <c:v>82.50530999999999</c:v>
                </c:pt>
                <c:pt idx="226">
                  <c:v>88.08715</c:v>
                </c:pt>
                <c:pt idx="227">
                  <c:v>53.817375</c:v>
                </c:pt>
                <c:pt idx="228">
                  <c:v>70.760704</c:v>
                </c:pt>
                <c:pt idx="229">
                  <c:v>86.81421</c:v>
                </c:pt>
                <c:pt idx="230">
                  <c:v>65.81683</c:v>
                </c:pt>
                <c:pt idx="231">
                  <c:v>82.14171</c:v>
                </c:pt>
                <c:pt idx="232">
                  <c:v>98.52873</c:v>
                </c:pt>
                <c:pt idx="233">
                  <c:v>59.171494</c:v>
                </c:pt>
                <c:pt idx="234">
                  <c:v>86.77473999999999</c:v>
                </c:pt>
                <c:pt idx="235">
                  <c:v>92.403015</c:v>
                </c:pt>
                <c:pt idx="236">
                  <c:v>65.179405</c:v>
                </c:pt>
                <c:pt idx="237">
                  <c:v>92.85771</c:v>
                </c:pt>
                <c:pt idx="238">
                  <c:v>109.58058</c:v>
                </c:pt>
                <c:pt idx="239">
                  <c:v>85.04525</c:v>
                </c:pt>
                <c:pt idx="240">
                  <c:v>85.51679</c:v>
                </c:pt>
                <c:pt idx="241">
                  <c:v>77.39522</c:v>
                </c:pt>
                <c:pt idx="242">
                  <c:v>94.12643</c:v>
                </c:pt>
                <c:pt idx="243">
                  <c:v>76.52168</c:v>
                </c:pt>
                <c:pt idx="244">
                  <c:v>82.03683</c:v>
                </c:pt>
                <c:pt idx="245">
                  <c:v>87.52533</c:v>
                </c:pt>
                <c:pt idx="246">
                  <c:v>71.79567</c:v>
                </c:pt>
                <c:pt idx="247">
                  <c:v>88.23932</c:v>
                </c:pt>
                <c:pt idx="248">
                  <c:v>74.22502</c:v>
                </c:pt>
                <c:pt idx="249">
                  <c:v>102.1386</c:v>
                </c:pt>
                <c:pt idx="250">
                  <c:v>86.932</c:v>
                </c:pt>
                <c:pt idx="251">
                  <c:v>91.070244</c:v>
                </c:pt>
                <c:pt idx="252">
                  <c:v>82.46389</c:v>
                </c:pt>
                <c:pt idx="253">
                  <c:v>110.33522</c:v>
                </c:pt>
                <c:pt idx="254">
                  <c:v>92.06543000000001</c:v>
                </c:pt>
                <c:pt idx="255">
                  <c:v>86.60308999999999</c:v>
                </c:pt>
                <c:pt idx="256">
                  <c:v>103.156715</c:v>
                </c:pt>
                <c:pt idx="257">
                  <c:v>87.75818</c:v>
                </c:pt>
                <c:pt idx="258">
                  <c:v>115.50996</c:v>
                </c:pt>
                <c:pt idx="259">
                  <c:v>112.831696</c:v>
                </c:pt>
                <c:pt idx="260">
                  <c:v>89.23447</c:v>
                </c:pt>
                <c:pt idx="261">
                  <c:v>94.862236</c:v>
                </c:pt>
                <c:pt idx="262">
                  <c:v>111.55209</c:v>
                </c:pt>
                <c:pt idx="263">
                  <c:v>96.489365</c:v>
                </c:pt>
                <c:pt idx="264">
                  <c:v>113.410416</c:v>
                </c:pt>
                <c:pt idx="265">
                  <c:v>112.56868</c:v>
                </c:pt>
                <c:pt idx="266">
                  <c:v>116.53323</c:v>
                </c:pt>
                <c:pt idx="267">
                  <c:v>100.165726</c:v>
                </c:pt>
                <c:pt idx="268">
                  <c:v>118.84941</c:v>
                </c:pt>
                <c:pt idx="269">
                  <c:v>116.4225</c:v>
                </c:pt>
                <c:pt idx="270">
                  <c:v>119.39775</c:v>
                </c:pt>
                <c:pt idx="271">
                  <c:v>118.754196</c:v>
                </c:pt>
                <c:pt idx="272">
                  <c:v>115.707375</c:v>
                </c:pt>
                <c:pt idx="273">
                  <c:v>113.40532</c:v>
                </c:pt>
                <c:pt idx="274">
                  <c:v>113.49946</c:v>
                </c:pt>
                <c:pt idx="275">
                  <c:v>117.19869</c:v>
                </c:pt>
                <c:pt idx="276">
                  <c:v>119.58986</c:v>
                </c:pt>
                <c:pt idx="277">
                  <c:v>125.174995</c:v>
                </c:pt>
                <c:pt idx="278">
                  <c:v>123.87469</c:v>
                </c:pt>
                <c:pt idx="279">
                  <c:v>123.63014</c:v>
                </c:pt>
                <c:pt idx="280">
                  <c:v>130.22629</c:v>
                </c:pt>
                <c:pt idx="281">
                  <c:v>127.93579</c:v>
                </c:pt>
                <c:pt idx="282">
                  <c:v>125.73983</c:v>
                </c:pt>
                <c:pt idx="283">
                  <c:v>125.710205</c:v>
                </c:pt>
                <c:pt idx="284">
                  <c:v>133.431</c:v>
                </c:pt>
                <c:pt idx="285">
                  <c:v>131.17953</c:v>
                </c:pt>
                <c:pt idx="286">
                  <c:v>129.05833</c:v>
                </c:pt>
                <c:pt idx="287">
                  <c:v>138.4613</c:v>
                </c:pt>
                <c:pt idx="288">
                  <c:v>140.06921</c:v>
                </c:pt>
                <c:pt idx="289">
                  <c:v>136.51483</c:v>
                </c:pt>
                <c:pt idx="290">
                  <c:v>136.00641</c:v>
                </c:pt>
                <c:pt idx="291">
                  <c:v>143.67596</c:v>
                </c:pt>
                <c:pt idx="292">
                  <c:v>139.60571</c:v>
                </c:pt>
                <c:pt idx="293">
                  <c:v>141.6123</c:v>
                </c:pt>
                <c:pt idx="294">
                  <c:v>141.19926</c:v>
                </c:pt>
                <c:pt idx="295">
                  <c:v>144.59036</c:v>
                </c:pt>
                <c:pt idx="296">
                  <c:v>151.88629</c:v>
                </c:pt>
                <c:pt idx="297">
                  <c:v>147.56772</c:v>
                </c:pt>
                <c:pt idx="298">
                  <c:v>150.42734</c:v>
                </c:pt>
                <c:pt idx="299">
                  <c:v>156.8727</c:v>
                </c:pt>
                <c:pt idx="300">
                  <c:v>156.65033</c:v>
                </c:pt>
                <c:pt idx="301">
                  <c:v>158.02792</c:v>
                </c:pt>
                <c:pt idx="302">
                  <c:v>157.73346</c:v>
                </c:pt>
                <c:pt idx="303">
                  <c:v>164.5965</c:v>
                </c:pt>
                <c:pt idx="304">
                  <c:v>161.62418</c:v>
                </c:pt>
                <c:pt idx="305">
                  <c:v>169.051</c:v>
                </c:pt>
                <c:pt idx="306">
                  <c:v>163.07532</c:v>
                </c:pt>
                <c:pt idx="307">
                  <c:v>168.69208</c:v>
                </c:pt>
                <c:pt idx="308">
                  <c:v>168.43665</c:v>
                </c:pt>
                <c:pt idx="309">
                  <c:v>166.57268</c:v>
                </c:pt>
                <c:pt idx="310">
                  <c:v>173.86472</c:v>
                </c:pt>
                <c:pt idx="311">
                  <c:v>170.08652</c:v>
                </c:pt>
                <c:pt idx="312">
                  <c:v>175.75348</c:v>
                </c:pt>
                <c:pt idx="313">
                  <c:v>175.59381</c:v>
                </c:pt>
                <c:pt idx="314">
                  <c:v>177.2091</c:v>
                </c:pt>
                <c:pt idx="315">
                  <c:v>175.24326</c:v>
                </c:pt>
                <c:pt idx="316">
                  <c:v>176.52928</c:v>
                </c:pt>
                <c:pt idx="317">
                  <c:v>176.60858</c:v>
                </c:pt>
                <c:pt idx="318">
                  <c:v>184.08975</c:v>
                </c:pt>
                <c:pt idx="319">
                  <c:v>184.01318</c:v>
                </c:pt>
                <c:pt idx="320">
                  <c:v>185.39734</c:v>
                </c:pt>
                <c:pt idx="321">
                  <c:v>183.48221</c:v>
                </c:pt>
                <c:pt idx="322">
                  <c:v>189.12723</c:v>
                </c:pt>
                <c:pt idx="323">
                  <c:v>188.97995</c:v>
                </c:pt>
                <c:pt idx="324">
                  <c:v>188.87424</c:v>
                </c:pt>
                <c:pt idx="325">
                  <c:v>186.82788</c:v>
                </c:pt>
                <c:pt idx="326">
                  <c:v>192.4513</c:v>
                </c:pt>
                <c:pt idx="327">
                  <c:v>188.54517</c:v>
                </c:pt>
                <c:pt idx="328">
                  <c:v>191.81305</c:v>
                </c:pt>
                <c:pt idx="329">
                  <c:v>199.41565</c:v>
                </c:pt>
                <c:pt idx="330">
                  <c:v>195.9682</c:v>
                </c:pt>
                <c:pt idx="331">
                  <c:v>193.46529</c:v>
                </c:pt>
                <c:pt idx="332">
                  <c:v>199.1305</c:v>
                </c:pt>
                <c:pt idx="333">
                  <c:v>199.12343</c:v>
                </c:pt>
                <c:pt idx="334">
                  <c:v>196.91957</c:v>
                </c:pt>
                <c:pt idx="335">
                  <c:v>202.53064</c:v>
                </c:pt>
                <c:pt idx="336">
                  <c:v>198.60031</c:v>
                </c:pt>
                <c:pt idx="337">
                  <c:v>204.27216</c:v>
                </c:pt>
                <c:pt idx="338">
                  <c:v>202.35312</c:v>
                </c:pt>
                <c:pt idx="339">
                  <c:v>198.58966</c:v>
                </c:pt>
                <c:pt idx="340">
                  <c:v>207.74062</c:v>
                </c:pt>
                <c:pt idx="341">
                  <c:v>204.05121</c:v>
                </c:pt>
                <c:pt idx="342">
                  <c:v>203.9945</c:v>
                </c:pt>
                <c:pt idx="343">
                  <c:v>203.71484</c:v>
                </c:pt>
                <c:pt idx="344">
                  <c:v>211.05171</c:v>
                </c:pt>
                <c:pt idx="345">
                  <c:v>209.26805</c:v>
                </c:pt>
                <c:pt idx="346">
                  <c:v>206.17657</c:v>
                </c:pt>
                <c:pt idx="347">
                  <c:v>215.49725</c:v>
                </c:pt>
                <c:pt idx="348">
                  <c:v>213.64403</c:v>
                </c:pt>
                <c:pt idx="349">
                  <c:v>213.49939</c:v>
                </c:pt>
                <c:pt idx="350">
                  <c:v>212.95845</c:v>
                </c:pt>
                <c:pt idx="351">
                  <c:v>220.69833</c:v>
                </c:pt>
                <c:pt idx="352">
                  <c:v>220.49113</c:v>
                </c:pt>
                <c:pt idx="353">
                  <c:v>224.26419</c:v>
                </c:pt>
                <c:pt idx="354">
                  <c:v>222.2229</c:v>
                </c:pt>
                <c:pt idx="355">
                  <c:v>220.33945</c:v>
                </c:pt>
                <c:pt idx="356">
                  <c:v>229.46658</c:v>
                </c:pt>
                <c:pt idx="357">
                  <c:v>227.55298</c:v>
                </c:pt>
                <c:pt idx="358">
                  <c:v>225.48935</c:v>
                </c:pt>
                <c:pt idx="359">
                  <c:v>227.41176</c:v>
                </c:pt>
                <c:pt idx="360">
                  <c:v>227.25853</c:v>
                </c:pt>
                <c:pt idx="361">
                  <c:v>232.13754</c:v>
                </c:pt>
                <c:pt idx="362">
                  <c:v>241.293</c:v>
                </c:pt>
                <c:pt idx="363">
                  <c:v>237.82529</c:v>
                </c:pt>
                <c:pt idx="364">
                  <c:v>240.77765</c:v>
                </c:pt>
                <c:pt idx="365">
                  <c:v>237.23611</c:v>
                </c:pt>
                <c:pt idx="366">
                  <c:v>236.36221</c:v>
                </c:pt>
                <c:pt idx="367">
                  <c:v>241.98926</c:v>
                </c:pt>
                <c:pt idx="368">
                  <c:v>243.44156</c:v>
                </c:pt>
                <c:pt idx="369">
                  <c:v>246.86624</c:v>
                </c:pt>
                <c:pt idx="370">
                  <c:v>245.75703</c:v>
                </c:pt>
                <c:pt idx="371">
                  <c:v>244.6786</c:v>
                </c:pt>
                <c:pt idx="372">
                  <c:v>243.56424</c:v>
                </c:pt>
                <c:pt idx="373">
                  <c:v>249.22726</c:v>
                </c:pt>
                <c:pt idx="374">
                  <c:v>245.93222</c:v>
                </c:pt>
                <c:pt idx="375">
                  <c:v>244.96213</c:v>
                </c:pt>
                <c:pt idx="376">
                  <c:v>250.99133</c:v>
                </c:pt>
                <c:pt idx="377">
                  <c:v>254.1285</c:v>
                </c:pt>
                <c:pt idx="378">
                  <c:v>255.29985</c:v>
                </c:pt>
                <c:pt idx="379">
                  <c:v>254.40857</c:v>
                </c:pt>
                <c:pt idx="380">
                  <c:v>253.31891</c:v>
                </c:pt>
                <c:pt idx="381">
                  <c:v>252.22168</c:v>
                </c:pt>
                <c:pt idx="382">
                  <c:v>257.77893</c:v>
                </c:pt>
                <c:pt idx="383">
                  <c:v>254.6666</c:v>
                </c:pt>
                <c:pt idx="384">
                  <c:v>260.5339</c:v>
                </c:pt>
                <c:pt idx="385">
                  <c:v>256.9817</c:v>
                </c:pt>
                <c:pt idx="386">
                  <c:v>258.20493</c:v>
                </c:pt>
                <c:pt idx="387">
                  <c:v>266.11957</c:v>
                </c:pt>
                <c:pt idx="388">
                  <c:v>265.05103</c:v>
                </c:pt>
                <c:pt idx="389">
                  <c:v>263.92786</c:v>
                </c:pt>
                <c:pt idx="390">
                  <c:v>268.44214</c:v>
                </c:pt>
                <c:pt idx="391">
                  <c:v>268.68387</c:v>
                </c:pt>
                <c:pt idx="392">
                  <c:v>274.41986</c:v>
                </c:pt>
                <c:pt idx="393">
                  <c:v>271.45554</c:v>
                </c:pt>
                <c:pt idx="394">
                  <c:v>271.04526</c:v>
                </c:pt>
                <c:pt idx="395">
                  <c:v>280.39294</c:v>
                </c:pt>
                <c:pt idx="396">
                  <c:v>278.41702</c:v>
                </c:pt>
                <c:pt idx="397">
                  <c:v>274.34116</c:v>
                </c:pt>
                <c:pt idx="398">
                  <c:v>279.967</c:v>
                </c:pt>
                <c:pt idx="399">
                  <c:v>281.5937</c:v>
                </c:pt>
                <c:pt idx="400">
                  <c:v>279.80188</c:v>
                </c:pt>
                <c:pt idx="401">
                  <c:v>277.67273</c:v>
                </c:pt>
                <c:pt idx="402">
                  <c:v>285.44653</c:v>
                </c:pt>
                <c:pt idx="403">
                  <c:v>285.19058</c:v>
                </c:pt>
                <c:pt idx="404">
                  <c:v>284.99207</c:v>
                </c:pt>
                <c:pt idx="405">
                  <c:v>284.4795</c:v>
                </c:pt>
                <c:pt idx="406">
                  <c:v>292.02356</c:v>
                </c:pt>
                <c:pt idx="407">
                  <c:v>288.7856</c:v>
                </c:pt>
                <c:pt idx="408">
                  <c:v>296.1988</c:v>
                </c:pt>
                <c:pt idx="409">
                  <c:v>294.25128</c:v>
                </c:pt>
                <c:pt idx="410">
                  <c:v>292.25204</c:v>
                </c:pt>
                <c:pt idx="411">
                  <c:v>292.11115</c:v>
                </c:pt>
                <c:pt idx="412">
                  <c:v>301.18176</c:v>
                </c:pt>
                <c:pt idx="413">
                  <c:v>295.9121</c:v>
                </c:pt>
                <c:pt idx="414">
                  <c:v>302.60867</c:v>
                </c:pt>
                <c:pt idx="415">
                  <c:v>301.85043</c:v>
                </c:pt>
                <c:pt idx="416">
                  <c:v>299.9697</c:v>
                </c:pt>
                <c:pt idx="417">
                  <c:v>307.30743</c:v>
                </c:pt>
                <c:pt idx="418">
                  <c:v>305.1134</c:v>
                </c:pt>
                <c:pt idx="419">
                  <c:v>301.25378</c:v>
                </c:pt>
                <c:pt idx="420">
                  <c:v>306.98914</c:v>
                </c:pt>
                <c:pt idx="421">
                  <c:v>307.02313</c:v>
                </c:pt>
                <c:pt idx="422">
                  <c:v>306.72705</c:v>
                </c:pt>
                <c:pt idx="423">
                  <c:v>304.6088</c:v>
                </c:pt>
                <c:pt idx="424">
                  <c:v>313.62518</c:v>
                </c:pt>
                <c:pt idx="425">
                  <c:v>310.2077</c:v>
                </c:pt>
                <c:pt idx="426">
                  <c:v>308.10303</c:v>
                </c:pt>
                <c:pt idx="427">
                  <c:v>315.61865</c:v>
                </c:pt>
                <c:pt idx="428">
                  <c:v>313.70166</c:v>
                </c:pt>
                <c:pt idx="429">
                  <c:v>311.28165</c:v>
                </c:pt>
                <c:pt idx="430">
                  <c:v>318.92242</c:v>
                </c:pt>
                <c:pt idx="431">
                  <c:v>316.83893</c:v>
                </c:pt>
                <c:pt idx="432">
                  <c:v>316.66656</c:v>
                </c:pt>
                <c:pt idx="433">
                  <c:v>322.30255</c:v>
                </c:pt>
                <c:pt idx="434">
                  <c:v>320.4193</c:v>
                </c:pt>
                <c:pt idx="435">
                  <c:v>316.68005</c:v>
                </c:pt>
                <c:pt idx="436">
                  <c:v>324.13306</c:v>
                </c:pt>
                <c:pt idx="437">
                  <c:v>323.7819</c:v>
                </c:pt>
                <c:pt idx="438">
                  <c:v>321.92224</c:v>
                </c:pt>
                <c:pt idx="439">
                  <c:v>327.9737</c:v>
                </c:pt>
                <c:pt idx="440">
                  <c:v>326.8103</c:v>
                </c:pt>
                <c:pt idx="441">
                  <c:v>324.49213</c:v>
                </c:pt>
                <c:pt idx="442">
                  <c:v>331.9973</c:v>
                </c:pt>
                <c:pt idx="443">
                  <c:v>331.94647</c:v>
                </c:pt>
                <c:pt idx="444">
                  <c:v>331.98044</c:v>
                </c:pt>
                <c:pt idx="445">
                  <c:v>329.6521</c:v>
                </c:pt>
                <c:pt idx="446">
                  <c:v>338.9343</c:v>
                </c:pt>
                <c:pt idx="447">
                  <c:v>336.92804</c:v>
                </c:pt>
                <c:pt idx="448">
                  <c:v>336.67075</c:v>
                </c:pt>
                <c:pt idx="449">
                  <c:v>336.64264</c:v>
                </c:pt>
                <c:pt idx="450">
                  <c:v>336.3262</c:v>
                </c:pt>
                <c:pt idx="451">
                  <c:v>341.88782</c:v>
                </c:pt>
                <c:pt idx="452">
                  <c:v>343.36523</c:v>
                </c:pt>
                <c:pt idx="453">
                  <c:v>343.4633</c:v>
                </c:pt>
                <c:pt idx="454">
                  <c:v>349.01447</c:v>
                </c:pt>
                <c:pt idx="455">
                  <c:v>343.0237</c:v>
                </c:pt>
                <c:pt idx="456">
                  <c:v>346.4775</c:v>
                </c:pt>
                <c:pt idx="457">
                  <c:v>349.63013</c:v>
                </c:pt>
                <c:pt idx="458">
                  <c:v>350.6282</c:v>
                </c:pt>
                <c:pt idx="459">
                  <c:v>355.5779</c:v>
                </c:pt>
                <c:pt idx="460">
                  <c:v>351.24384</c:v>
                </c:pt>
                <c:pt idx="461">
                  <c:v>358.16602</c:v>
                </c:pt>
                <c:pt idx="462">
                  <c:v>356.22903</c:v>
                </c:pt>
                <c:pt idx="463">
                  <c:v>362.61444</c:v>
                </c:pt>
                <c:pt idx="464">
                  <c:v>361.87445</c:v>
                </c:pt>
                <c:pt idx="465">
                  <c:v>358.26648</c:v>
                </c:pt>
                <c:pt idx="466">
                  <c:v>356.0848</c:v>
                </c:pt>
                <c:pt idx="467">
                  <c:v>365.2918</c:v>
                </c:pt>
                <c:pt idx="468">
                  <c:v>366.86853</c:v>
                </c:pt>
                <c:pt idx="469">
                  <c:v>364.80145</c:v>
                </c:pt>
                <c:pt idx="470">
                  <c:v>370.47647</c:v>
                </c:pt>
                <c:pt idx="471">
                  <c:v>368.67755</c:v>
                </c:pt>
                <c:pt idx="472">
                  <c:v>368.14816</c:v>
                </c:pt>
                <c:pt idx="473">
                  <c:v>375.59308</c:v>
                </c:pt>
                <c:pt idx="474">
                  <c:v>22.765244</c:v>
                </c:pt>
                <c:pt idx="475">
                  <c:v>43.45553</c:v>
                </c:pt>
                <c:pt idx="476">
                  <c:v>58.385963</c:v>
                </c:pt>
                <c:pt idx="477">
                  <c:v>25.397263</c:v>
                </c:pt>
                <c:pt idx="478">
                  <c:v>30.168457</c:v>
                </c:pt>
                <c:pt idx="479">
                  <c:v>45.729836</c:v>
                </c:pt>
                <c:pt idx="480">
                  <c:v>37.282074</c:v>
                </c:pt>
                <c:pt idx="481">
                  <c:v>53.184647</c:v>
                </c:pt>
                <c:pt idx="482">
                  <c:v>79.60118</c:v>
                </c:pt>
                <c:pt idx="483">
                  <c:v>95.28241</c:v>
                </c:pt>
                <c:pt idx="484">
                  <c:v>33.22046</c:v>
                </c:pt>
                <c:pt idx="485">
                  <c:v>60.2854</c:v>
                </c:pt>
                <c:pt idx="486">
                  <c:v>98.91246</c:v>
                </c:pt>
                <c:pt idx="487">
                  <c:v>103.979416</c:v>
                </c:pt>
                <c:pt idx="488">
                  <c:v>36.412094</c:v>
                </c:pt>
                <c:pt idx="489">
                  <c:v>63.188965</c:v>
                </c:pt>
                <c:pt idx="490">
                  <c:v>68.57649000000001</c:v>
                </c:pt>
                <c:pt idx="491">
                  <c:v>95.42973000000001</c:v>
                </c:pt>
                <c:pt idx="492">
                  <c:v>122.20737</c:v>
                </c:pt>
                <c:pt idx="493">
                  <c:v>55.46158</c:v>
                </c:pt>
                <c:pt idx="494">
                  <c:v>72.60159</c:v>
                </c:pt>
                <c:pt idx="495">
                  <c:v>88.15215999999999</c:v>
                </c:pt>
                <c:pt idx="496">
                  <c:v>93.93782</c:v>
                </c:pt>
                <c:pt idx="497">
                  <c:v>98.64325</c:v>
                </c:pt>
                <c:pt idx="498">
                  <c:v>126.55429</c:v>
                </c:pt>
                <c:pt idx="499">
                  <c:v>132.8982</c:v>
                </c:pt>
                <c:pt idx="500">
                  <c:v>76.99323</c:v>
                </c:pt>
                <c:pt idx="501">
                  <c:v>81.80830400000001</c:v>
                </c:pt>
                <c:pt idx="502">
                  <c:v>86.87684</c:v>
                </c:pt>
                <c:pt idx="503">
                  <c:v>104.01737</c:v>
                </c:pt>
                <c:pt idx="504">
                  <c:v>132.83566</c:v>
                </c:pt>
                <c:pt idx="505">
                  <c:v>138.07428</c:v>
                </c:pt>
                <c:pt idx="506">
                  <c:v>153.96364</c:v>
                </c:pt>
                <c:pt idx="507">
                  <c:v>62.211098</c:v>
                </c:pt>
                <c:pt idx="508">
                  <c:v>78.65886</c:v>
                </c:pt>
                <c:pt idx="509">
                  <c:v>95.694176</c:v>
                </c:pt>
                <c:pt idx="510">
                  <c:v>111.885994</c:v>
                </c:pt>
                <c:pt idx="511">
                  <c:v>127.36603</c:v>
                </c:pt>
                <c:pt idx="512">
                  <c:v>143.91174</c:v>
                </c:pt>
                <c:pt idx="513">
                  <c:v>160.67259</c:v>
                </c:pt>
                <c:pt idx="514">
                  <c:v>63.32743</c:v>
                </c:pt>
                <c:pt idx="515">
                  <c:v>79.77726</c:v>
                </c:pt>
                <c:pt idx="516">
                  <c:v>97.16270400000001</c:v>
                </c:pt>
                <c:pt idx="517">
                  <c:v>135.19733</c:v>
                </c:pt>
                <c:pt idx="518">
                  <c:v>141.3317</c:v>
                </c:pt>
                <c:pt idx="519">
                  <c:v>157.62134</c:v>
                </c:pt>
                <c:pt idx="520">
                  <c:v>65.91834</c:v>
                </c:pt>
                <c:pt idx="521">
                  <c:v>93.13356</c:v>
                </c:pt>
                <c:pt idx="522">
                  <c:v>110.70439</c:v>
                </c:pt>
                <c:pt idx="523">
                  <c:v>115.48355</c:v>
                </c:pt>
                <c:pt idx="524">
                  <c:v>121.591515</c:v>
                </c:pt>
                <c:pt idx="525">
                  <c:v>126.60883</c:v>
                </c:pt>
                <c:pt idx="526">
                  <c:v>155.34317</c:v>
                </c:pt>
                <c:pt idx="527">
                  <c:v>170.84322</c:v>
                </c:pt>
                <c:pt idx="528">
                  <c:v>84.74196</c:v>
                </c:pt>
                <c:pt idx="529">
                  <c:v>90.94252</c:v>
                </c:pt>
                <c:pt idx="530">
                  <c:v>129.89078</c:v>
                </c:pt>
                <c:pt idx="531">
                  <c:v>146.23953</c:v>
                </c:pt>
                <c:pt idx="532">
                  <c:v>162.79129</c:v>
                </c:pt>
                <c:pt idx="533">
                  <c:v>93.17681</c:v>
                </c:pt>
                <c:pt idx="534">
                  <c:v>121.01256</c:v>
                </c:pt>
                <c:pt idx="535">
                  <c:v>138.84354</c:v>
                </c:pt>
                <c:pt idx="536">
                  <c:v>143.75653</c:v>
                </c:pt>
                <c:pt idx="537">
                  <c:v>171.5987</c:v>
                </c:pt>
                <c:pt idx="538">
                  <c:v>177.64214</c:v>
                </c:pt>
                <c:pt idx="539">
                  <c:v>102.07627</c:v>
                </c:pt>
                <c:pt idx="540">
                  <c:v>106.804855</c:v>
                </c:pt>
                <c:pt idx="541">
                  <c:v>112.94744</c:v>
                </c:pt>
                <c:pt idx="542">
                  <c:v>118.98117</c:v>
                </c:pt>
                <c:pt idx="543">
                  <c:v>157.21277</c:v>
                </c:pt>
                <c:pt idx="544">
                  <c:v>173.92068</c:v>
                </c:pt>
                <c:pt idx="545">
                  <c:v>180.28265</c:v>
                </c:pt>
                <c:pt idx="546">
                  <c:v>98.13748</c:v>
                </c:pt>
                <c:pt idx="547">
                  <c:v>114.67084</c:v>
                </c:pt>
                <c:pt idx="548">
                  <c:v>142.54745</c:v>
                </c:pt>
                <c:pt idx="549">
                  <c:v>158.75143</c:v>
                </c:pt>
                <c:pt idx="550">
                  <c:v>164.583</c:v>
                </c:pt>
                <c:pt idx="551">
                  <c:v>180.98775</c:v>
                </c:pt>
                <c:pt idx="552">
                  <c:v>105.36053</c:v>
                </c:pt>
                <c:pt idx="553">
                  <c:v>133.40613</c:v>
                </c:pt>
                <c:pt idx="554">
                  <c:v>160.32675</c:v>
                </c:pt>
                <c:pt idx="555">
                  <c:v>177.40259</c:v>
                </c:pt>
                <c:pt idx="556">
                  <c:v>104.91233</c:v>
                </c:pt>
                <c:pt idx="557">
                  <c:v>143.55415</c:v>
                </c:pt>
                <c:pt idx="558">
                  <c:v>160.44849</c:v>
                </c:pt>
                <c:pt idx="559">
                  <c:v>103.61592</c:v>
                </c:pt>
                <c:pt idx="560">
                  <c:v>130.9032</c:v>
                </c:pt>
                <c:pt idx="561">
                  <c:v>170.66116</c:v>
                </c:pt>
                <c:pt idx="562">
                  <c:v>106.0349</c:v>
                </c:pt>
                <c:pt idx="563">
                  <c:v>122.73418</c:v>
                </c:pt>
                <c:pt idx="564">
                  <c:v>139.51929</c:v>
                </c:pt>
                <c:pt idx="565">
                  <c:v>156.19086</c:v>
                </c:pt>
                <c:pt idx="566">
                  <c:v>172.7152</c:v>
                </c:pt>
                <c:pt idx="567">
                  <c:v>178.55954</c:v>
                </c:pt>
                <c:pt idx="568">
                  <c:v>117.5159</c:v>
                </c:pt>
                <c:pt idx="569">
                  <c:v>145.77953</c:v>
                </c:pt>
                <c:pt idx="570">
                  <c:v>173.29172</c:v>
                </c:pt>
                <c:pt idx="571">
                  <c:v>178.97406</c:v>
                </c:pt>
                <c:pt idx="572">
                  <c:v>132.79694</c:v>
                </c:pt>
                <c:pt idx="573">
                  <c:v>182.82016</c:v>
                </c:pt>
                <c:pt idx="574">
                  <c:v>135.06543</c:v>
                </c:pt>
                <c:pt idx="575">
                  <c:v>157.71576</c:v>
                </c:pt>
                <c:pt idx="576">
                  <c:v>174.78348</c:v>
                </c:pt>
                <c:pt idx="577">
                  <c:v>124.38137</c:v>
                </c:pt>
                <c:pt idx="578">
                  <c:v>130.05258</c:v>
                </c:pt>
                <c:pt idx="579">
                  <c:v>135.82097</c:v>
                </c:pt>
                <c:pt idx="580">
                  <c:v>173.9979</c:v>
                </c:pt>
                <c:pt idx="581">
                  <c:v>138.38495</c:v>
                </c:pt>
                <c:pt idx="582">
                  <c:v>155.27661</c:v>
                </c:pt>
                <c:pt idx="583">
                  <c:v>171.95312</c:v>
                </c:pt>
                <c:pt idx="584">
                  <c:v>128.30664</c:v>
                </c:pt>
                <c:pt idx="585">
                  <c:v>155.9432</c:v>
                </c:pt>
                <c:pt idx="586">
                  <c:v>137.33731</c:v>
                </c:pt>
                <c:pt idx="587">
                  <c:v>154.09917</c:v>
                </c:pt>
                <c:pt idx="588">
                  <c:v>170.92195</c:v>
                </c:pt>
                <c:pt idx="589">
                  <c:v>142.99109</c:v>
                </c:pt>
                <c:pt idx="590">
                  <c:v>149.25952</c:v>
                </c:pt>
                <c:pt idx="591">
                  <c:v>165.5145</c:v>
                </c:pt>
                <c:pt idx="592">
                  <c:v>182.58202</c:v>
                </c:pt>
                <c:pt idx="593">
                  <c:v>139.96173</c:v>
                </c:pt>
                <c:pt idx="594">
                  <c:v>168.21922</c:v>
                </c:pt>
                <c:pt idx="595">
                  <c:v>159.05188</c:v>
                </c:pt>
                <c:pt idx="596">
                  <c:v>186.75586</c:v>
                </c:pt>
                <c:pt idx="597">
                  <c:v>179.96967</c:v>
                </c:pt>
                <c:pt idx="598">
                  <c:v>153.02133</c:v>
                </c:pt>
                <c:pt idx="599">
                  <c:v>169.75018</c:v>
                </c:pt>
                <c:pt idx="600">
                  <c:v>155.23816</c:v>
                </c:pt>
                <c:pt idx="601">
                  <c:v>160.72995</c:v>
                </c:pt>
                <c:pt idx="602">
                  <c:v>159.41275</c:v>
                </c:pt>
                <c:pt idx="603">
                  <c:v>176.39914</c:v>
                </c:pt>
                <c:pt idx="604">
                  <c:v>176.86737</c:v>
                </c:pt>
                <c:pt idx="605">
                  <c:v>168.34148</c:v>
                </c:pt>
                <c:pt idx="606">
                  <c:v>185.21283</c:v>
                </c:pt>
                <c:pt idx="607">
                  <c:v>166.96378</c:v>
                </c:pt>
                <c:pt idx="608">
                  <c:v>161.04468</c:v>
                </c:pt>
                <c:pt idx="609">
                  <c:v>189.03331</c:v>
                </c:pt>
                <c:pt idx="610">
                  <c:v>184.62952</c:v>
                </c:pt>
                <c:pt idx="611">
                  <c:v>192.82465</c:v>
                </c:pt>
                <c:pt idx="612">
                  <c:v>180.60548</c:v>
                </c:pt>
                <c:pt idx="613">
                  <c:v>180.31926</c:v>
                </c:pt>
                <c:pt idx="614">
                  <c:v>181.71373</c:v>
                </c:pt>
                <c:pt idx="615">
                  <c:v>172.04489</c:v>
                </c:pt>
                <c:pt idx="616">
                  <c:v>188.6841</c:v>
                </c:pt>
                <c:pt idx="617">
                  <c:v>177.7657</c:v>
                </c:pt>
                <c:pt idx="618">
                  <c:v>194.31757</c:v>
                </c:pt>
                <c:pt idx="619">
                  <c:v>188.75839</c:v>
                </c:pt>
                <c:pt idx="620">
                  <c:v>194.10101</c:v>
                </c:pt>
                <c:pt idx="621">
                  <c:v>190.00728</c:v>
                </c:pt>
                <c:pt idx="622">
                  <c:v>177.73096</c:v>
                </c:pt>
                <c:pt idx="623">
                  <c:v>183.30238</c:v>
                </c:pt>
                <c:pt idx="624">
                  <c:v>193.1275</c:v>
                </c:pt>
                <c:pt idx="625">
                  <c:v>185.55023</c:v>
                </c:pt>
                <c:pt idx="626">
                  <c:v>191.26675</c:v>
                </c:pt>
                <c:pt idx="627">
                  <c:v>196.38179</c:v>
                </c:pt>
                <c:pt idx="628">
                  <c:v>192.6099</c:v>
                </c:pt>
                <c:pt idx="629">
                  <c:v>198.25021</c:v>
                </c:pt>
                <c:pt idx="630">
                  <c:v>185.21436</c:v>
                </c:pt>
                <c:pt idx="631">
                  <c:v>199.1598</c:v>
                </c:pt>
                <c:pt idx="632">
                  <c:v>195.78918</c:v>
                </c:pt>
                <c:pt idx="633">
                  <c:v>200.5849</c:v>
                </c:pt>
                <c:pt idx="634">
                  <c:v>195.28195</c:v>
                </c:pt>
                <c:pt idx="635">
                  <c:v>202.65714</c:v>
                </c:pt>
                <c:pt idx="636">
                  <c:v>198.85742</c:v>
                </c:pt>
                <c:pt idx="637">
                  <c:v>196.78563</c:v>
                </c:pt>
                <c:pt idx="638">
                  <c:v>203.63712</c:v>
                </c:pt>
                <c:pt idx="639">
                  <c:v>208.74771</c:v>
                </c:pt>
                <c:pt idx="640">
                  <c:v>200.73126</c:v>
                </c:pt>
                <c:pt idx="641">
                  <c:v>206.22813</c:v>
                </c:pt>
                <c:pt idx="642">
                  <c:v>198.74765</c:v>
                </c:pt>
                <c:pt idx="643">
                  <c:v>202.9995</c:v>
                </c:pt>
                <c:pt idx="644">
                  <c:v>206.8789</c:v>
                </c:pt>
                <c:pt idx="645">
                  <c:v>200.41624</c:v>
                </c:pt>
                <c:pt idx="646">
                  <c:v>205.92258</c:v>
                </c:pt>
                <c:pt idx="647">
                  <c:v>204.82011</c:v>
                </c:pt>
                <c:pt idx="648">
                  <c:v>212.7911</c:v>
                </c:pt>
                <c:pt idx="649">
                  <c:v>205.97379</c:v>
                </c:pt>
                <c:pt idx="650">
                  <c:v>210.62274</c:v>
                </c:pt>
                <c:pt idx="651">
                  <c:v>207.99512</c:v>
                </c:pt>
                <c:pt idx="652">
                  <c:v>213.57231</c:v>
                </c:pt>
                <c:pt idx="653">
                  <c:v>212.38452</c:v>
                </c:pt>
                <c:pt idx="654">
                  <c:v>222.18799</c:v>
                </c:pt>
                <c:pt idx="655">
                  <c:v>221.56567</c:v>
                </c:pt>
                <c:pt idx="656">
                  <c:v>222.50037</c:v>
                </c:pt>
                <c:pt idx="657">
                  <c:v>223.80905</c:v>
                </c:pt>
                <c:pt idx="658">
                  <c:v>221.7662</c:v>
                </c:pt>
                <c:pt idx="659">
                  <c:v>222.10718</c:v>
                </c:pt>
                <c:pt idx="660">
                  <c:v>225.48624</c:v>
                </c:pt>
                <c:pt idx="661">
                  <c:v>229.55397</c:v>
                </c:pt>
                <c:pt idx="662">
                  <c:v>222.33179</c:v>
                </c:pt>
                <c:pt idx="663">
                  <c:v>228.23026</c:v>
                </c:pt>
                <c:pt idx="664">
                  <c:v>223.37273</c:v>
                </c:pt>
                <c:pt idx="665">
                  <c:v>230.31003</c:v>
                </c:pt>
                <c:pt idx="666">
                  <c:v>228.35172</c:v>
                </c:pt>
                <c:pt idx="667">
                  <c:v>227.97266</c:v>
                </c:pt>
                <c:pt idx="668">
                  <c:v>233.61465</c:v>
                </c:pt>
                <c:pt idx="669">
                  <c:v>229.92625</c:v>
                </c:pt>
                <c:pt idx="670">
                  <c:v>235.48636</c:v>
                </c:pt>
                <c:pt idx="671">
                  <c:v>235.17111</c:v>
                </c:pt>
                <c:pt idx="672">
                  <c:v>233.18947</c:v>
                </c:pt>
                <c:pt idx="673">
                  <c:v>238.77605</c:v>
                </c:pt>
                <c:pt idx="674">
                  <c:v>236.75125</c:v>
                </c:pt>
                <c:pt idx="675">
                  <c:v>234.62537</c:v>
                </c:pt>
                <c:pt idx="676">
                  <c:v>234.37549</c:v>
                </c:pt>
                <c:pt idx="677">
                  <c:v>239.71387</c:v>
                </c:pt>
                <c:pt idx="678">
                  <c:v>239.46593</c:v>
                </c:pt>
                <c:pt idx="679">
                  <c:v>240.98003</c:v>
                </c:pt>
                <c:pt idx="680">
                  <c:v>250.20786</c:v>
                </c:pt>
                <c:pt idx="681">
                  <c:v>246.60706</c:v>
                </c:pt>
                <c:pt idx="682">
                  <c:v>244.41345</c:v>
                </c:pt>
                <c:pt idx="683">
                  <c:v>251.85422</c:v>
                </c:pt>
                <c:pt idx="684">
                  <c:v>251.77722</c:v>
                </c:pt>
                <c:pt idx="685">
                  <c:v>249.55396</c:v>
                </c:pt>
                <c:pt idx="686">
                  <c:v>257.07043</c:v>
                </c:pt>
                <c:pt idx="687">
                  <c:v>251.82895</c:v>
                </c:pt>
                <c:pt idx="688">
                  <c:v>253.66412</c:v>
                </c:pt>
                <c:pt idx="689">
                  <c:v>262.65344</c:v>
                </c:pt>
                <c:pt idx="690">
                  <c:v>260.93588</c:v>
                </c:pt>
                <c:pt idx="691">
                  <c:v>257.1584</c:v>
                </c:pt>
                <c:pt idx="692">
                  <c:v>262.72073</c:v>
                </c:pt>
                <c:pt idx="693">
                  <c:v>258.34702</c:v>
                </c:pt>
                <c:pt idx="694">
                  <c:v>263.92502</c:v>
                </c:pt>
                <c:pt idx="695">
                  <c:v>261.4291</c:v>
                </c:pt>
                <c:pt idx="696">
                  <c:v>262.41193</c:v>
                </c:pt>
                <c:pt idx="697">
                  <c:v>269.01685</c:v>
                </c:pt>
                <c:pt idx="698">
                  <c:v>264.38812</c:v>
                </c:pt>
                <c:pt idx="699">
                  <c:v>273.0246</c:v>
                </c:pt>
                <c:pt idx="700">
                  <c:v>271.1063</c:v>
                </c:pt>
                <c:pt idx="701">
                  <c:v>270.89667</c:v>
                </c:pt>
                <c:pt idx="702">
                  <c:v>276.51523</c:v>
                </c:pt>
                <c:pt idx="703">
                  <c:v>272.4835</c:v>
                </c:pt>
                <c:pt idx="704">
                  <c:v>270.68552</c:v>
                </c:pt>
                <c:pt idx="705">
                  <c:v>279.66833</c:v>
                </c:pt>
                <c:pt idx="706">
                  <c:v>281.21924</c:v>
                </c:pt>
                <c:pt idx="707">
                  <c:v>279.22134</c:v>
                </c:pt>
                <c:pt idx="708">
                  <c:v>279.0406</c:v>
                </c:pt>
                <c:pt idx="709">
                  <c:v>276.9046</c:v>
                </c:pt>
                <c:pt idx="710">
                  <c:v>282.05075</c:v>
                </c:pt>
                <c:pt idx="711">
                  <c:v>287.63544</c:v>
                </c:pt>
                <c:pt idx="712">
                  <c:v>281.83115</c:v>
                </c:pt>
                <c:pt idx="713">
                  <c:v>287.85464</c:v>
                </c:pt>
                <c:pt idx="714">
                  <c:v>282.918</c:v>
                </c:pt>
                <c:pt idx="715">
                  <c:v>291.84882</c:v>
                </c:pt>
                <c:pt idx="716">
                  <c:v>289.87207</c:v>
                </c:pt>
                <c:pt idx="717">
                  <c:v>295.71014</c:v>
                </c:pt>
                <c:pt idx="718">
                  <c:v>292.4547</c:v>
                </c:pt>
                <c:pt idx="719">
                  <c:v>292.0688</c:v>
                </c:pt>
                <c:pt idx="720">
                  <c:v>299.54404</c:v>
                </c:pt>
                <c:pt idx="721">
                  <c:v>301.02725</c:v>
                </c:pt>
                <c:pt idx="722">
                  <c:v>298.92218</c:v>
                </c:pt>
                <c:pt idx="723">
                  <c:v>298.8959</c:v>
                </c:pt>
                <c:pt idx="724">
                  <c:v>298.76556</c:v>
                </c:pt>
                <c:pt idx="725">
                  <c:v>303.6701</c:v>
                </c:pt>
                <c:pt idx="726">
                  <c:v>301.53064</c:v>
                </c:pt>
                <c:pt idx="727">
                  <c:v>307.0711</c:v>
                </c:pt>
                <c:pt idx="728">
                  <c:v>305.26782</c:v>
                </c:pt>
                <c:pt idx="729">
                  <c:v>306.81625</c:v>
                </c:pt>
                <c:pt idx="730">
                  <c:v>312.46585</c:v>
                </c:pt>
                <c:pt idx="731">
                  <c:v>310.50266</c:v>
                </c:pt>
                <c:pt idx="732">
                  <c:v>310.4525</c:v>
                </c:pt>
                <c:pt idx="733">
                  <c:v>310.02167</c:v>
                </c:pt>
                <c:pt idx="734">
                  <c:v>313.87955</c:v>
                </c:pt>
                <c:pt idx="735">
                  <c:v>319.26038</c:v>
                </c:pt>
                <c:pt idx="736">
                  <c:v>315.28586</c:v>
                </c:pt>
                <c:pt idx="737">
                  <c:v>314.9645</c:v>
                </c:pt>
                <c:pt idx="738">
                  <c:v>326.1054</c:v>
                </c:pt>
                <c:pt idx="739">
                  <c:v>324.08807</c:v>
                </c:pt>
                <c:pt idx="740">
                  <c:v>324.07498</c:v>
                </c:pt>
                <c:pt idx="741">
                  <c:v>321.87122</c:v>
                </c:pt>
                <c:pt idx="742">
                  <c:v>327.39252</c:v>
                </c:pt>
                <c:pt idx="743">
                  <c:v>325.65387</c:v>
                </c:pt>
                <c:pt idx="744">
                  <c:v>325.47113</c:v>
                </c:pt>
                <c:pt idx="745">
                  <c:v>332.69537</c:v>
                </c:pt>
                <c:pt idx="746">
                  <c:v>332.4277</c:v>
                </c:pt>
                <c:pt idx="747">
                  <c:v>328.42197</c:v>
                </c:pt>
                <c:pt idx="748">
                  <c:v>336.14734</c:v>
                </c:pt>
                <c:pt idx="749">
                  <c:v>337.25607</c:v>
                </c:pt>
                <c:pt idx="750">
                  <c:v>335.47424</c:v>
                </c:pt>
                <c:pt idx="751">
                  <c:v>333.25952</c:v>
                </c:pt>
                <c:pt idx="752">
                  <c:v>335.021</c:v>
                </c:pt>
                <c:pt idx="753">
                  <c:v>342.5481</c:v>
                </c:pt>
                <c:pt idx="754">
                  <c:v>343.6627</c:v>
                </c:pt>
                <c:pt idx="755">
                  <c:v>345.41595</c:v>
                </c:pt>
                <c:pt idx="756">
                  <c:v>345.4953</c:v>
                </c:pt>
                <c:pt idx="757">
                  <c:v>346.87552</c:v>
                </c:pt>
                <c:pt idx="758">
                  <c:v>352.43628</c:v>
                </c:pt>
                <c:pt idx="759">
                  <c:v>352.71844</c:v>
                </c:pt>
                <c:pt idx="760">
                  <c:v>348.63437</c:v>
                </c:pt>
                <c:pt idx="761">
                  <c:v>354.23676</c:v>
                </c:pt>
                <c:pt idx="762">
                  <c:v>354.1285</c:v>
                </c:pt>
                <c:pt idx="763">
                  <c:v>349.10315</c:v>
                </c:pt>
                <c:pt idx="764">
                  <c:v>354.36148</c:v>
                </c:pt>
                <c:pt idx="765">
                  <c:v>350.86597</c:v>
                </c:pt>
                <c:pt idx="766">
                  <c:v>358.4396</c:v>
                </c:pt>
                <c:pt idx="767">
                  <c:v>358.109</c:v>
                </c:pt>
                <c:pt idx="768">
                  <c:v>355.9862</c:v>
                </c:pt>
                <c:pt idx="769">
                  <c:v>357.4464</c:v>
                </c:pt>
                <c:pt idx="770">
                  <c:v>365.17154</c:v>
                </c:pt>
                <c:pt idx="771">
                  <c:v>361.29602</c:v>
                </c:pt>
                <c:pt idx="772">
                  <c:v>366.86133</c:v>
                </c:pt>
                <c:pt idx="773">
                  <c:v>366.52554</c:v>
                </c:pt>
                <c:pt idx="774">
                  <c:v>366.68884</c:v>
                </c:pt>
                <c:pt idx="775">
                  <c:v>368.03696</c:v>
                </c:pt>
                <c:pt idx="776">
                  <c:v>373.69907</c:v>
                </c:pt>
                <c:pt idx="777">
                  <c:v>374.24203</c:v>
                </c:pt>
                <c:pt idx="778">
                  <c:v>370.52216</c:v>
                </c:pt>
                <c:pt idx="779">
                  <c:v>368.31512</c:v>
                </c:pt>
                <c:pt idx="780">
                  <c:v>375.77133</c:v>
                </c:pt>
                <c:pt idx="781">
                  <c:v>377.40674</c:v>
                </c:pt>
                <c:pt idx="782">
                  <c:v>375.50696</c:v>
                </c:pt>
                <c:pt idx="783">
                  <c:v>381.0298</c:v>
                </c:pt>
                <c:pt idx="784">
                  <c:v>380.87958</c:v>
                </c:pt>
                <c:pt idx="785">
                  <c:v>380.6039</c:v>
                </c:pt>
                <c:pt idx="786">
                  <c:v>378.8854</c:v>
                </c:pt>
                <c:pt idx="787">
                  <c:v>378.16962</c:v>
                </c:pt>
                <c:pt idx="788">
                  <c:v>389.4643</c:v>
                </c:pt>
                <c:pt idx="789">
                  <c:v>385.59406</c:v>
                </c:pt>
                <c:pt idx="790">
                  <c:v>386.2256</c:v>
                </c:pt>
                <c:pt idx="791">
                  <c:v>382.31076</c:v>
                </c:pt>
                <c:pt idx="792">
                  <c:v>384.05292</c:v>
                </c:pt>
                <c:pt idx="793">
                  <c:v>389.58102</c:v>
                </c:pt>
                <c:pt idx="794">
                  <c:v>385.64755</c:v>
                </c:pt>
                <c:pt idx="795">
                  <c:v>393.05872</c:v>
                </c:pt>
                <c:pt idx="796">
                  <c:v>392.7742</c:v>
                </c:pt>
                <c:pt idx="797">
                  <c:v>397.27716</c:v>
                </c:pt>
                <c:pt idx="798">
                  <c:v>394.97992</c:v>
                </c:pt>
                <c:pt idx="799">
                  <c:v>396.22183</c:v>
                </c:pt>
                <c:pt idx="800">
                  <c:v>393.96503</c:v>
                </c:pt>
                <c:pt idx="801">
                  <c:v>399.4643</c:v>
                </c:pt>
                <c:pt idx="802">
                  <c:v>395.97476</c:v>
                </c:pt>
                <c:pt idx="803">
                  <c:v>401.60287</c:v>
                </c:pt>
                <c:pt idx="804">
                  <c:v>401.39035</c:v>
                </c:pt>
                <c:pt idx="805">
                  <c:v>399.73853</c:v>
                </c:pt>
                <c:pt idx="806">
                  <c:v>407.28888</c:v>
                </c:pt>
                <c:pt idx="807">
                  <c:v>405.23865</c:v>
                </c:pt>
                <c:pt idx="808">
                  <c:v>402.03732</c:v>
                </c:pt>
                <c:pt idx="809">
                  <c:v>404.20993</c:v>
                </c:pt>
                <c:pt idx="810">
                  <c:v>403.61444</c:v>
                </c:pt>
                <c:pt idx="811">
                  <c:v>413.8258</c:v>
                </c:pt>
                <c:pt idx="812">
                  <c:v>406.07892</c:v>
                </c:pt>
                <c:pt idx="813">
                  <c:v>405.62085</c:v>
                </c:pt>
                <c:pt idx="814">
                  <c:v>406.67273</c:v>
                </c:pt>
                <c:pt idx="815">
                  <c:v>407.30435</c:v>
                </c:pt>
                <c:pt idx="816">
                  <c:v>409.23325</c:v>
                </c:pt>
                <c:pt idx="817">
                  <c:v>411.5762</c:v>
                </c:pt>
                <c:pt idx="818">
                  <c:v>417.10846</c:v>
                </c:pt>
                <c:pt idx="819">
                  <c:v>414.68622</c:v>
                </c:pt>
                <c:pt idx="820">
                  <c:v>411.70172</c:v>
                </c:pt>
                <c:pt idx="821">
                  <c:v>411.3995</c:v>
                </c:pt>
                <c:pt idx="822">
                  <c:v>412.01862</c:v>
                </c:pt>
                <c:pt idx="823">
                  <c:v>417.06</c:v>
                </c:pt>
                <c:pt idx="824">
                  <c:v>412.95367</c:v>
                </c:pt>
                <c:pt idx="825">
                  <c:v>415.39285</c:v>
                </c:pt>
                <c:pt idx="826">
                  <c:v>415.98523</c:v>
                </c:pt>
                <c:pt idx="827">
                  <c:v>415.53192</c:v>
                </c:pt>
                <c:pt idx="828">
                  <c:v>423.19943</c:v>
                </c:pt>
                <c:pt idx="829">
                  <c:v>421.27716</c:v>
                </c:pt>
                <c:pt idx="830">
                  <c:v>419.01663</c:v>
                </c:pt>
                <c:pt idx="831">
                  <c:v>428.47952</c:v>
                </c:pt>
                <c:pt idx="832">
                  <c:v>421.2367</c:v>
                </c:pt>
                <c:pt idx="833">
                  <c:v>426.8686</c:v>
                </c:pt>
                <c:pt idx="834">
                  <c:v>295.51443</c:v>
                </c:pt>
                <c:pt idx="835">
                  <c:v>302.61954</c:v>
                </c:pt>
                <c:pt idx="836">
                  <c:v>297.87018</c:v>
                </c:pt>
                <c:pt idx="837">
                  <c:v>302.89038</c:v>
                </c:pt>
                <c:pt idx="838">
                  <c:v>299.1866</c:v>
                </c:pt>
                <c:pt idx="839">
                  <c:v>304.33777</c:v>
                </c:pt>
                <c:pt idx="840">
                  <c:v>304.29858</c:v>
                </c:pt>
                <c:pt idx="841">
                  <c:v>301.5089</c:v>
                </c:pt>
                <c:pt idx="842">
                  <c:v>307.08417</c:v>
                </c:pt>
                <c:pt idx="843">
                  <c:v>307.66718</c:v>
                </c:pt>
                <c:pt idx="844">
                  <c:v>300.35556</c:v>
                </c:pt>
                <c:pt idx="845">
                  <c:v>301.1133</c:v>
                </c:pt>
                <c:pt idx="846">
                  <c:v>301.7862</c:v>
                </c:pt>
                <c:pt idx="847">
                  <c:v>307.35938</c:v>
                </c:pt>
                <c:pt idx="848">
                  <c:v>303.14545</c:v>
                </c:pt>
                <c:pt idx="849">
                  <c:v>308.77753</c:v>
                </c:pt>
                <c:pt idx="850">
                  <c:v>309.24112</c:v>
                </c:pt>
                <c:pt idx="851">
                  <c:v>310.13867</c:v>
                </c:pt>
                <c:pt idx="852">
                  <c:v>310.65375</c:v>
                </c:pt>
                <c:pt idx="853">
                  <c:v>310.73804</c:v>
                </c:pt>
                <c:pt idx="854">
                  <c:v>311.31683</c:v>
                </c:pt>
                <c:pt idx="855">
                  <c:v>306.85486</c:v>
                </c:pt>
                <c:pt idx="856">
                  <c:v>312.41644</c:v>
                </c:pt>
                <c:pt idx="857">
                  <c:v>308.19598</c:v>
                </c:pt>
                <c:pt idx="858">
                  <c:v>313.04163</c:v>
                </c:pt>
                <c:pt idx="859">
                  <c:v>313.6167</c:v>
                </c:pt>
                <c:pt idx="860">
                  <c:v>314.2441</c:v>
                </c:pt>
                <c:pt idx="861">
                  <c:v>309.4986</c:v>
                </c:pt>
                <c:pt idx="862">
                  <c:v>309.66925</c:v>
                </c:pt>
                <c:pt idx="863">
                  <c:v>310.33572</c:v>
                </c:pt>
                <c:pt idx="864">
                  <c:v>310.81497</c:v>
                </c:pt>
                <c:pt idx="865">
                  <c:v>316.4129</c:v>
                </c:pt>
                <c:pt idx="866">
                  <c:v>316.72522</c:v>
                </c:pt>
                <c:pt idx="867">
                  <c:v>317.28394</c:v>
                </c:pt>
                <c:pt idx="868">
                  <c:v>317.86325</c:v>
                </c:pt>
                <c:pt idx="869">
                  <c:v>308.8287</c:v>
                </c:pt>
                <c:pt idx="870">
                  <c:v>314.05878</c:v>
                </c:pt>
                <c:pt idx="871">
                  <c:v>318.94836</c:v>
                </c:pt>
                <c:pt idx="872">
                  <c:v>314.59198</c:v>
                </c:pt>
                <c:pt idx="873">
                  <c:v>315.2461</c:v>
                </c:pt>
                <c:pt idx="874">
                  <c:v>315.64072</c:v>
                </c:pt>
                <c:pt idx="875">
                  <c:v>315.6746</c:v>
                </c:pt>
                <c:pt idx="876">
                  <c:v>320.93213</c:v>
                </c:pt>
                <c:pt idx="877">
                  <c:v>316.13425</c:v>
                </c:pt>
                <c:pt idx="878">
                  <c:v>316.56857</c:v>
                </c:pt>
                <c:pt idx="879">
                  <c:v>321.7121</c:v>
                </c:pt>
                <c:pt idx="880">
                  <c:v>322.23306</c:v>
                </c:pt>
                <c:pt idx="881">
                  <c:v>313.0765</c:v>
                </c:pt>
                <c:pt idx="882">
                  <c:v>318.67267</c:v>
                </c:pt>
                <c:pt idx="883">
                  <c:v>319.54785</c:v>
                </c:pt>
                <c:pt idx="884">
                  <c:v>320.15192</c:v>
                </c:pt>
                <c:pt idx="885">
                  <c:v>315.68622</c:v>
                </c:pt>
                <c:pt idx="886">
                  <c:v>320.19626</c:v>
                </c:pt>
                <c:pt idx="887">
                  <c:v>320.12933</c:v>
                </c:pt>
                <c:pt idx="888">
                  <c:v>315.9735</c:v>
                </c:pt>
                <c:pt idx="889">
                  <c:v>320.86438</c:v>
                </c:pt>
                <c:pt idx="890">
                  <c:v>321.34265</c:v>
                </c:pt>
                <c:pt idx="891">
                  <c:v>321.78073</c:v>
                </c:pt>
                <c:pt idx="892">
                  <c:v>322.43567</c:v>
                </c:pt>
                <c:pt idx="893">
                  <c:v>322.9455</c:v>
                </c:pt>
                <c:pt idx="894">
                  <c:v>318.61856</c:v>
                </c:pt>
                <c:pt idx="895">
                  <c:v>319.11288</c:v>
                </c:pt>
                <c:pt idx="896">
                  <c:v>324.72092</c:v>
                </c:pt>
                <c:pt idx="897">
                  <c:v>320.5472</c:v>
                </c:pt>
                <c:pt idx="898">
                  <c:v>326.128</c:v>
                </c:pt>
                <c:pt idx="899">
                  <c:v>321.62964</c:v>
                </c:pt>
                <c:pt idx="900">
                  <c:v>322.3821</c:v>
                </c:pt>
                <c:pt idx="901">
                  <c:v>322.99017</c:v>
                </c:pt>
                <c:pt idx="902">
                  <c:v>328.15704</c:v>
                </c:pt>
                <c:pt idx="903">
                  <c:v>323.77414</c:v>
                </c:pt>
                <c:pt idx="904">
                  <c:v>324.04828</c:v>
                </c:pt>
                <c:pt idx="905">
                  <c:v>324.66385</c:v>
                </c:pt>
                <c:pt idx="906">
                  <c:v>330.28702</c:v>
                </c:pt>
                <c:pt idx="907">
                  <c:v>330.8352</c:v>
                </c:pt>
                <c:pt idx="908">
                  <c:v>331.47934</c:v>
                </c:pt>
                <c:pt idx="909">
                  <c:v>327.4317</c:v>
                </c:pt>
                <c:pt idx="910">
                  <c:v>328.16165</c:v>
                </c:pt>
                <c:pt idx="911">
                  <c:v>323.60297</c:v>
                </c:pt>
                <c:pt idx="912">
                  <c:v>324.107</c:v>
                </c:pt>
                <c:pt idx="913">
                  <c:v>329.72632</c:v>
                </c:pt>
                <c:pt idx="914">
                  <c:v>330.37137</c:v>
                </c:pt>
                <c:pt idx="915">
                  <c:v>331.0514</c:v>
                </c:pt>
                <c:pt idx="916">
                  <c:v>331.61914</c:v>
                </c:pt>
                <c:pt idx="917">
                  <c:v>327.86526</c:v>
                </c:pt>
                <c:pt idx="918">
                  <c:v>332.86383</c:v>
                </c:pt>
                <c:pt idx="919">
                  <c:v>328.35266</c:v>
                </c:pt>
                <c:pt idx="920">
                  <c:v>333.35944</c:v>
                </c:pt>
                <c:pt idx="921">
                  <c:v>333.30307</c:v>
                </c:pt>
                <c:pt idx="922">
                  <c:v>333.88248</c:v>
                </c:pt>
                <c:pt idx="923">
                  <c:v>329.40488</c:v>
                </c:pt>
                <c:pt idx="924">
                  <c:v>335.0511</c:v>
                </c:pt>
                <c:pt idx="925">
                  <c:v>335.97913</c:v>
                </c:pt>
                <c:pt idx="926">
                  <c:v>330.85556</c:v>
                </c:pt>
                <c:pt idx="927">
                  <c:v>335.78973</c:v>
                </c:pt>
                <c:pt idx="928">
                  <c:v>336.48935</c:v>
                </c:pt>
                <c:pt idx="929">
                  <c:v>336.96942</c:v>
                </c:pt>
                <c:pt idx="930">
                  <c:v>337.5711</c:v>
                </c:pt>
                <c:pt idx="931">
                  <c:v>338.44888</c:v>
                </c:pt>
                <c:pt idx="932">
                  <c:v>333.89362</c:v>
                </c:pt>
                <c:pt idx="933">
                  <c:v>334.37073</c:v>
                </c:pt>
                <c:pt idx="934">
                  <c:v>333.88864</c:v>
                </c:pt>
                <c:pt idx="935">
                  <c:v>339.45758</c:v>
                </c:pt>
                <c:pt idx="936">
                  <c:v>339.71463</c:v>
                </c:pt>
                <c:pt idx="937">
                  <c:v>340.1915</c:v>
                </c:pt>
                <c:pt idx="938">
                  <c:v>335.45312</c:v>
                </c:pt>
                <c:pt idx="939">
                  <c:v>335.42957</c:v>
                </c:pt>
                <c:pt idx="940">
                  <c:v>340.385</c:v>
                </c:pt>
                <c:pt idx="941">
                  <c:v>340.53818</c:v>
                </c:pt>
                <c:pt idx="942">
                  <c:v>341.11035</c:v>
                </c:pt>
                <c:pt idx="943">
                  <c:v>336.65082</c:v>
                </c:pt>
                <c:pt idx="944">
                  <c:v>342.22253</c:v>
                </c:pt>
                <c:pt idx="945">
                  <c:v>337.93646</c:v>
                </c:pt>
                <c:pt idx="946">
                  <c:v>338.50122</c:v>
                </c:pt>
                <c:pt idx="947">
                  <c:v>338.48438</c:v>
                </c:pt>
                <c:pt idx="948">
                  <c:v>339.31876</c:v>
                </c:pt>
                <c:pt idx="949">
                  <c:v>339.7829</c:v>
                </c:pt>
                <c:pt idx="950">
                  <c:v>340.34515</c:v>
                </c:pt>
                <c:pt idx="951">
                  <c:v>340.9763</c:v>
                </c:pt>
                <c:pt idx="952">
                  <c:v>341.4606</c:v>
                </c:pt>
                <c:pt idx="953">
                  <c:v>341.45215</c:v>
                </c:pt>
                <c:pt idx="954">
                  <c:v>348.89096</c:v>
                </c:pt>
                <c:pt idx="955">
                  <c:v>344.41003</c:v>
                </c:pt>
                <c:pt idx="956">
                  <c:v>344.9217</c:v>
                </c:pt>
                <c:pt idx="957">
                  <c:v>345.48553</c:v>
                </c:pt>
                <c:pt idx="958">
                  <c:v>341.2975</c:v>
                </c:pt>
                <c:pt idx="959">
                  <c:v>346.6166</c:v>
                </c:pt>
                <c:pt idx="960">
                  <c:v>343.04834</c:v>
                </c:pt>
                <c:pt idx="961">
                  <c:v>346.436</c:v>
                </c:pt>
                <c:pt idx="962">
                  <c:v>347.05417</c:v>
                </c:pt>
                <c:pt idx="963">
                  <c:v>347.63187</c:v>
                </c:pt>
                <c:pt idx="964">
                  <c:v>342.99536</c:v>
                </c:pt>
                <c:pt idx="965">
                  <c:v>348.1071</c:v>
                </c:pt>
                <c:pt idx="966">
                  <c:v>348.57913</c:v>
                </c:pt>
                <c:pt idx="967">
                  <c:v>349.05798</c:v>
                </c:pt>
                <c:pt idx="968">
                  <c:v>344.62622</c:v>
                </c:pt>
                <c:pt idx="969">
                  <c:v>344.9168</c:v>
                </c:pt>
                <c:pt idx="970">
                  <c:v>345.6526</c:v>
                </c:pt>
                <c:pt idx="971">
                  <c:v>346.10477</c:v>
                </c:pt>
                <c:pt idx="972">
                  <c:v>351.69678</c:v>
                </c:pt>
                <c:pt idx="973">
                  <c:v>352.4821</c:v>
                </c:pt>
                <c:pt idx="974">
                  <c:v>352.9681</c:v>
                </c:pt>
                <c:pt idx="975">
                  <c:v>348.68338</c:v>
                </c:pt>
                <c:pt idx="976">
                  <c:v>353.76288</c:v>
                </c:pt>
                <c:pt idx="977">
                  <c:v>354.25806</c:v>
                </c:pt>
                <c:pt idx="978">
                  <c:v>350.2798</c:v>
                </c:pt>
                <c:pt idx="979">
                  <c:v>355.56427</c:v>
                </c:pt>
                <c:pt idx="980">
                  <c:v>350.34317</c:v>
                </c:pt>
                <c:pt idx="981">
                  <c:v>350.7827</c:v>
                </c:pt>
                <c:pt idx="982">
                  <c:v>356.35867</c:v>
                </c:pt>
                <c:pt idx="983">
                  <c:v>351.96567</c:v>
                </c:pt>
                <c:pt idx="984">
                  <c:v>357.2615</c:v>
                </c:pt>
                <c:pt idx="985">
                  <c:v>352.19278</c:v>
                </c:pt>
                <c:pt idx="986">
                  <c:v>357.3561</c:v>
                </c:pt>
                <c:pt idx="987">
                  <c:v>352.87625</c:v>
                </c:pt>
                <c:pt idx="988">
                  <c:v>353.3095</c:v>
                </c:pt>
                <c:pt idx="989">
                  <c:v>358.34525</c:v>
                </c:pt>
                <c:pt idx="990">
                  <c:v>354.1002</c:v>
                </c:pt>
                <c:pt idx="991">
                  <c:v>354.63336</c:v>
                </c:pt>
                <c:pt idx="992">
                  <c:v>354.71216</c:v>
                </c:pt>
                <c:pt idx="993">
                  <c:v>355.01746</c:v>
                </c:pt>
                <c:pt idx="994">
                  <c:v>360.19482</c:v>
                </c:pt>
                <c:pt idx="995">
                  <c:v>355.77283</c:v>
                </c:pt>
                <c:pt idx="996">
                  <c:v>360.42072</c:v>
                </c:pt>
                <c:pt idx="997">
                  <c:v>355.49707</c:v>
                </c:pt>
                <c:pt idx="998">
                  <c:v>360.64682</c:v>
                </c:pt>
                <c:pt idx="999">
                  <c:v>361.29193</c:v>
                </c:pt>
                <c:pt idx="1000">
                  <c:v>361.71695</c:v>
                </c:pt>
                <c:pt idx="1001">
                  <c:v>361.7781</c:v>
                </c:pt>
                <c:pt idx="1002">
                  <c:v>361.72278</c:v>
                </c:pt>
                <c:pt idx="1003">
                  <c:v>362.6356</c:v>
                </c:pt>
                <c:pt idx="1004">
                  <c:v>357.7141</c:v>
                </c:pt>
                <c:pt idx="1005">
                  <c:v>362.42828</c:v>
                </c:pt>
                <c:pt idx="1006">
                  <c:v>362.87085</c:v>
                </c:pt>
                <c:pt idx="1007">
                  <c:v>363.0204</c:v>
                </c:pt>
                <c:pt idx="1008">
                  <c:v>362.81918</c:v>
                </c:pt>
                <c:pt idx="1009">
                  <c:v>368.39078</c:v>
                </c:pt>
                <c:pt idx="1010">
                  <c:v>364.61118</c:v>
                </c:pt>
                <c:pt idx="1011">
                  <c:v>365.16125</c:v>
                </c:pt>
                <c:pt idx="1012">
                  <c:v>365.5587</c:v>
                </c:pt>
                <c:pt idx="1013">
                  <c:v>360.98456</c:v>
                </c:pt>
                <c:pt idx="1014">
                  <c:v>362.04587</c:v>
                </c:pt>
                <c:pt idx="1015">
                  <c:v>367.62335</c:v>
                </c:pt>
                <c:pt idx="1016">
                  <c:v>362.67606</c:v>
                </c:pt>
                <c:pt idx="1017">
                  <c:v>367.7648</c:v>
                </c:pt>
                <c:pt idx="1018">
                  <c:v>368.22046</c:v>
                </c:pt>
                <c:pt idx="1019">
                  <c:v>363.46106</c:v>
                </c:pt>
                <c:pt idx="1020">
                  <c:v>369.10266</c:v>
                </c:pt>
                <c:pt idx="1021">
                  <c:v>364.86465</c:v>
                </c:pt>
                <c:pt idx="1022">
                  <c:v>370.5119</c:v>
                </c:pt>
                <c:pt idx="1023">
                  <c:v>370.8084</c:v>
                </c:pt>
                <c:pt idx="1024">
                  <c:v>371.50073</c:v>
                </c:pt>
                <c:pt idx="1025">
                  <c:v>372.1</c:v>
                </c:pt>
                <c:pt idx="1026">
                  <c:v>367.91467</c:v>
                </c:pt>
                <c:pt idx="1027">
                  <c:v>373.52124</c:v>
                </c:pt>
                <c:pt idx="1028">
                  <c:v>374.40332</c:v>
                </c:pt>
                <c:pt idx="1029">
                  <c:v>374.4843</c:v>
                </c:pt>
                <c:pt idx="1030">
                  <c:v>370.02588</c:v>
                </c:pt>
                <c:pt idx="1031">
                  <c:v>375.1192</c:v>
                </c:pt>
                <c:pt idx="1032">
                  <c:v>375.4818</c:v>
                </c:pt>
                <c:pt idx="1033">
                  <c:v>375.60663</c:v>
                </c:pt>
                <c:pt idx="1034">
                  <c:v>375.6043</c:v>
                </c:pt>
                <c:pt idx="1035">
                  <c:v>375.93518</c:v>
                </c:pt>
                <c:pt idx="1036">
                  <c:v>371.54272</c:v>
                </c:pt>
                <c:pt idx="1037">
                  <c:v>372.05295</c:v>
                </c:pt>
                <c:pt idx="1038">
                  <c:v>377.66397</c:v>
                </c:pt>
                <c:pt idx="1039">
                  <c:v>373.41135</c:v>
                </c:pt>
                <c:pt idx="1040">
                  <c:v>373.9231</c:v>
                </c:pt>
                <c:pt idx="1041">
                  <c:v>379.14737</c:v>
                </c:pt>
                <c:pt idx="1042">
                  <c:v>379.51407</c:v>
                </c:pt>
                <c:pt idx="1043">
                  <c:v>380.08984</c:v>
                </c:pt>
                <c:pt idx="1044">
                  <c:v>376.1438</c:v>
                </c:pt>
                <c:pt idx="1045">
                  <c:v>376.7796</c:v>
                </c:pt>
                <c:pt idx="1046">
                  <c:v>381.95648</c:v>
                </c:pt>
                <c:pt idx="1047">
                  <c:v>377.4021</c:v>
                </c:pt>
                <c:pt idx="1048">
                  <c:v>382.7078</c:v>
                </c:pt>
                <c:pt idx="1049">
                  <c:v>378.14496</c:v>
                </c:pt>
                <c:pt idx="1050">
                  <c:v>378.11307</c:v>
                </c:pt>
                <c:pt idx="1051">
                  <c:v>378.13434</c:v>
                </c:pt>
                <c:pt idx="1052">
                  <c:v>378.4847</c:v>
                </c:pt>
                <c:pt idx="1053">
                  <c:v>383.47507</c:v>
                </c:pt>
                <c:pt idx="1054">
                  <c:v>379.6237</c:v>
                </c:pt>
                <c:pt idx="1055">
                  <c:v>375.7798</c:v>
                </c:pt>
                <c:pt idx="1056">
                  <c:v>385.54657</c:v>
                </c:pt>
                <c:pt idx="1057">
                  <c:v>386.15207</c:v>
                </c:pt>
                <c:pt idx="1058">
                  <c:v>380.78326</c:v>
                </c:pt>
                <c:pt idx="1059">
                  <c:v>386.3315</c:v>
                </c:pt>
                <c:pt idx="1060">
                  <c:v>386.93814</c:v>
                </c:pt>
                <c:pt idx="1061">
                  <c:v>382.62854</c:v>
                </c:pt>
                <c:pt idx="1062">
                  <c:v>383.2488</c:v>
                </c:pt>
                <c:pt idx="1063">
                  <c:v>378.7507</c:v>
                </c:pt>
                <c:pt idx="1064">
                  <c:v>379.17853</c:v>
                </c:pt>
                <c:pt idx="1065">
                  <c:v>383.79358</c:v>
                </c:pt>
                <c:pt idx="1066">
                  <c:v>384.464</c:v>
                </c:pt>
                <c:pt idx="1067">
                  <c:v>384.9533</c:v>
                </c:pt>
                <c:pt idx="1068">
                  <c:v>384.9829</c:v>
                </c:pt>
                <c:pt idx="1069">
                  <c:v>385.73163</c:v>
                </c:pt>
                <c:pt idx="1070">
                  <c:v>390.63678</c:v>
                </c:pt>
                <c:pt idx="1071">
                  <c:v>386.5131</c:v>
                </c:pt>
                <c:pt idx="1072">
                  <c:v>387.25748</c:v>
                </c:pt>
                <c:pt idx="1073">
                  <c:v>383.2056</c:v>
                </c:pt>
                <c:pt idx="1074">
                  <c:v>383.98477</c:v>
                </c:pt>
                <c:pt idx="1075">
                  <c:v>383.92136</c:v>
                </c:pt>
                <c:pt idx="1076">
                  <c:v>388.92752</c:v>
                </c:pt>
                <c:pt idx="1077">
                  <c:v>384.45935</c:v>
                </c:pt>
                <c:pt idx="1078">
                  <c:v>385.00726</c:v>
                </c:pt>
                <c:pt idx="1079">
                  <c:v>390.5309</c:v>
                </c:pt>
                <c:pt idx="1080">
                  <c:v>386.5964</c:v>
                </c:pt>
                <c:pt idx="1081">
                  <c:v>387.01584</c:v>
                </c:pt>
                <c:pt idx="1082">
                  <c:v>387.52768</c:v>
                </c:pt>
                <c:pt idx="1083">
                  <c:v>392.53094</c:v>
                </c:pt>
                <c:pt idx="1084">
                  <c:v>393.05212</c:v>
                </c:pt>
                <c:pt idx="1085">
                  <c:v>388.98578</c:v>
                </c:pt>
                <c:pt idx="1086">
                  <c:v>394.4124</c:v>
                </c:pt>
                <c:pt idx="1087">
                  <c:v>389.2079</c:v>
                </c:pt>
                <c:pt idx="1088">
                  <c:v>389.6167</c:v>
                </c:pt>
                <c:pt idx="1089">
                  <c:v>390.21344</c:v>
                </c:pt>
                <c:pt idx="1090">
                  <c:v>395.01224</c:v>
                </c:pt>
                <c:pt idx="1091">
                  <c:v>395.65372</c:v>
                </c:pt>
                <c:pt idx="1092">
                  <c:v>395.8465</c:v>
                </c:pt>
                <c:pt idx="1093">
                  <c:v>396.292</c:v>
                </c:pt>
                <c:pt idx="1094">
                  <c:v>396.94562</c:v>
                </c:pt>
                <c:pt idx="1095">
                  <c:v>392.33093</c:v>
                </c:pt>
                <c:pt idx="1096">
                  <c:v>393.2235</c:v>
                </c:pt>
                <c:pt idx="1097">
                  <c:v>397.9456</c:v>
                </c:pt>
                <c:pt idx="1098">
                  <c:v>394.04553</c:v>
                </c:pt>
                <c:pt idx="1099">
                  <c:v>399.62378</c:v>
                </c:pt>
                <c:pt idx="1100">
                  <c:v>395.58392</c:v>
                </c:pt>
                <c:pt idx="1101">
                  <c:v>396.19373</c:v>
                </c:pt>
                <c:pt idx="1102">
                  <c:v>391.6419</c:v>
                </c:pt>
                <c:pt idx="1103">
                  <c:v>401.66415</c:v>
                </c:pt>
                <c:pt idx="1104">
                  <c:v>392.41934</c:v>
                </c:pt>
                <c:pt idx="1105">
                  <c:v>397.48383</c:v>
                </c:pt>
                <c:pt idx="1106">
                  <c:v>397.77194</c:v>
                </c:pt>
                <c:pt idx="1107">
                  <c:v>402.85712</c:v>
                </c:pt>
                <c:pt idx="1108">
                  <c:v>393.80838</c:v>
                </c:pt>
                <c:pt idx="1109">
                  <c:v>399.37885</c:v>
                </c:pt>
                <c:pt idx="1110">
                  <c:v>399.52658</c:v>
                </c:pt>
                <c:pt idx="1111">
                  <c:v>400.17813</c:v>
                </c:pt>
                <c:pt idx="1112">
                  <c:v>400.62344</c:v>
                </c:pt>
                <c:pt idx="1113">
                  <c:v>396.63135</c:v>
                </c:pt>
                <c:pt idx="1114">
                  <c:v>397.17096</c:v>
                </c:pt>
                <c:pt idx="1115">
                  <c:v>402.1623</c:v>
                </c:pt>
                <c:pt idx="1116">
                  <c:v>397.66797</c:v>
                </c:pt>
                <c:pt idx="1117">
                  <c:v>403.26483</c:v>
                </c:pt>
                <c:pt idx="1118">
                  <c:v>399.2339</c:v>
                </c:pt>
                <c:pt idx="1119">
                  <c:v>399.9491</c:v>
                </c:pt>
                <c:pt idx="1120">
                  <c:v>405.0276</c:v>
                </c:pt>
                <c:pt idx="1121">
                  <c:v>400.44016</c:v>
                </c:pt>
                <c:pt idx="1122">
                  <c:v>405.64645</c:v>
                </c:pt>
                <c:pt idx="1123">
                  <c:v>406.03122</c:v>
                </c:pt>
                <c:pt idx="1124">
                  <c:v>401.61023</c:v>
                </c:pt>
                <c:pt idx="1125">
                  <c:v>406.70984</c:v>
                </c:pt>
                <c:pt idx="1126">
                  <c:v>402.2388</c:v>
                </c:pt>
                <c:pt idx="1127">
                  <c:v>402.67825</c:v>
                </c:pt>
                <c:pt idx="1128">
                  <c:v>407.46823</c:v>
                </c:pt>
                <c:pt idx="1129">
                  <c:v>408.24442</c:v>
                </c:pt>
                <c:pt idx="1130">
                  <c:v>403.80975</c:v>
                </c:pt>
                <c:pt idx="1131">
                  <c:v>404.2233</c:v>
                </c:pt>
                <c:pt idx="1132">
                  <c:v>404.87057</c:v>
                </c:pt>
                <c:pt idx="1133">
                  <c:v>409.4572</c:v>
                </c:pt>
                <c:pt idx="1134">
                  <c:v>405.40546</c:v>
                </c:pt>
                <c:pt idx="1135">
                  <c:v>410.833</c:v>
                </c:pt>
                <c:pt idx="1136">
                  <c:v>406.5427</c:v>
                </c:pt>
                <c:pt idx="1137">
                  <c:v>406.82693</c:v>
                </c:pt>
                <c:pt idx="1138">
                  <c:v>412.39056</c:v>
                </c:pt>
                <c:pt idx="1139">
                  <c:v>408.36868</c:v>
                </c:pt>
                <c:pt idx="1140">
                  <c:v>413.999</c:v>
                </c:pt>
                <c:pt idx="1141">
                  <c:v>409.7627</c:v>
                </c:pt>
                <c:pt idx="1142">
                  <c:v>405.73746</c:v>
                </c:pt>
                <c:pt idx="1143">
                  <c:v>406.19208</c:v>
                </c:pt>
                <c:pt idx="1144">
                  <c:v>411.3341</c:v>
                </c:pt>
                <c:pt idx="1145">
                  <c:v>407.12793</c:v>
                </c:pt>
                <c:pt idx="1146">
                  <c:v>412.46674</c:v>
                </c:pt>
                <c:pt idx="1147">
                  <c:v>413.24026</c:v>
                </c:pt>
                <c:pt idx="1148">
                  <c:v>413.51657</c:v>
                </c:pt>
                <c:pt idx="1149">
                  <c:v>409.7434</c:v>
                </c:pt>
                <c:pt idx="1150">
                  <c:v>410.39325</c:v>
                </c:pt>
                <c:pt idx="1151">
                  <c:v>410.86548</c:v>
                </c:pt>
                <c:pt idx="1152">
                  <c:v>416.50928</c:v>
                </c:pt>
                <c:pt idx="1153">
                  <c:v>416.49365</c:v>
                </c:pt>
                <c:pt idx="1154">
                  <c:v>412.48163</c:v>
                </c:pt>
                <c:pt idx="1155">
                  <c:v>412.3962</c:v>
                </c:pt>
                <c:pt idx="1156">
                  <c:v>413.09424</c:v>
                </c:pt>
                <c:pt idx="1157">
                  <c:v>413.21094</c:v>
                </c:pt>
                <c:pt idx="1158">
                  <c:v>413.80176</c:v>
                </c:pt>
                <c:pt idx="1159">
                  <c:v>418.93365</c:v>
                </c:pt>
                <c:pt idx="1160">
                  <c:v>414.43826</c:v>
                </c:pt>
                <c:pt idx="1161">
                  <c:v>418.9469</c:v>
                </c:pt>
                <c:pt idx="1162">
                  <c:v>414.20975</c:v>
                </c:pt>
                <c:pt idx="1163">
                  <c:v>414.7288</c:v>
                </c:pt>
                <c:pt idx="1164">
                  <c:v>419.73022</c:v>
                </c:pt>
                <c:pt idx="1165">
                  <c:v>420.2982</c:v>
                </c:pt>
                <c:pt idx="1166">
                  <c:v>420.53668</c:v>
                </c:pt>
                <c:pt idx="1167">
                  <c:v>420.52655</c:v>
                </c:pt>
                <c:pt idx="1168">
                  <c:v>421.12314</c:v>
                </c:pt>
                <c:pt idx="1169">
                  <c:v>422.08478</c:v>
                </c:pt>
                <c:pt idx="1170">
                  <c:v>422.3172</c:v>
                </c:pt>
                <c:pt idx="1171">
                  <c:v>418.00052</c:v>
                </c:pt>
                <c:pt idx="1172">
                  <c:v>418.69275</c:v>
                </c:pt>
                <c:pt idx="1173">
                  <c:v>424.23166</c:v>
                </c:pt>
                <c:pt idx="1174">
                  <c:v>425.06094</c:v>
                </c:pt>
                <c:pt idx="1175">
                  <c:v>425.19434</c:v>
                </c:pt>
                <c:pt idx="1176">
                  <c:v>425.78806</c:v>
                </c:pt>
                <c:pt idx="1177">
                  <c:v>426.28018</c:v>
                </c:pt>
                <c:pt idx="1178">
                  <c:v>422.12482</c:v>
                </c:pt>
                <c:pt idx="1179">
                  <c:v>422.2294</c:v>
                </c:pt>
                <c:pt idx="1180">
                  <c:v>422.65024</c:v>
                </c:pt>
                <c:pt idx="1181">
                  <c:v>418.5019</c:v>
                </c:pt>
                <c:pt idx="1182">
                  <c:v>419.34088</c:v>
                </c:pt>
                <c:pt idx="1183">
                  <c:v>418.92737</c:v>
                </c:pt>
                <c:pt idx="1184">
                  <c:v>424.36304</c:v>
                </c:pt>
                <c:pt idx="1185">
                  <c:v>424.67963</c:v>
                </c:pt>
                <c:pt idx="1186">
                  <c:v>429.2534</c:v>
                </c:pt>
                <c:pt idx="1187">
                  <c:v>429.6978</c:v>
                </c:pt>
                <c:pt idx="1188">
                  <c:v>429.7622</c:v>
                </c:pt>
                <c:pt idx="1189">
                  <c:v>425.49182</c:v>
                </c:pt>
                <c:pt idx="1190">
                  <c:v>421.64</c:v>
                </c:pt>
                <c:pt idx="1191">
                  <c:v>422.5592</c:v>
                </c:pt>
                <c:pt idx="1192">
                  <c:v>427.35263</c:v>
                </c:pt>
                <c:pt idx="1193">
                  <c:v>427.823</c:v>
                </c:pt>
                <c:pt idx="1194">
                  <c:v>298.1554</c:v>
                </c:pt>
                <c:pt idx="1195">
                  <c:v>304.26736</c:v>
                </c:pt>
                <c:pt idx="1196">
                  <c:v>305.1126</c:v>
                </c:pt>
                <c:pt idx="1197">
                  <c:v>301.54352</c:v>
                </c:pt>
                <c:pt idx="1198">
                  <c:v>302.67606</c:v>
                </c:pt>
                <c:pt idx="1199">
                  <c:v>298.88287</c:v>
                </c:pt>
                <c:pt idx="1200">
                  <c:v>304.80487</c:v>
                </c:pt>
                <c:pt idx="1201">
                  <c:v>301.74155</c:v>
                </c:pt>
                <c:pt idx="1202">
                  <c:v>307.13727</c:v>
                </c:pt>
                <c:pt idx="1203">
                  <c:v>303.7153</c:v>
                </c:pt>
                <c:pt idx="1204">
                  <c:v>299.74707</c:v>
                </c:pt>
                <c:pt idx="1205">
                  <c:v>305.28613</c:v>
                </c:pt>
                <c:pt idx="1206">
                  <c:v>301.79797</c:v>
                </c:pt>
                <c:pt idx="1207">
                  <c:v>302.6431</c:v>
                </c:pt>
                <c:pt idx="1208">
                  <c:v>303.68384</c:v>
                </c:pt>
                <c:pt idx="1209">
                  <c:v>304.66605</c:v>
                </c:pt>
                <c:pt idx="1210">
                  <c:v>305.52344</c:v>
                </c:pt>
                <c:pt idx="1211">
                  <c:v>306.38733</c:v>
                </c:pt>
                <c:pt idx="1212">
                  <c:v>307.35767</c:v>
                </c:pt>
                <c:pt idx="1213">
                  <c:v>303.73877</c:v>
                </c:pt>
                <c:pt idx="1214">
                  <c:v>309.41547</c:v>
                </c:pt>
                <c:pt idx="1215">
                  <c:v>305.86575</c:v>
                </c:pt>
                <c:pt idx="1216">
                  <c:v>306.9087</c:v>
                </c:pt>
                <c:pt idx="1217">
                  <c:v>307.89954</c:v>
                </c:pt>
                <c:pt idx="1218">
                  <c:v>304.20258</c:v>
                </c:pt>
                <c:pt idx="1219">
                  <c:v>309.87024</c:v>
                </c:pt>
                <c:pt idx="1220">
                  <c:v>306.12604</c:v>
                </c:pt>
                <c:pt idx="1221">
                  <c:v>311.69635</c:v>
                </c:pt>
                <c:pt idx="1222">
                  <c:v>312.732</c:v>
                </c:pt>
                <c:pt idx="1223">
                  <c:v>309.4046</c:v>
                </c:pt>
                <c:pt idx="1224">
                  <c:v>315.05707</c:v>
                </c:pt>
                <c:pt idx="1225">
                  <c:v>311.4914</c:v>
                </c:pt>
                <c:pt idx="1226">
                  <c:v>312.3003</c:v>
                </c:pt>
                <c:pt idx="1227">
                  <c:v>313.43948</c:v>
                </c:pt>
                <c:pt idx="1228">
                  <c:v>309.9228</c:v>
                </c:pt>
                <c:pt idx="1229">
                  <c:v>310.66727</c:v>
                </c:pt>
                <c:pt idx="1230">
                  <c:v>311.8683</c:v>
                </c:pt>
                <c:pt idx="1231">
                  <c:v>312.9916</c:v>
                </c:pt>
                <c:pt idx="1232">
                  <c:v>313.2281</c:v>
                </c:pt>
                <c:pt idx="1233">
                  <c:v>314.15002</c:v>
                </c:pt>
                <c:pt idx="1234">
                  <c:v>315.28766</c:v>
                </c:pt>
                <c:pt idx="1235">
                  <c:v>310.9721</c:v>
                </c:pt>
                <c:pt idx="1236">
                  <c:v>316.63403</c:v>
                </c:pt>
                <c:pt idx="1237">
                  <c:v>313.15918</c:v>
                </c:pt>
                <c:pt idx="1238">
                  <c:v>314.36243</c:v>
                </c:pt>
                <c:pt idx="1239">
                  <c:v>315.33478</c:v>
                </c:pt>
                <c:pt idx="1240">
                  <c:v>316.43945</c:v>
                </c:pt>
                <c:pt idx="1241">
                  <c:v>312.8483</c:v>
                </c:pt>
                <c:pt idx="1242">
                  <c:v>313.5041</c:v>
                </c:pt>
                <c:pt idx="1243">
                  <c:v>318.99707</c:v>
                </c:pt>
                <c:pt idx="1244">
                  <c:v>315.40857</c:v>
                </c:pt>
                <c:pt idx="1245">
                  <c:v>316.81674</c:v>
                </c:pt>
                <c:pt idx="1246">
                  <c:v>317.87866</c:v>
                </c:pt>
                <c:pt idx="1247">
                  <c:v>318.49023</c:v>
                </c:pt>
                <c:pt idx="1248">
                  <c:v>314.7757</c:v>
                </c:pt>
                <c:pt idx="1249">
                  <c:v>320.2763</c:v>
                </c:pt>
                <c:pt idx="1250">
                  <c:v>316.75616</c:v>
                </c:pt>
                <c:pt idx="1251">
                  <c:v>322.2191</c:v>
                </c:pt>
                <c:pt idx="1252">
                  <c:v>323.2804</c:v>
                </c:pt>
                <c:pt idx="1253">
                  <c:v>319.84198</c:v>
                </c:pt>
                <c:pt idx="1254">
                  <c:v>316.6221</c:v>
                </c:pt>
                <c:pt idx="1255">
                  <c:v>317.7363</c:v>
                </c:pt>
                <c:pt idx="1256">
                  <c:v>318.31934</c:v>
                </c:pt>
                <c:pt idx="1257">
                  <c:v>319.3148</c:v>
                </c:pt>
                <c:pt idx="1258">
                  <c:v>324.9052</c:v>
                </c:pt>
                <c:pt idx="1259">
                  <c:v>326.04608</c:v>
                </c:pt>
                <c:pt idx="1260">
                  <c:v>326.95093</c:v>
                </c:pt>
                <c:pt idx="1261">
                  <c:v>323.74622</c:v>
                </c:pt>
                <c:pt idx="1262">
                  <c:v>324.30884</c:v>
                </c:pt>
                <c:pt idx="1263">
                  <c:v>320.92273</c:v>
                </c:pt>
                <c:pt idx="1264">
                  <c:v>321.65466</c:v>
                </c:pt>
                <c:pt idx="1265">
                  <c:v>327.23572</c:v>
                </c:pt>
                <c:pt idx="1266">
                  <c:v>323.92508</c:v>
                </c:pt>
                <c:pt idx="1267">
                  <c:v>329.38535</c:v>
                </c:pt>
                <c:pt idx="1268">
                  <c:v>325.86945</c:v>
                </c:pt>
                <c:pt idx="1269">
                  <c:v>326.66928</c:v>
                </c:pt>
                <c:pt idx="1270">
                  <c:v>323.40195</c:v>
                </c:pt>
                <c:pt idx="1271">
                  <c:v>324.28748</c:v>
                </c:pt>
                <c:pt idx="1272">
                  <c:v>329.83173</c:v>
                </c:pt>
                <c:pt idx="1273">
                  <c:v>326.2696</c:v>
                </c:pt>
                <c:pt idx="1274">
                  <c:v>327.33536</c:v>
                </c:pt>
                <c:pt idx="1275">
                  <c:v>328.3665</c:v>
                </c:pt>
                <c:pt idx="1276">
                  <c:v>329.1869</c:v>
                </c:pt>
                <c:pt idx="1277">
                  <c:v>325.571</c:v>
                </c:pt>
                <c:pt idx="1278">
                  <c:v>326.70673</c:v>
                </c:pt>
                <c:pt idx="1279">
                  <c:v>332.6452</c:v>
                </c:pt>
                <c:pt idx="1280">
                  <c:v>328.94385</c:v>
                </c:pt>
                <c:pt idx="1281">
                  <c:v>329.94525</c:v>
                </c:pt>
                <c:pt idx="1282">
                  <c:v>326.474</c:v>
                </c:pt>
                <c:pt idx="1283">
                  <c:v>332.26315</c:v>
                </c:pt>
                <c:pt idx="1284">
                  <c:v>328.66965</c:v>
                </c:pt>
                <c:pt idx="1285">
                  <c:v>334.21796</c:v>
                </c:pt>
                <c:pt idx="1286">
                  <c:v>335.472</c:v>
                </c:pt>
                <c:pt idx="1287">
                  <c:v>331.73373</c:v>
                </c:pt>
                <c:pt idx="1288">
                  <c:v>332.8389</c:v>
                </c:pt>
                <c:pt idx="1289">
                  <c:v>329.5896</c:v>
                </c:pt>
                <c:pt idx="1290">
                  <c:v>330.75684</c:v>
                </c:pt>
                <c:pt idx="1291">
                  <c:v>336.3817</c:v>
                </c:pt>
                <c:pt idx="1292">
                  <c:v>337.4333</c:v>
                </c:pt>
                <c:pt idx="1293">
                  <c:v>333.9589</c:v>
                </c:pt>
                <c:pt idx="1294">
                  <c:v>330.42737</c:v>
                </c:pt>
                <c:pt idx="1295">
                  <c:v>336.0278</c:v>
                </c:pt>
                <c:pt idx="1296">
                  <c:v>332.80627</c:v>
                </c:pt>
                <c:pt idx="1297">
                  <c:v>338.2076</c:v>
                </c:pt>
                <c:pt idx="1298">
                  <c:v>334.94232</c:v>
                </c:pt>
                <c:pt idx="1299">
                  <c:v>335.95233</c:v>
                </c:pt>
                <c:pt idx="1300">
                  <c:v>341.56116</c:v>
                </c:pt>
                <c:pt idx="1301">
                  <c:v>337.9202</c:v>
                </c:pt>
                <c:pt idx="1302">
                  <c:v>338.90195</c:v>
                </c:pt>
                <c:pt idx="1303">
                  <c:v>335.3372</c:v>
                </c:pt>
                <c:pt idx="1304">
                  <c:v>336.72015</c:v>
                </c:pt>
                <c:pt idx="1305">
                  <c:v>337.53195</c:v>
                </c:pt>
                <c:pt idx="1306">
                  <c:v>343.38553</c:v>
                </c:pt>
                <c:pt idx="1307">
                  <c:v>339.66812</c:v>
                </c:pt>
                <c:pt idx="1308">
                  <c:v>336.12347</c:v>
                </c:pt>
                <c:pt idx="1309">
                  <c:v>337.36688</c:v>
                </c:pt>
                <c:pt idx="1310">
                  <c:v>338.20645</c:v>
                </c:pt>
                <c:pt idx="1311">
                  <c:v>339.31793</c:v>
                </c:pt>
                <c:pt idx="1312">
                  <c:v>344.83743</c:v>
                </c:pt>
                <c:pt idx="1313">
                  <c:v>345.9406</c:v>
                </c:pt>
                <c:pt idx="1314">
                  <c:v>342.0786</c:v>
                </c:pt>
                <c:pt idx="1315">
                  <c:v>339.00662</c:v>
                </c:pt>
                <c:pt idx="1316">
                  <c:v>340.02362</c:v>
                </c:pt>
                <c:pt idx="1317">
                  <c:v>340.98914</c:v>
                </c:pt>
                <c:pt idx="1318">
                  <c:v>346.4965</c:v>
                </c:pt>
                <c:pt idx="1319">
                  <c:v>347.66873</c:v>
                </c:pt>
                <c:pt idx="1320">
                  <c:v>344.09125</c:v>
                </c:pt>
                <c:pt idx="1321">
                  <c:v>345.1971</c:v>
                </c:pt>
                <c:pt idx="1322">
                  <c:v>341.74057</c:v>
                </c:pt>
                <c:pt idx="1323">
                  <c:v>347.10437</c:v>
                </c:pt>
                <c:pt idx="1324">
                  <c:v>348.12628</c:v>
                </c:pt>
                <c:pt idx="1325">
                  <c:v>344.5174</c:v>
                </c:pt>
                <c:pt idx="1326">
                  <c:v>350.17526</c:v>
                </c:pt>
                <c:pt idx="1327">
                  <c:v>346.3382</c:v>
                </c:pt>
                <c:pt idx="1328">
                  <c:v>347.51157</c:v>
                </c:pt>
                <c:pt idx="1329">
                  <c:v>348.30112</c:v>
                </c:pt>
                <c:pt idx="1330">
                  <c:v>344.69672</c:v>
                </c:pt>
                <c:pt idx="1331">
                  <c:v>350.20587</c:v>
                </c:pt>
                <c:pt idx="1332">
                  <c:v>351.55136</c:v>
                </c:pt>
                <c:pt idx="1333">
                  <c:v>347.891</c:v>
                </c:pt>
                <c:pt idx="1334">
                  <c:v>353.61612</c:v>
                </c:pt>
                <c:pt idx="1335">
                  <c:v>349.92285</c:v>
                </c:pt>
                <c:pt idx="1336">
                  <c:v>350.9995</c:v>
                </c:pt>
                <c:pt idx="1337">
                  <c:v>352.167</c:v>
                </c:pt>
                <c:pt idx="1338">
                  <c:v>352.89206</c:v>
                </c:pt>
                <c:pt idx="1339">
                  <c:v>349.14975</c:v>
                </c:pt>
                <c:pt idx="1340">
                  <c:v>355.48657</c:v>
                </c:pt>
                <c:pt idx="1341">
                  <c:v>356.07385</c:v>
                </c:pt>
                <c:pt idx="1342">
                  <c:v>352.53705</c:v>
                </c:pt>
                <c:pt idx="1343">
                  <c:v>353.58563</c:v>
                </c:pt>
                <c:pt idx="1344">
                  <c:v>350.08307</c:v>
                </c:pt>
                <c:pt idx="1345">
                  <c:v>355.6702</c:v>
                </c:pt>
                <c:pt idx="1346">
                  <c:v>352.44507</c:v>
                </c:pt>
                <c:pt idx="1347">
                  <c:v>353.33356</c:v>
                </c:pt>
                <c:pt idx="1348">
                  <c:v>354.41312</c:v>
                </c:pt>
                <c:pt idx="1349">
                  <c:v>350.90698</c:v>
                </c:pt>
                <c:pt idx="1350">
                  <c:v>356.5116</c:v>
                </c:pt>
                <c:pt idx="1351">
                  <c:v>357.72748</c:v>
                </c:pt>
                <c:pt idx="1352">
                  <c:v>358.91647</c:v>
                </c:pt>
                <c:pt idx="1353">
                  <c:v>355.39075</c:v>
                </c:pt>
                <c:pt idx="1354">
                  <c:v>356.50543</c:v>
                </c:pt>
                <c:pt idx="1355">
                  <c:v>352.893</c:v>
                </c:pt>
                <c:pt idx="1356">
                  <c:v>353.80176</c:v>
                </c:pt>
                <c:pt idx="1357">
                  <c:v>359.13315</c:v>
                </c:pt>
                <c:pt idx="1358">
                  <c:v>355.5824</c:v>
                </c:pt>
                <c:pt idx="1359">
                  <c:v>361.06348</c:v>
                </c:pt>
                <c:pt idx="1360">
                  <c:v>357.2823</c:v>
                </c:pt>
                <c:pt idx="1361">
                  <c:v>362.9364</c:v>
                </c:pt>
                <c:pt idx="1362">
                  <c:v>359.20264</c:v>
                </c:pt>
                <c:pt idx="1363">
                  <c:v>360.35547</c:v>
                </c:pt>
                <c:pt idx="1364">
                  <c:v>361.3717</c:v>
                </c:pt>
                <c:pt idx="1365">
                  <c:v>362.1283</c:v>
                </c:pt>
                <c:pt idx="1366">
                  <c:v>363.25662</c:v>
                </c:pt>
                <c:pt idx="1367">
                  <c:v>359.56592</c:v>
                </c:pt>
                <c:pt idx="1368">
                  <c:v>360.66766</c:v>
                </c:pt>
                <c:pt idx="1369">
                  <c:v>361.39755</c:v>
                </c:pt>
                <c:pt idx="1370">
                  <c:v>358.01184</c:v>
                </c:pt>
                <c:pt idx="1371">
                  <c:v>362.98398</c:v>
                </c:pt>
                <c:pt idx="1372">
                  <c:v>364.0111</c:v>
                </c:pt>
                <c:pt idx="1373">
                  <c:v>360.6002</c:v>
                </c:pt>
                <c:pt idx="1374">
                  <c:v>362.29022</c:v>
                </c:pt>
                <c:pt idx="1375">
                  <c:v>363.6433</c:v>
                </c:pt>
                <c:pt idx="1376">
                  <c:v>360.94952</c:v>
                </c:pt>
                <c:pt idx="1377">
                  <c:v>362.71167</c:v>
                </c:pt>
                <c:pt idx="1378">
                  <c:v>359.855</c:v>
                </c:pt>
                <c:pt idx="1379">
                  <c:v>365.79755</c:v>
                </c:pt>
                <c:pt idx="1380">
                  <c:v>367.50708</c:v>
                </c:pt>
                <c:pt idx="1381">
                  <c:v>364.49112</c:v>
                </c:pt>
                <c:pt idx="1382">
                  <c:v>361.35648</c:v>
                </c:pt>
                <c:pt idx="1383">
                  <c:v>367.69672</c:v>
                </c:pt>
                <c:pt idx="1384">
                  <c:v>369.03122</c:v>
                </c:pt>
                <c:pt idx="1385">
                  <c:v>366.09216</c:v>
                </c:pt>
                <c:pt idx="1386">
                  <c:v>363.61588</c:v>
                </c:pt>
                <c:pt idx="1387">
                  <c:v>364.95984</c:v>
                </c:pt>
                <c:pt idx="1388">
                  <c:v>366.70074</c:v>
                </c:pt>
                <c:pt idx="1389">
                  <c:v>364.20325</c:v>
                </c:pt>
                <c:pt idx="1390">
                  <c:v>365.58813</c:v>
                </c:pt>
                <c:pt idx="1391">
                  <c:v>371.6814</c:v>
                </c:pt>
                <c:pt idx="1392">
                  <c:v>365.0596</c:v>
                </c:pt>
                <c:pt idx="1393">
                  <c:v>366.9789</c:v>
                </c:pt>
                <c:pt idx="1394">
                  <c:v>372.53235</c:v>
                </c:pt>
                <c:pt idx="1395">
                  <c:v>369.94644</c:v>
                </c:pt>
                <c:pt idx="1396">
                  <c:v>366.9803</c:v>
                </c:pt>
                <c:pt idx="1397">
                  <c:v>369.18353</c:v>
                </c:pt>
                <c:pt idx="1398">
                  <c:v>374.71426</c:v>
                </c:pt>
                <c:pt idx="1399">
                  <c:v>367.44177</c:v>
                </c:pt>
                <c:pt idx="1400">
                  <c:v>368.9913</c:v>
                </c:pt>
                <c:pt idx="1401">
                  <c:v>370.394</c:v>
                </c:pt>
                <c:pt idx="1402">
                  <c:v>375.96143</c:v>
                </c:pt>
                <c:pt idx="1403">
                  <c:v>368.97543</c:v>
                </c:pt>
                <c:pt idx="1404">
                  <c:v>374.6687</c:v>
                </c:pt>
                <c:pt idx="1405">
                  <c:v>376.44293</c:v>
                </c:pt>
                <c:pt idx="1406">
                  <c:v>373.86993</c:v>
                </c:pt>
                <c:pt idx="1407">
                  <c:v>375.82263</c:v>
                </c:pt>
                <c:pt idx="1408">
                  <c:v>373.2117</c:v>
                </c:pt>
                <c:pt idx="1409">
                  <c:v>378.7377</c:v>
                </c:pt>
                <c:pt idx="1410">
                  <c:v>371.78845</c:v>
                </c:pt>
                <c:pt idx="1411">
                  <c:v>373.80194</c:v>
                </c:pt>
                <c:pt idx="1412">
                  <c:v>375.34906</c:v>
                </c:pt>
                <c:pt idx="1413">
                  <c:v>372.78113</c:v>
                </c:pt>
                <c:pt idx="1414">
                  <c:v>378.35724</c:v>
                </c:pt>
                <c:pt idx="1415">
                  <c:v>375.56778</c:v>
                </c:pt>
                <c:pt idx="1416">
                  <c:v>381.1489</c:v>
                </c:pt>
                <c:pt idx="1417">
                  <c:v>378.723</c:v>
                </c:pt>
                <c:pt idx="1418">
                  <c:v>375.606</c:v>
                </c:pt>
                <c:pt idx="1419">
                  <c:v>377.3058</c:v>
                </c:pt>
                <c:pt idx="1420">
                  <c:v>378.75098</c:v>
                </c:pt>
                <c:pt idx="1421">
                  <c:v>380.39862</c:v>
                </c:pt>
                <c:pt idx="1422">
                  <c:v>377.24387</c:v>
                </c:pt>
                <c:pt idx="1423">
                  <c:v>379.32513</c:v>
                </c:pt>
                <c:pt idx="1424">
                  <c:v>376.5526</c:v>
                </c:pt>
                <c:pt idx="1425">
                  <c:v>378.6051</c:v>
                </c:pt>
                <c:pt idx="1426">
                  <c:v>384.20126</c:v>
                </c:pt>
                <c:pt idx="1427">
                  <c:v>385.81155</c:v>
                </c:pt>
                <c:pt idx="1428">
                  <c:v>378.67804</c:v>
                </c:pt>
                <c:pt idx="1429">
                  <c:v>380.66968</c:v>
                </c:pt>
                <c:pt idx="1430">
                  <c:v>382.03485</c:v>
                </c:pt>
                <c:pt idx="1431">
                  <c:v>378.98697</c:v>
                </c:pt>
                <c:pt idx="1432">
                  <c:v>380.8628</c:v>
                </c:pt>
                <c:pt idx="1433">
                  <c:v>387.2118</c:v>
                </c:pt>
                <c:pt idx="1434">
                  <c:v>384.74277</c:v>
                </c:pt>
                <c:pt idx="1435">
                  <c:v>386.5992</c:v>
                </c:pt>
                <c:pt idx="1436">
                  <c:v>384.18805</c:v>
                </c:pt>
                <c:pt idx="1437">
                  <c:v>381.42462</c:v>
                </c:pt>
                <c:pt idx="1438">
                  <c:v>382.94897</c:v>
                </c:pt>
                <c:pt idx="1439">
                  <c:v>389.0684</c:v>
                </c:pt>
                <c:pt idx="1440">
                  <c:v>390.51016</c:v>
                </c:pt>
                <c:pt idx="1441">
                  <c:v>388.1471</c:v>
                </c:pt>
                <c:pt idx="1442">
                  <c:v>386.02036</c:v>
                </c:pt>
                <c:pt idx="1443">
                  <c:v>392.13635</c:v>
                </c:pt>
                <c:pt idx="1444">
                  <c:v>389.49115</c:v>
                </c:pt>
                <c:pt idx="1445">
                  <c:v>386.30594</c:v>
                </c:pt>
                <c:pt idx="1446">
                  <c:v>392.62204</c:v>
                </c:pt>
                <c:pt idx="1447">
                  <c:v>389.471</c:v>
                </c:pt>
                <c:pt idx="1448">
                  <c:v>386.8387</c:v>
                </c:pt>
                <c:pt idx="1449">
                  <c:v>392.3828</c:v>
                </c:pt>
                <c:pt idx="1450">
                  <c:v>394.54486</c:v>
                </c:pt>
                <c:pt idx="1451">
                  <c:v>391.40207</c:v>
                </c:pt>
                <c:pt idx="1452">
                  <c:v>389.0237</c:v>
                </c:pt>
                <c:pt idx="1453">
                  <c:v>391.0804</c:v>
                </c:pt>
                <c:pt idx="1454">
                  <c:v>392.49136</c:v>
                </c:pt>
                <c:pt idx="1455">
                  <c:v>394.37646</c:v>
                </c:pt>
                <c:pt idx="1456">
                  <c:v>391.77078</c:v>
                </c:pt>
                <c:pt idx="1457">
                  <c:v>393.38766</c:v>
                </c:pt>
                <c:pt idx="1458">
                  <c:v>393.91766</c:v>
                </c:pt>
                <c:pt idx="1459">
                  <c:v>392.3427</c:v>
                </c:pt>
                <c:pt idx="1460">
                  <c:v>393.77832</c:v>
                </c:pt>
                <c:pt idx="1461">
                  <c:v>395.89868</c:v>
                </c:pt>
                <c:pt idx="1462">
                  <c:v>393.35156</c:v>
                </c:pt>
                <c:pt idx="1463">
                  <c:v>399.5005</c:v>
                </c:pt>
                <c:pt idx="1464">
                  <c:v>392.97134</c:v>
                </c:pt>
                <c:pt idx="1465">
                  <c:v>395.1529</c:v>
                </c:pt>
                <c:pt idx="1466">
                  <c:v>396.6337</c:v>
                </c:pt>
                <c:pt idx="1467">
                  <c:v>394.19012</c:v>
                </c:pt>
                <c:pt idx="1468">
                  <c:v>400.36902</c:v>
                </c:pt>
                <c:pt idx="1469">
                  <c:v>397.1134</c:v>
                </c:pt>
                <c:pt idx="1470">
                  <c:v>398.97314</c:v>
                </c:pt>
                <c:pt idx="1471">
                  <c:v>400.4779</c:v>
                </c:pt>
                <c:pt idx="1472">
                  <c:v>397.4709</c:v>
                </c:pt>
                <c:pt idx="1473">
                  <c:v>403.57068</c:v>
                </c:pt>
                <c:pt idx="1474">
                  <c:v>396.5389</c:v>
                </c:pt>
                <c:pt idx="1475">
                  <c:v>398.18353</c:v>
                </c:pt>
                <c:pt idx="1476">
                  <c:v>399.59167</c:v>
                </c:pt>
                <c:pt idx="1477">
                  <c:v>401.18115</c:v>
                </c:pt>
                <c:pt idx="1478">
                  <c:v>402.64337</c:v>
                </c:pt>
                <c:pt idx="1479">
                  <c:v>399.88602</c:v>
                </c:pt>
                <c:pt idx="1480">
                  <c:v>406.14832</c:v>
                </c:pt>
                <c:pt idx="1481">
                  <c:v>398.8708</c:v>
                </c:pt>
                <c:pt idx="1482">
                  <c:v>404.47003</c:v>
                </c:pt>
                <c:pt idx="1483">
                  <c:v>401.73648</c:v>
                </c:pt>
                <c:pt idx="1484">
                  <c:v>403.68054</c:v>
                </c:pt>
                <c:pt idx="1485">
                  <c:v>400.97232</c:v>
                </c:pt>
                <c:pt idx="1486">
                  <c:v>407.0618</c:v>
                </c:pt>
                <c:pt idx="1487">
                  <c:v>408.59036</c:v>
                </c:pt>
                <c:pt idx="1488">
                  <c:v>401.5432</c:v>
                </c:pt>
                <c:pt idx="1489">
                  <c:v>403.54608</c:v>
                </c:pt>
                <c:pt idx="1490">
                  <c:v>409.0304</c:v>
                </c:pt>
                <c:pt idx="1491">
                  <c:v>401.95847</c:v>
                </c:pt>
                <c:pt idx="1492">
                  <c:v>403.96216</c:v>
                </c:pt>
                <c:pt idx="1493">
                  <c:v>409.5264</c:v>
                </c:pt>
                <c:pt idx="1494">
                  <c:v>406.60773</c:v>
                </c:pt>
                <c:pt idx="1495">
                  <c:v>408.7529</c:v>
                </c:pt>
                <c:pt idx="1496">
                  <c:v>410.3263</c:v>
                </c:pt>
                <c:pt idx="1497">
                  <c:v>412.11035</c:v>
                </c:pt>
                <c:pt idx="1498">
                  <c:v>404.81955</c:v>
                </c:pt>
                <c:pt idx="1499">
                  <c:v>406.4261</c:v>
                </c:pt>
                <c:pt idx="1500">
                  <c:v>408.01752</c:v>
                </c:pt>
                <c:pt idx="1501">
                  <c:v>405.19858</c:v>
                </c:pt>
                <c:pt idx="1502">
                  <c:v>407.81787</c:v>
                </c:pt>
                <c:pt idx="1503">
                  <c:v>409.29214</c:v>
                </c:pt>
                <c:pt idx="1504">
                  <c:v>414.9149</c:v>
                </c:pt>
                <c:pt idx="1505">
                  <c:v>412.05228</c:v>
                </c:pt>
                <c:pt idx="1506">
                  <c:v>413.6226</c:v>
                </c:pt>
                <c:pt idx="1507">
                  <c:v>410.81305</c:v>
                </c:pt>
                <c:pt idx="1508">
                  <c:v>411.9911</c:v>
                </c:pt>
                <c:pt idx="1509">
                  <c:v>409.20142</c:v>
                </c:pt>
                <c:pt idx="1510">
                  <c:v>411.32657</c:v>
                </c:pt>
                <c:pt idx="1511">
                  <c:v>412.69818</c:v>
                </c:pt>
                <c:pt idx="1512">
                  <c:v>410.6428</c:v>
                </c:pt>
                <c:pt idx="1513">
                  <c:v>412.35153</c:v>
                </c:pt>
                <c:pt idx="1514">
                  <c:v>418.38638</c:v>
                </c:pt>
                <c:pt idx="1515">
                  <c:v>415.7681</c:v>
                </c:pt>
                <c:pt idx="1516">
                  <c:v>412.7022</c:v>
                </c:pt>
                <c:pt idx="1517">
                  <c:v>418.82886</c:v>
                </c:pt>
                <c:pt idx="1518">
                  <c:v>416.15433</c:v>
                </c:pt>
                <c:pt idx="1519">
                  <c:v>413.5871</c:v>
                </c:pt>
                <c:pt idx="1520">
                  <c:v>415.17328</c:v>
                </c:pt>
                <c:pt idx="1521">
                  <c:v>416.77325</c:v>
                </c:pt>
                <c:pt idx="1522">
                  <c:v>418.2324</c:v>
                </c:pt>
                <c:pt idx="1523">
                  <c:v>416.00317</c:v>
                </c:pt>
                <c:pt idx="1524">
                  <c:v>417.28003</c:v>
                </c:pt>
                <c:pt idx="1525">
                  <c:v>415.19788</c:v>
                </c:pt>
                <c:pt idx="1526">
                  <c:v>416.73343</c:v>
                </c:pt>
                <c:pt idx="1527">
                  <c:v>422.31036</c:v>
                </c:pt>
                <c:pt idx="1528">
                  <c:v>423.93185</c:v>
                </c:pt>
                <c:pt idx="1529">
                  <c:v>420.83173</c:v>
                </c:pt>
                <c:pt idx="1530">
                  <c:v>422.59717</c:v>
                </c:pt>
                <c:pt idx="1531">
                  <c:v>420.10382</c:v>
                </c:pt>
                <c:pt idx="1532">
                  <c:v>421.79605</c:v>
                </c:pt>
                <c:pt idx="1533">
                  <c:v>423.2711</c:v>
                </c:pt>
                <c:pt idx="1534">
                  <c:v>425.18518</c:v>
                </c:pt>
                <c:pt idx="1535">
                  <c:v>426.3953</c:v>
                </c:pt>
                <c:pt idx="1536">
                  <c:v>423.20264</c:v>
                </c:pt>
                <c:pt idx="1537">
                  <c:v>424.87738</c:v>
                </c:pt>
                <c:pt idx="1538">
                  <c:v>426.36847</c:v>
                </c:pt>
                <c:pt idx="1539">
                  <c:v>423.33673</c:v>
                </c:pt>
                <c:pt idx="1540">
                  <c:v>420.31964</c:v>
                </c:pt>
                <c:pt idx="1541">
                  <c:v>422.1279</c:v>
                </c:pt>
                <c:pt idx="1542">
                  <c:v>423.9856</c:v>
                </c:pt>
                <c:pt idx="1543">
                  <c:v>420.85077</c:v>
                </c:pt>
                <c:pt idx="1544">
                  <c:v>422.3417</c:v>
                </c:pt>
                <c:pt idx="1545">
                  <c:v>427.92508</c:v>
                </c:pt>
                <c:pt idx="1546">
                  <c:v>425.64978</c:v>
                </c:pt>
                <c:pt idx="1547">
                  <c:v>422.54114</c:v>
                </c:pt>
                <c:pt idx="1548">
                  <c:v>428.71915</c:v>
                </c:pt>
                <c:pt idx="1549">
                  <c:v>430.3297</c:v>
                </c:pt>
                <c:pt idx="1550">
                  <c:v>427.10834</c:v>
                </c:pt>
                <c:pt idx="1551">
                  <c:v>424.61496</c:v>
                </c:pt>
                <c:pt idx="1552">
                  <c:v>426.05798</c:v>
                </c:pt>
                <c:pt idx="1553">
                  <c:v>427.17905</c:v>
                </c:pt>
                <c:pt idx="1554">
                  <c:v>299.74472</c:v>
                </c:pt>
                <c:pt idx="1555">
                  <c:v>298.25616</c:v>
                </c:pt>
                <c:pt idx="1556">
                  <c:v>297.974</c:v>
                </c:pt>
                <c:pt idx="1557">
                  <c:v>303.5766</c:v>
                </c:pt>
                <c:pt idx="1558">
                  <c:v>305.16757</c:v>
                </c:pt>
                <c:pt idx="1559">
                  <c:v>298.19696</c:v>
                </c:pt>
                <c:pt idx="1560">
                  <c:v>304.4375</c:v>
                </c:pt>
                <c:pt idx="1561">
                  <c:v>305.85556</c:v>
                </c:pt>
                <c:pt idx="1562">
                  <c:v>303.386</c:v>
                </c:pt>
                <c:pt idx="1563">
                  <c:v>304.99954</c:v>
                </c:pt>
                <c:pt idx="1564">
                  <c:v>301.84045</c:v>
                </c:pt>
                <c:pt idx="1565">
                  <c:v>307.35724</c:v>
                </c:pt>
                <c:pt idx="1566">
                  <c:v>309.2463</c:v>
                </c:pt>
                <c:pt idx="1567">
                  <c:v>306.0934</c:v>
                </c:pt>
                <c:pt idx="1568">
                  <c:v>303.7911</c:v>
                </c:pt>
                <c:pt idx="1569">
                  <c:v>309.82706</c:v>
                </c:pt>
                <c:pt idx="1570">
                  <c:v>302.53635</c:v>
                </c:pt>
                <c:pt idx="1571">
                  <c:v>304.16867</c:v>
                </c:pt>
                <c:pt idx="1572">
                  <c:v>305.70474</c:v>
                </c:pt>
                <c:pt idx="1573">
                  <c:v>311.30316</c:v>
                </c:pt>
                <c:pt idx="1574">
                  <c:v>308.8238</c:v>
                </c:pt>
                <c:pt idx="1575">
                  <c:v>310.89175</c:v>
                </c:pt>
                <c:pt idx="1576">
                  <c:v>307.67422</c:v>
                </c:pt>
                <c:pt idx="1577">
                  <c:v>304.8217</c:v>
                </c:pt>
                <c:pt idx="1578">
                  <c:v>311.11346</c:v>
                </c:pt>
                <c:pt idx="1579">
                  <c:v>313.05316</c:v>
                </c:pt>
                <c:pt idx="1580">
                  <c:v>305.81866</c:v>
                </c:pt>
                <c:pt idx="1581">
                  <c:v>307.37738</c:v>
                </c:pt>
                <c:pt idx="1582">
                  <c:v>313.4889</c:v>
                </c:pt>
                <c:pt idx="1583">
                  <c:v>315.02722</c:v>
                </c:pt>
                <c:pt idx="1584">
                  <c:v>312.2032</c:v>
                </c:pt>
                <c:pt idx="1585">
                  <c:v>309.08075</c:v>
                </c:pt>
                <c:pt idx="1586">
                  <c:v>314.67114</c:v>
                </c:pt>
                <c:pt idx="1587">
                  <c:v>316.35043</c:v>
                </c:pt>
                <c:pt idx="1588">
                  <c:v>309.36722</c:v>
                </c:pt>
                <c:pt idx="1589">
                  <c:v>315.42023</c:v>
                </c:pt>
                <c:pt idx="1590">
                  <c:v>317.02197</c:v>
                </c:pt>
                <c:pt idx="1591">
                  <c:v>310.57568</c:v>
                </c:pt>
                <c:pt idx="1592">
                  <c:v>312.31345</c:v>
                </c:pt>
                <c:pt idx="1593">
                  <c:v>314.4408</c:v>
                </c:pt>
                <c:pt idx="1594">
                  <c:v>316.17255</c:v>
                </c:pt>
                <c:pt idx="1595">
                  <c:v>313.5302</c:v>
                </c:pt>
                <c:pt idx="1596">
                  <c:v>315.15222</c:v>
                </c:pt>
                <c:pt idx="1597">
                  <c:v>312.3771</c:v>
                </c:pt>
                <c:pt idx="1598">
                  <c:v>317.9167</c:v>
                </c:pt>
                <c:pt idx="1599">
                  <c:v>319.55756</c:v>
                </c:pt>
                <c:pt idx="1600">
                  <c:v>317.159</c:v>
                </c:pt>
                <c:pt idx="1601">
                  <c:v>318.58847</c:v>
                </c:pt>
                <c:pt idx="1602">
                  <c:v>320.00708</c:v>
                </c:pt>
                <c:pt idx="1603">
                  <c:v>321.67496</c:v>
                </c:pt>
                <c:pt idx="1604">
                  <c:v>314.4326</c:v>
                </c:pt>
                <c:pt idx="1605">
                  <c:v>315.94205</c:v>
                </c:pt>
                <c:pt idx="1606">
                  <c:v>317.59937</c:v>
                </c:pt>
                <c:pt idx="1607">
                  <c:v>319.4554</c:v>
                </c:pt>
                <c:pt idx="1608">
                  <c:v>320.94183</c:v>
                </c:pt>
                <c:pt idx="1609">
                  <c:v>322.87146</c:v>
                </c:pt>
                <c:pt idx="1610">
                  <c:v>324.34793</c:v>
                </c:pt>
                <c:pt idx="1611">
                  <c:v>317.24268</c:v>
                </c:pt>
                <c:pt idx="1612">
                  <c:v>323.2444</c:v>
                </c:pt>
                <c:pt idx="1613">
                  <c:v>324.67737</c:v>
                </c:pt>
                <c:pt idx="1614">
                  <c:v>326.31476</c:v>
                </c:pt>
                <c:pt idx="1615">
                  <c:v>318.86865</c:v>
                </c:pt>
                <c:pt idx="1616">
                  <c:v>320.20374</c:v>
                </c:pt>
                <c:pt idx="1617">
                  <c:v>326.37717</c:v>
                </c:pt>
                <c:pt idx="1618">
                  <c:v>319.496</c:v>
                </c:pt>
                <c:pt idx="1619">
                  <c:v>325.95</c:v>
                </c:pt>
                <c:pt idx="1620">
                  <c:v>327.2072</c:v>
                </c:pt>
                <c:pt idx="1621">
                  <c:v>324.69366</c:v>
                </c:pt>
                <c:pt idx="1622">
                  <c:v>326.2191</c:v>
                </c:pt>
                <c:pt idx="1623">
                  <c:v>328.01096</c:v>
                </c:pt>
                <c:pt idx="1624">
                  <c:v>324.46896</c:v>
                </c:pt>
                <c:pt idx="1625">
                  <c:v>326.26898</c:v>
                </c:pt>
                <c:pt idx="1626">
                  <c:v>323.7595</c:v>
                </c:pt>
                <c:pt idx="1627">
                  <c:v>329.42435</c:v>
                </c:pt>
                <c:pt idx="1628">
                  <c:v>327.49377</c:v>
                </c:pt>
                <c:pt idx="1629">
                  <c:v>324.79984</c:v>
                </c:pt>
                <c:pt idx="1630">
                  <c:v>325.85022</c:v>
                </c:pt>
                <c:pt idx="1631">
                  <c:v>331.81247</c:v>
                </c:pt>
                <c:pt idx="1632">
                  <c:v>324.94522</c:v>
                </c:pt>
                <c:pt idx="1633">
                  <c:v>326.54803</c:v>
                </c:pt>
                <c:pt idx="1634">
                  <c:v>332.59366</c:v>
                </c:pt>
                <c:pt idx="1635">
                  <c:v>329.6334</c:v>
                </c:pt>
                <c:pt idx="1636">
                  <c:v>331.1203</c:v>
                </c:pt>
                <c:pt idx="1637">
                  <c:v>328.18088</c:v>
                </c:pt>
                <c:pt idx="1638">
                  <c:v>330.92444</c:v>
                </c:pt>
                <c:pt idx="1639">
                  <c:v>327.60062</c:v>
                </c:pt>
                <c:pt idx="1640">
                  <c:v>333.87387</c:v>
                </c:pt>
                <c:pt idx="1641">
                  <c:v>335.8128</c:v>
                </c:pt>
                <c:pt idx="1642">
                  <c:v>329.62744</c:v>
                </c:pt>
                <c:pt idx="1643">
                  <c:v>335.05267</c:v>
                </c:pt>
                <c:pt idx="1644">
                  <c:v>331.9987</c:v>
                </c:pt>
                <c:pt idx="1645">
                  <c:v>329.37146</c:v>
                </c:pt>
                <c:pt idx="1646">
                  <c:v>330.7333</c:v>
                </c:pt>
                <c:pt idx="1647">
                  <c:v>337.21442</c:v>
                </c:pt>
                <c:pt idx="1648">
                  <c:v>330.04788</c:v>
                </c:pt>
                <c:pt idx="1649">
                  <c:v>336.20514</c:v>
                </c:pt>
                <c:pt idx="1650">
                  <c:v>337.79834</c:v>
                </c:pt>
                <c:pt idx="1651">
                  <c:v>331.37457</c:v>
                </c:pt>
                <c:pt idx="1652">
                  <c:v>336.94702</c:v>
                </c:pt>
                <c:pt idx="1653">
                  <c:v>338.37994</c:v>
                </c:pt>
                <c:pt idx="1654">
                  <c:v>339.96042</c:v>
                </c:pt>
                <c:pt idx="1655">
                  <c:v>337.5317</c:v>
                </c:pt>
                <c:pt idx="1656">
                  <c:v>334.3531</c:v>
                </c:pt>
                <c:pt idx="1657">
                  <c:v>335.99667</c:v>
                </c:pt>
                <c:pt idx="1658">
                  <c:v>337.46002</c:v>
                </c:pt>
                <c:pt idx="1659">
                  <c:v>335.29086</c:v>
                </c:pt>
                <c:pt idx="1660">
                  <c:v>336.2027</c:v>
                </c:pt>
                <c:pt idx="1661">
                  <c:v>341.75745</c:v>
                </c:pt>
                <c:pt idx="1662">
                  <c:v>335.42996</c:v>
                </c:pt>
                <c:pt idx="1663">
                  <c:v>340.96408</c:v>
                </c:pt>
                <c:pt idx="1664">
                  <c:v>342.30096</c:v>
                </c:pt>
                <c:pt idx="1665">
                  <c:v>339.53165</c:v>
                </c:pt>
                <c:pt idx="1666">
                  <c:v>336.91644</c:v>
                </c:pt>
                <c:pt idx="1667">
                  <c:v>343.02292</c:v>
                </c:pt>
                <c:pt idx="1668">
                  <c:v>344.52432</c:v>
                </c:pt>
                <c:pt idx="1669">
                  <c:v>341.91476</c:v>
                </c:pt>
                <c:pt idx="1670">
                  <c:v>339.185</c:v>
                </c:pt>
                <c:pt idx="1671">
                  <c:v>344.72632</c:v>
                </c:pt>
                <c:pt idx="1672">
                  <c:v>341.90875</c:v>
                </c:pt>
                <c:pt idx="1673">
                  <c:v>338.92792</c:v>
                </c:pt>
                <c:pt idx="1674">
                  <c:v>340.5669</c:v>
                </c:pt>
                <c:pt idx="1675">
                  <c:v>346.6108</c:v>
                </c:pt>
                <c:pt idx="1676">
                  <c:v>343.65796</c:v>
                </c:pt>
                <c:pt idx="1677">
                  <c:v>345.67627</c:v>
                </c:pt>
                <c:pt idx="1678">
                  <c:v>343.14755</c:v>
                </c:pt>
                <c:pt idx="1679">
                  <c:v>344.95264</c:v>
                </c:pt>
                <c:pt idx="1680">
                  <c:v>341.64874</c:v>
                </c:pt>
                <c:pt idx="1681">
                  <c:v>343.5992</c:v>
                </c:pt>
                <c:pt idx="1682">
                  <c:v>345.5025</c:v>
                </c:pt>
                <c:pt idx="1683">
                  <c:v>342.9322</c:v>
                </c:pt>
                <c:pt idx="1684">
                  <c:v>344.4532</c:v>
                </c:pt>
                <c:pt idx="1685">
                  <c:v>350.46835</c:v>
                </c:pt>
                <c:pt idx="1686">
                  <c:v>343.2946</c:v>
                </c:pt>
                <c:pt idx="1687">
                  <c:v>344.98996</c:v>
                </c:pt>
                <c:pt idx="1688">
                  <c:v>346.84875</c:v>
                </c:pt>
                <c:pt idx="1689">
                  <c:v>348.82568</c:v>
                </c:pt>
                <c:pt idx="1690">
                  <c:v>346.13727</c:v>
                </c:pt>
                <c:pt idx="1691">
                  <c:v>351.69196</c:v>
                </c:pt>
                <c:pt idx="1692">
                  <c:v>349.75833</c:v>
                </c:pt>
                <c:pt idx="1693">
                  <c:v>347.07352</c:v>
                </c:pt>
                <c:pt idx="1694">
                  <c:v>352.61264</c:v>
                </c:pt>
                <c:pt idx="1695">
                  <c:v>354.33063</c:v>
                </c:pt>
                <c:pt idx="1696">
                  <c:v>351.15808</c:v>
                </c:pt>
                <c:pt idx="1697">
                  <c:v>348.23145</c:v>
                </c:pt>
                <c:pt idx="1698">
                  <c:v>353.8105</c:v>
                </c:pt>
                <c:pt idx="1699">
                  <c:v>351.0187</c:v>
                </c:pt>
                <c:pt idx="1700">
                  <c:v>352.6048</c:v>
                </c:pt>
                <c:pt idx="1701">
                  <c:v>349.62003</c:v>
                </c:pt>
                <c:pt idx="1702">
                  <c:v>351.24805</c:v>
                </c:pt>
                <c:pt idx="1703">
                  <c:v>356.8843</c:v>
                </c:pt>
                <c:pt idx="1704">
                  <c:v>350.00745</c:v>
                </c:pt>
                <c:pt idx="1705">
                  <c:v>352.08453</c:v>
                </c:pt>
                <c:pt idx="1706">
                  <c:v>357.62292</c:v>
                </c:pt>
                <c:pt idx="1707">
                  <c:v>355.54672</c:v>
                </c:pt>
                <c:pt idx="1708">
                  <c:v>356.9037</c:v>
                </c:pt>
                <c:pt idx="1709">
                  <c:v>354.91907</c:v>
                </c:pt>
                <c:pt idx="1710">
                  <c:v>356.27295</c:v>
                </c:pt>
                <c:pt idx="1711">
                  <c:v>358.29083</c:v>
                </c:pt>
                <c:pt idx="1712">
                  <c:v>359.5701</c:v>
                </c:pt>
                <c:pt idx="1713">
                  <c:v>352.96432</c:v>
                </c:pt>
                <c:pt idx="1714">
                  <c:v>359.09204</c:v>
                </c:pt>
                <c:pt idx="1715">
                  <c:v>360.5102</c:v>
                </c:pt>
                <c:pt idx="1716">
                  <c:v>354.7322</c:v>
                </c:pt>
                <c:pt idx="1717">
                  <c:v>359.8018</c:v>
                </c:pt>
                <c:pt idx="1718">
                  <c:v>357.2866</c:v>
                </c:pt>
                <c:pt idx="1719">
                  <c:v>358.69452</c:v>
                </c:pt>
                <c:pt idx="1720">
                  <c:v>356.05313</c:v>
                </c:pt>
                <c:pt idx="1721">
                  <c:v>362.15097</c:v>
                </c:pt>
                <c:pt idx="1722">
                  <c:v>359.51834</c:v>
                </c:pt>
                <c:pt idx="1723">
                  <c:v>361.3558</c:v>
                </c:pt>
                <c:pt idx="1724">
                  <c:v>359.48798</c:v>
                </c:pt>
                <c:pt idx="1725">
                  <c:v>365.20444</c:v>
                </c:pt>
                <c:pt idx="1726">
                  <c:v>362.11914</c:v>
                </c:pt>
                <c:pt idx="1727">
                  <c:v>359.36603</c:v>
                </c:pt>
                <c:pt idx="1728">
                  <c:v>360.82294</c:v>
                </c:pt>
                <c:pt idx="1729">
                  <c:v>366.84918</c:v>
                </c:pt>
                <c:pt idx="1730">
                  <c:v>359.80438</c:v>
                </c:pt>
                <c:pt idx="1731">
                  <c:v>361.3016</c:v>
                </c:pt>
                <c:pt idx="1732">
                  <c:v>362.81415</c:v>
                </c:pt>
                <c:pt idx="1733">
                  <c:v>364.59656</c:v>
                </c:pt>
                <c:pt idx="1734">
                  <c:v>366.56522</c:v>
                </c:pt>
                <c:pt idx="1735">
                  <c:v>363.28174</c:v>
                </c:pt>
                <c:pt idx="1736">
                  <c:v>368.8767</c:v>
                </c:pt>
                <c:pt idx="1737">
                  <c:v>366.15732</c:v>
                </c:pt>
                <c:pt idx="1738">
                  <c:v>368.40262</c:v>
                </c:pt>
                <c:pt idx="1739">
                  <c:v>365.55728</c:v>
                </c:pt>
                <c:pt idx="1740">
                  <c:v>366.95987</c:v>
                </c:pt>
                <c:pt idx="1741">
                  <c:v>368.4759</c:v>
                </c:pt>
                <c:pt idx="1742">
                  <c:v>370.1545</c:v>
                </c:pt>
                <c:pt idx="1743">
                  <c:v>371.94925</c:v>
                </c:pt>
                <c:pt idx="1744">
                  <c:v>369.25552</c:v>
                </c:pt>
                <c:pt idx="1745">
                  <c:v>366.22968</c:v>
                </c:pt>
                <c:pt idx="1746">
                  <c:v>367.62744</c:v>
                </c:pt>
                <c:pt idx="1747">
                  <c:v>373.98474</c:v>
                </c:pt>
                <c:pt idx="1748">
                  <c:v>367.17035</c:v>
                </c:pt>
                <c:pt idx="1749">
                  <c:v>369.05872</c:v>
                </c:pt>
                <c:pt idx="1750">
                  <c:v>370.79935</c:v>
                </c:pt>
                <c:pt idx="1751">
                  <c:v>372.12668</c:v>
                </c:pt>
                <c:pt idx="1752">
                  <c:v>369.23065</c:v>
                </c:pt>
                <c:pt idx="1753">
                  <c:v>374.77475</c:v>
                </c:pt>
                <c:pt idx="1754">
                  <c:v>371.7925</c:v>
                </c:pt>
                <c:pt idx="1755">
                  <c:v>374.0888</c:v>
                </c:pt>
                <c:pt idx="1756">
                  <c:v>371.3592</c:v>
                </c:pt>
                <c:pt idx="1757">
                  <c:v>377.5227</c:v>
                </c:pt>
                <c:pt idx="1758">
                  <c:v>371.03424</c:v>
                </c:pt>
                <c:pt idx="1759">
                  <c:v>372.48798</c:v>
                </c:pt>
                <c:pt idx="1760">
                  <c:v>374.4443</c:v>
                </c:pt>
                <c:pt idx="1761">
                  <c:v>371.76398</c:v>
                </c:pt>
                <c:pt idx="1762">
                  <c:v>373.15024</c:v>
                </c:pt>
                <c:pt idx="1763">
                  <c:v>374.7096</c:v>
                </c:pt>
                <c:pt idx="1764">
                  <c:v>376.49182</c:v>
                </c:pt>
                <c:pt idx="1765">
                  <c:v>373.97665</c:v>
                </c:pt>
                <c:pt idx="1766">
                  <c:v>375.352</c:v>
                </c:pt>
                <c:pt idx="1767">
                  <c:v>381.4038</c:v>
                </c:pt>
                <c:pt idx="1768">
                  <c:v>374.13477</c:v>
                </c:pt>
                <c:pt idx="1769">
                  <c:v>380.27094</c:v>
                </c:pt>
                <c:pt idx="1770">
                  <c:v>382.11407</c:v>
                </c:pt>
                <c:pt idx="1771">
                  <c:v>375.02545</c:v>
                </c:pt>
                <c:pt idx="1772">
                  <c:v>381.143</c:v>
                </c:pt>
                <c:pt idx="1773">
                  <c:v>378.60992</c:v>
                </c:pt>
                <c:pt idx="1774">
                  <c:v>376.04446</c:v>
                </c:pt>
                <c:pt idx="1775">
                  <c:v>382.0474</c:v>
                </c:pt>
                <c:pt idx="1776">
                  <c:v>379.51465</c:v>
                </c:pt>
                <c:pt idx="1777">
                  <c:v>385.06482</c:v>
                </c:pt>
                <c:pt idx="1778">
                  <c:v>378.0996</c:v>
                </c:pt>
                <c:pt idx="1779">
                  <c:v>379.5216</c:v>
                </c:pt>
                <c:pt idx="1780">
                  <c:v>381.31772</c:v>
                </c:pt>
                <c:pt idx="1781">
                  <c:v>378.8455</c:v>
                </c:pt>
                <c:pt idx="1782">
                  <c:v>380.87802</c:v>
                </c:pt>
                <c:pt idx="1783">
                  <c:v>387.55566</c:v>
                </c:pt>
                <c:pt idx="1784">
                  <c:v>380.7813</c:v>
                </c:pt>
                <c:pt idx="1785">
                  <c:v>386.33426</c:v>
                </c:pt>
                <c:pt idx="1786">
                  <c:v>383.25198</c:v>
                </c:pt>
                <c:pt idx="1787">
                  <c:v>384.95804</c:v>
                </c:pt>
                <c:pt idx="1788">
                  <c:v>387.5046</c:v>
                </c:pt>
                <c:pt idx="1789">
                  <c:v>384.73367</c:v>
                </c:pt>
                <c:pt idx="1790">
                  <c:v>386.23044</c:v>
                </c:pt>
                <c:pt idx="1791">
                  <c:v>383.59778</c:v>
                </c:pt>
                <c:pt idx="1792">
                  <c:v>389.6473</c:v>
                </c:pt>
                <c:pt idx="1793">
                  <c:v>391.6502</c:v>
                </c:pt>
                <c:pt idx="1794">
                  <c:v>389.09323</c:v>
                </c:pt>
                <c:pt idx="1795">
                  <c:v>386.47943</c:v>
                </c:pt>
                <c:pt idx="1796">
                  <c:v>388.2057</c:v>
                </c:pt>
                <c:pt idx="1797">
                  <c:v>385.53967</c:v>
                </c:pt>
                <c:pt idx="1798">
                  <c:v>387.19888</c:v>
                </c:pt>
                <c:pt idx="1799">
                  <c:v>392.76505</c:v>
                </c:pt>
                <c:pt idx="1800">
                  <c:v>394.28143</c:v>
                </c:pt>
                <c:pt idx="1801">
                  <c:v>391.24768</c:v>
                </c:pt>
                <c:pt idx="1802">
                  <c:v>388.35007</c:v>
                </c:pt>
                <c:pt idx="1803">
                  <c:v>389.96497</c:v>
                </c:pt>
                <c:pt idx="1804">
                  <c:v>387.7517</c:v>
                </c:pt>
                <c:pt idx="1805">
                  <c:v>393.2281</c:v>
                </c:pt>
                <c:pt idx="1806">
                  <c:v>394.9137</c:v>
                </c:pt>
                <c:pt idx="1807">
                  <c:v>392.51227</c:v>
                </c:pt>
                <c:pt idx="1808">
                  <c:v>393.76938</c:v>
                </c:pt>
                <c:pt idx="1809">
                  <c:v>390.63156</c:v>
                </c:pt>
                <c:pt idx="1810">
                  <c:v>396.24054</c:v>
                </c:pt>
                <c:pt idx="1811">
                  <c:v>391.28357</c:v>
                </c:pt>
                <c:pt idx="1812">
                  <c:v>391.4932</c:v>
                </c:pt>
                <c:pt idx="1813">
                  <c:v>397.32352</c:v>
                </c:pt>
                <c:pt idx="1814">
                  <c:v>399.31473</c:v>
                </c:pt>
                <c:pt idx="1815">
                  <c:v>396.18567</c:v>
                </c:pt>
                <c:pt idx="1816">
                  <c:v>397.8813</c:v>
                </c:pt>
                <c:pt idx="1817">
                  <c:v>399.70087</c:v>
                </c:pt>
                <c:pt idx="1818">
                  <c:v>397.06982</c:v>
                </c:pt>
                <c:pt idx="1819">
                  <c:v>393.93942</c:v>
                </c:pt>
                <c:pt idx="1820">
                  <c:v>399.47183</c:v>
                </c:pt>
                <c:pt idx="1821">
                  <c:v>401.23907</c:v>
                </c:pt>
                <c:pt idx="1822">
                  <c:v>394.10587</c:v>
                </c:pt>
                <c:pt idx="1823">
                  <c:v>395.7518</c:v>
                </c:pt>
                <c:pt idx="1824">
                  <c:v>401.90384</c:v>
                </c:pt>
                <c:pt idx="1825">
                  <c:v>398.9122</c:v>
                </c:pt>
                <c:pt idx="1826">
                  <c:v>400.57263</c:v>
                </c:pt>
                <c:pt idx="1827">
                  <c:v>397.9882</c:v>
                </c:pt>
                <c:pt idx="1828">
                  <c:v>403.53128</c:v>
                </c:pt>
                <c:pt idx="1829">
                  <c:v>396.65924</c:v>
                </c:pt>
                <c:pt idx="1830">
                  <c:v>402.83185</c:v>
                </c:pt>
                <c:pt idx="1831">
                  <c:v>404.2436</c:v>
                </c:pt>
                <c:pt idx="1832">
                  <c:v>405.9046</c:v>
                </c:pt>
                <c:pt idx="1833">
                  <c:v>403.31934</c:v>
                </c:pt>
                <c:pt idx="1834">
                  <c:v>404.71912</c:v>
                </c:pt>
                <c:pt idx="1835">
                  <c:v>406.44537</c:v>
                </c:pt>
                <c:pt idx="1836">
                  <c:v>399.28308</c:v>
                </c:pt>
                <c:pt idx="1837">
                  <c:v>400.69165</c:v>
                </c:pt>
                <c:pt idx="1838">
                  <c:v>407.2721</c:v>
                </c:pt>
                <c:pt idx="1839">
                  <c:v>403.98694</c:v>
                </c:pt>
                <c:pt idx="1840">
                  <c:v>401.46808</c:v>
                </c:pt>
                <c:pt idx="1841">
                  <c:v>402.87732</c:v>
                </c:pt>
                <c:pt idx="1842">
                  <c:v>409.25153</c:v>
                </c:pt>
                <c:pt idx="1843">
                  <c:v>406.4447</c:v>
                </c:pt>
                <c:pt idx="1844">
                  <c:v>403.46356</c:v>
                </c:pt>
                <c:pt idx="1845">
                  <c:v>408.98126</c:v>
                </c:pt>
                <c:pt idx="1846">
                  <c:v>410.70496</c:v>
                </c:pt>
                <c:pt idx="1847">
                  <c:v>403.96484</c:v>
                </c:pt>
                <c:pt idx="1848">
                  <c:v>410.14557</c:v>
                </c:pt>
                <c:pt idx="1849">
                  <c:v>407.6037</c:v>
                </c:pt>
                <c:pt idx="1850">
                  <c:v>409.52176</c:v>
                </c:pt>
                <c:pt idx="1851">
                  <c:v>411.4001</c:v>
                </c:pt>
                <c:pt idx="1852">
                  <c:v>413.09824</c:v>
                </c:pt>
                <c:pt idx="1853">
                  <c:v>409.9353</c:v>
                </c:pt>
                <c:pt idx="1854">
                  <c:v>407.91483</c:v>
                </c:pt>
                <c:pt idx="1855">
                  <c:v>409.26852</c:v>
                </c:pt>
                <c:pt idx="1856">
                  <c:v>410.63763</c:v>
                </c:pt>
                <c:pt idx="1857">
                  <c:v>412.23267</c:v>
                </c:pt>
                <c:pt idx="1858">
                  <c:v>409.86865</c:v>
                </c:pt>
                <c:pt idx="1859">
                  <c:v>411.25818</c:v>
                </c:pt>
                <c:pt idx="1860">
                  <c:v>412.77557</c:v>
                </c:pt>
                <c:pt idx="1861">
                  <c:v>410.15366</c:v>
                </c:pt>
                <c:pt idx="1862">
                  <c:v>411.6498</c:v>
                </c:pt>
                <c:pt idx="1863">
                  <c:v>413.14658</c:v>
                </c:pt>
                <c:pt idx="1864">
                  <c:v>410.5081</c:v>
                </c:pt>
                <c:pt idx="1865">
                  <c:v>416.5821</c:v>
                </c:pt>
                <c:pt idx="1866">
                  <c:v>418.09778</c:v>
                </c:pt>
                <c:pt idx="1867">
                  <c:v>415.1549</c:v>
                </c:pt>
                <c:pt idx="1868">
                  <c:v>412.08926</c:v>
                </c:pt>
                <c:pt idx="1869">
                  <c:v>417.59393</c:v>
                </c:pt>
                <c:pt idx="1870">
                  <c:v>414.90387</c:v>
                </c:pt>
                <c:pt idx="1871">
                  <c:v>411.8108</c:v>
                </c:pt>
                <c:pt idx="1872">
                  <c:v>418.02332</c:v>
                </c:pt>
                <c:pt idx="1873">
                  <c:v>415.56223</c:v>
                </c:pt>
                <c:pt idx="1874">
                  <c:v>421.0741</c:v>
                </c:pt>
                <c:pt idx="1875">
                  <c:v>414.3684</c:v>
                </c:pt>
                <c:pt idx="1876">
                  <c:v>415.80283</c:v>
                </c:pt>
                <c:pt idx="1877">
                  <c:v>417.42078</c:v>
                </c:pt>
                <c:pt idx="1878">
                  <c:v>414.42252</c:v>
                </c:pt>
                <c:pt idx="1879">
                  <c:v>420.00156</c:v>
                </c:pt>
                <c:pt idx="1880">
                  <c:v>417.3492</c:v>
                </c:pt>
                <c:pt idx="1881">
                  <c:v>418.82547</c:v>
                </c:pt>
                <c:pt idx="1882">
                  <c:v>415.8567</c:v>
                </c:pt>
                <c:pt idx="1883">
                  <c:v>417.8657</c:v>
                </c:pt>
                <c:pt idx="1884">
                  <c:v>419.53992</c:v>
                </c:pt>
                <c:pt idx="1885">
                  <c:v>421.3988</c:v>
                </c:pt>
                <c:pt idx="1886">
                  <c:v>418.2879</c:v>
                </c:pt>
                <c:pt idx="1887">
                  <c:v>420.13745</c:v>
                </c:pt>
                <c:pt idx="1888">
                  <c:v>417.7858</c:v>
                </c:pt>
                <c:pt idx="1889">
                  <c:v>423.72388</c:v>
                </c:pt>
                <c:pt idx="1890">
                  <c:v>421.3249</c:v>
                </c:pt>
                <c:pt idx="1891">
                  <c:v>426.9928</c:v>
                </c:pt>
                <c:pt idx="1892">
                  <c:v>419.8091</c:v>
                </c:pt>
                <c:pt idx="1893">
                  <c:v>425.35355</c:v>
                </c:pt>
                <c:pt idx="1894">
                  <c:v>427.00027</c:v>
                </c:pt>
                <c:pt idx="1895">
                  <c:v>424.48926</c:v>
                </c:pt>
                <c:pt idx="1896">
                  <c:v>421.8593</c:v>
                </c:pt>
                <c:pt idx="1897">
                  <c:v>423.77722</c:v>
                </c:pt>
                <c:pt idx="1898">
                  <c:v>429.40118</c:v>
                </c:pt>
                <c:pt idx="1899">
                  <c:v>426.958</c:v>
                </c:pt>
                <c:pt idx="1900">
                  <c:v>428.2146</c:v>
                </c:pt>
                <c:pt idx="1901">
                  <c:v>425.41928</c:v>
                </c:pt>
                <c:pt idx="1902">
                  <c:v>426.88568</c:v>
                </c:pt>
                <c:pt idx="1903">
                  <c:v>424.8708</c:v>
                </c:pt>
                <c:pt idx="1904">
                  <c:v>430.98285</c:v>
                </c:pt>
                <c:pt idx="1905">
                  <c:v>428.2651</c:v>
                </c:pt>
                <c:pt idx="1906">
                  <c:v>429.78406</c:v>
                </c:pt>
                <c:pt idx="1907">
                  <c:v>427.34177</c:v>
                </c:pt>
                <c:pt idx="1908">
                  <c:v>433.43262</c:v>
                </c:pt>
                <c:pt idx="1909">
                  <c:v>430.8244</c:v>
                </c:pt>
                <c:pt idx="1910">
                  <c:v>428.1466</c:v>
                </c:pt>
                <c:pt idx="1911">
                  <c:v>429.8556</c:v>
                </c:pt>
                <c:pt idx="1912">
                  <c:v>431.12625</c:v>
                </c:pt>
                <c:pt idx="1913">
                  <c:v>294.89578</c:v>
                </c:pt>
                <c:pt idx="1914">
                  <c:v>298.9667</c:v>
                </c:pt>
                <c:pt idx="1915">
                  <c:v>304.53607</c:v>
                </c:pt>
                <c:pt idx="1916">
                  <c:v>302.2168</c:v>
                </c:pt>
                <c:pt idx="1917">
                  <c:v>299.18958</c:v>
                </c:pt>
                <c:pt idx="1918">
                  <c:v>300.93805</c:v>
                </c:pt>
                <c:pt idx="1919">
                  <c:v>302.44403</c:v>
                </c:pt>
                <c:pt idx="1920">
                  <c:v>300.10406</c:v>
                </c:pt>
                <c:pt idx="1921">
                  <c:v>301.4947</c:v>
                </c:pt>
                <c:pt idx="1922">
                  <c:v>307.614</c:v>
                </c:pt>
                <c:pt idx="1923">
                  <c:v>304.97095</c:v>
                </c:pt>
                <c:pt idx="1924">
                  <c:v>302.64737</c:v>
                </c:pt>
                <c:pt idx="1925">
                  <c:v>304.29913</c:v>
                </c:pt>
                <c:pt idx="1926">
                  <c:v>301.7848</c:v>
                </c:pt>
                <c:pt idx="1927">
                  <c:v>307.78235</c:v>
                </c:pt>
                <c:pt idx="1928">
                  <c:v>305.2376</c:v>
                </c:pt>
                <c:pt idx="1929">
                  <c:v>306.7105</c:v>
                </c:pt>
                <c:pt idx="1930">
                  <c:v>304.73914</c:v>
                </c:pt>
                <c:pt idx="1931">
                  <c:v>306.21762</c:v>
                </c:pt>
                <c:pt idx="1932">
                  <c:v>307.7104</c:v>
                </c:pt>
                <c:pt idx="1933">
                  <c:v>304.6767</c:v>
                </c:pt>
                <c:pt idx="1934">
                  <c:v>306.84576</c:v>
                </c:pt>
                <c:pt idx="1935">
                  <c:v>312.62787</c:v>
                </c:pt>
                <c:pt idx="1936">
                  <c:v>305.9251</c:v>
                </c:pt>
                <c:pt idx="1937">
                  <c:v>311.4808</c:v>
                </c:pt>
                <c:pt idx="1938">
                  <c:v>309.15067</c:v>
                </c:pt>
                <c:pt idx="1939">
                  <c:v>314.66266</c:v>
                </c:pt>
                <c:pt idx="1940">
                  <c:v>307.56906</c:v>
                </c:pt>
                <c:pt idx="1941">
                  <c:v>309.12973</c:v>
                </c:pt>
                <c:pt idx="1942">
                  <c:v>314.72467</c:v>
                </c:pt>
                <c:pt idx="1943">
                  <c:v>307.75586</c:v>
                </c:pt>
                <c:pt idx="1944">
                  <c:v>310.01917</c:v>
                </c:pt>
                <c:pt idx="1945">
                  <c:v>311.3913</c:v>
                </c:pt>
                <c:pt idx="1946">
                  <c:v>309.22263</c:v>
                </c:pt>
                <c:pt idx="1947">
                  <c:v>314.97083</c:v>
                </c:pt>
                <c:pt idx="1948">
                  <c:v>312.59058</c:v>
                </c:pt>
                <c:pt idx="1949">
                  <c:v>318.71545</c:v>
                </c:pt>
                <c:pt idx="1950">
                  <c:v>310.8921</c:v>
                </c:pt>
                <c:pt idx="1951">
                  <c:v>317.09634</c:v>
                </c:pt>
                <c:pt idx="1952">
                  <c:v>319.12332</c:v>
                </c:pt>
                <c:pt idx="1953">
                  <c:v>312.14774</c:v>
                </c:pt>
                <c:pt idx="1954">
                  <c:v>314.0031</c:v>
                </c:pt>
                <c:pt idx="1955">
                  <c:v>316.13235</c:v>
                </c:pt>
                <c:pt idx="1956">
                  <c:v>317.51852</c:v>
                </c:pt>
                <c:pt idx="1957">
                  <c:v>314.75735</c:v>
                </c:pt>
                <c:pt idx="1958">
                  <c:v>321.2645</c:v>
                </c:pt>
                <c:pt idx="1959">
                  <c:v>313.7594</c:v>
                </c:pt>
                <c:pt idx="1960">
                  <c:v>315.1813</c:v>
                </c:pt>
                <c:pt idx="1961">
                  <c:v>321.23788</c:v>
                </c:pt>
                <c:pt idx="1962">
                  <c:v>318.67963</c:v>
                </c:pt>
                <c:pt idx="1963">
                  <c:v>315.42188</c:v>
                </c:pt>
                <c:pt idx="1964">
                  <c:v>317.64343</c:v>
                </c:pt>
                <c:pt idx="1965">
                  <c:v>323.20084</c:v>
                </c:pt>
                <c:pt idx="1966">
                  <c:v>320.64178</c:v>
                </c:pt>
                <c:pt idx="1967">
                  <c:v>322.36548</c:v>
                </c:pt>
                <c:pt idx="1968">
                  <c:v>320.02628</c:v>
                </c:pt>
                <c:pt idx="1969">
                  <c:v>325.6067</c:v>
                </c:pt>
                <c:pt idx="1970">
                  <c:v>318.4391</c:v>
                </c:pt>
                <c:pt idx="1971">
                  <c:v>323.9824</c:v>
                </c:pt>
                <c:pt idx="1972">
                  <c:v>325.5301</c:v>
                </c:pt>
                <c:pt idx="1973">
                  <c:v>323.33185</c:v>
                </c:pt>
                <c:pt idx="1974">
                  <c:v>325.426</c:v>
                </c:pt>
                <c:pt idx="1975">
                  <c:v>327.2155</c:v>
                </c:pt>
                <c:pt idx="1976">
                  <c:v>320.0505</c:v>
                </c:pt>
                <c:pt idx="1977">
                  <c:v>326.1084</c:v>
                </c:pt>
                <c:pt idx="1978">
                  <c:v>327.2042</c:v>
                </c:pt>
                <c:pt idx="1979">
                  <c:v>329.00534</c:v>
                </c:pt>
                <c:pt idx="1980">
                  <c:v>326.39594</c:v>
                </c:pt>
                <c:pt idx="1981">
                  <c:v>323.38943</c:v>
                </c:pt>
                <c:pt idx="1982">
                  <c:v>329.61963</c:v>
                </c:pt>
                <c:pt idx="1983">
                  <c:v>322.43262</c:v>
                </c:pt>
                <c:pt idx="1984">
                  <c:v>327.95676</c:v>
                </c:pt>
                <c:pt idx="1985">
                  <c:v>330.0421</c:v>
                </c:pt>
                <c:pt idx="1986">
                  <c:v>331.42017</c:v>
                </c:pt>
                <c:pt idx="1987">
                  <c:v>324.7555</c:v>
                </c:pt>
                <c:pt idx="1988">
                  <c:v>326.71146</c:v>
                </c:pt>
                <c:pt idx="1989">
                  <c:v>328.3285</c:v>
                </c:pt>
                <c:pt idx="1990">
                  <c:v>325.0478</c:v>
                </c:pt>
                <c:pt idx="1991">
                  <c:v>326.75677</c:v>
                </c:pt>
                <c:pt idx="1992">
                  <c:v>328.44662</c:v>
                </c:pt>
                <c:pt idx="1993">
                  <c:v>330.01376</c:v>
                </c:pt>
                <c:pt idx="1994">
                  <c:v>327.4289</c:v>
                </c:pt>
                <c:pt idx="1995">
                  <c:v>329.0037</c:v>
                </c:pt>
                <c:pt idx="1996">
                  <c:v>334.54398</c:v>
                </c:pt>
                <c:pt idx="1997">
                  <c:v>332.1499</c:v>
                </c:pt>
                <c:pt idx="1998">
                  <c:v>333.58017</c:v>
                </c:pt>
                <c:pt idx="1999">
                  <c:v>331.00934</c:v>
                </c:pt>
                <c:pt idx="2000">
                  <c:v>332.39984</c:v>
                </c:pt>
                <c:pt idx="2001">
                  <c:v>329.40625</c:v>
                </c:pt>
                <c:pt idx="2002">
                  <c:v>335.50903</c:v>
                </c:pt>
                <c:pt idx="2003">
                  <c:v>332.77063</c:v>
                </c:pt>
                <c:pt idx="2004">
                  <c:v>338.35135</c:v>
                </c:pt>
                <c:pt idx="2005">
                  <c:v>331.37366</c:v>
                </c:pt>
                <c:pt idx="2006">
                  <c:v>336.91357</c:v>
                </c:pt>
                <c:pt idx="2007">
                  <c:v>339.23413</c:v>
                </c:pt>
                <c:pt idx="2008">
                  <c:v>331.87955</c:v>
                </c:pt>
                <c:pt idx="2009">
                  <c:v>333.48492</c:v>
                </c:pt>
                <c:pt idx="2010">
                  <c:v>339.08368</c:v>
                </c:pt>
                <c:pt idx="2011">
                  <c:v>340.7844</c:v>
                </c:pt>
                <c:pt idx="2012">
                  <c:v>337.8572</c:v>
                </c:pt>
                <c:pt idx="2013">
                  <c:v>339.6217</c:v>
                </c:pt>
                <c:pt idx="2014">
                  <c:v>336.66742</c:v>
                </c:pt>
                <c:pt idx="2015">
                  <c:v>338.49377</c:v>
                </c:pt>
                <c:pt idx="2016">
                  <c:v>335.81628</c:v>
                </c:pt>
                <c:pt idx="2017">
                  <c:v>337.43286</c:v>
                </c:pt>
                <c:pt idx="2018">
                  <c:v>343.3542</c:v>
                </c:pt>
                <c:pt idx="2019">
                  <c:v>340.21277</c:v>
                </c:pt>
                <c:pt idx="2020">
                  <c:v>342.02936</c:v>
                </c:pt>
                <c:pt idx="2021">
                  <c:v>343.82022</c:v>
                </c:pt>
                <c:pt idx="2022">
                  <c:v>340.52783</c:v>
                </c:pt>
                <c:pt idx="2023">
                  <c:v>342.699</c:v>
                </c:pt>
                <c:pt idx="2024">
                  <c:v>344.48178</c:v>
                </c:pt>
                <c:pt idx="2025">
                  <c:v>341.34595</c:v>
                </c:pt>
                <c:pt idx="2026">
                  <c:v>339.13562</c:v>
                </c:pt>
                <c:pt idx="2027">
                  <c:v>344.68326</c:v>
                </c:pt>
                <c:pt idx="2028">
                  <c:v>341.91324</c:v>
                </c:pt>
                <c:pt idx="2029">
                  <c:v>338.97128</c:v>
                </c:pt>
                <c:pt idx="2030">
                  <c:v>344.56055</c:v>
                </c:pt>
                <c:pt idx="2031">
                  <c:v>346.4232</c:v>
                </c:pt>
                <c:pt idx="2032">
                  <c:v>347.73035</c:v>
                </c:pt>
                <c:pt idx="2033">
                  <c:v>341.2619</c:v>
                </c:pt>
                <c:pt idx="2034">
                  <c:v>342.85284</c:v>
                </c:pt>
                <c:pt idx="2035">
                  <c:v>348.4037</c:v>
                </c:pt>
                <c:pt idx="2036">
                  <c:v>341.14417</c:v>
                </c:pt>
                <c:pt idx="2037">
                  <c:v>342.53195</c:v>
                </c:pt>
                <c:pt idx="2038">
                  <c:v>344.15558</c:v>
                </c:pt>
                <c:pt idx="2039">
                  <c:v>345.80887</c:v>
                </c:pt>
                <c:pt idx="2040">
                  <c:v>343.0642</c:v>
                </c:pt>
                <c:pt idx="2041">
                  <c:v>344.89374</c:v>
                </c:pt>
                <c:pt idx="2042">
                  <c:v>350.42206</c:v>
                </c:pt>
                <c:pt idx="2043">
                  <c:v>347.43665</c:v>
                </c:pt>
                <c:pt idx="2044">
                  <c:v>344.818</c:v>
                </c:pt>
                <c:pt idx="2045">
                  <c:v>350.96652</c:v>
                </c:pt>
                <c:pt idx="2046">
                  <c:v>348.55878</c:v>
                </c:pt>
                <c:pt idx="2047">
                  <c:v>349.94</c:v>
                </c:pt>
                <c:pt idx="2048">
                  <c:v>346.82523</c:v>
                </c:pt>
                <c:pt idx="2049">
                  <c:v>352.85297</c:v>
                </c:pt>
                <c:pt idx="2050">
                  <c:v>350.27893</c:v>
                </c:pt>
                <c:pt idx="2051">
                  <c:v>351.78442</c:v>
                </c:pt>
                <c:pt idx="2052">
                  <c:v>349.3633</c:v>
                </c:pt>
                <c:pt idx="2053">
                  <c:v>350.81104</c:v>
                </c:pt>
                <c:pt idx="2054">
                  <c:v>347.73746</c:v>
                </c:pt>
                <c:pt idx="2055">
                  <c:v>353.3652</c:v>
                </c:pt>
                <c:pt idx="2056">
                  <c:v>350.59912</c:v>
                </c:pt>
                <c:pt idx="2057">
                  <c:v>351.98468</c:v>
                </c:pt>
                <c:pt idx="2058">
                  <c:v>349.50308</c:v>
                </c:pt>
                <c:pt idx="2059">
                  <c:v>356.10587</c:v>
                </c:pt>
                <c:pt idx="2060">
                  <c:v>357.54013</c:v>
                </c:pt>
                <c:pt idx="2061">
                  <c:v>354.9887</c:v>
                </c:pt>
                <c:pt idx="2062">
                  <c:v>356.53296</c:v>
                </c:pt>
                <c:pt idx="2063">
                  <c:v>358.26883</c:v>
                </c:pt>
                <c:pt idx="2064">
                  <c:v>351.7555</c:v>
                </c:pt>
                <c:pt idx="2065">
                  <c:v>353.19452</c:v>
                </c:pt>
                <c:pt idx="2066">
                  <c:v>359.33536</c:v>
                </c:pt>
                <c:pt idx="2067">
                  <c:v>360.95227</c:v>
                </c:pt>
                <c:pt idx="2068">
                  <c:v>358.00555</c:v>
                </c:pt>
                <c:pt idx="2069">
                  <c:v>355.71237</c:v>
                </c:pt>
                <c:pt idx="2070">
                  <c:v>357.24454</c:v>
                </c:pt>
                <c:pt idx="2071">
                  <c:v>359.20905</c:v>
                </c:pt>
                <c:pt idx="2072">
                  <c:v>356.13016</c:v>
                </c:pt>
                <c:pt idx="2073">
                  <c:v>358.0113</c:v>
                </c:pt>
                <c:pt idx="2074">
                  <c:v>359.20126</c:v>
                </c:pt>
                <c:pt idx="2075">
                  <c:v>360.9595</c:v>
                </c:pt>
                <c:pt idx="2076">
                  <c:v>357.7903</c:v>
                </c:pt>
                <c:pt idx="2077">
                  <c:v>363.3146</c:v>
                </c:pt>
                <c:pt idx="2078">
                  <c:v>365.14362</c:v>
                </c:pt>
                <c:pt idx="2079">
                  <c:v>358.10162</c:v>
                </c:pt>
                <c:pt idx="2080">
                  <c:v>364.40152</c:v>
                </c:pt>
                <c:pt idx="2081">
                  <c:v>366.03632</c:v>
                </c:pt>
                <c:pt idx="2082">
                  <c:v>359.3277</c:v>
                </c:pt>
                <c:pt idx="2083">
                  <c:v>361.2391</c:v>
                </c:pt>
                <c:pt idx="2084">
                  <c:v>366.74304</c:v>
                </c:pt>
                <c:pt idx="2085">
                  <c:v>364.3657</c:v>
                </c:pt>
                <c:pt idx="2086">
                  <c:v>361.01407</c:v>
                </c:pt>
                <c:pt idx="2087">
                  <c:v>362.6529</c:v>
                </c:pt>
                <c:pt idx="2088">
                  <c:v>364.33215</c:v>
                </c:pt>
                <c:pt idx="2089">
                  <c:v>361.63342</c:v>
                </c:pt>
                <c:pt idx="2090">
                  <c:v>367.993</c:v>
                </c:pt>
                <c:pt idx="2091">
                  <c:v>365.2727</c:v>
                </c:pt>
                <c:pt idx="2092">
                  <c:v>366.7528</c:v>
                </c:pt>
                <c:pt idx="2093">
                  <c:v>368.28296</c:v>
                </c:pt>
                <c:pt idx="2094">
                  <c:v>370.16486</c:v>
                </c:pt>
                <c:pt idx="2095">
                  <c:v>367.47473</c:v>
                </c:pt>
                <c:pt idx="2096">
                  <c:v>365.4011</c:v>
                </c:pt>
                <c:pt idx="2097">
                  <c:v>370.91962</c:v>
                </c:pt>
                <c:pt idx="2098">
                  <c:v>372.24557</c:v>
                </c:pt>
                <c:pt idx="2099">
                  <c:v>365.62738</c:v>
                </c:pt>
                <c:pt idx="2100">
                  <c:v>367.25613</c:v>
                </c:pt>
                <c:pt idx="2101">
                  <c:v>369.6839</c:v>
                </c:pt>
                <c:pt idx="2102">
                  <c:v>371.30414</c:v>
                </c:pt>
                <c:pt idx="2103">
                  <c:v>368.6864</c:v>
                </c:pt>
                <c:pt idx="2104">
                  <c:v>374.24942</c:v>
                </c:pt>
                <c:pt idx="2105">
                  <c:v>367.26608</c:v>
                </c:pt>
                <c:pt idx="2106">
                  <c:v>368.7193</c:v>
                </c:pt>
                <c:pt idx="2107">
                  <c:v>370.88358</c:v>
                </c:pt>
                <c:pt idx="2108">
                  <c:v>372.53937</c:v>
                </c:pt>
                <c:pt idx="2109">
                  <c:v>373.9378</c:v>
                </c:pt>
                <c:pt idx="2110">
                  <c:v>376.10815</c:v>
                </c:pt>
                <c:pt idx="2111">
                  <c:v>377.60663</c:v>
                </c:pt>
                <c:pt idx="2112">
                  <c:v>370.55835</c:v>
                </c:pt>
                <c:pt idx="2113">
                  <c:v>372.12354</c:v>
                </c:pt>
                <c:pt idx="2114">
                  <c:v>373.59448</c:v>
                </c:pt>
                <c:pt idx="2115">
                  <c:v>375.23004</c:v>
                </c:pt>
                <c:pt idx="2116">
                  <c:v>376.68564</c:v>
                </c:pt>
                <c:pt idx="2117">
                  <c:v>374.211</c:v>
                </c:pt>
                <c:pt idx="2118">
                  <c:v>380.39716</c:v>
                </c:pt>
                <c:pt idx="2119">
                  <c:v>372.9703</c:v>
                </c:pt>
                <c:pt idx="2120">
                  <c:v>374.561</c:v>
                </c:pt>
                <c:pt idx="2121">
                  <c:v>375.17294</c:v>
                </c:pt>
                <c:pt idx="2122">
                  <c:v>379.97668</c:v>
                </c:pt>
                <c:pt idx="2123">
                  <c:v>381.58667</c:v>
                </c:pt>
                <c:pt idx="2124">
                  <c:v>379.51743</c:v>
                </c:pt>
                <c:pt idx="2125">
                  <c:v>376.48688</c:v>
                </c:pt>
                <c:pt idx="2126">
                  <c:v>378.0946</c:v>
                </c:pt>
                <c:pt idx="2127">
                  <c:v>379.49765</c:v>
                </c:pt>
                <c:pt idx="2128">
                  <c:v>381.16962</c:v>
                </c:pt>
                <c:pt idx="2129">
                  <c:v>382.76175</c:v>
                </c:pt>
                <c:pt idx="2130">
                  <c:v>384.81256</c:v>
                </c:pt>
                <c:pt idx="2131">
                  <c:v>382.28357</c:v>
                </c:pt>
                <c:pt idx="2132">
                  <c:v>384.015</c:v>
                </c:pt>
                <c:pt idx="2133">
                  <c:v>385.50717</c:v>
                </c:pt>
                <c:pt idx="2134">
                  <c:v>382.2657</c:v>
                </c:pt>
                <c:pt idx="2135">
                  <c:v>380.05603</c:v>
                </c:pt>
                <c:pt idx="2136">
                  <c:v>385.60745</c:v>
                </c:pt>
                <c:pt idx="2137">
                  <c:v>382.37714</c:v>
                </c:pt>
                <c:pt idx="2138">
                  <c:v>384.26532</c:v>
                </c:pt>
                <c:pt idx="2139">
                  <c:v>381.30478</c:v>
                </c:pt>
                <c:pt idx="2140">
                  <c:v>382.9328</c:v>
                </c:pt>
                <c:pt idx="2141">
                  <c:v>389.0264</c:v>
                </c:pt>
                <c:pt idx="2142">
                  <c:v>381.78735</c:v>
                </c:pt>
                <c:pt idx="2143">
                  <c:v>383.2475</c:v>
                </c:pt>
                <c:pt idx="2144">
                  <c:v>388.79288</c:v>
                </c:pt>
                <c:pt idx="2145">
                  <c:v>385.78653</c:v>
                </c:pt>
                <c:pt idx="2146">
                  <c:v>387.50705</c:v>
                </c:pt>
                <c:pt idx="2147">
                  <c:v>384.50476</c:v>
                </c:pt>
                <c:pt idx="2148">
                  <c:v>390.09106</c:v>
                </c:pt>
                <c:pt idx="2149">
                  <c:v>388.29163</c:v>
                </c:pt>
                <c:pt idx="2150">
                  <c:v>385.11438</c:v>
                </c:pt>
                <c:pt idx="2151">
                  <c:v>386.75598</c:v>
                </c:pt>
                <c:pt idx="2152">
                  <c:v>388.51587</c:v>
                </c:pt>
                <c:pt idx="2153">
                  <c:v>385.28378</c:v>
                </c:pt>
                <c:pt idx="2154">
                  <c:v>391.4397</c:v>
                </c:pt>
                <c:pt idx="2155">
                  <c:v>393.95557</c:v>
                </c:pt>
                <c:pt idx="2156">
                  <c:v>386.5539</c:v>
                </c:pt>
                <c:pt idx="2157">
                  <c:v>393.18686</c:v>
                </c:pt>
                <c:pt idx="2158">
                  <c:v>394.3182</c:v>
                </c:pt>
                <c:pt idx="2159">
                  <c:v>391.61163</c:v>
                </c:pt>
                <c:pt idx="2160">
                  <c:v>388.95657</c:v>
                </c:pt>
                <c:pt idx="2161">
                  <c:v>390.31348</c:v>
                </c:pt>
                <c:pt idx="2162">
                  <c:v>392.2426</c:v>
                </c:pt>
                <c:pt idx="2163">
                  <c:v>393.6905</c:v>
                </c:pt>
                <c:pt idx="2164">
                  <c:v>395.17792</c:v>
                </c:pt>
                <c:pt idx="2165">
                  <c:v>397.09164</c:v>
                </c:pt>
                <c:pt idx="2166">
                  <c:v>390.04492</c:v>
                </c:pt>
                <c:pt idx="2167">
                  <c:v>395.5348</c:v>
                </c:pt>
                <c:pt idx="2168">
                  <c:v>392.61368</c:v>
                </c:pt>
                <c:pt idx="2169">
                  <c:v>394.06613</c:v>
                </c:pt>
                <c:pt idx="2170">
                  <c:v>391.5821</c:v>
                </c:pt>
                <c:pt idx="2171">
                  <c:v>393.31506</c:v>
                </c:pt>
                <c:pt idx="2172">
                  <c:v>399.00427</c:v>
                </c:pt>
                <c:pt idx="2173">
                  <c:v>391.7273</c:v>
                </c:pt>
                <c:pt idx="2174">
                  <c:v>398.23776</c:v>
                </c:pt>
                <c:pt idx="2175">
                  <c:v>394.9965</c:v>
                </c:pt>
                <c:pt idx="2176">
                  <c:v>396.83807</c:v>
                </c:pt>
                <c:pt idx="2177">
                  <c:v>398.3881</c:v>
                </c:pt>
                <c:pt idx="2178">
                  <c:v>395.1138</c:v>
                </c:pt>
                <c:pt idx="2179">
                  <c:v>396.80423</c:v>
                </c:pt>
                <c:pt idx="2180">
                  <c:v>394.35358</c:v>
                </c:pt>
                <c:pt idx="2181">
                  <c:v>400.1505</c:v>
                </c:pt>
                <c:pt idx="2182">
                  <c:v>396.90802</c:v>
                </c:pt>
                <c:pt idx="2183">
                  <c:v>399.00208</c:v>
                </c:pt>
                <c:pt idx="2184">
                  <c:v>396.534</c:v>
                </c:pt>
                <c:pt idx="2185">
                  <c:v>397.9109</c:v>
                </c:pt>
                <c:pt idx="2186">
                  <c:v>399.44092</c:v>
                </c:pt>
                <c:pt idx="2187">
                  <c:v>401.2591</c:v>
                </c:pt>
                <c:pt idx="2188">
                  <c:v>398.96085</c:v>
                </c:pt>
                <c:pt idx="2189">
                  <c:v>404.9242</c:v>
                </c:pt>
                <c:pt idx="2190">
                  <c:v>397.54193</c:v>
                </c:pt>
                <c:pt idx="2191">
                  <c:v>404.2646</c:v>
                </c:pt>
                <c:pt idx="2192">
                  <c:v>400.8144</c:v>
                </c:pt>
                <c:pt idx="2193">
                  <c:v>403.0541</c:v>
                </c:pt>
                <c:pt idx="2194">
                  <c:v>404.549</c:v>
                </c:pt>
                <c:pt idx="2195">
                  <c:v>401.44324</c:v>
                </c:pt>
                <c:pt idx="2196">
                  <c:v>403.05573</c:v>
                </c:pt>
                <c:pt idx="2197">
                  <c:v>400.39914</c:v>
                </c:pt>
                <c:pt idx="2198">
                  <c:v>405.9233</c:v>
                </c:pt>
                <c:pt idx="2199">
                  <c:v>403.0244</c:v>
                </c:pt>
                <c:pt idx="2200">
                  <c:v>409.263</c:v>
                </c:pt>
                <c:pt idx="2201">
                  <c:v>402.08673</c:v>
                </c:pt>
                <c:pt idx="2202">
                  <c:v>404.08865</c:v>
                </c:pt>
                <c:pt idx="2203">
                  <c:v>410.35657</c:v>
                </c:pt>
                <c:pt idx="2204">
                  <c:v>403.03824</c:v>
                </c:pt>
                <c:pt idx="2205">
                  <c:v>404.71045</c:v>
                </c:pt>
                <c:pt idx="2206">
                  <c:v>406.01605</c:v>
                </c:pt>
                <c:pt idx="2207">
                  <c:v>412.23114</c:v>
                </c:pt>
                <c:pt idx="2208">
                  <c:v>405.67786</c:v>
                </c:pt>
                <c:pt idx="2209">
                  <c:v>406.98077</c:v>
                </c:pt>
                <c:pt idx="2210">
                  <c:v>413.2637</c:v>
                </c:pt>
                <c:pt idx="2211">
                  <c:v>405.90204</c:v>
                </c:pt>
                <c:pt idx="2212">
                  <c:v>412.44806</c:v>
                </c:pt>
                <c:pt idx="2213">
                  <c:v>410.31158</c:v>
                </c:pt>
                <c:pt idx="2214">
                  <c:v>411.653</c:v>
                </c:pt>
                <c:pt idx="2215">
                  <c:v>409.30008</c:v>
                </c:pt>
                <c:pt idx="2216">
                  <c:v>414.85776</c:v>
                </c:pt>
                <c:pt idx="2217">
                  <c:v>411.99426</c:v>
                </c:pt>
                <c:pt idx="2218">
                  <c:v>413.51935</c:v>
                </c:pt>
                <c:pt idx="2219">
                  <c:v>415.01105</c:v>
                </c:pt>
                <c:pt idx="2220">
                  <c:v>416.6237</c:v>
                </c:pt>
                <c:pt idx="2221">
                  <c:v>414.19595</c:v>
                </c:pt>
                <c:pt idx="2222">
                  <c:v>411.58276</c:v>
                </c:pt>
                <c:pt idx="2223">
                  <c:v>417.12308</c:v>
                </c:pt>
                <c:pt idx="2224">
                  <c:v>418.6439</c:v>
                </c:pt>
                <c:pt idx="2225">
                  <c:v>415.5767</c:v>
                </c:pt>
                <c:pt idx="2226">
                  <c:v>412.63763</c:v>
                </c:pt>
                <c:pt idx="2227">
                  <c:v>414.32657</c:v>
                </c:pt>
                <c:pt idx="2228">
                  <c:v>416.3261</c:v>
                </c:pt>
                <c:pt idx="2229">
                  <c:v>417.76855</c:v>
                </c:pt>
                <c:pt idx="2230">
                  <c:v>419.27194</c:v>
                </c:pt>
                <c:pt idx="2231">
                  <c:v>416.26996</c:v>
                </c:pt>
                <c:pt idx="2232">
                  <c:v>413.7887</c:v>
                </c:pt>
                <c:pt idx="2233">
                  <c:v>419.89172</c:v>
                </c:pt>
                <c:pt idx="2234">
                  <c:v>421.83643</c:v>
                </c:pt>
                <c:pt idx="2235">
                  <c:v>414.63858</c:v>
                </c:pt>
                <c:pt idx="2236">
                  <c:v>416.79474</c:v>
                </c:pt>
                <c:pt idx="2237">
                  <c:v>422.7087</c:v>
                </c:pt>
                <c:pt idx="2238">
                  <c:v>415.7326</c:v>
                </c:pt>
                <c:pt idx="2239">
                  <c:v>421.78003</c:v>
                </c:pt>
                <c:pt idx="2240">
                  <c:v>423.24216</c:v>
                </c:pt>
                <c:pt idx="2241">
                  <c:v>424.90033</c:v>
                </c:pt>
                <c:pt idx="2242">
                  <c:v>422.28864</c:v>
                </c:pt>
                <c:pt idx="2243">
                  <c:v>419.75082</c:v>
                </c:pt>
                <c:pt idx="2244">
                  <c:v>421.29337</c:v>
                </c:pt>
                <c:pt idx="2245">
                  <c:v>422.84814</c:v>
                </c:pt>
                <c:pt idx="2246">
                  <c:v>424.7411</c:v>
                </c:pt>
                <c:pt idx="2247">
                  <c:v>421.94617</c:v>
                </c:pt>
                <c:pt idx="2248">
                  <c:v>423.5674</c:v>
                </c:pt>
                <c:pt idx="2249">
                  <c:v>425.19214</c:v>
                </c:pt>
                <c:pt idx="2250">
                  <c:v>422.68146</c:v>
                </c:pt>
                <c:pt idx="2251">
                  <c:v>428.59753</c:v>
                </c:pt>
                <c:pt idx="2252">
                  <c:v>421.26724</c:v>
                </c:pt>
                <c:pt idx="2253">
                  <c:v>422.84943</c:v>
                </c:pt>
                <c:pt idx="2254">
                  <c:v>428.7768</c:v>
                </c:pt>
                <c:pt idx="2255">
                  <c:v>426.2052</c:v>
                </c:pt>
                <c:pt idx="2256">
                  <c:v>423.5937</c:v>
                </c:pt>
                <c:pt idx="2257">
                  <c:v>425.0369</c:v>
                </c:pt>
                <c:pt idx="2258">
                  <c:v>430.52914</c:v>
                </c:pt>
                <c:pt idx="2259">
                  <c:v>428.35596</c:v>
                </c:pt>
                <c:pt idx="2260">
                  <c:v>425.74472</c:v>
                </c:pt>
                <c:pt idx="2261">
                  <c:v>427.17877</c:v>
                </c:pt>
                <c:pt idx="2262">
                  <c:v>428.5653</c:v>
                </c:pt>
                <c:pt idx="2263">
                  <c:v>426.089</c:v>
                </c:pt>
                <c:pt idx="2264">
                  <c:v>427.86945</c:v>
                </c:pt>
                <c:pt idx="2265">
                  <c:v>433.34155</c:v>
                </c:pt>
                <c:pt idx="2266">
                  <c:v>433.0723</c:v>
                </c:pt>
                <c:pt idx="2267">
                  <c:v>433.08777</c:v>
                </c:pt>
                <c:pt idx="2268">
                  <c:v>434.4057</c:v>
                </c:pt>
                <c:pt idx="2269">
                  <c:v>427.6737</c:v>
                </c:pt>
                <c:pt idx="2270">
                  <c:v>429.83316</c:v>
                </c:pt>
                <c:pt idx="2271">
                  <c:v>431.5642</c:v>
                </c:pt>
                <c:pt idx="2272">
                  <c:v>432.91968</c:v>
                </c:pt>
                <c:pt idx="2273">
                  <c:v>299.53226</c:v>
                </c:pt>
                <c:pt idx="2274">
                  <c:v>297.04733</c:v>
                </c:pt>
                <c:pt idx="2275">
                  <c:v>298.4913</c:v>
                </c:pt>
                <c:pt idx="2276">
                  <c:v>299.8866</c:v>
                </c:pt>
                <c:pt idx="2277">
                  <c:v>301.69183</c:v>
                </c:pt>
                <c:pt idx="2278">
                  <c:v>298.44116</c:v>
                </c:pt>
                <c:pt idx="2279">
                  <c:v>304.6632</c:v>
                </c:pt>
                <c:pt idx="2280">
                  <c:v>306.17978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container3!$D$1</c:f>
              <c:strCache>
                <c:ptCount val="1"/>
                <c:pt idx="0">
                  <c:v>container 3</c:v>
                </c:pt>
              </c:strCache>
            </c:strRef>
          </c:tx>
          <c:spPr>
            <a:ln w="31750">
              <a:solidFill>
                <a:schemeClr val="accent5">
                  <a:shade val="95000"/>
                  <a:satMod val="105000"/>
                </a:schemeClr>
              </a:solidFill>
            </a:ln>
          </c:spPr>
          <c:marker>
            <c:symbol val="none"/>
          </c:marker>
          <c:xVal>
            <c:numRef>
              <c:f>container3!$C$2:$C$2000</c:f>
              <c:numCache>
                <c:formatCode>General</c:formatCode>
                <c:ptCount val="1999"/>
                <c:pt idx="0">
                  <c:v>4712.539</c:v>
                </c:pt>
                <c:pt idx="1">
                  <c:v>4722.762</c:v>
                </c:pt>
                <c:pt idx="2">
                  <c:v>4732.775</c:v>
                </c:pt>
                <c:pt idx="3">
                  <c:v>4742.786</c:v>
                </c:pt>
                <c:pt idx="4">
                  <c:v>4752.797</c:v>
                </c:pt>
                <c:pt idx="5">
                  <c:v>4762.809</c:v>
                </c:pt>
                <c:pt idx="6">
                  <c:v>4772.82</c:v>
                </c:pt>
                <c:pt idx="7">
                  <c:v>4782.831</c:v>
                </c:pt>
                <c:pt idx="8">
                  <c:v>4792.84</c:v>
                </c:pt>
                <c:pt idx="9">
                  <c:v>4802.848</c:v>
                </c:pt>
                <c:pt idx="10">
                  <c:v>4812.858</c:v>
                </c:pt>
                <c:pt idx="11">
                  <c:v>4822.866</c:v>
                </c:pt>
                <c:pt idx="12">
                  <c:v>4832.874</c:v>
                </c:pt>
                <c:pt idx="13">
                  <c:v>4842.881</c:v>
                </c:pt>
                <c:pt idx="14">
                  <c:v>4852.888</c:v>
                </c:pt>
                <c:pt idx="15">
                  <c:v>4862.895</c:v>
                </c:pt>
                <c:pt idx="16">
                  <c:v>4872.903</c:v>
                </c:pt>
                <c:pt idx="17">
                  <c:v>4882.911</c:v>
                </c:pt>
                <c:pt idx="18">
                  <c:v>4892.92</c:v>
                </c:pt>
                <c:pt idx="19">
                  <c:v>4902.937</c:v>
                </c:pt>
                <c:pt idx="20">
                  <c:v>4912.945</c:v>
                </c:pt>
                <c:pt idx="21">
                  <c:v>4922.952</c:v>
                </c:pt>
                <c:pt idx="22">
                  <c:v>4932.96</c:v>
                </c:pt>
                <c:pt idx="23">
                  <c:v>4942.969</c:v>
                </c:pt>
                <c:pt idx="24">
                  <c:v>4952.976</c:v>
                </c:pt>
                <c:pt idx="25">
                  <c:v>4962.984</c:v>
                </c:pt>
                <c:pt idx="26">
                  <c:v>4972.992</c:v>
                </c:pt>
                <c:pt idx="27">
                  <c:v>4983.0</c:v>
                </c:pt>
                <c:pt idx="28">
                  <c:v>4993.007</c:v>
                </c:pt>
                <c:pt idx="29">
                  <c:v>5003.015</c:v>
                </c:pt>
                <c:pt idx="30">
                  <c:v>5013.021</c:v>
                </c:pt>
                <c:pt idx="31">
                  <c:v>5023.029</c:v>
                </c:pt>
                <c:pt idx="32">
                  <c:v>5033.038</c:v>
                </c:pt>
                <c:pt idx="33">
                  <c:v>5043.048</c:v>
                </c:pt>
                <c:pt idx="34">
                  <c:v>5053.055</c:v>
                </c:pt>
                <c:pt idx="35">
                  <c:v>5063.063</c:v>
                </c:pt>
                <c:pt idx="36">
                  <c:v>5073.071</c:v>
                </c:pt>
                <c:pt idx="37">
                  <c:v>5083.082</c:v>
                </c:pt>
                <c:pt idx="38">
                  <c:v>5093.09</c:v>
                </c:pt>
                <c:pt idx="39">
                  <c:v>5103.107</c:v>
                </c:pt>
                <c:pt idx="40">
                  <c:v>5113.116</c:v>
                </c:pt>
                <c:pt idx="41">
                  <c:v>5123.126</c:v>
                </c:pt>
                <c:pt idx="42">
                  <c:v>5133.135</c:v>
                </c:pt>
                <c:pt idx="43">
                  <c:v>5143.143</c:v>
                </c:pt>
                <c:pt idx="44">
                  <c:v>5153.151</c:v>
                </c:pt>
                <c:pt idx="45">
                  <c:v>5163.16</c:v>
                </c:pt>
                <c:pt idx="46">
                  <c:v>5173.168</c:v>
                </c:pt>
                <c:pt idx="47">
                  <c:v>5183.177</c:v>
                </c:pt>
                <c:pt idx="48">
                  <c:v>5193.188</c:v>
                </c:pt>
                <c:pt idx="49">
                  <c:v>5203.198</c:v>
                </c:pt>
                <c:pt idx="50">
                  <c:v>5213.206</c:v>
                </c:pt>
                <c:pt idx="51">
                  <c:v>5223.215</c:v>
                </c:pt>
                <c:pt idx="52">
                  <c:v>5233.223</c:v>
                </c:pt>
                <c:pt idx="53">
                  <c:v>5243.231</c:v>
                </c:pt>
                <c:pt idx="54">
                  <c:v>5253.241</c:v>
                </c:pt>
                <c:pt idx="55">
                  <c:v>5263.248</c:v>
                </c:pt>
                <c:pt idx="56">
                  <c:v>5273.255</c:v>
                </c:pt>
                <c:pt idx="57">
                  <c:v>5283.273</c:v>
                </c:pt>
                <c:pt idx="58">
                  <c:v>5293.279</c:v>
                </c:pt>
                <c:pt idx="59">
                  <c:v>5303.286</c:v>
                </c:pt>
                <c:pt idx="60">
                  <c:v>5313.293</c:v>
                </c:pt>
                <c:pt idx="61">
                  <c:v>5323.299</c:v>
                </c:pt>
                <c:pt idx="62">
                  <c:v>5333.309</c:v>
                </c:pt>
                <c:pt idx="63">
                  <c:v>5343.317</c:v>
                </c:pt>
                <c:pt idx="64">
                  <c:v>5353.326</c:v>
                </c:pt>
                <c:pt idx="65">
                  <c:v>5363.333</c:v>
                </c:pt>
                <c:pt idx="66">
                  <c:v>5373.341</c:v>
                </c:pt>
                <c:pt idx="67">
                  <c:v>5383.349</c:v>
                </c:pt>
                <c:pt idx="68">
                  <c:v>5393.357</c:v>
                </c:pt>
                <c:pt idx="69">
                  <c:v>5403.365</c:v>
                </c:pt>
                <c:pt idx="70">
                  <c:v>5413.373</c:v>
                </c:pt>
                <c:pt idx="71">
                  <c:v>5423.382</c:v>
                </c:pt>
                <c:pt idx="72">
                  <c:v>5433.39</c:v>
                </c:pt>
                <c:pt idx="73">
                  <c:v>5443.398</c:v>
                </c:pt>
                <c:pt idx="74">
                  <c:v>5453.405</c:v>
                </c:pt>
                <c:pt idx="75">
                  <c:v>5463.412</c:v>
                </c:pt>
                <c:pt idx="76">
                  <c:v>5473.421</c:v>
                </c:pt>
                <c:pt idx="77">
                  <c:v>5483.429</c:v>
                </c:pt>
                <c:pt idx="78">
                  <c:v>5493.437</c:v>
                </c:pt>
                <c:pt idx="79">
                  <c:v>5503.444</c:v>
                </c:pt>
                <c:pt idx="80">
                  <c:v>5513.452</c:v>
                </c:pt>
                <c:pt idx="81">
                  <c:v>5523.46</c:v>
                </c:pt>
                <c:pt idx="82">
                  <c:v>5533.468</c:v>
                </c:pt>
                <c:pt idx="83">
                  <c:v>5543.475</c:v>
                </c:pt>
                <c:pt idx="84">
                  <c:v>5553.49</c:v>
                </c:pt>
                <c:pt idx="85">
                  <c:v>5563.498</c:v>
                </c:pt>
                <c:pt idx="86">
                  <c:v>5573.508</c:v>
                </c:pt>
                <c:pt idx="87">
                  <c:v>5583.516</c:v>
                </c:pt>
                <c:pt idx="88">
                  <c:v>5593.524</c:v>
                </c:pt>
                <c:pt idx="89">
                  <c:v>5603.53</c:v>
                </c:pt>
                <c:pt idx="90">
                  <c:v>5613.537</c:v>
                </c:pt>
                <c:pt idx="91">
                  <c:v>5623.544</c:v>
                </c:pt>
                <c:pt idx="92">
                  <c:v>5633.557</c:v>
                </c:pt>
                <c:pt idx="93">
                  <c:v>5643.563</c:v>
                </c:pt>
                <c:pt idx="94">
                  <c:v>5653.569</c:v>
                </c:pt>
                <c:pt idx="95">
                  <c:v>5663.576</c:v>
                </c:pt>
                <c:pt idx="96">
                  <c:v>5673.583</c:v>
                </c:pt>
                <c:pt idx="97">
                  <c:v>5683.59</c:v>
                </c:pt>
                <c:pt idx="98">
                  <c:v>5693.598</c:v>
                </c:pt>
                <c:pt idx="99">
                  <c:v>5703.605</c:v>
                </c:pt>
                <c:pt idx="100">
                  <c:v>5713.612</c:v>
                </c:pt>
                <c:pt idx="101">
                  <c:v>5723.62</c:v>
                </c:pt>
                <c:pt idx="102">
                  <c:v>5733.627</c:v>
                </c:pt>
                <c:pt idx="103">
                  <c:v>5743.634</c:v>
                </c:pt>
                <c:pt idx="104">
                  <c:v>5753.651</c:v>
                </c:pt>
                <c:pt idx="105">
                  <c:v>5763.66</c:v>
                </c:pt>
                <c:pt idx="106">
                  <c:v>5773.668</c:v>
                </c:pt>
                <c:pt idx="107">
                  <c:v>5783.675</c:v>
                </c:pt>
                <c:pt idx="108">
                  <c:v>5793.683</c:v>
                </c:pt>
                <c:pt idx="109">
                  <c:v>5803.69</c:v>
                </c:pt>
                <c:pt idx="110">
                  <c:v>5813.697</c:v>
                </c:pt>
                <c:pt idx="111">
                  <c:v>5823.704</c:v>
                </c:pt>
                <c:pt idx="112">
                  <c:v>5833.711</c:v>
                </c:pt>
                <c:pt idx="113">
                  <c:v>5843.718</c:v>
                </c:pt>
                <c:pt idx="114">
                  <c:v>5853.725</c:v>
                </c:pt>
                <c:pt idx="115">
                  <c:v>5863.736</c:v>
                </c:pt>
                <c:pt idx="116">
                  <c:v>5873.742</c:v>
                </c:pt>
                <c:pt idx="117">
                  <c:v>5883.749</c:v>
                </c:pt>
                <c:pt idx="118">
                  <c:v>5893.756</c:v>
                </c:pt>
                <c:pt idx="119">
                  <c:v>5903.763</c:v>
                </c:pt>
                <c:pt idx="120">
                  <c:v>5913.768</c:v>
                </c:pt>
                <c:pt idx="121">
                  <c:v>5923.776</c:v>
                </c:pt>
                <c:pt idx="122">
                  <c:v>5933.785</c:v>
                </c:pt>
                <c:pt idx="123">
                  <c:v>5943.791</c:v>
                </c:pt>
                <c:pt idx="124">
                  <c:v>5953.798</c:v>
                </c:pt>
                <c:pt idx="125">
                  <c:v>5963.806</c:v>
                </c:pt>
                <c:pt idx="126">
                  <c:v>5973.814</c:v>
                </c:pt>
                <c:pt idx="127">
                  <c:v>5983.822</c:v>
                </c:pt>
                <c:pt idx="128">
                  <c:v>5993.831</c:v>
                </c:pt>
                <c:pt idx="129">
                  <c:v>6003.84</c:v>
                </c:pt>
                <c:pt idx="130">
                  <c:v>6013.847</c:v>
                </c:pt>
                <c:pt idx="131">
                  <c:v>6023.856</c:v>
                </c:pt>
                <c:pt idx="132">
                  <c:v>6033.885</c:v>
                </c:pt>
                <c:pt idx="133">
                  <c:v>6043.897</c:v>
                </c:pt>
                <c:pt idx="134">
                  <c:v>6053.919</c:v>
                </c:pt>
                <c:pt idx="135">
                  <c:v>6063.928</c:v>
                </c:pt>
                <c:pt idx="136">
                  <c:v>6073.978</c:v>
                </c:pt>
                <c:pt idx="137">
                  <c:v>6083.988</c:v>
                </c:pt>
                <c:pt idx="138">
                  <c:v>6093.997</c:v>
                </c:pt>
                <c:pt idx="139">
                  <c:v>6104.007</c:v>
                </c:pt>
                <c:pt idx="140">
                  <c:v>6114.017</c:v>
                </c:pt>
                <c:pt idx="141">
                  <c:v>6124.028</c:v>
                </c:pt>
                <c:pt idx="142">
                  <c:v>6134.037</c:v>
                </c:pt>
                <c:pt idx="143">
                  <c:v>6144.06</c:v>
                </c:pt>
                <c:pt idx="144">
                  <c:v>6154.074</c:v>
                </c:pt>
                <c:pt idx="145">
                  <c:v>6164.103</c:v>
                </c:pt>
                <c:pt idx="146">
                  <c:v>6174.112</c:v>
                </c:pt>
                <c:pt idx="147">
                  <c:v>6184.121</c:v>
                </c:pt>
                <c:pt idx="148">
                  <c:v>6194.13</c:v>
                </c:pt>
                <c:pt idx="149">
                  <c:v>6204.137</c:v>
                </c:pt>
                <c:pt idx="150">
                  <c:v>6214.146</c:v>
                </c:pt>
                <c:pt idx="151">
                  <c:v>6224.155</c:v>
                </c:pt>
                <c:pt idx="152">
                  <c:v>6234.188</c:v>
                </c:pt>
                <c:pt idx="153">
                  <c:v>6244.197</c:v>
                </c:pt>
                <c:pt idx="154">
                  <c:v>6254.207</c:v>
                </c:pt>
                <c:pt idx="155">
                  <c:v>6264.217</c:v>
                </c:pt>
                <c:pt idx="156">
                  <c:v>6274.225</c:v>
                </c:pt>
                <c:pt idx="157">
                  <c:v>6284.235</c:v>
                </c:pt>
                <c:pt idx="158">
                  <c:v>6294.245</c:v>
                </c:pt>
                <c:pt idx="159">
                  <c:v>6304.255</c:v>
                </c:pt>
                <c:pt idx="160">
                  <c:v>6314.263</c:v>
                </c:pt>
                <c:pt idx="161">
                  <c:v>6324.272</c:v>
                </c:pt>
                <c:pt idx="162">
                  <c:v>6334.283</c:v>
                </c:pt>
                <c:pt idx="163">
                  <c:v>6344.344</c:v>
                </c:pt>
                <c:pt idx="164">
                  <c:v>6354.362</c:v>
                </c:pt>
                <c:pt idx="165">
                  <c:v>6364.37</c:v>
                </c:pt>
                <c:pt idx="166">
                  <c:v>6374.378</c:v>
                </c:pt>
                <c:pt idx="167">
                  <c:v>6384.386</c:v>
                </c:pt>
                <c:pt idx="168">
                  <c:v>6394.394</c:v>
                </c:pt>
                <c:pt idx="169">
                  <c:v>6404.402</c:v>
                </c:pt>
                <c:pt idx="170">
                  <c:v>6414.409</c:v>
                </c:pt>
                <c:pt idx="171">
                  <c:v>6424.417</c:v>
                </c:pt>
                <c:pt idx="172">
                  <c:v>6434.425</c:v>
                </c:pt>
                <c:pt idx="173">
                  <c:v>6444.433</c:v>
                </c:pt>
                <c:pt idx="174">
                  <c:v>6454.441</c:v>
                </c:pt>
                <c:pt idx="175">
                  <c:v>6464.448</c:v>
                </c:pt>
                <c:pt idx="176">
                  <c:v>6474.457</c:v>
                </c:pt>
                <c:pt idx="177">
                  <c:v>6484.464</c:v>
                </c:pt>
                <c:pt idx="178">
                  <c:v>6494.471</c:v>
                </c:pt>
                <c:pt idx="179">
                  <c:v>6504.482</c:v>
                </c:pt>
                <c:pt idx="180">
                  <c:v>6514.489</c:v>
                </c:pt>
                <c:pt idx="181">
                  <c:v>6524.495</c:v>
                </c:pt>
                <c:pt idx="182">
                  <c:v>6534.506</c:v>
                </c:pt>
                <c:pt idx="183">
                  <c:v>6544.513</c:v>
                </c:pt>
                <c:pt idx="184">
                  <c:v>6554.519</c:v>
                </c:pt>
                <c:pt idx="185">
                  <c:v>6564.526</c:v>
                </c:pt>
                <c:pt idx="186">
                  <c:v>6574.533</c:v>
                </c:pt>
                <c:pt idx="187">
                  <c:v>6584.541</c:v>
                </c:pt>
                <c:pt idx="188">
                  <c:v>6594.548</c:v>
                </c:pt>
                <c:pt idx="189">
                  <c:v>6604.556</c:v>
                </c:pt>
                <c:pt idx="190">
                  <c:v>6614.564</c:v>
                </c:pt>
                <c:pt idx="191">
                  <c:v>6624.571</c:v>
                </c:pt>
                <c:pt idx="192">
                  <c:v>6634.579</c:v>
                </c:pt>
                <c:pt idx="193">
                  <c:v>6644.592</c:v>
                </c:pt>
                <c:pt idx="194">
                  <c:v>6654.599</c:v>
                </c:pt>
                <c:pt idx="195">
                  <c:v>6664.607</c:v>
                </c:pt>
                <c:pt idx="196">
                  <c:v>6674.615</c:v>
                </c:pt>
                <c:pt idx="197">
                  <c:v>6684.623</c:v>
                </c:pt>
                <c:pt idx="198">
                  <c:v>6694.63</c:v>
                </c:pt>
                <c:pt idx="199">
                  <c:v>6704.638</c:v>
                </c:pt>
                <c:pt idx="200">
                  <c:v>6714.645</c:v>
                </c:pt>
                <c:pt idx="201">
                  <c:v>6724.654</c:v>
                </c:pt>
                <c:pt idx="202">
                  <c:v>6734.662</c:v>
                </c:pt>
                <c:pt idx="203">
                  <c:v>6744.669</c:v>
                </c:pt>
                <c:pt idx="204">
                  <c:v>6754.681</c:v>
                </c:pt>
                <c:pt idx="205">
                  <c:v>6764.688</c:v>
                </c:pt>
                <c:pt idx="206">
                  <c:v>6774.7</c:v>
                </c:pt>
                <c:pt idx="207">
                  <c:v>6784.706</c:v>
                </c:pt>
                <c:pt idx="208">
                  <c:v>6794.713</c:v>
                </c:pt>
                <c:pt idx="209">
                  <c:v>6804.72</c:v>
                </c:pt>
                <c:pt idx="210">
                  <c:v>6814.727</c:v>
                </c:pt>
                <c:pt idx="211">
                  <c:v>6824.733</c:v>
                </c:pt>
                <c:pt idx="212">
                  <c:v>6834.739</c:v>
                </c:pt>
                <c:pt idx="213">
                  <c:v>6844.746</c:v>
                </c:pt>
                <c:pt idx="214">
                  <c:v>6854.752</c:v>
                </c:pt>
                <c:pt idx="215">
                  <c:v>6864.766</c:v>
                </c:pt>
                <c:pt idx="216">
                  <c:v>6874.774</c:v>
                </c:pt>
                <c:pt idx="217">
                  <c:v>6884.781</c:v>
                </c:pt>
                <c:pt idx="218">
                  <c:v>6894.788</c:v>
                </c:pt>
                <c:pt idx="219">
                  <c:v>6904.795</c:v>
                </c:pt>
                <c:pt idx="220">
                  <c:v>6914.802</c:v>
                </c:pt>
                <c:pt idx="221">
                  <c:v>6924.813</c:v>
                </c:pt>
                <c:pt idx="222">
                  <c:v>6934.821</c:v>
                </c:pt>
                <c:pt idx="223">
                  <c:v>6944.828</c:v>
                </c:pt>
                <c:pt idx="224">
                  <c:v>6954.836</c:v>
                </c:pt>
                <c:pt idx="225">
                  <c:v>6964.843</c:v>
                </c:pt>
                <c:pt idx="226">
                  <c:v>6974.855</c:v>
                </c:pt>
                <c:pt idx="227">
                  <c:v>6984.863</c:v>
                </c:pt>
                <c:pt idx="228">
                  <c:v>6994.873</c:v>
                </c:pt>
                <c:pt idx="229">
                  <c:v>7004.886</c:v>
                </c:pt>
                <c:pt idx="230">
                  <c:v>7014.893</c:v>
                </c:pt>
                <c:pt idx="231">
                  <c:v>7024.901</c:v>
                </c:pt>
                <c:pt idx="232">
                  <c:v>7034.909</c:v>
                </c:pt>
                <c:pt idx="233">
                  <c:v>7044.915</c:v>
                </c:pt>
                <c:pt idx="234">
                  <c:v>7054.924</c:v>
                </c:pt>
                <c:pt idx="235">
                  <c:v>7064.93</c:v>
                </c:pt>
                <c:pt idx="236">
                  <c:v>7074.937</c:v>
                </c:pt>
                <c:pt idx="237">
                  <c:v>7084.943</c:v>
                </c:pt>
                <c:pt idx="238">
                  <c:v>7094.949</c:v>
                </c:pt>
                <c:pt idx="239">
                  <c:v>7104.955</c:v>
                </c:pt>
                <c:pt idx="240">
                  <c:v>7114.967</c:v>
                </c:pt>
                <c:pt idx="241">
                  <c:v>7124.973</c:v>
                </c:pt>
                <c:pt idx="242">
                  <c:v>7134.981</c:v>
                </c:pt>
                <c:pt idx="243">
                  <c:v>7144.989</c:v>
                </c:pt>
                <c:pt idx="244">
                  <c:v>7154.995</c:v>
                </c:pt>
                <c:pt idx="245">
                  <c:v>7165.003</c:v>
                </c:pt>
                <c:pt idx="246">
                  <c:v>7175.012</c:v>
                </c:pt>
                <c:pt idx="247">
                  <c:v>7185.019</c:v>
                </c:pt>
                <c:pt idx="248">
                  <c:v>7195.026</c:v>
                </c:pt>
                <c:pt idx="249">
                  <c:v>7205.033</c:v>
                </c:pt>
                <c:pt idx="250">
                  <c:v>7215.041</c:v>
                </c:pt>
                <c:pt idx="251">
                  <c:v>7225.048</c:v>
                </c:pt>
                <c:pt idx="252">
                  <c:v>7235.055</c:v>
                </c:pt>
                <c:pt idx="253">
                  <c:v>7245.074</c:v>
                </c:pt>
                <c:pt idx="254">
                  <c:v>7255.081</c:v>
                </c:pt>
                <c:pt idx="255">
                  <c:v>7265.093</c:v>
                </c:pt>
                <c:pt idx="256">
                  <c:v>7275.101</c:v>
                </c:pt>
                <c:pt idx="257">
                  <c:v>7285.108</c:v>
                </c:pt>
                <c:pt idx="258">
                  <c:v>7295.115</c:v>
                </c:pt>
                <c:pt idx="259">
                  <c:v>7305.127</c:v>
                </c:pt>
                <c:pt idx="260">
                  <c:v>7315.134</c:v>
                </c:pt>
                <c:pt idx="261">
                  <c:v>7325.142</c:v>
                </c:pt>
                <c:pt idx="262">
                  <c:v>7335.151</c:v>
                </c:pt>
                <c:pt idx="263">
                  <c:v>7345.158</c:v>
                </c:pt>
                <c:pt idx="264">
                  <c:v>7355.168</c:v>
                </c:pt>
                <c:pt idx="265">
                  <c:v>7365.175</c:v>
                </c:pt>
                <c:pt idx="266">
                  <c:v>7375.184</c:v>
                </c:pt>
                <c:pt idx="267">
                  <c:v>7385.192</c:v>
                </c:pt>
                <c:pt idx="268">
                  <c:v>7395.2</c:v>
                </c:pt>
                <c:pt idx="269">
                  <c:v>7405.208</c:v>
                </c:pt>
                <c:pt idx="270">
                  <c:v>7438.133</c:v>
                </c:pt>
                <c:pt idx="271">
                  <c:v>7448.409</c:v>
                </c:pt>
                <c:pt idx="272">
                  <c:v>7458.452</c:v>
                </c:pt>
                <c:pt idx="273">
                  <c:v>7468.48</c:v>
                </c:pt>
                <c:pt idx="274">
                  <c:v>7478.492</c:v>
                </c:pt>
                <c:pt idx="275">
                  <c:v>7488.513</c:v>
                </c:pt>
                <c:pt idx="276">
                  <c:v>7498.529</c:v>
                </c:pt>
                <c:pt idx="277">
                  <c:v>7508.545</c:v>
                </c:pt>
                <c:pt idx="278">
                  <c:v>7518.563</c:v>
                </c:pt>
                <c:pt idx="279">
                  <c:v>7528.574</c:v>
                </c:pt>
                <c:pt idx="280">
                  <c:v>7538.589</c:v>
                </c:pt>
                <c:pt idx="281">
                  <c:v>7548.602</c:v>
                </c:pt>
                <c:pt idx="282">
                  <c:v>7558.63</c:v>
                </c:pt>
                <c:pt idx="283">
                  <c:v>7568.645</c:v>
                </c:pt>
                <c:pt idx="284">
                  <c:v>7578.654</c:v>
                </c:pt>
                <c:pt idx="285">
                  <c:v>7588.665</c:v>
                </c:pt>
                <c:pt idx="286">
                  <c:v>7598.677</c:v>
                </c:pt>
                <c:pt idx="287">
                  <c:v>7608.689</c:v>
                </c:pt>
                <c:pt idx="288">
                  <c:v>7618.7</c:v>
                </c:pt>
                <c:pt idx="289">
                  <c:v>7628.714</c:v>
                </c:pt>
                <c:pt idx="290">
                  <c:v>7638.724</c:v>
                </c:pt>
                <c:pt idx="291">
                  <c:v>7648.732</c:v>
                </c:pt>
                <c:pt idx="292">
                  <c:v>7658.743</c:v>
                </c:pt>
                <c:pt idx="293">
                  <c:v>7668.754</c:v>
                </c:pt>
                <c:pt idx="294">
                  <c:v>7678.775</c:v>
                </c:pt>
                <c:pt idx="295">
                  <c:v>7688.785</c:v>
                </c:pt>
                <c:pt idx="296">
                  <c:v>7698.795</c:v>
                </c:pt>
                <c:pt idx="297">
                  <c:v>7708.803</c:v>
                </c:pt>
                <c:pt idx="298">
                  <c:v>7718.813</c:v>
                </c:pt>
                <c:pt idx="299">
                  <c:v>7728.826</c:v>
                </c:pt>
                <c:pt idx="300">
                  <c:v>7738.839</c:v>
                </c:pt>
                <c:pt idx="301">
                  <c:v>7748.851</c:v>
                </c:pt>
                <c:pt idx="302">
                  <c:v>7758.863</c:v>
                </c:pt>
                <c:pt idx="303">
                  <c:v>7768.878</c:v>
                </c:pt>
                <c:pt idx="304">
                  <c:v>7778.891</c:v>
                </c:pt>
                <c:pt idx="305">
                  <c:v>7788.901</c:v>
                </c:pt>
                <c:pt idx="306">
                  <c:v>7798.911</c:v>
                </c:pt>
                <c:pt idx="307">
                  <c:v>7808.921</c:v>
                </c:pt>
                <c:pt idx="308">
                  <c:v>7818.953</c:v>
                </c:pt>
                <c:pt idx="309">
                  <c:v>7828.961</c:v>
                </c:pt>
                <c:pt idx="310">
                  <c:v>7838.97</c:v>
                </c:pt>
                <c:pt idx="311">
                  <c:v>7848.979</c:v>
                </c:pt>
                <c:pt idx="312">
                  <c:v>7858.988</c:v>
                </c:pt>
                <c:pt idx="313">
                  <c:v>7868.998</c:v>
                </c:pt>
                <c:pt idx="314">
                  <c:v>7879.007</c:v>
                </c:pt>
                <c:pt idx="315">
                  <c:v>7889.016</c:v>
                </c:pt>
                <c:pt idx="316">
                  <c:v>7899.025</c:v>
                </c:pt>
                <c:pt idx="317">
                  <c:v>7909.034</c:v>
                </c:pt>
                <c:pt idx="318">
                  <c:v>7919.045</c:v>
                </c:pt>
                <c:pt idx="319">
                  <c:v>7929.054</c:v>
                </c:pt>
                <c:pt idx="320">
                  <c:v>7939.061</c:v>
                </c:pt>
                <c:pt idx="321">
                  <c:v>7949.069</c:v>
                </c:pt>
                <c:pt idx="322">
                  <c:v>7959.077</c:v>
                </c:pt>
                <c:pt idx="323">
                  <c:v>7969.085</c:v>
                </c:pt>
                <c:pt idx="324">
                  <c:v>7979.094</c:v>
                </c:pt>
                <c:pt idx="325">
                  <c:v>7989.103</c:v>
                </c:pt>
                <c:pt idx="326">
                  <c:v>7999.111</c:v>
                </c:pt>
                <c:pt idx="327">
                  <c:v>8009.119</c:v>
                </c:pt>
                <c:pt idx="328">
                  <c:v>8019.125</c:v>
                </c:pt>
                <c:pt idx="329">
                  <c:v>8029.132</c:v>
                </c:pt>
                <c:pt idx="330">
                  <c:v>8039.139</c:v>
                </c:pt>
                <c:pt idx="331">
                  <c:v>8049.146</c:v>
                </c:pt>
                <c:pt idx="332">
                  <c:v>8059.154</c:v>
                </c:pt>
                <c:pt idx="333">
                  <c:v>8069.162</c:v>
                </c:pt>
                <c:pt idx="334">
                  <c:v>8079.17</c:v>
                </c:pt>
                <c:pt idx="335">
                  <c:v>8089.179</c:v>
                </c:pt>
                <c:pt idx="336">
                  <c:v>8099.187</c:v>
                </c:pt>
                <c:pt idx="337">
                  <c:v>8109.196</c:v>
                </c:pt>
                <c:pt idx="338">
                  <c:v>8119.204</c:v>
                </c:pt>
                <c:pt idx="339">
                  <c:v>8129.212</c:v>
                </c:pt>
                <c:pt idx="340">
                  <c:v>8139.221</c:v>
                </c:pt>
                <c:pt idx="341">
                  <c:v>8149.23</c:v>
                </c:pt>
                <c:pt idx="342">
                  <c:v>8159.239</c:v>
                </c:pt>
                <c:pt idx="343">
                  <c:v>8169.246</c:v>
                </c:pt>
                <c:pt idx="344">
                  <c:v>8179.253</c:v>
                </c:pt>
                <c:pt idx="345">
                  <c:v>8189.261</c:v>
                </c:pt>
                <c:pt idx="346">
                  <c:v>8199.269</c:v>
                </c:pt>
                <c:pt idx="347">
                  <c:v>8209.290999999999</c:v>
                </c:pt>
                <c:pt idx="348">
                  <c:v>8219.299999999999</c:v>
                </c:pt>
                <c:pt idx="349">
                  <c:v>8229.308000000001</c:v>
                </c:pt>
                <c:pt idx="350">
                  <c:v>8239.316000000001</c:v>
                </c:pt>
                <c:pt idx="351">
                  <c:v>8249.324</c:v>
                </c:pt>
                <c:pt idx="352">
                  <c:v>8259.332</c:v>
                </c:pt>
                <c:pt idx="353">
                  <c:v>8269.339</c:v>
                </c:pt>
                <c:pt idx="354">
                  <c:v>8279.346</c:v>
                </c:pt>
                <c:pt idx="355">
                  <c:v>8289.352999999999</c:v>
                </c:pt>
                <c:pt idx="356">
                  <c:v>8299.361000000001</c:v>
                </c:pt>
                <c:pt idx="357">
                  <c:v>8309.368</c:v>
                </c:pt>
                <c:pt idx="358">
                  <c:v>8319.376</c:v>
                </c:pt>
                <c:pt idx="359">
                  <c:v>8329.382</c:v>
                </c:pt>
                <c:pt idx="360">
                  <c:v>8339.388000000001</c:v>
                </c:pt>
                <c:pt idx="361">
                  <c:v>8349.394</c:v>
                </c:pt>
                <c:pt idx="362">
                  <c:v>8359.401</c:v>
                </c:pt>
                <c:pt idx="363">
                  <c:v>8369.409</c:v>
                </c:pt>
                <c:pt idx="364">
                  <c:v>8379.416999999999</c:v>
                </c:pt>
                <c:pt idx="365">
                  <c:v>8389.424999999999</c:v>
                </c:pt>
                <c:pt idx="366">
                  <c:v>8399.433999999999</c:v>
                </c:pt>
                <c:pt idx="367">
                  <c:v>8409.441999999999</c:v>
                </c:pt>
                <c:pt idx="368">
                  <c:v>8419.450000000001</c:v>
                </c:pt>
                <c:pt idx="369">
                  <c:v>8429.458000000001</c:v>
                </c:pt>
                <c:pt idx="370">
                  <c:v>8439.465</c:v>
                </c:pt>
                <c:pt idx="371">
                  <c:v>8449.472</c:v>
                </c:pt>
                <c:pt idx="372">
                  <c:v>8459.48</c:v>
                </c:pt>
                <c:pt idx="373">
                  <c:v>8469.487999999999</c:v>
                </c:pt>
                <c:pt idx="374">
                  <c:v>8479.495999999999</c:v>
                </c:pt>
                <c:pt idx="375">
                  <c:v>8489.503</c:v>
                </c:pt>
                <c:pt idx="376">
                  <c:v>8499.511</c:v>
                </c:pt>
                <c:pt idx="377">
                  <c:v>8509.519</c:v>
                </c:pt>
                <c:pt idx="378">
                  <c:v>8519.527</c:v>
                </c:pt>
                <c:pt idx="379">
                  <c:v>8529.534</c:v>
                </c:pt>
                <c:pt idx="380">
                  <c:v>8539.540999999999</c:v>
                </c:pt>
                <c:pt idx="381">
                  <c:v>8549.549</c:v>
                </c:pt>
                <c:pt idx="382">
                  <c:v>8559.555</c:v>
                </c:pt>
                <c:pt idx="383">
                  <c:v>8569.562</c:v>
                </c:pt>
                <c:pt idx="384">
                  <c:v>8579.57</c:v>
                </c:pt>
                <c:pt idx="385">
                  <c:v>8589.578</c:v>
                </c:pt>
                <c:pt idx="386">
                  <c:v>8599.584999999999</c:v>
                </c:pt>
                <c:pt idx="387">
                  <c:v>8609.591</c:v>
                </c:pt>
                <c:pt idx="388">
                  <c:v>8619.599</c:v>
                </c:pt>
                <c:pt idx="389">
                  <c:v>8629.605</c:v>
                </c:pt>
                <c:pt idx="390">
                  <c:v>8639.612999999999</c:v>
                </c:pt>
                <c:pt idx="391">
                  <c:v>8649.62</c:v>
                </c:pt>
                <c:pt idx="392">
                  <c:v>8659.628</c:v>
                </c:pt>
                <c:pt idx="393">
                  <c:v>8669.636</c:v>
                </c:pt>
                <c:pt idx="394">
                  <c:v>8679.644</c:v>
                </c:pt>
                <c:pt idx="395">
                  <c:v>8689.651</c:v>
                </c:pt>
                <c:pt idx="396">
                  <c:v>8699.662</c:v>
                </c:pt>
                <c:pt idx="397">
                  <c:v>8709.67</c:v>
                </c:pt>
                <c:pt idx="398">
                  <c:v>8719.678</c:v>
                </c:pt>
                <c:pt idx="399">
                  <c:v>8729.684999999999</c:v>
                </c:pt>
                <c:pt idx="400">
                  <c:v>8739.691999999999</c:v>
                </c:pt>
                <c:pt idx="401">
                  <c:v>8749.7</c:v>
                </c:pt>
                <c:pt idx="402">
                  <c:v>8759.706</c:v>
                </c:pt>
                <c:pt idx="403">
                  <c:v>8769.714</c:v>
                </c:pt>
                <c:pt idx="404">
                  <c:v>8779.723</c:v>
                </c:pt>
                <c:pt idx="405">
                  <c:v>8789.731</c:v>
                </c:pt>
                <c:pt idx="406">
                  <c:v>8799.74</c:v>
                </c:pt>
                <c:pt idx="407">
                  <c:v>8809.748</c:v>
                </c:pt>
                <c:pt idx="408">
                  <c:v>8819.757</c:v>
                </c:pt>
                <c:pt idx="409">
                  <c:v>8829.764999999999</c:v>
                </c:pt>
                <c:pt idx="410">
                  <c:v>8839.775</c:v>
                </c:pt>
                <c:pt idx="411">
                  <c:v>8849.788</c:v>
                </c:pt>
                <c:pt idx="412">
                  <c:v>8859.797</c:v>
                </c:pt>
                <c:pt idx="413">
                  <c:v>8869.808000000001</c:v>
                </c:pt>
                <c:pt idx="414">
                  <c:v>8879.843</c:v>
                </c:pt>
                <c:pt idx="415">
                  <c:v>8889.856</c:v>
                </c:pt>
                <c:pt idx="416">
                  <c:v>8899.864</c:v>
                </c:pt>
                <c:pt idx="417">
                  <c:v>8909.874</c:v>
                </c:pt>
                <c:pt idx="418">
                  <c:v>8919.883</c:v>
                </c:pt>
                <c:pt idx="419">
                  <c:v>8929.894</c:v>
                </c:pt>
                <c:pt idx="420">
                  <c:v>8939.903</c:v>
                </c:pt>
                <c:pt idx="421">
                  <c:v>8949.913</c:v>
                </c:pt>
                <c:pt idx="422">
                  <c:v>8959.922</c:v>
                </c:pt>
                <c:pt idx="423">
                  <c:v>8969.932</c:v>
                </c:pt>
                <c:pt idx="424">
                  <c:v>8979.969999999999</c:v>
                </c:pt>
                <c:pt idx="425">
                  <c:v>8989.978999999999</c:v>
                </c:pt>
                <c:pt idx="426">
                  <c:v>9000.02</c:v>
                </c:pt>
                <c:pt idx="427">
                  <c:v>9010.027</c:v>
                </c:pt>
                <c:pt idx="428">
                  <c:v>9020.036</c:v>
                </c:pt>
                <c:pt idx="429">
                  <c:v>9030.044</c:v>
                </c:pt>
                <c:pt idx="430">
                  <c:v>9040.054</c:v>
                </c:pt>
                <c:pt idx="431">
                  <c:v>9050.064</c:v>
                </c:pt>
                <c:pt idx="432">
                  <c:v>9060.079</c:v>
                </c:pt>
                <c:pt idx="433">
                  <c:v>9070.089</c:v>
                </c:pt>
                <c:pt idx="434">
                  <c:v>9080.098</c:v>
                </c:pt>
                <c:pt idx="435">
                  <c:v>9090.107</c:v>
                </c:pt>
                <c:pt idx="436">
                  <c:v>9100.117</c:v>
                </c:pt>
                <c:pt idx="437">
                  <c:v>9110.128</c:v>
                </c:pt>
                <c:pt idx="438">
                  <c:v>9120.152</c:v>
                </c:pt>
                <c:pt idx="439">
                  <c:v>9130.163</c:v>
                </c:pt>
                <c:pt idx="440">
                  <c:v>9140.172</c:v>
                </c:pt>
                <c:pt idx="441">
                  <c:v>9150.179</c:v>
                </c:pt>
                <c:pt idx="442">
                  <c:v>9160.186</c:v>
                </c:pt>
                <c:pt idx="443">
                  <c:v>9170.192999999999</c:v>
                </c:pt>
                <c:pt idx="444">
                  <c:v>9180.200999999999</c:v>
                </c:pt>
                <c:pt idx="445">
                  <c:v>9190.213</c:v>
                </c:pt>
                <c:pt idx="446">
                  <c:v>9200.218999999999</c:v>
                </c:pt>
                <c:pt idx="447">
                  <c:v>9210.225</c:v>
                </c:pt>
                <c:pt idx="448">
                  <c:v>9220.233</c:v>
                </c:pt>
                <c:pt idx="449">
                  <c:v>9230.239</c:v>
                </c:pt>
                <c:pt idx="450">
                  <c:v>9240.25</c:v>
                </c:pt>
                <c:pt idx="451">
                  <c:v>9250.257</c:v>
                </c:pt>
                <c:pt idx="452">
                  <c:v>9260.263999999999</c:v>
                </c:pt>
                <c:pt idx="453">
                  <c:v>9270.272</c:v>
                </c:pt>
                <c:pt idx="454">
                  <c:v>9280.282999999999</c:v>
                </c:pt>
                <c:pt idx="455">
                  <c:v>9290.298</c:v>
                </c:pt>
                <c:pt idx="456">
                  <c:v>9300.306</c:v>
                </c:pt>
                <c:pt idx="457">
                  <c:v>9310.313</c:v>
                </c:pt>
                <c:pt idx="458">
                  <c:v>9320.32</c:v>
                </c:pt>
                <c:pt idx="459">
                  <c:v>9330.328</c:v>
                </c:pt>
                <c:pt idx="460">
                  <c:v>9340.334</c:v>
                </c:pt>
                <c:pt idx="461">
                  <c:v>9350.341</c:v>
                </c:pt>
                <c:pt idx="462">
                  <c:v>9360.349</c:v>
                </c:pt>
                <c:pt idx="463">
                  <c:v>9370.356</c:v>
                </c:pt>
                <c:pt idx="464">
                  <c:v>9380.364</c:v>
                </c:pt>
                <c:pt idx="465">
                  <c:v>9390.370999999999</c:v>
                </c:pt>
                <c:pt idx="466">
                  <c:v>9400.378000000001</c:v>
                </c:pt>
                <c:pt idx="467">
                  <c:v>9410.389999999999</c:v>
                </c:pt>
                <c:pt idx="468">
                  <c:v>9420.396000000001</c:v>
                </c:pt>
                <c:pt idx="469">
                  <c:v>9430.403</c:v>
                </c:pt>
                <c:pt idx="470">
                  <c:v>9440.411</c:v>
                </c:pt>
                <c:pt idx="471">
                  <c:v>9450.416999999999</c:v>
                </c:pt>
                <c:pt idx="472">
                  <c:v>9460.427</c:v>
                </c:pt>
                <c:pt idx="473">
                  <c:v>9470.433</c:v>
                </c:pt>
                <c:pt idx="474">
                  <c:v>9480.448</c:v>
                </c:pt>
                <c:pt idx="475">
                  <c:v>9490.454</c:v>
                </c:pt>
                <c:pt idx="476">
                  <c:v>9500.459999999999</c:v>
                </c:pt>
                <c:pt idx="477">
                  <c:v>9510.467000000001</c:v>
                </c:pt>
                <c:pt idx="478">
                  <c:v>9520.473</c:v>
                </c:pt>
                <c:pt idx="479">
                  <c:v>9530.483</c:v>
                </c:pt>
                <c:pt idx="480">
                  <c:v>9540.49</c:v>
                </c:pt>
                <c:pt idx="481">
                  <c:v>9550.496999999999</c:v>
                </c:pt>
                <c:pt idx="482">
                  <c:v>9560.504999999999</c:v>
                </c:pt>
                <c:pt idx="483">
                  <c:v>9570.512</c:v>
                </c:pt>
                <c:pt idx="484">
                  <c:v>9580.529</c:v>
                </c:pt>
                <c:pt idx="485">
                  <c:v>9590.536</c:v>
                </c:pt>
                <c:pt idx="486">
                  <c:v>9600.543</c:v>
                </c:pt>
                <c:pt idx="487">
                  <c:v>9610.550999999999</c:v>
                </c:pt>
                <c:pt idx="488">
                  <c:v>9620.558000000001</c:v>
                </c:pt>
                <c:pt idx="489">
                  <c:v>9630.565000000001</c:v>
                </c:pt>
                <c:pt idx="490">
                  <c:v>9640.572</c:v>
                </c:pt>
                <c:pt idx="491">
                  <c:v>9650.58</c:v>
                </c:pt>
                <c:pt idx="492">
                  <c:v>9660.587</c:v>
                </c:pt>
                <c:pt idx="493">
                  <c:v>9670.594999999999</c:v>
                </c:pt>
                <c:pt idx="494">
                  <c:v>9680.607</c:v>
                </c:pt>
                <c:pt idx="495">
                  <c:v>9690.614</c:v>
                </c:pt>
                <c:pt idx="496">
                  <c:v>9700.621999999999</c:v>
                </c:pt>
                <c:pt idx="497">
                  <c:v>9710.629999999999</c:v>
                </c:pt>
                <c:pt idx="498">
                  <c:v>9720.638</c:v>
                </c:pt>
                <c:pt idx="499">
                  <c:v>9730.646</c:v>
                </c:pt>
                <c:pt idx="500">
                  <c:v>9740.653</c:v>
                </c:pt>
                <c:pt idx="501">
                  <c:v>9750.661</c:v>
                </c:pt>
                <c:pt idx="502">
                  <c:v>9760.668</c:v>
                </c:pt>
                <c:pt idx="503">
                  <c:v>9770.688</c:v>
                </c:pt>
                <c:pt idx="504">
                  <c:v>9780.699</c:v>
                </c:pt>
                <c:pt idx="505">
                  <c:v>9790.707</c:v>
                </c:pt>
                <c:pt idx="506">
                  <c:v>9800.713</c:v>
                </c:pt>
                <c:pt idx="507">
                  <c:v>9810.719999999999</c:v>
                </c:pt>
                <c:pt idx="508">
                  <c:v>9820.731</c:v>
                </c:pt>
                <c:pt idx="509">
                  <c:v>9830.736999999999</c:v>
                </c:pt>
                <c:pt idx="510">
                  <c:v>9840.749</c:v>
                </c:pt>
                <c:pt idx="511">
                  <c:v>9850.754999999999</c:v>
                </c:pt>
                <c:pt idx="512">
                  <c:v>9860.763999999999</c:v>
                </c:pt>
                <c:pt idx="513">
                  <c:v>9870.771</c:v>
                </c:pt>
                <c:pt idx="514">
                  <c:v>9880.779</c:v>
                </c:pt>
                <c:pt idx="515">
                  <c:v>9890.786</c:v>
                </c:pt>
                <c:pt idx="516">
                  <c:v>9900.794</c:v>
                </c:pt>
                <c:pt idx="517">
                  <c:v>9910.800999999999</c:v>
                </c:pt>
                <c:pt idx="518">
                  <c:v>9920.808000000001</c:v>
                </c:pt>
                <c:pt idx="519">
                  <c:v>9930.816000000001</c:v>
                </c:pt>
                <c:pt idx="520">
                  <c:v>9940.823</c:v>
                </c:pt>
                <c:pt idx="521">
                  <c:v>9950.831</c:v>
                </c:pt>
                <c:pt idx="522">
                  <c:v>9960.839</c:v>
                </c:pt>
                <c:pt idx="523">
                  <c:v>9970.846</c:v>
                </c:pt>
                <c:pt idx="524">
                  <c:v>9980.853999999999</c:v>
                </c:pt>
                <c:pt idx="525">
                  <c:v>9990.861000000001</c:v>
                </c:pt>
                <c:pt idx="526">
                  <c:v>10000.869</c:v>
                </c:pt>
                <c:pt idx="527">
                  <c:v>10010.876</c:v>
                </c:pt>
                <c:pt idx="528">
                  <c:v>10020.892</c:v>
                </c:pt>
                <c:pt idx="529">
                  <c:v>10030.899</c:v>
                </c:pt>
                <c:pt idx="530">
                  <c:v>10040.906</c:v>
                </c:pt>
                <c:pt idx="531">
                  <c:v>10050.914</c:v>
                </c:pt>
                <c:pt idx="532">
                  <c:v>10060.922</c:v>
                </c:pt>
                <c:pt idx="533">
                  <c:v>10070.929</c:v>
                </c:pt>
                <c:pt idx="534">
                  <c:v>10080.936</c:v>
                </c:pt>
                <c:pt idx="535">
                  <c:v>10090.947</c:v>
                </c:pt>
                <c:pt idx="536">
                  <c:v>10100.954</c:v>
                </c:pt>
                <c:pt idx="537">
                  <c:v>10110.961</c:v>
                </c:pt>
                <c:pt idx="538">
                  <c:v>10120.967</c:v>
                </c:pt>
                <c:pt idx="539">
                  <c:v>10130.974</c:v>
                </c:pt>
                <c:pt idx="540">
                  <c:v>10140.981</c:v>
                </c:pt>
                <c:pt idx="541">
                  <c:v>10150.989</c:v>
                </c:pt>
                <c:pt idx="542">
                  <c:v>10160.999</c:v>
                </c:pt>
                <c:pt idx="543">
                  <c:v>10171.006</c:v>
                </c:pt>
                <c:pt idx="544">
                  <c:v>10181.013</c:v>
                </c:pt>
                <c:pt idx="545">
                  <c:v>10191.021</c:v>
                </c:pt>
                <c:pt idx="546">
                  <c:v>10201.03</c:v>
                </c:pt>
                <c:pt idx="547">
                  <c:v>10211.042</c:v>
                </c:pt>
                <c:pt idx="548">
                  <c:v>10221.051</c:v>
                </c:pt>
                <c:pt idx="549">
                  <c:v>10231.062</c:v>
                </c:pt>
                <c:pt idx="550">
                  <c:v>10241.116</c:v>
                </c:pt>
                <c:pt idx="551">
                  <c:v>10251.127</c:v>
                </c:pt>
                <c:pt idx="552">
                  <c:v>10261.137</c:v>
                </c:pt>
                <c:pt idx="553">
                  <c:v>10271.146</c:v>
                </c:pt>
                <c:pt idx="554">
                  <c:v>10281.154</c:v>
                </c:pt>
                <c:pt idx="555">
                  <c:v>10291.164</c:v>
                </c:pt>
                <c:pt idx="556">
                  <c:v>10301.175</c:v>
                </c:pt>
                <c:pt idx="557">
                  <c:v>10311.185</c:v>
                </c:pt>
                <c:pt idx="558">
                  <c:v>10321.195</c:v>
                </c:pt>
                <c:pt idx="559">
                  <c:v>10331.203</c:v>
                </c:pt>
                <c:pt idx="560">
                  <c:v>10341.214</c:v>
                </c:pt>
                <c:pt idx="561">
                  <c:v>10351.224</c:v>
                </c:pt>
                <c:pt idx="562">
                  <c:v>10361.231</c:v>
                </c:pt>
                <c:pt idx="563">
                  <c:v>10371.238</c:v>
                </c:pt>
                <c:pt idx="564">
                  <c:v>10381.246</c:v>
                </c:pt>
                <c:pt idx="565">
                  <c:v>10391.254</c:v>
                </c:pt>
                <c:pt idx="566">
                  <c:v>10401.263</c:v>
                </c:pt>
                <c:pt idx="567">
                  <c:v>10411.273</c:v>
                </c:pt>
                <c:pt idx="568">
                  <c:v>10421.283</c:v>
                </c:pt>
                <c:pt idx="569">
                  <c:v>10431.293</c:v>
                </c:pt>
                <c:pt idx="570">
                  <c:v>10441.332</c:v>
                </c:pt>
                <c:pt idx="571">
                  <c:v>10451.342</c:v>
                </c:pt>
                <c:pt idx="572">
                  <c:v>10461.352</c:v>
                </c:pt>
                <c:pt idx="573">
                  <c:v>10471.362</c:v>
                </c:pt>
                <c:pt idx="574">
                  <c:v>10481.369</c:v>
                </c:pt>
                <c:pt idx="575">
                  <c:v>10491.378</c:v>
                </c:pt>
                <c:pt idx="576">
                  <c:v>10501.389</c:v>
                </c:pt>
                <c:pt idx="577">
                  <c:v>10511.4</c:v>
                </c:pt>
                <c:pt idx="578">
                  <c:v>10521.43</c:v>
                </c:pt>
                <c:pt idx="579">
                  <c:v>10531.438</c:v>
                </c:pt>
                <c:pt idx="580">
                  <c:v>10541.446</c:v>
                </c:pt>
                <c:pt idx="581">
                  <c:v>10551.453</c:v>
                </c:pt>
                <c:pt idx="582">
                  <c:v>10561.463</c:v>
                </c:pt>
                <c:pt idx="583">
                  <c:v>10571.47</c:v>
                </c:pt>
                <c:pt idx="584">
                  <c:v>10581.479</c:v>
                </c:pt>
                <c:pt idx="585">
                  <c:v>10591.489</c:v>
                </c:pt>
                <c:pt idx="586">
                  <c:v>10601.524</c:v>
                </c:pt>
                <c:pt idx="587">
                  <c:v>10611.537</c:v>
                </c:pt>
                <c:pt idx="588">
                  <c:v>10621.545</c:v>
                </c:pt>
                <c:pt idx="589">
                  <c:v>10631.556</c:v>
                </c:pt>
                <c:pt idx="590">
                  <c:v>10641.591</c:v>
                </c:pt>
                <c:pt idx="591">
                  <c:v>10651.6</c:v>
                </c:pt>
                <c:pt idx="592">
                  <c:v>10661.612</c:v>
                </c:pt>
                <c:pt idx="593">
                  <c:v>10671.623</c:v>
                </c:pt>
                <c:pt idx="594">
                  <c:v>10681.629</c:v>
                </c:pt>
                <c:pt idx="595">
                  <c:v>10691.639</c:v>
                </c:pt>
                <c:pt idx="596">
                  <c:v>10701.646</c:v>
                </c:pt>
                <c:pt idx="597">
                  <c:v>10711.653</c:v>
                </c:pt>
                <c:pt idx="598">
                  <c:v>10721.661</c:v>
                </c:pt>
                <c:pt idx="599">
                  <c:v>10731.668</c:v>
                </c:pt>
                <c:pt idx="600">
                  <c:v>10741.675</c:v>
                </c:pt>
                <c:pt idx="601">
                  <c:v>10751.682</c:v>
                </c:pt>
                <c:pt idx="602">
                  <c:v>10761.689</c:v>
                </c:pt>
                <c:pt idx="603">
                  <c:v>10771.696</c:v>
                </c:pt>
                <c:pt idx="604">
                  <c:v>10781.708</c:v>
                </c:pt>
                <c:pt idx="605">
                  <c:v>10791.718</c:v>
                </c:pt>
                <c:pt idx="606">
                  <c:v>10801.73</c:v>
                </c:pt>
                <c:pt idx="607">
                  <c:v>10811.738</c:v>
                </c:pt>
                <c:pt idx="608">
                  <c:v>10821.745</c:v>
                </c:pt>
                <c:pt idx="609">
                  <c:v>10831.752</c:v>
                </c:pt>
                <c:pt idx="610">
                  <c:v>10841.76</c:v>
                </c:pt>
                <c:pt idx="611">
                  <c:v>10851.768</c:v>
                </c:pt>
                <c:pt idx="612">
                  <c:v>10861.775</c:v>
                </c:pt>
                <c:pt idx="613">
                  <c:v>10871.782</c:v>
                </c:pt>
                <c:pt idx="614">
                  <c:v>10881.79</c:v>
                </c:pt>
                <c:pt idx="615">
                  <c:v>10891.797</c:v>
                </c:pt>
                <c:pt idx="616">
                  <c:v>10901.806</c:v>
                </c:pt>
                <c:pt idx="617">
                  <c:v>10911.813</c:v>
                </c:pt>
                <c:pt idx="618">
                  <c:v>10921.82</c:v>
                </c:pt>
                <c:pt idx="619">
                  <c:v>10931.829</c:v>
                </c:pt>
                <c:pt idx="620">
                  <c:v>10941.837</c:v>
                </c:pt>
                <c:pt idx="621">
                  <c:v>10951.846</c:v>
                </c:pt>
                <c:pt idx="622">
                  <c:v>10961.852</c:v>
                </c:pt>
                <c:pt idx="623">
                  <c:v>10971.861</c:v>
                </c:pt>
                <c:pt idx="624">
                  <c:v>10981.867</c:v>
                </c:pt>
                <c:pt idx="625">
                  <c:v>10991.874</c:v>
                </c:pt>
                <c:pt idx="626">
                  <c:v>11001.884</c:v>
                </c:pt>
                <c:pt idx="627">
                  <c:v>11011.9</c:v>
                </c:pt>
                <c:pt idx="628">
                  <c:v>11021.923</c:v>
                </c:pt>
                <c:pt idx="629">
                  <c:v>11031.93</c:v>
                </c:pt>
                <c:pt idx="630">
                  <c:v>11041.937</c:v>
                </c:pt>
                <c:pt idx="631">
                  <c:v>11051.945</c:v>
                </c:pt>
                <c:pt idx="632">
                  <c:v>11061.953</c:v>
                </c:pt>
                <c:pt idx="633">
                  <c:v>11071.975</c:v>
                </c:pt>
                <c:pt idx="634">
                  <c:v>11081.984</c:v>
                </c:pt>
                <c:pt idx="635">
                  <c:v>11091.992</c:v>
                </c:pt>
                <c:pt idx="636">
                  <c:v>11102.013</c:v>
                </c:pt>
                <c:pt idx="637">
                  <c:v>11112.021</c:v>
                </c:pt>
                <c:pt idx="638">
                  <c:v>11122.03</c:v>
                </c:pt>
                <c:pt idx="639">
                  <c:v>11132.037</c:v>
                </c:pt>
                <c:pt idx="640">
                  <c:v>11142.048</c:v>
                </c:pt>
                <c:pt idx="641">
                  <c:v>11152.065</c:v>
                </c:pt>
                <c:pt idx="642">
                  <c:v>11162.073</c:v>
                </c:pt>
                <c:pt idx="643">
                  <c:v>11172.086</c:v>
                </c:pt>
                <c:pt idx="644">
                  <c:v>11182.105</c:v>
                </c:pt>
                <c:pt idx="645">
                  <c:v>11192.116</c:v>
                </c:pt>
                <c:pt idx="646">
                  <c:v>11202.124</c:v>
                </c:pt>
                <c:pt idx="647">
                  <c:v>11212.132</c:v>
                </c:pt>
                <c:pt idx="648">
                  <c:v>11222.139</c:v>
                </c:pt>
                <c:pt idx="649">
                  <c:v>11232.147</c:v>
                </c:pt>
                <c:pt idx="650">
                  <c:v>11242.155</c:v>
                </c:pt>
                <c:pt idx="651">
                  <c:v>11252.162</c:v>
                </c:pt>
                <c:pt idx="652">
                  <c:v>11262.17</c:v>
                </c:pt>
                <c:pt idx="653">
                  <c:v>11272.178</c:v>
                </c:pt>
                <c:pt idx="654">
                  <c:v>11282.185</c:v>
                </c:pt>
                <c:pt idx="655">
                  <c:v>11292.193</c:v>
                </c:pt>
                <c:pt idx="656">
                  <c:v>11302.202</c:v>
                </c:pt>
                <c:pt idx="657">
                  <c:v>11312.208</c:v>
                </c:pt>
                <c:pt idx="658">
                  <c:v>11322.216</c:v>
                </c:pt>
                <c:pt idx="659">
                  <c:v>11332.224</c:v>
                </c:pt>
                <c:pt idx="660">
                  <c:v>11342.231</c:v>
                </c:pt>
                <c:pt idx="661">
                  <c:v>11352.257</c:v>
                </c:pt>
                <c:pt idx="662">
                  <c:v>11362.269</c:v>
                </c:pt>
                <c:pt idx="663">
                  <c:v>11372.278</c:v>
                </c:pt>
                <c:pt idx="664">
                  <c:v>11382.287</c:v>
                </c:pt>
                <c:pt idx="665">
                  <c:v>11392.296</c:v>
                </c:pt>
                <c:pt idx="666">
                  <c:v>11402.305</c:v>
                </c:pt>
                <c:pt idx="667">
                  <c:v>11412.312</c:v>
                </c:pt>
                <c:pt idx="668">
                  <c:v>11422.319</c:v>
                </c:pt>
                <c:pt idx="669">
                  <c:v>11432.326</c:v>
                </c:pt>
                <c:pt idx="670">
                  <c:v>11442.336</c:v>
                </c:pt>
                <c:pt idx="671">
                  <c:v>11452.343</c:v>
                </c:pt>
                <c:pt idx="672">
                  <c:v>11462.35</c:v>
                </c:pt>
                <c:pt idx="673">
                  <c:v>11472.356</c:v>
                </c:pt>
                <c:pt idx="674">
                  <c:v>11482.363</c:v>
                </c:pt>
                <c:pt idx="675">
                  <c:v>11492.37</c:v>
                </c:pt>
                <c:pt idx="676">
                  <c:v>11502.376</c:v>
                </c:pt>
                <c:pt idx="677">
                  <c:v>11512.383</c:v>
                </c:pt>
                <c:pt idx="678">
                  <c:v>11522.393</c:v>
                </c:pt>
                <c:pt idx="679">
                  <c:v>11532.4</c:v>
                </c:pt>
                <c:pt idx="680">
                  <c:v>11542.407</c:v>
                </c:pt>
                <c:pt idx="681">
                  <c:v>11552.414</c:v>
                </c:pt>
                <c:pt idx="682">
                  <c:v>11562.423</c:v>
                </c:pt>
                <c:pt idx="683">
                  <c:v>11572.43</c:v>
                </c:pt>
                <c:pt idx="684">
                  <c:v>11582.435</c:v>
                </c:pt>
                <c:pt idx="685">
                  <c:v>11592.442</c:v>
                </c:pt>
                <c:pt idx="686">
                  <c:v>11602.448</c:v>
                </c:pt>
                <c:pt idx="687">
                  <c:v>11612.455</c:v>
                </c:pt>
                <c:pt idx="688">
                  <c:v>11622.46</c:v>
                </c:pt>
                <c:pt idx="689">
                  <c:v>11632.467</c:v>
                </c:pt>
                <c:pt idx="690">
                  <c:v>11642.473</c:v>
                </c:pt>
                <c:pt idx="691">
                  <c:v>11652.479</c:v>
                </c:pt>
                <c:pt idx="692">
                  <c:v>11662.485</c:v>
                </c:pt>
                <c:pt idx="693">
                  <c:v>11672.492</c:v>
                </c:pt>
                <c:pt idx="694">
                  <c:v>11682.508</c:v>
                </c:pt>
                <c:pt idx="695">
                  <c:v>11692.513</c:v>
                </c:pt>
                <c:pt idx="696">
                  <c:v>11702.52</c:v>
                </c:pt>
                <c:pt idx="697">
                  <c:v>11712.527</c:v>
                </c:pt>
                <c:pt idx="698">
                  <c:v>11722.533</c:v>
                </c:pt>
                <c:pt idx="699">
                  <c:v>11732.539</c:v>
                </c:pt>
                <c:pt idx="700">
                  <c:v>11742.546</c:v>
                </c:pt>
                <c:pt idx="701">
                  <c:v>11752.552</c:v>
                </c:pt>
                <c:pt idx="702">
                  <c:v>11762.559</c:v>
                </c:pt>
                <c:pt idx="703">
                  <c:v>11772.566</c:v>
                </c:pt>
                <c:pt idx="704">
                  <c:v>11782.572</c:v>
                </c:pt>
                <c:pt idx="705">
                  <c:v>11792.579</c:v>
                </c:pt>
                <c:pt idx="706">
                  <c:v>11802.587</c:v>
                </c:pt>
                <c:pt idx="707">
                  <c:v>11812.593</c:v>
                </c:pt>
                <c:pt idx="708">
                  <c:v>11822.602</c:v>
                </c:pt>
                <c:pt idx="709">
                  <c:v>11832.612</c:v>
                </c:pt>
                <c:pt idx="710">
                  <c:v>11842.62</c:v>
                </c:pt>
                <c:pt idx="711">
                  <c:v>11852.627</c:v>
                </c:pt>
                <c:pt idx="712">
                  <c:v>11862.633</c:v>
                </c:pt>
                <c:pt idx="713">
                  <c:v>11872.639</c:v>
                </c:pt>
                <c:pt idx="714">
                  <c:v>11882.645</c:v>
                </c:pt>
                <c:pt idx="715">
                  <c:v>11892.653</c:v>
                </c:pt>
                <c:pt idx="716">
                  <c:v>11902.659</c:v>
                </c:pt>
                <c:pt idx="717">
                  <c:v>11912.667</c:v>
                </c:pt>
                <c:pt idx="718">
                  <c:v>11922.673</c:v>
                </c:pt>
                <c:pt idx="719">
                  <c:v>11932.679</c:v>
                </c:pt>
                <c:pt idx="720">
                  <c:v>11942.686</c:v>
                </c:pt>
                <c:pt idx="721">
                  <c:v>11952.694</c:v>
                </c:pt>
                <c:pt idx="722">
                  <c:v>11962.699</c:v>
                </c:pt>
                <c:pt idx="723">
                  <c:v>11972.706</c:v>
                </c:pt>
                <c:pt idx="724">
                  <c:v>11982.713</c:v>
                </c:pt>
                <c:pt idx="725">
                  <c:v>11992.721</c:v>
                </c:pt>
                <c:pt idx="726">
                  <c:v>12002.727</c:v>
                </c:pt>
                <c:pt idx="727">
                  <c:v>12012.734</c:v>
                </c:pt>
                <c:pt idx="728">
                  <c:v>12022.741</c:v>
                </c:pt>
                <c:pt idx="729">
                  <c:v>12032.748</c:v>
                </c:pt>
                <c:pt idx="730">
                  <c:v>12042.757</c:v>
                </c:pt>
                <c:pt idx="731">
                  <c:v>12052.764</c:v>
                </c:pt>
                <c:pt idx="732">
                  <c:v>12062.77</c:v>
                </c:pt>
                <c:pt idx="733">
                  <c:v>12072.777</c:v>
                </c:pt>
                <c:pt idx="734">
                  <c:v>12082.784</c:v>
                </c:pt>
                <c:pt idx="735">
                  <c:v>12092.79</c:v>
                </c:pt>
                <c:pt idx="736">
                  <c:v>12102.797</c:v>
                </c:pt>
                <c:pt idx="737">
                  <c:v>12112.804</c:v>
                </c:pt>
                <c:pt idx="738">
                  <c:v>12122.811</c:v>
                </c:pt>
                <c:pt idx="739">
                  <c:v>12132.82</c:v>
                </c:pt>
                <c:pt idx="740">
                  <c:v>12142.827</c:v>
                </c:pt>
                <c:pt idx="741">
                  <c:v>12152.836</c:v>
                </c:pt>
                <c:pt idx="742">
                  <c:v>12162.843</c:v>
                </c:pt>
                <c:pt idx="743">
                  <c:v>12172.849</c:v>
                </c:pt>
                <c:pt idx="744">
                  <c:v>12182.856</c:v>
                </c:pt>
                <c:pt idx="745">
                  <c:v>12192.863</c:v>
                </c:pt>
                <c:pt idx="746">
                  <c:v>12202.875</c:v>
                </c:pt>
                <c:pt idx="747">
                  <c:v>12212.881</c:v>
                </c:pt>
                <c:pt idx="748">
                  <c:v>12222.891</c:v>
                </c:pt>
                <c:pt idx="749">
                  <c:v>12232.896</c:v>
                </c:pt>
                <c:pt idx="750">
                  <c:v>12242.91</c:v>
                </c:pt>
                <c:pt idx="751">
                  <c:v>12252.916</c:v>
                </c:pt>
                <c:pt idx="752">
                  <c:v>12262.923</c:v>
                </c:pt>
                <c:pt idx="753">
                  <c:v>12272.929</c:v>
                </c:pt>
                <c:pt idx="754">
                  <c:v>12282.937</c:v>
                </c:pt>
                <c:pt idx="755">
                  <c:v>12292.943</c:v>
                </c:pt>
                <c:pt idx="756">
                  <c:v>12302.956</c:v>
                </c:pt>
                <c:pt idx="757">
                  <c:v>12312.963</c:v>
                </c:pt>
                <c:pt idx="758">
                  <c:v>12322.968</c:v>
                </c:pt>
                <c:pt idx="759">
                  <c:v>12332.978</c:v>
                </c:pt>
                <c:pt idx="760">
                  <c:v>12342.985</c:v>
                </c:pt>
                <c:pt idx="761">
                  <c:v>12352.991</c:v>
                </c:pt>
                <c:pt idx="762">
                  <c:v>12362.998</c:v>
                </c:pt>
                <c:pt idx="763">
                  <c:v>12373.005</c:v>
                </c:pt>
                <c:pt idx="764">
                  <c:v>12383.011</c:v>
                </c:pt>
                <c:pt idx="765">
                  <c:v>12393.02</c:v>
                </c:pt>
                <c:pt idx="766">
                  <c:v>12403.026</c:v>
                </c:pt>
                <c:pt idx="767">
                  <c:v>12413.035</c:v>
                </c:pt>
                <c:pt idx="768">
                  <c:v>12423.042</c:v>
                </c:pt>
                <c:pt idx="769">
                  <c:v>12433.049</c:v>
                </c:pt>
                <c:pt idx="770">
                  <c:v>12443.056</c:v>
                </c:pt>
                <c:pt idx="771">
                  <c:v>12453.063</c:v>
                </c:pt>
                <c:pt idx="772">
                  <c:v>12463.07</c:v>
                </c:pt>
                <c:pt idx="773">
                  <c:v>12473.076</c:v>
                </c:pt>
                <c:pt idx="774">
                  <c:v>12483.083</c:v>
                </c:pt>
                <c:pt idx="775">
                  <c:v>12493.088</c:v>
                </c:pt>
                <c:pt idx="776">
                  <c:v>12503.094</c:v>
                </c:pt>
                <c:pt idx="777">
                  <c:v>12513.1</c:v>
                </c:pt>
                <c:pt idx="778">
                  <c:v>12523.106</c:v>
                </c:pt>
                <c:pt idx="779">
                  <c:v>12533.112</c:v>
                </c:pt>
                <c:pt idx="780">
                  <c:v>12543.119</c:v>
                </c:pt>
                <c:pt idx="781">
                  <c:v>12553.125</c:v>
                </c:pt>
                <c:pt idx="782">
                  <c:v>12563.131</c:v>
                </c:pt>
                <c:pt idx="783">
                  <c:v>12573.138</c:v>
                </c:pt>
                <c:pt idx="784">
                  <c:v>12583.144</c:v>
                </c:pt>
                <c:pt idx="785">
                  <c:v>12593.151</c:v>
                </c:pt>
                <c:pt idx="786">
                  <c:v>12603.158</c:v>
                </c:pt>
                <c:pt idx="787">
                  <c:v>12613.165</c:v>
                </c:pt>
                <c:pt idx="788">
                  <c:v>12623.172</c:v>
                </c:pt>
                <c:pt idx="789">
                  <c:v>12633.181</c:v>
                </c:pt>
                <c:pt idx="790">
                  <c:v>12643.187</c:v>
                </c:pt>
                <c:pt idx="791">
                  <c:v>12653.194</c:v>
                </c:pt>
                <c:pt idx="792">
                  <c:v>12663.2</c:v>
                </c:pt>
                <c:pt idx="793">
                  <c:v>12673.21</c:v>
                </c:pt>
                <c:pt idx="794">
                  <c:v>12683.219</c:v>
                </c:pt>
                <c:pt idx="795">
                  <c:v>12693.226</c:v>
                </c:pt>
                <c:pt idx="796">
                  <c:v>12703.232</c:v>
                </c:pt>
                <c:pt idx="797">
                  <c:v>12713.239</c:v>
                </c:pt>
                <c:pt idx="798">
                  <c:v>12723.262</c:v>
                </c:pt>
                <c:pt idx="799">
                  <c:v>12733.27</c:v>
                </c:pt>
                <c:pt idx="800">
                  <c:v>12743.277</c:v>
                </c:pt>
                <c:pt idx="801">
                  <c:v>12753.285</c:v>
                </c:pt>
                <c:pt idx="802">
                  <c:v>12763.297</c:v>
                </c:pt>
                <c:pt idx="803">
                  <c:v>12773.305</c:v>
                </c:pt>
                <c:pt idx="804">
                  <c:v>12783.315</c:v>
                </c:pt>
                <c:pt idx="805">
                  <c:v>12793.325</c:v>
                </c:pt>
                <c:pt idx="806">
                  <c:v>12803.331</c:v>
                </c:pt>
                <c:pt idx="807">
                  <c:v>12813.338</c:v>
                </c:pt>
                <c:pt idx="808">
                  <c:v>12823.346</c:v>
                </c:pt>
                <c:pt idx="809">
                  <c:v>12833.352</c:v>
                </c:pt>
                <c:pt idx="810">
                  <c:v>12843.363</c:v>
                </c:pt>
                <c:pt idx="811">
                  <c:v>12853.369</c:v>
                </c:pt>
                <c:pt idx="812">
                  <c:v>12863.376</c:v>
                </c:pt>
                <c:pt idx="813">
                  <c:v>12873.382</c:v>
                </c:pt>
                <c:pt idx="814">
                  <c:v>12883.389</c:v>
                </c:pt>
                <c:pt idx="815">
                  <c:v>12893.396</c:v>
                </c:pt>
                <c:pt idx="816">
                  <c:v>12903.403</c:v>
                </c:pt>
                <c:pt idx="817">
                  <c:v>12913.409</c:v>
                </c:pt>
                <c:pt idx="818">
                  <c:v>12923.416</c:v>
                </c:pt>
                <c:pt idx="819">
                  <c:v>12933.423</c:v>
                </c:pt>
                <c:pt idx="820">
                  <c:v>12943.429</c:v>
                </c:pt>
                <c:pt idx="821">
                  <c:v>12953.436</c:v>
                </c:pt>
                <c:pt idx="822">
                  <c:v>12963.442</c:v>
                </c:pt>
                <c:pt idx="823">
                  <c:v>12973.449</c:v>
                </c:pt>
                <c:pt idx="824">
                  <c:v>12983.455</c:v>
                </c:pt>
                <c:pt idx="825">
                  <c:v>12993.462</c:v>
                </c:pt>
                <c:pt idx="826">
                  <c:v>13003.468</c:v>
                </c:pt>
                <c:pt idx="827">
                  <c:v>13013.475</c:v>
                </c:pt>
                <c:pt idx="828">
                  <c:v>13023.481</c:v>
                </c:pt>
                <c:pt idx="829">
                  <c:v>13033.487</c:v>
                </c:pt>
                <c:pt idx="830">
                  <c:v>13043.494</c:v>
                </c:pt>
                <c:pt idx="831">
                  <c:v>13053.5</c:v>
                </c:pt>
                <c:pt idx="832">
                  <c:v>13063.507</c:v>
                </c:pt>
                <c:pt idx="833">
                  <c:v>13073.514</c:v>
                </c:pt>
                <c:pt idx="834">
                  <c:v>13083.525</c:v>
                </c:pt>
                <c:pt idx="835">
                  <c:v>13093.532</c:v>
                </c:pt>
                <c:pt idx="836">
                  <c:v>13103.543</c:v>
                </c:pt>
                <c:pt idx="837">
                  <c:v>13113.55</c:v>
                </c:pt>
                <c:pt idx="838">
                  <c:v>13123.556</c:v>
                </c:pt>
                <c:pt idx="839">
                  <c:v>13133.564</c:v>
                </c:pt>
                <c:pt idx="840">
                  <c:v>13143.572</c:v>
                </c:pt>
                <c:pt idx="841">
                  <c:v>13153.577</c:v>
                </c:pt>
                <c:pt idx="842">
                  <c:v>13163.586</c:v>
                </c:pt>
                <c:pt idx="843">
                  <c:v>13173.595</c:v>
                </c:pt>
                <c:pt idx="844">
                  <c:v>13183.604</c:v>
                </c:pt>
                <c:pt idx="845">
                  <c:v>13193.612</c:v>
                </c:pt>
                <c:pt idx="846">
                  <c:v>13203.619</c:v>
                </c:pt>
                <c:pt idx="847">
                  <c:v>13213.628</c:v>
                </c:pt>
                <c:pt idx="848">
                  <c:v>13223.637</c:v>
                </c:pt>
                <c:pt idx="849">
                  <c:v>13233.646</c:v>
                </c:pt>
                <c:pt idx="850">
                  <c:v>13243.653</c:v>
                </c:pt>
                <c:pt idx="851">
                  <c:v>13253.662</c:v>
                </c:pt>
                <c:pt idx="852">
                  <c:v>13263.669</c:v>
                </c:pt>
                <c:pt idx="853">
                  <c:v>13273.675</c:v>
                </c:pt>
                <c:pt idx="854">
                  <c:v>13283.682</c:v>
                </c:pt>
                <c:pt idx="855">
                  <c:v>13293.688</c:v>
                </c:pt>
                <c:pt idx="856">
                  <c:v>13303.701</c:v>
                </c:pt>
                <c:pt idx="857">
                  <c:v>13313.711</c:v>
                </c:pt>
                <c:pt idx="858">
                  <c:v>13323.72</c:v>
                </c:pt>
                <c:pt idx="859">
                  <c:v>13333.73</c:v>
                </c:pt>
                <c:pt idx="860">
                  <c:v>13343.754</c:v>
                </c:pt>
                <c:pt idx="861">
                  <c:v>13353.761</c:v>
                </c:pt>
                <c:pt idx="862">
                  <c:v>13363.769</c:v>
                </c:pt>
                <c:pt idx="863">
                  <c:v>13373.778</c:v>
                </c:pt>
                <c:pt idx="864">
                  <c:v>13383.785</c:v>
                </c:pt>
                <c:pt idx="865">
                  <c:v>13393.792</c:v>
                </c:pt>
                <c:pt idx="866">
                  <c:v>13403.798</c:v>
                </c:pt>
                <c:pt idx="867">
                  <c:v>13413.804</c:v>
                </c:pt>
                <c:pt idx="868">
                  <c:v>13423.809</c:v>
                </c:pt>
                <c:pt idx="869">
                  <c:v>13433.815</c:v>
                </c:pt>
                <c:pt idx="870">
                  <c:v>13443.821</c:v>
                </c:pt>
                <c:pt idx="871">
                  <c:v>13453.828</c:v>
                </c:pt>
                <c:pt idx="872">
                  <c:v>13463.834</c:v>
                </c:pt>
                <c:pt idx="873">
                  <c:v>13473.841</c:v>
                </c:pt>
                <c:pt idx="874">
                  <c:v>13483.848</c:v>
                </c:pt>
                <c:pt idx="875">
                  <c:v>13493.854</c:v>
                </c:pt>
                <c:pt idx="876">
                  <c:v>13503.861</c:v>
                </c:pt>
                <c:pt idx="877">
                  <c:v>13513.868</c:v>
                </c:pt>
                <c:pt idx="878">
                  <c:v>13523.875</c:v>
                </c:pt>
                <c:pt idx="879">
                  <c:v>13533.882</c:v>
                </c:pt>
                <c:pt idx="880">
                  <c:v>13543.888</c:v>
                </c:pt>
                <c:pt idx="881">
                  <c:v>13553.895</c:v>
                </c:pt>
                <c:pt idx="882">
                  <c:v>13563.901</c:v>
                </c:pt>
                <c:pt idx="883">
                  <c:v>13573.908</c:v>
                </c:pt>
                <c:pt idx="884">
                  <c:v>13583.916</c:v>
                </c:pt>
                <c:pt idx="885">
                  <c:v>13593.922</c:v>
                </c:pt>
                <c:pt idx="886">
                  <c:v>13603.929</c:v>
                </c:pt>
                <c:pt idx="887">
                  <c:v>13613.935</c:v>
                </c:pt>
                <c:pt idx="888">
                  <c:v>13623.942</c:v>
                </c:pt>
                <c:pt idx="889">
                  <c:v>13633.949</c:v>
                </c:pt>
                <c:pt idx="890">
                  <c:v>13643.958</c:v>
                </c:pt>
                <c:pt idx="891">
                  <c:v>13653.966</c:v>
                </c:pt>
                <c:pt idx="892">
                  <c:v>13663.974</c:v>
                </c:pt>
                <c:pt idx="893">
                  <c:v>13673.987</c:v>
                </c:pt>
                <c:pt idx="894">
                  <c:v>13683.996</c:v>
                </c:pt>
                <c:pt idx="895">
                  <c:v>13694.004</c:v>
                </c:pt>
                <c:pt idx="896">
                  <c:v>13704.013</c:v>
                </c:pt>
                <c:pt idx="897">
                  <c:v>13714.018</c:v>
                </c:pt>
                <c:pt idx="898">
                  <c:v>13724.027</c:v>
                </c:pt>
                <c:pt idx="899">
                  <c:v>13734.034</c:v>
                </c:pt>
                <c:pt idx="900">
                  <c:v>13744.041</c:v>
                </c:pt>
                <c:pt idx="901">
                  <c:v>13754.07</c:v>
                </c:pt>
                <c:pt idx="902">
                  <c:v>13764.076</c:v>
                </c:pt>
                <c:pt idx="903">
                  <c:v>13774.083</c:v>
                </c:pt>
                <c:pt idx="904">
                  <c:v>13784.089</c:v>
                </c:pt>
                <c:pt idx="905">
                  <c:v>13794.096</c:v>
                </c:pt>
                <c:pt idx="906">
                  <c:v>13804.103</c:v>
                </c:pt>
                <c:pt idx="907">
                  <c:v>13814.11</c:v>
                </c:pt>
                <c:pt idx="908">
                  <c:v>13824.116</c:v>
                </c:pt>
                <c:pt idx="909">
                  <c:v>13834.123</c:v>
                </c:pt>
                <c:pt idx="910">
                  <c:v>13844.129</c:v>
                </c:pt>
                <c:pt idx="911">
                  <c:v>13854.136</c:v>
                </c:pt>
                <c:pt idx="912">
                  <c:v>13864.143</c:v>
                </c:pt>
                <c:pt idx="913">
                  <c:v>13874.15</c:v>
                </c:pt>
                <c:pt idx="914">
                  <c:v>13884.157</c:v>
                </c:pt>
                <c:pt idx="915">
                  <c:v>13894.164</c:v>
                </c:pt>
                <c:pt idx="916">
                  <c:v>13904.171</c:v>
                </c:pt>
                <c:pt idx="917">
                  <c:v>13914.177</c:v>
                </c:pt>
                <c:pt idx="918">
                  <c:v>13924.183</c:v>
                </c:pt>
                <c:pt idx="919">
                  <c:v>13934.19</c:v>
                </c:pt>
                <c:pt idx="920">
                  <c:v>13944.197</c:v>
                </c:pt>
                <c:pt idx="921">
                  <c:v>13954.203</c:v>
                </c:pt>
                <c:pt idx="922">
                  <c:v>13964.21</c:v>
                </c:pt>
                <c:pt idx="923">
                  <c:v>13974.217</c:v>
                </c:pt>
                <c:pt idx="924">
                  <c:v>13984.222</c:v>
                </c:pt>
                <c:pt idx="925">
                  <c:v>13994.228</c:v>
                </c:pt>
                <c:pt idx="926">
                  <c:v>14004.234</c:v>
                </c:pt>
                <c:pt idx="927">
                  <c:v>14014.24</c:v>
                </c:pt>
                <c:pt idx="928">
                  <c:v>14024.245</c:v>
                </c:pt>
                <c:pt idx="929">
                  <c:v>14034.251</c:v>
                </c:pt>
                <c:pt idx="930">
                  <c:v>14044.266</c:v>
                </c:pt>
                <c:pt idx="931">
                  <c:v>14054.272</c:v>
                </c:pt>
                <c:pt idx="932">
                  <c:v>14064.281</c:v>
                </c:pt>
                <c:pt idx="933">
                  <c:v>14074.289</c:v>
                </c:pt>
                <c:pt idx="934">
                  <c:v>14084.301</c:v>
                </c:pt>
                <c:pt idx="935">
                  <c:v>14094.308</c:v>
                </c:pt>
                <c:pt idx="936">
                  <c:v>14104.315</c:v>
                </c:pt>
                <c:pt idx="937">
                  <c:v>14114.322</c:v>
                </c:pt>
                <c:pt idx="938">
                  <c:v>14124.328</c:v>
                </c:pt>
                <c:pt idx="939">
                  <c:v>14134.335</c:v>
                </c:pt>
                <c:pt idx="940">
                  <c:v>14144.342</c:v>
                </c:pt>
                <c:pt idx="941">
                  <c:v>14154.349</c:v>
                </c:pt>
                <c:pt idx="942">
                  <c:v>14164.354</c:v>
                </c:pt>
                <c:pt idx="943">
                  <c:v>14174.361</c:v>
                </c:pt>
                <c:pt idx="944">
                  <c:v>14184.367</c:v>
                </c:pt>
                <c:pt idx="945">
                  <c:v>14194.374</c:v>
                </c:pt>
                <c:pt idx="946">
                  <c:v>14204.381</c:v>
                </c:pt>
                <c:pt idx="947">
                  <c:v>14214.388</c:v>
                </c:pt>
                <c:pt idx="948">
                  <c:v>14224.394</c:v>
                </c:pt>
                <c:pt idx="949">
                  <c:v>14234.401</c:v>
                </c:pt>
                <c:pt idx="950">
                  <c:v>14244.408</c:v>
                </c:pt>
                <c:pt idx="951">
                  <c:v>14254.415</c:v>
                </c:pt>
                <c:pt idx="952">
                  <c:v>14264.421</c:v>
                </c:pt>
                <c:pt idx="953">
                  <c:v>14274.427</c:v>
                </c:pt>
                <c:pt idx="954">
                  <c:v>14284.433</c:v>
                </c:pt>
                <c:pt idx="955">
                  <c:v>14294.439</c:v>
                </c:pt>
                <c:pt idx="956">
                  <c:v>14304.446</c:v>
                </c:pt>
                <c:pt idx="957">
                  <c:v>14314.453</c:v>
                </c:pt>
                <c:pt idx="958">
                  <c:v>14324.46</c:v>
                </c:pt>
                <c:pt idx="959">
                  <c:v>14334.465</c:v>
                </c:pt>
                <c:pt idx="960">
                  <c:v>14344.472</c:v>
                </c:pt>
                <c:pt idx="961">
                  <c:v>14354.479</c:v>
                </c:pt>
                <c:pt idx="962">
                  <c:v>14364.485</c:v>
                </c:pt>
                <c:pt idx="963">
                  <c:v>14374.493</c:v>
                </c:pt>
                <c:pt idx="964">
                  <c:v>14384.5</c:v>
                </c:pt>
                <c:pt idx="965">
                  <c:v>14394.506</c:v>
                </c:pt>
                <c:pt idx="966">
                  <c:v>14404.513</c:v>
                </c:pt>
                <c:pt idx="967">
                  <c:v>14414.52</c:v>
                </c:pt>
                <c:pt idx="968">
                  <c:v>14424.529</c:v>
                </c:pt>
                <c:pt idx="969">
                  <c:v>14434.536</c:v>
                </c:pt>
                <c:pt idx="970">
                  <c:v>14444.545</c:v>
                </c:pt>
                <c:pt idx="971">
                  <c:v>14454.554</c:v>
                </c:pt>
                <c:pt idx="972">
                  <c:v>14464.568</c:v>
                </c:pt>
                <c:pt idx="973">
                  <c:v>14474.575</c:v>
                </c:pt>
                <c:pt idx="974">
                  <c:v>14484.581</c:v>
                </c:pt>
                <c:pt idx="975">
                  <c:v>14494.587</c:v>
                </c:pt>
                <c:pt idx="976">
                  <c:v>14504.596</c:v>
                </c:pt>
                <c:pt idx="977">
                  <c:v>14514.603</c:v>
                </c:pt>
                <c:pt idx="978">
                  <c:v>14524.612</c:v>
                </c:pt>
                <c:pt idx="979">
                  <c:v>14534.619</c:v>
                </c:pt>
                <c:pt idx="980">
                  <c:v>14544.633</c:v>
                </c:pt>
                <c:pt idx="981">
                  <c:v>14554.642</c:v>
                </c:pt>
                <c:pt idx="982">
                  <c:v>14564.653</c:v>
                </c:pt>
                <c:pt idx="983">
                  <c:v>14574.659</c:v>
                </c:pt>
                <c:pt idx="984">
                  <c:v>14584.666</c:v>
                </c:pt>
                <c:pt idx="985">
                  <c:v>14594.678</c:v>
                </c:pt>
                <c:pt idx="986">
                  <c:v>14604.684</c:v>
                </c:pt>
                <c:pt idx="987">
                  <c:v>14614.69</c:v>
                </c:pt>
                <c:pt idx="988">
                  <c:v>14624.696</c:v>
                </c:pt>
                <c:pt idx="989">
                  <c:v>14634.701</c:v>
                </c:pt>
                <c:pt idx="990">
                  <c:v>14644.707</c:v>
                </c:pt>
                <c:pt idx="991">
                  <c:v>14654.712</c:v>
                </c:pt>
                <c:pt idx="992">
                  <c:v>14664.719</c:v>
                </c:pt>
                <c:pt idx="993">
                  <c:v>14674.727</c:v>
                </c:pt>
                <c:pt idx="994">
                  <c:v>14684.736</c:v>
                </c:pt>
                <c:pt idx="995">
                  <c:v>14694.742</c:v>
                </c:pt>
                <c:pt idx="996">
                  <c:v>14704.748</c:v>
                </c:pt>
                <c:pt idx="997">
                  <c:v>14714.755</c:v>
                </c:pt>
                <c:pt idx="998">
                  <c:v>14724.762</c:v>
                </c:pt>
                <c:pt idx="999">
                  <c:v>14734.769</c:v>
                </c:pt>
                <c:pt idx="1000">
                  <c:v>14744.777</c:v>
                </c:pt>
                <c:pt idx="1001">
                  <c:v>14754.783</c:v>
                </c:pt>
                <c:pt idx="1002">
                  <c:v>14764.79</c:v>
                </c:pt>
                <c:pt idx="1003">
                  <c:v>14774.796</c:v>
                </c:pt>
                <c:pt idx="1004">
                  <c:v>14784.803</c:v>
                </c:pt>
                <c:pt idx="1005">
                  <c:v>14794.81</c:v>
                </c:pt>
                <c:pt idx="1006">
                  <c:v>14804.817</c:v>
                </c:pt>
                <c:pt idx="1007">
                  <c:v>14814.824</c:v>
                </c:pt>
                <c:pt idx="1008">
                  <c:v>14824.831</c:v>
                </c:pt>
                <c:pt idx="1009">
                  <c:v>14834.838</c:v>
                </c:pt>
                <c:pt idx="1010">
                  <c:v>14844.844</c:v>
                </c:pt>
                <c:pt idx="1011">
                  <c:v>14854.851</c:v>
                </c:pt>
                <c:pt idx="1012">
                  <c:v>14864.86</c:v>
                </c:pt>
                <c:pt idx="1013">
                  <c:v>14874.866</c:v>
                </c:pt>
                <c:pt idx="1014">
                  <c:v>14884.876</c:v>
                </c:pt>
                <c:pt idx="1015">
                  <c:v>14894.882</c:v>
                </c:pt>
                <c:pt idx="1016">
                  <c:v>14904.888</c:v>
                </c:pt>
                <c:pt idx="1017">
                  <c:v>14914.893</c:v>
                </c:pt>
                <c:pt idx="1018">
                  <c:v>14924.899</c:v>
                </c:pt>
                <c:pt idx="1019">
                  <c:v>14934.905</c:v>
                </c:pt>
                <c:pt idx="1020">
                  <c:v>14944.91</c:v>
                </c:pt>
                <c:pt idx="1021">
                  <c:v>14954.917</c:v>
                </c:pt>
                <c:pt idx="1022">
                  <c:v>14964.924</c:v>
                </c:pt>
                <c:pt idx="1023">
                  <c:v>14974.94</c:v>
                </c:pt>
                <c:pt idx="1024">
                  <c:v>14984.955</c:v>
                </c:pt>
                <c:pt idx="1025">
                  <c:v>14994.965</c:v>
                </c:pt>
                <c:pt idx="1026">
                  <c:v>15004.971</c:v>
                </c:pt>
                <c:pt idx="1027">
                  <c:v>15014.978</c:v>
                </c:pt>
                <c:pt idx="1028">
                  <c:v>15024.985</c:v>
                </c:pt>
                <c:pt idx="1029">
                  <c:v>15034.991</c:v>
                </c:pt>
                <c:pt idx="1030">
                  <c:v>15044.998</c:v>
                </c:pt>
                <c:pt idx="1031">
                  <c:v>15055.004</c:v>
                </c:pt>
                <c:pt idx="1032">
                  <c:v>15065.011</c:v>
                </c:pt>
                <c:pt idx="1033">
                  <c:v>15075.018</c:v>
                </c:pt>
                <c:pt idx="1034">
                  <c:v>15085.024</c:v>
                </c:pt>
                <c:pt idx="1035">
                  <c:v>15095.033</c:v>
                </c:pt>
                <c:pt idx="1036">
                  <c:v>15105.042</c:v>
                </c:pt>
                <c:pt idx="1037">
                  <c:v>15115.049</c:v>
                </c:pt>
                <c:pt idx="1038">
                  <c:v>15125.056</c:v>
                </c:pt>
                <c:pt idx="1039">
                  <c:v>15135.063</c:v>
                </c:pt>
                <c:pt idx="1040">
                  <c:v>15145.069</c:v>
                </c:pt>
                <c:pt idx="1041">
                  <c:v>15155.075</c:v>
                </c:pt>
                <c:pt idx="1042">
                  <c:v>15165.081</c:v>
                </c:pt>
                <c:pt idx="1043">
                  <c:v>15175.087</c:v>
                </c:pt>
                <c:pt idx="1044">
                  <c:v>15185.093</c:v>
                </c:pt>
                <c:pt idx="1045">
                  <c:v>15195.098</c:v>
                </c:pt>
                <c:pt idx="1046">
                  <c:v>15205.108</c:v>
                </c:pt>
                <c:pt idx="1047">
                  <c:v>15215.116</c:v>
                </c:pt>
                <c:pt idx="1048">
                  <c:v>15225.123</c:v>
                </c:pt>
                <c:pt idx="1049">
                  <c:v>15235.129</c:v>
                </c:pt>
                <c:pt idx="1050">
                  <c:v>15245.136</c:v>
                </c:pt>
                <c:pt idx="1051">
                  <c:v>15255.143</c:v>
                </c:pt>
                <c:pt idx="1052">
                  <c:v>15265.149</c:v>
                </c:pt>
                <c:pt idx="1053">
                  <c:v>15275.155</c:v>
                </c:pt>
                <c:pt idx="1054">
                  <c:v>15285.161</c:v>
                </c:pt>
                <c:pt idx="1055">
                  <c:v>15295.168</c:v>
                </c:pt>
                <c:pt idx="1056">
                  <c:v>15305.174</c:v>
                </c:pt>
                <c:pt idx="1057">
                  <c:v>15315.2</c:v>
                </c:pt>
                <c:pt idx="1058">
                  <c:v>15325.206</c:v>
                </c:pt>
                <c:pt idx="1059">
                  <c:v>15335.213</c:v>
                </c:pt>
                <c:pt idx="1060">
                  <c:v>15345.22</c:v>
                </c:pt>
                <c:pt idx="1061">
                  <c:v>15355.226</c:v>
                </c:pt>
                <c:pt idx="1062">
                  <c:v>15365.233</c:v>
                </c:pt>
                <c:pt idx="1063">
                  <c:v>15375.239</c:v>
                </c:pt>
                <c:pt idx="1064">
                  <c:v>15385.245</c:v>
                </c:pt>
                <c:pt idx="1065">
                  <c:v>15395.252</c:v>
                </c:pt>
                <c:pt idx="1066">
                  <c:v>15405.265</c:v>
                </c:pt>
                <c:pt idx="1067">
                  <c:v>15415.271</c:v>
                </c:pt>
                <c:pt idx="1068">
                  <c:v>15425.278</c:v>
                </c:pt>
                <c:pt idx="1069">
                  <c:v>15435.285</c:v>
                </c:pt>
                <c:pt idx="1070">
                  <c:v>15445.292</c:v>
                </c:pt>
                <c:pt idx="1071">
                  <c:v>15455.298</c:v>
                </c:pt>
                <c:pt idx="1072">
                  <c:v>15465.304</c:v>
                </c:pt>
                <c:pt idx="1073">
                  <c:v>15475.311</c:v>
                </c:pt>
                <c:pt idx="1074">
                  <c:v>15485.317</c:v>
                </c:pt>
                <c:pt idx="1075">
                  <c:v>15495.324</c:v>
                </c:pt>
                <c:pt idx="1076">
                  <c:v>15505.33</c:v>
                </c:pt>
                <c:pt idx="1077">
                  <c:v>15515.337</c:v>
                </c:pt>
                <c:pt idx="1078">
                  <c:v>15525.345</c:v>
                </c:pt>
                <c:pt idx="1079">
                  <c:v>15535.351</c:v>
                </c:pt>
                <c:pt idx="1080">
                  <c:v>15545.359</c:v>
                </c:pt>
                <c:pt idx="1081">
                  <c:v>15555.365</c:v>
                </c:pt>
                <c:pt idx="1082">
                  <c:v>15565.371</c:v>
                </c:pt>
                <c:pt idx="1083">
                  <c:v>15575.378</c:v>
                </c:pt>
                <c:pt idx="1084">
                  <c:v>15585.384</c:v>
                </c:pt>
                <c:pt idx="1085">
                  <c:v>15595.391</c:v>
                </c:pt>
                <c:pt idx="1086">
                  <c:v>15605.398</c:v>
                </c:pt>
                <c:pt idx="1087">
                  <c:v>15615.405</c:v>
                </c:pt>
                <c:pt idx="1088">
                  <c:v>15625.418</c:v>
                </c:pt>
                <c:pt idx="1089">
                  <c:v>15635.424</c:v>
                </c:pt>
                <c:pt idx="1090">
                  <c:v>15645.431</c:v>
                </c:pt>
                <c:pt idx="1091">
                  <c:v>15655.438</c:v>
                </c:pt>
                <c:pt idx="1092">
                  <c:v>15665.444</c:v>
                </c:pt>
                <c:pt idx="1093">
                  <c:v>15675.451</c:v>
                </c:pt>
                <c:pt idx="1094">
                  <c:v>15685.458</c:v>
                </c:pt>
                <c:pt idx="1095">
                  <c:v>15695.466</c:v>
                </c:pt>
                <c:pt idx="1096">
                  <c:v>15705.473</c:v>
                </c:pt>
                <c:pt idx="1097">
                  <c:v>15715.482</c:v>
                </c:pt>
                <c:pt idx="1098">
                  <c:v>15725.489</c:v>
                </c:pt>
                <c:pt idx="1099">
                  <c:v>15735.498</c:v>
                </c:pt>
                <c:pt idx="1100">
                  <c:v>15745.507</c:v>
                </c:pt>
                <c:pt idx="1101">
                  <c:v>15755.521</c:v>
                </c:pt>
                <c:pt idx="1102">
                  <c:v>15765.528</c:v>
                </c:pt>
                <c:pt idx="1103">
                  <c:v>15775.535</c:v>
                </c:pt>
                <c:pt idx="1104">
                  <c:v>15785.541</c:v>
                </c:pt>
                <c:pt idx="1105">
                  <c:v>15795.547</c:v>
                </c:pt>
                <c:pt idx="1106">
                  <c:v>15805.554</c:v>
                </c:pt>
                <c:pt idx="1107">
                  <c:v>15815.559</c:v>
                </c:pt>
                <c:pt idx="1108">
                  <c:v>15825.565</c:v>
                </c:pt>
                <c:pt idx="1109">
                  <c:v>15835.572</c:v>
                </c:pt>
                <c:pt idx="1110">
                  <c:v>15845.579</c:v>
                </c:pt>
                <c:pt idx="1111">
                  <c:v>15855.586</c:v>
                </c:pt>
                <c:pt idx="1112">
                  <c:v>15865.593</c:v>
                </c:pt>
                <c:pt idx="1113">
                  <c:v>15875.603</c:v>
                </c:pt>
                <c:pt idx="1114">
                  <c:v>15885.61</c:v>
                </c:pt>
                <c:pt idx="1115">
                  <c:v>15895.616</c:v>
                </c:pt>
                <c:pt idx="1116">
                  <c:v>15905.624</c:v>
                </c:pt>
                <c:pt idx="1117">
                  <c:v>15915.63</c:v>
                </c:pt>
                <c:pt idx="1118">
                  <c:v>15925.638</c:v>
                </c:pt>
                <c:pt idx="1119">
                  <c:v>15935.644</c:v>
                </c:pt>
                <c:pt idx="1120">
                  <c:v>15945.651</c:v>
                </c:pt>
                <c:pt idx="1121">
                  <c:v>15955.66</c:v>
                </c:pt>
                <c:pt idx="1122">
                  <c:v>15965.668</c:v>
                </c:pt>
                <c:pt idx="1123">
                  <c:v>15975.678</c:v>
                </c:pt>
                <c:pt idx="1124">
                  <c:v>15985.685</c:v>
                </c:pt>
                <c:pt idx="1125">
                  <c:v>15995.692</c:v>
                </c:pt>
                <c:pt idx="1126">
                  <c:v>16005.699</c:v>
                </c:pt>
                <c:pt idx="1127">
                  <c:v>16015.706</c:v>
                </c:pt>
                <c:pt idx="1128">
                  <c:v>16025.713</c:v>
                </c:pt>
                <c:pt idx="1129">
                  <c:v>16035.72</c:v>
                </c:pt>
                <c:pt idx="1130">
                  <c:v>16045.729</c:v>
                </c:pt>
                <c:pt idx="1131">
                  <c:v>16055.736</c:v>
                </c:pt>
                <c:pt idx="1132">
                  <c:v>16065.743</c:v>
                </c:pt>
                <c:pt idx="1133">
                  <c:v>16075.749</c:v>
                </c:pt>
                <c:pt idx="1134">
                  <c:v>16085.759</c:v>
                </c:pt>
                <c:pt idx="1135">
                  <c:v>16095.769</c:v>
                </c:pt>
                <c:pt idx="1136">
                  <c:v>16105.777</c:v>
                </c:pt>
                <c:pt idx="1137">
                  <c:v>16115.783</c:v>
                </c:pt>
                <c:pt idx="1138">
                  <c:v>16125.789</c:v>
                </c:pt>
                <c:pt idx="1139">
                  <c:v>16135.797</c:v>
                </c:pt>
                <c:pt idx="1140">
                  <c:v>16145.804</c:v>
                </c:pt>
                <c:pt idx="1141">
                  <c:v>16155.811</c:v>
                </c:pt>
                <c:pt idx="1142">
                  <c:v>16165.818</c:v>
                </c:pt>
                <c:pt idx="1143">
                  <c:v>16175.825</c:v>
                </c:pt>
                <c:pt idx="1144">
                  <c:v>16185.838</c:v>
                </c:pt>
                <c:pt idx="1145">
                  <c:v>16195.848</c:v>
                </c:pt>
                <c:pt idx="1146">
                  <c:v>16205.862</c:v>
                </c:pt>
                <c:pt idx="1147">
                  <c:v>16215.869</c:v>
                </c:pt>
                <c:pt idx="1148">
                  <c:v>16225.876</c:v>
                </c:pt>
                <c:pt idx="1149">
                  <c:v>16235.884</c:v>
                </c:pt>
                <c:pt idx="1150">
                  <c:v>16245.891</c:v>
                </c:pt>
                <c:pt idx="1151">
                  <c:v>16255.898</c:v>
                </c:pt>
                <c:pt idx="1152">
                  <c:v>16265.905</c:v>
                </c:pt>
                <c:pt idx="1153">
                  <c:v>16275.912</c:v>
                </c:pt>
                <c:pt idx="1154">
                  <c:v>16285.918</c:v>
                </c:pt>
                <c:pt idx="1155">
                  <c:v>16295.925</c:v>
                </c:pt>
                <c:pt idx="1156">
                  <c:v>16305.95</c:v>
                </c:pt>
                <c:pt idx="1157">
                  <c:v>16315.957</c:v>
                </c:pt>
                <c:pt idx="1158">
                  <c:v>16325.963</c:v>
                </c:pt>
                <c:pt idx="1159">
                  <c:v>16335.97</c:v>
                </c:pt>
                <c:pt idx="1160">
                  <c:v>16345.977</c:v>
                </c:pt>
                <c:pt idx="1161">
                  <c:v>16355.986</c:v>
                </c:pt>
                <c:pt idx="1162">
                  <c:v>16365.993</c:v>
                </c:pt>
                <c:pt idx="1163">
                  <c:v>16376.0</c:v>
                </c:pt>
                <c:pt idx="1164">
                  <c:v>16386.006</c:v>
                </c:pt>
                <c:pt idx="1165">
                  <c:v>16396.012</c:v>
                </c:pt>
                <c:pt idx="1166">
                  <c:v>16406.018</c:v>
                </c:pt>
                <c:pt idx="1167">
                  <c:v>16416.026</c:v>
                </c:pt>
                <c:pt idx="1168">
                  <c:v>16426.034</c:v>
                </c:pt>
                <c:pt idx="1169">
                  <c:v>16436.039</c:v>
                </c:pt>
                <c:pt idx="1170">
                  <c:v>16446.045</c:v>
                </c:pt>
                <c:pt idx="1171">
                  <c:v>16456.05</c:v>
                </c:pt>
                <c:pt idx="1172">
                  <c:v>16466.056</c:v>
                </c:pt>
                <c:pt idx="1173">
                  <c:v>16476.063</c:v>
                </c:pt>
                <c:pt idx="1174">
                  <c:v>16486.07</c:v>
                </c:pt>
                <c:pt idx="1175">
                  <c:v>16496.077</c:v>
                </c:pt>
                <c:pt idx="1176">
                  <c:v>16506.086</c:v>
                </c:pt>
                <c:pt idx="1177">
                  <c:v>16516.096</c:v>
                </c:pt>
                <c:pt idx="1178">
                  <c:v>16526.103</c:v>
                </c:pt>
                <c:pt idx="1179">
                  <c:v>16536.112</c:v>
                </c:pt>
                <c:pt idx="1180">
                  <c:v>16546.119</c:v>
                </c:pt>
                <c:pt idx="1181">
                  <c:v>16556.127</c:v>
                </c:pt>
                <c:pt idx="1182">
                  <c:v>16566.133</c:v>
                </c:pt>
                <c:pt idx="1183">
                  <c:v>16576.14</c:v>
                </c:pt>
                <c:pt idx="1184">
                  <c:v>16586.148</c:v>
                </c:pt>
                <c:pt idx="1185">
                  <c:v>16596.155</c:v>
                </c:pt>
                <c:pt idx="1186">
                  <c:v>16606.162</c:v>
                </c:pt>
                <c:pt idx="1187">
                  <c:v>16616.169</c:v>
                </c:pt>
                <c:pt idx="1188">
                  <c:v>16626.176</c:v>
                </c:pt>
                <c:pt idx="1189">
                  <c:v>16636.183</c:v>
                </c:pt>
                <c:pt idx="1190">
                  <c:v>16646.19</c:v>
                </c:pt>
                <c:pt idx="1191">
                  <c:v>16656.227</c:v>
                </c:pt>
                <c:pt idx="1192">
                  <c:v>16666.233</c:v>
                </c:pt>
                <c:pt idx="1193">
                  <c:v>16676.239</c:v>
                </c:pt>
                <c:pt idx="1194">
                  <c:v>16686.246</c:v>
                </c:pt>
                <c:pt idx="1195">
                  <c:v>16696.252</c:v>
                </c:pt>
                <c:pt idx="1196">
                  <c:v>16706.257</c:v>
                </c:pt>
                <c:pt idx="1197">
                  <c:v>16716.263</c:v>
                </c:pt>
                <c:pt idx="1198">
                  <c:v>16726.269</c:v>
                </c:pt>
                <c:pt idx="1199">
                  <c:v>16736.28</c:v>
                </c:pt>
                <c:pt idx="1200">
                  <c:v>16746.288</c:v>
                </c:pt>
                <c:pt idx="1201">
                  <c:v>16756.294</c:v>
                </c:pt>
                <c:pt idx="1202">
                  <c:v>16766.301</c:v>
                </c:pt>
                <c:pt idx="1203">
                  <c:v>16776.307</c:v>
                </c:pt>
                <c:pt idx="1204">
                  <c:v>16786.314</c:v>
                </c:pt>
                <c:pt idx="1205">
                  <c:v>16796.32</c:v>
                </c:pt>
                <c:pt idx="1206">
                  <c:v>16806.327</c:v>
                </c:pt>
                <c:pt idx="1207">
                  <c:v>16816.334</c:v>
                </c:pt>
                <c:pt idx="1208">
                  <c:v>16826.341</c:v>
                </c:pt>
                <c:pt idx="1209">
                  <c:v>16836.352</c:v>
                </c:pt>
                <c:pt idx="1210">
                  <c:v>16846.359</c:v>
                </c:pt>
                <c:pt idx="1211">
                  <c:v>16856.365</c:v>
                </c:pt>
                <c:pt idx="1212">
                  <c:v>16866.373</c:v>
                </c:pt>
                <c:pt idx="1213">
                  <c:v>16876.381</c:v>
                </c:pt>
                <c:pt idx="1214">
                  <c:v>16886.388</c:v>
                </c:pt>
                <c:pt idx="1215">
                  <c:v>16896.395</c:v>
                </c:pt>
                <c:pt idx="1216">
                  <c:v>16906.402</c:v>
                </c:pt>
                <c:pt idx="1217">
                  <c:v>16916.429</c:v>
                </c:pt>
                <c:pt idx="1218">
                  <c:v>16926.437</c:v>
                </c:pt>
                <c:pt idx="1219">
                  <c:v>16936.472</c:v>
                </c:pt>
                <c:pt idx="1220">
                  <c:v>16946.489</c:v>
                </c:pt>
                <c:pt idx="1221">
                  <c:v>16956.539</c:v>
                </c:pt>
                <c:pt idx="1222">
                  <c:v>16966.593</c:v>
                </c:pt>
                <c:pt idx="1223">
                  <c:v>16976.6</c:v>
                </c:pt>
                <c:pt idx="1224">
                  <c:v>16986.619</c:v>
                </c:pt>
                <c:pt idx="1225">
                  <c:v>16996.629</c:v>
                </c:pt>
                <c:pt idx="1226">
                  <c:v>17006.638</c:v>
                </c:pt>
                <c:pt idx="1227">
                  <c:v>17016.647</c:v>
                </c:pt>
                <c:pt idx="1228">
                  <c:v>17026.657</c:v>
                </c:pt>
                <c:pt idx="1229">
                  <c:v>17036.666</c:v>
                </c:pt>
                <c:pt idx="1230">
                  <c:v>17046.686</c:v>
                </c:pt>
                <c:pt idx="1231">
                  <c:v>17056.708</c:v>
                </c:pt>
                <c:pt idx="1232">
                  <c:v>17066.717</c:v>
                </c:pt>
                <c:pt idx="1233">
                  <c:v>17076.726</c:v>
                </c:pt>
                <c:pt idx="1234">
                  <c:v>17086.735</c:v>
                </c:pt>
                <c:pt idx="1235">
                  <c:v>17096.746</c:v>
                </c:pt>
                <c:pt idx="1236">
                  <c:v>17106.759</c:v>
                </c:pt>
                <c:pt idx="1237">
                  <c:v>17116.768</c:v>
                </c:pt>
                <c:pt idx="1238">
                  <c:v>17126.777</c:v>
                </c:pt>
                <c:pt idx="1239">
                  <c:v>17136.785</c:v>
                </c:pt>
                <c:pt idx="1240">
                  <c:v>17146.81</c:v>
                </c:pt>
                <c:pt idx="1241">
                  <c:v>17156.824</c:v>
                </c:pt>
                <c:pt idx="1242">
                  <c:v>17166.844</c:v>
                </c:pt>
                <c:pt idx="1243">
                  <c:v>17176.852</c:v>
                </c:pt>
                <c:pt idx="1244">
                  <c:v>17186.86</c:v>
                </c:pt>
                <c:pt idx="1245">
                  <c:v>17196.868</c:v>
                </c:pt>
                <c:pt idx="1246">
                  <c:v>17206.877</c:v>
                </c:pt>
                <c:pt idx="1247">
                  <c:v>17216.886</c:v>
                </c:pt>
                <c:pt idx="1248">
                  <c:v>17226.895</c:v>
                </c:pt>
                <c:pt idx="1249">
                  <c:v>17236.903</c:v>
                </c:pt>
                <c:pt idx="1250">
                  <c:v>17246.913</c:v>
                </c:pt>
                <c:pt idx="1251">
                  <c:v>17256.927</c:v>
                </c:pt>
                <c:pt idx="1252">
                  <c:v>17266.936</c:v>
                </c:pt>
                <c:pt idx="1253">
                  <c:v>17276.951</c:v>
                </c:pt>
                <c:pt idx="1254">
                  <c:v>17286.959</c:v>
                </c:pt>
                <c:pt idx="1255">
                  <c:v>17296.966</c:v>
                </c:pt>
                <c:pt idx="1256">
                  <c:v>17306.998</c:v>
                </c:pt>
                <c:pt idx="1257">
                  <c:v>17317.006</c:v>
                </c:pt>
                <c:pt idx="1258">
                  <c:v>17327.016</c:v>
                </c:pt>
                <c:pt idx="1259">
                  <c:v>17337.026</c:v>
                </c:pt>
                <c:pt idx="1260">
                  <c:v>17347.034</c:v>
                </c:pt>
                <c:pt idx="1261">
                  <c:v>17357.043</c:v>
                </c:pt>
                <c:pt idx="1262">
                  <c:v>17367.05</c:v>
                </c:pt>
                <c:pt idx="1263">
                  <c:v>17377.058</c:v>
                </c:pt>
                <c:pt idx="1264">
                  <c:v>17387.068</c:v>
                </c:pt>
                <c:pt idx="1265">
                  <c:v>17397.074</c:v>
                </c:pt>
                <c:pt idx="1266">
                  <c:v>17407.081</c:v>
                </c:pt>
                <c:pt idx="1267">
                  <c:v>17417.09</c:v>
                </c:pt>
                <c:pt idx="1268">
                  <c:v>17427.098</c:v>
                </c:pt>
                <c:pt idx="1269">
                  <c:v>17437.104</c:v>
                </c:pt>
                <c:pt idx="1270">
                  <c:v>17447.113</c:v>
                </c:pt>
                <c:pt idx="1271">
                  <c:v>17457.126</c:v>
                </c:pt>
                <c:pt idx="1272">
                  <c:v>17467.133</c:v>
                </c:pt>
                <c:pt idx="1273">
                  <c:v>17477.14</c:v>
                </c:pt>
                <c:pt idx="1274">
                  <c:v>17487.15</c:v>
                </c:pt>
                <c:pt idx="1275">
                  <c:v>17497.157</c:v>
                </c:pt>
                <c:pt idx="1276">
                  <c:v>17507.167</c:v>
                </c:pt>
                <c:pt idx="1277">
                  <c:v>17517.174</c:v>
                </c:pt>
                <c:pt idx="1278">
                  <c:v>17527.183</c:v>
                </c:pt>
                <c:pt idx="1279">
                  <c:v>17537.19</c:v>
                </c:pt>
                <c:pt idx="1280">
                  <c:v>17547.199</c:v>
                </c:pt>
                <c:pt idx="1281">
                  <c:v>17557.205</c:v>
                </c:pt>
                <c:pt idx="1282">
                  <c:v>17567.212</c:v>
                </c:pt>
                <c:pt idx="1283">
                  <c:v>17577.219</c:v>
                </c:pt>
                <c:pt idx="1284">
                  <c:v>17587.225</c:v>
                </c:pt>
                <c:pt idx="1285">
                  <c:v>17597.232</c:v>
                </c:pt>
                <c:pt idx="1286">
                  <c:v>17607.238</c:v>
                </c:pt>
                <c:pt idx="1287">
                  <c:v>17617.246</c:v>
                </c:pt>
                <c:pt idx="1288">
                  <c:v>17627.254</c:v>
                </c:pt>
                <c:pt idx="1289">
                  <c:v>17637.261</c:v>
                </c:pt>
                <c:pt idx="1290">
                  <c:v>17647.27</c:v>
                </c:pt>
                <c:pt idx="1291">
                  <c:v>17657.279</c:v>
                </c:pt>
                <c:pt idx="1292">
                  <c:v>17667.286</c:v>
                </c:pt>
                <c:pt idx="1293">
                  <c:v>17677.293</c:v>
                </c:pt>
                <c:pt idx="1294">
                  <c:v>17687.3</c:v>
                </c:pt>
                <c:pt idx="1295">
                  <c:v>17697.307</c:v>
                </c:pt>
                <c:pt idx="1296">
                  <c:v>17707.314</c:v>
                </c:pt>
                <c:pt idx="1297">
                  <c:v>17717.321</c:v>
                </c:pt>
                <c:pt idx="1298">
                  <c:v>17727.331</c:v>
                </c:pt>
                <c:pt idx="1299">
                  <c:v>17737.341</c:v>
                </c:pt>
                <c:pt idx="1300">
                  <c:v>17747.35</c:v>
                </c:pt>
                <c:pt idx="1301">
                  <c:v>17757.356</c:v>
                </c:pt>
                <c:pt idx="1302">
                  <c:v>17767.363</c:v>
                </c:pt>
                <c:pt idx="1303">
                  <c:v>17777.37</c:v>
                </c:pt>
                <c:pt idx="1304">
                  <c:v>17787.377</c:v>
                </c:pt>
                <c:pt idx="1305">
                  <c:v>17797.384</c:v>
                </c:pt>
                <c:pt idx="1306">
                  <c:v>17807.392</c:v>
                </c:pt>
                <c:pt idx="1307">
                  <c:v>17817.399</c:v>
                </c:pt>
                <c:pt idx="1308">
                  <c:v>17827.407</c:v>
                </c:pt>
                <c:pt idx="1309">
                  <c:v>17837.413</c:v>
                </c:pt>
                <c:pt idx="1310">
                  <c:v>17847.42</c:v>
                </c:pt>
                <c:pt idx="1311">
                  <c:v>17857.428</c:v>
                </c:pt>
                <c:pt idx="1312">
                  <c:v>17867.434</c:v>
                </c:pt>
                <c:pt idx="1313">
                  <c:v>17877.441</c:v>
                </c:pt>
                <c:pt idx="1314">
                  <c:v>17887.448</c:v>
                </c:pt>
                <c:pt idx="1315">
                  <c:v>17897.456</c:v>
                </c:pt>
                <c:pt idx="1316">
                  <c:v>17907.462</c:v>
                </c:pt>
                <c:pt idx="1317">
                  <c:v>17917.468</c:v>
                </c:pt>
                <c:pt idx="1318">
                  <c:v>17927.474</c:v>
                </c:pt>
                <c:pt idx="1319">
                  <c:v>17937.482</c:v>
                </c:pt>
                <c:pt idx="1320">
                  <c:v>17947.489</c:v>
                </c:pt>
                <c:pt idx="1321">
                  <c:v>17957.496</c:v>
                </c:pt>
                <c:pt idx="1322">
                  <c:v>17967.503</c:v>
                </c:pt>
                <c:pt idx="1323">
                  <c:v>17977.509</c:v>
                </c:pt>
                <c:pt idx="1324">
                  <c:v>17987.518</c:v>
                </c:pt>
                <c:pt idx="1325">
                  <c:v>17997.525</c:v>
                </c:pt>
                <c:pt idx="1326">
                  <c:v>18007.532</c:v>
                </c:pt>
                <c:pt idx="1327">
                  <c:v>18017.539</c:v>
                </c:pt>
                <c:pt idx="1328">
                  <c:v>18027.545</c:v>
                </c:pt>
                <c:pt idx="1329">
                  <c:v>18037.552</c:v>
                </c:pt>
                <c:pt idx="1330">
                  <c:v>18047.559</c:v>
                </c:pt>
                <c:pt idx="1331">
                  <c:v>18057.568</c:v>
                </c:pt>
                <c:pt idx="1332">
                  <c:v>18067.593</c:v>
                </c:pt>
                <c:pt idx="1333">
                  <c:v>18077.604</c:v>
                </c:pt>
                <c:pt idx="1334">
                  <c:v>18087.611</c:v>
                </c:pt>
                <c:pt idx="1335">
                  <c:v>18097.617</c:v>
                </c:pt>
                <c:pt idx="1336">
                  <c:v>18107.624</c:v>
                </c:pt>
                <c:pt idx="1337">
                  <c:v>18117.631</c:v>
                </c:pt>
                <c:pt idx="1338">
                  <c:v>18127.638</c:v>
                </c:pt>
                <c:pt idx="1339">
                  <c:v>18137.645</c:v>
                </c:pt>
                <c:pt idx="1340">
                  <c:v>18147.652</c:v>
                </c:pt>
                <c:pt idx="1341">
                  <c:v>18157.658</c:v>
                </c:pt>
                <c:pt idx="1342">
                  <c:v>18167.668</c:v>
                </c:pt>
                <c:pt idx="1343">
                  <c:v>18177.677</c:v>
                </c:pt>
                <c:pt idx="1344">
                  <c:v>18187.691</c:v>
                </c:pt>
                <c:pt idx="1345">
                  <c:v>18197.697</c:v>
                </c:pt>
                <c:pt idx="1346">
                  <c:v>18207.703</c:v>
                </c:pt>
                <c:pt idx="1347">
                  <c:v>18217.71</c:v>
                </c:pt>
                <c:pt idx="1348">
                  <c:v>18227.717</c:v>
                </c:pt>
                <c:pt idx="1349">
                  <c:v>18237.723</c:v>
                </c:pt>
                <c:pt idx="1350">
                  <c:v>18247.728</c:v>
                </c:pt>
                <c:pt idx="1351">
                  <c:v>18257.735</c:v>
                </c:pt>
                <c:pt idx="1352">
                  <c:v>18267.742</c:v>
                </c:pt>
                <c:pt idx="1353">
                  <c:v>18277.749</c:v>
                </c:pt>
                <c:pt idx="1354">
                  <c:v>18287.756</c:v>
                </c:pt>
                <c:pt idx="1355">
                  <c:v>18297.763</c:v>
                </c:pt>
                <c:pt idx="1356">
                  <c:v>18307.769</c:v>
                </c:pt>
                <c:pt idx="1357">
                  <c:v>18317.776</c:v>
                </c:pt>
                <c:pt idx="1358">
                  <c:v>18327.782</c:v>
                </c:pt>
                <c:pt idx="1359">
                  <c:v>18337.789</c:v>
                </c:pt>
                <c:pt idx="1360">
                  <c:v>18347.8</c:v>
                </c:pt>
                <c:pt idx="1361">
                  <c:v>18357.807</c:v>
                </c:pt>
                <c:pt idx="1362">
                  <c:v>18367.814</c:v>
                </c:pt>
                <c:pt idx="1363">
                  <c:v>18377.822</c:v>
                </c:pt>
                <c:pt idx="1364">
                  <c:v>18387.829</c:v>
                </c:pt>
                <c:pt idx="1365">
                  <c:v>18397.837</c:v>
                </c:pt>
                <c:pt idx="1366">
                  <c:v>18407.843</c:v>
                </c:pt>
                <c:pt idx="1367">
                  <c:v>18417.85</c:v>
                </c:pt>
                <c:pt idx="1368">
                  <c:v>18427.857</c:v>
                </c:pt>
                <c:pt idx="1369">
                  <c:v>18437.866</c:v>
                </c:pt>
                <c:pt idx="1370">
                  <c:v>18447.875</c:v>
                </c:pt>
                <c:pt idx="1371">
                  <c:v>18457.882</c:v>
                </c:pt>
                <c:pt idx="1372">
                  <c:v>18467.89</c:v>
                </c:pt>
                <c:pt idx="1373">
                  <c:v>18477.896</c:v>
                </c:pt>
                <c:pt idx="1374">
                  <c:v>18487.903</c:v>
                </c:pt>
                <c:pt idx="1375">
                  <c:v>18497.909</c:v>
                </c:pt>
                <c:pt idx="1376">
                  <c:v>18507.914</c:v>
                </c:pt>
                <c:pt idx="1377">
                  <c:v>18517.921</c:v>
                </c:pt>
                <c:pt idx="1378">
                  <c:v>18527.928</c:v>
                </c:pt>
                <c:pt idx="1379">
                  <c:v>18537.935</c:v>
                </c:pt>
                <c:pt idx="1380">
                  <c:v>18547.948</c:v>
                </c:pt>
                <c:pt idx="1381">
                  <c:v>18557.955</c:v>
                </c:pt>
                <c:pt idx="1382">
                  <c:v>18567.962</c:v>
                </c:pt>
                <c:pt idx="1383">
                  <c:v>18577.969</c:v>
                </c:pt>
                <c:pt idx="1384">
                  <c:v>18587.976</c:v>
                </c:pt>
                <c:pt idx="1385">
                  <c:v>18597.983</c:v>
                </c:pt>
                <c:pt idx="1386">
                  <c:v>18607.99</c:v>
                </c:pt>
                <c:pt idx="1387">
                  <c:v>18617.997</c:v>
                </c:pt>
                <c:pt idx="1388">
                  <c:v>18628.004</c:v>
                </c:pt>
                <c:pt idx="1389">
                  <c:v>18638.013</c:v>
                </c:pt>
                <c:pt idx="1390">
                  <c:v>18648.023</c:v>
                </c:pt>
                <c:pt idx="1391">
                  <c:v>18658.032</c:v>
                </c:pt>
                <c:pt idx="1392">
                  <c:v>18668.038</c:v>
                </c:pt>
                <c:pt idx="1393">
                  <c:v>18678.045</c:v>
                </c:pt>
                <c:pt idx="1394">
                  <c:v>18688.052</c:v>
                </c:pt>
                <c:pt idx="1395">
                  <c:v>18698.059</c:v>
                </c:pt>
                <c:pt idx="1396">
                  <c:v>18708.066</c:v>
                </c:pt>
                <c:pt idx="1397">
                  <c:v>18718.073</c:v>
                </c:pt>
                <c:pt idx="1398">
                  <c:v>18728.079</c:v>
                </c:pt>
                <c:pt idx="1399">
                  <c:v>18738.086</c:v>
                </c:pt>
                <c:pt idx="1400">
                  <c:v>18748.092</c:v>
                </c:pt>
                <c:pt idx="1401">
                  <c:v>18758.098</c:v>
                </c:pt>
                <c:pt idx="1402">
                  <c:v>18768.107</c:v>
                </c:pt>
                <c:pt idx="1403">
                  <c:v>18778.116</c:v>
                </c:pt>
                <c:pt idx="1404">
                  <c:v>18788.121</c:v>
                </c:pt>
                <c:pt idx="1405">
                  <c:v>18798.129</c:v>
                </c:pt>
                <c:pt idx="1406">
                  <c:v>18808.135</c:v>
                </c:pt>
                <c:pt idx="1407">
                  <c:v>18818.141</c:v>
                </c:pt>
                <c:pt idx="1408">
                  <c:v>18828.147</c:v>
                </c:pt>
                <c:pt idx="1409">
                  <c:v>18838.154</c:v>
                </c:pt>
                <c:pt idx="1410">
                  <c:v>18848.161</c:v>
                </c:pt>
                <c:pt idx="1411">
                  <c:v>18858.168</c:v>
                </c:pt>
                <c:pt idx="1412">
                  <c:v>18868.176</c:v>
                </c:pt>
                <c:pt idx="1413">
                  <c:v>18878.185</c:v>
                </c:pt>
                <c:pt idx="1414">
                  <c:v>18888.192</c:v>
                </c:pt>
                <c:pt idx="1415">
                  <c:v>18898.199</c:v>
                </c:pt>
                <c:pt idx="1416">
                  <c:v>18908.205</c:v>
                </c:pt>
                <c:pt idx="1417">
                  <c:v>18918.212</c:v>
                </c:pt>
                <c:pt idx="1418">
                  <c:v>18928.219</c:v>
                </c:pt>
                <c:pt idx="1419">
                  <c:v>18938.233</c:v>
                </c:pt>
                <c:pt idx="1420">
                  <c:v>18948.24</c:v>
                </c:pt>
                <c:pt idx="1421">
                  <c:v>18958.247</c:v>
                </c:pt>
                <c:pt idx="1422">
                  <c:v>18968.255</c:v>
                </c:pt>
                <c:pt idx="1423">
                  <c:v>18978.261</c:v>
                </c:pt>
                <c:pt idx="1424">
                  <c:v>18988.268</c:v>
                </c:pt>
                <c:pt idx="1425">
                  <c:v>18998.275</c:v>
                </c:pt>
                <c:pt idx="1426">
                  <c:v>19008.282</c:v>
                </c:pt>
                <c:pt idx="1427">
                  <c:v>19018.289</c:v>
                </c:pt>
                <c:pt idx="1428">
                  <c:v>19028.295</c:v>
                </c:pt>
                <c:pt idx="1429">
                  <c:v>19038.302</c:v>
                </c:pt>
                <c:pt idx="1430">
                  <c:v>19048.309</c:v>
                </c:pt>
                <c:pt idx="1431">
                  <c:v>19058.316</c:v>
                </c:pt>
                <c:pt idx="1432">
                  <c:v>19068.322</c:v>
                </c:pt>
                <c:pt idx="1433">
                  <c:v>19078.328</c:v>
                </c:pt>
                <c:pt idx="1434">
                  <c:v>19089.21</c:v>
                </c:pt>
                <c:pt idx="1435">
                  <c:v>19099.218</c:v>
                </c:pt>
                <c:pt idx="1436">
                  <c:v>19109.223</c:v>
                </c:pt>
                <c:pt idx="1437">
                  <c:v>19119.231</c:v>
                </c:pt>
                <c:pt idx="1438">
                  <c:v>19129.237</c:v>
                </c:pt>
                <c:pt idx="1439">
                  <c:v>19139.242</c:v>
                </c:pt>
                <c:pt idx="1440">
                  <c:v>19149.25</c:v>
                </c:pt>
                <c:pt idx="1441">
                  <c:v>19159.255</c:v>
                </c:pt>
                <c:pt idx="1442">
                  <c:v>19169.262</c:v>
                </c:pt>
                <c:pt idx="1443">
                  <c:v>19179.268</c:v>
                </c:pt>
                <c:pt idx="1444">
                  <c:v>19189.275</c:v>
                </c:pt>
                <c:pt idx="1445">
                  <c:v>19199.28</c:v>
                </c:pt>
                <c:pt idx="1446">
                  <c:v>19209.286</c:v>
                </c:pt>
                <c:pt idx="1447">
                  <c:v>19219.294</c:v>
                </c:pt>
                <c:pt idx="1448">
                  <c:v>19229.301</c:v>
                </c:pt>
                <c:pt idx="1449">
                  <c:v>19239.31</c:v>
                </c:pt>
                <c:pt idx="1450">
                  <c:v>19249.315</c:v>
                </c:pt>
                <c:pt idx="1451">
                  <c:v>19259.321</c:v>
                </c:pt>
                <c:pt idx="1452">
                  <c:v>19269.329</c:v>
                </c:pt>
                <c:pt idx="1453">
                  <c:v>19279.334</c:v>
                </c:pt>
                <c:pt idx="1454">
                  <c:v>19289.342</c:v>
                </c:pt>
                <c:pt idx="1455">
                  <c:v>19299.349</c:v>
                </c:pt>
                <c:pt idx="1456">
                  <c:v>19309.356</c:v>
                </c:pt>
                <c:pt idx="1457">
                  <c:v>19319.362</c:v>
                </c:pt>
                <c:pt idx="1458">
                  <c:v>19329.369</c:v>
                </c:pt>
                <c:pt idx="1459">
                  <c:v>19339.378</c:v>
                </c:pt>
                <c:pt idx="1460">
                  <c:v>19349.384</c:v>
                </c:pt>
                <c:pt idx="1461">
                  <c:v>19359.39</c:v>
                </c:pt>
                <c:pt idx="1462">
                  <c:v>19369.395</c:v>
                </c:pt>
                <c:pt idx="1463">
                  <c:v>19379.402</c:v>
                </c:pt>
                <c:pt idx="1464">
                  <c:v>19389.407</c:v>
                </c:pt>
                <c:pt idx="1465">
                  <c:v>19399.413</c:v>
                </c:pt>
                <c:pt idx="1466">
                  <c:v>19409.419</c:v>
                </c:pt>
                <c:pt idx="1467">
                  <c:v>19419.425</c:v>
                </c:pt>
                <c:pt idx="1468">
                  <c:v>19429.43</c:v>
                </c:pt>
                <c:pt idx="1469">
                  <c:v>19439.437</c:v>
                </c:pt>
                <c:pt idx="1470">
                  <c:v>19449.444</c:v>
                </c:pt>
                <c:pt idx="1471">
                  <c:v>19459.453</c:v>
                </c:pt>
                <c:pt idx="1472">
                  <c:v>19469.463</c:v>
                </c:pt>
                <c:pt idx="1473">
                  <c:v>19479.47</c:v>
                </c:pt>
                <c:pt idx="1474">
                  <c:v>19489.477</c:v>
                </c:pt>
                <c:pt idx="1475">
                  <c:v>19499.484</c:v>
                </c:pt>
                <c:pt idx="1476">
                  <c:v>19509.491</c:v>
                </c:pt>
                <c:pt idx="1477">
                  <c:v>19519.496</c:v>
                </c:pt>
                <c:pt idx="1478">
                  <c:v>19529.504</c:v>
                </c:pt>
                <c:pt idx="1479">
                  <c:v>19539.51</c:v>
                </c:pt>
                <c:pt idx="1480">
                  <c:v>19549.517</c:v>
                </c:pt>
                <c:pt idx="1481">
                  <c:v>19559.525</c:v>
                </c:pt>
                <c:pt idx="1482">
                  <c:v>19569.532</c:v>
                </c:pt>
                <c:pt idx="1483">
                  <c:v>19579.542</c:v>
                </c:pt>
                <c:pt idx="1484">
                  <c:v>19589.549</c:v>
                </c:pt>
                <c:pt idx="1485">
                  <c:v>19599.555</c:v>
                </c:pt>
                <c:pt idx="1486">
                  <c:v>19609.562</c:v>
                </c:pt>
                <c:pt idx="1487">
                  <c:v>19619.57</c:v>
                </c:pt>
                <c:pt idx="1488">
                  <c:v>19629.577</c:v>
                </c:pt>
                <c:pt idx="1489">
                  <c:v>19639.584</c:v>
                </c:pt>
                <c:pt idx="1490">
                  <c:v>19649.59</c:v>
                </c:pt>
                <c:pt idx="1491">
                  <c:v>19659.597</c:v>
                </c:pt>
                <c:pt idx="1492">
                  <c:v>19669.604</c:v>
                </c:pt>
                <c:pt idx="1493">
                  <c:v>19679.618</c:v>
                </c:pt>
                <c:pt idx="1494">
                  <c:v>19689.627</c:v>
                </c:pt>
                <c:pt idx="1495">
                  <c:v>19699.636</c:v>
                </c:pt>
                <c:pt idx="1496">
                  <c:v>19709.642</c:v>
                </c:pt>
                <c:pt idx="1497">
                  <c:v>19719.647</c:v>
                </c:pt>
                <c:pt idx="1498">
                  <c:v>19729.653</c:v>
                </c:pt>
                <c:pt idx="1499">
                  <c:v>19739.659</c:v>
                </c:pt>
                <c:pt idx="1500">
                  <c:v>19749.665</c:v>
                </c:pt>
                <c:pt idx="1501">
                  <c:v>19759.671</c:v>
                </c:pt>
                <c:pt idx="1502">
                  <c:v>19769.677</c:v>
                </c:pt>
                <c:pt idx="1503">
                  <c:v>19779.686</c:v>
                </c:pt>
                <c:pt idx="1504">
                  <c:v>19789.693</c:v>
                </c:pt>
                <c:pt idx="1505">
                  <c:v>19799.706</c:v>
                </c:pt>
                <c:pt idx="1506">
                  <c:v>19809.713</c:v>
                </c:pt>
                <c:pt idx="1507">
                  <c:v>19819.726</c:v>
                </c:pt>
                <c:pt idx="1508">
                  <c:v>19829.733</c:v>
                </c:pt>
                <c:pt idx="1509">
                  <c:v>19839.74</c:v>
                </c:pt>
                <c:pt idx="1510">
                  <c:v>19849.745</c:v>
                </c:pt>
                <c:pt idx="1511">
                  <c:v>19859.752</c:v>
                </c:pt>
                <c:pt idx="1512">
                  <c:v>19869.759</c:v>
                </c:pt>
                <c:pt idx="1513">
                  <c:v>19879.766</c:v>
                </c:pt>
                <c:pt idx="1514">
                  <c:v>19889.773</c:v>
                </c:pt>
                <c:pt idx="1515">
                  <c:v>19899.78</c:v>
                </c:pt>
                <c:pt idx="1516">
                  <c:v>19909.79</c:v>
                </c:pt>
                <c:pt idx="1517">
                  <c:v>19919.797</c:v>
                </c:pt>
                <c:pt idx="1518">
                  <c:v>19929.807</c:v>
                </c:pt>
                <c:pt idx="1519">
                  <c:v>19939.816</c:v>
                </c:pt>
                <c:pt idx="1520">
                  <c:v>19949.823</c:v>
                </c:pt>
                <c:pt idx="1521">
                  <c:v>19959.83</c:v>
                </c:pt>
                <c:pt idx="1522">
                  <c:v>19969.835</c:v>
                </c:pt>
                <c:pt idx="1523">
                  <c:v>19979.842</c:v>
                </c:pt>
                <c:pt idx="1524">
                  <c:v>19989.848</c:v>
                </c:pt>
                <c:pt idx="1525">
                  <c:v>19999.853</c:v>
                </c:pt>
                <c:pt idx="1526">
                  <c:v>20009.859</c:v>
                </c:pt>
                <c:pt idx="1527">
                  <c:v>20019.867</c:v>
                </c:pt>
                <c:pt idx="1528">
                  <c:v>20029.875</c:v>
                </c:pt>
                <c:pt idx="1529">
                  <c:v>20039.884</c:v>
                </c:pt>
                <c:pt idx="1530">
                  <c:v>20049.891</c:v>
                </c:pt>
                <c:pt idx="1531">
                  <c:v>20059.898</c:v>
                </c:pt>
                <c:pt idx="1532">
                  <c:v>20069.904</c:v>
                </c:pt>
                <c:pt idx="1533">
                  <c:v>20079.911</c:v>
                </c:pt>
                <c:pt idx="1534">
                  <c:v>20089.918</c:v>
                </c:pt>
                <c:pt idx="1535">
                  <c:v>20099.924</c:v>
                </c:pt>
                <c:pt idx="1536">
                  <c:v>20109.931</c:v>
                </c:pt>
                <c:pt idx="1537">
                  <c:v>20119.941</c:v>
                </c:pt>
                <c:pt idx="1538">
                  <c:v>20129.948</c:v>
                </c:pt>
                <c:pt idx="1539">
                  <c:v>20139.954</c:v>
                </c:pt>
                <c:pt idx="1540">
                  <c:v>20149.961</c:v>
                </c:pt>
                <c:pt idx="1541">
                  <c:v>20159.967</c:v>
                </c:pt>
                <c:pt idx="1542">
                  <c:v>20169.974</c:v>
                </c:pt>
                <c:pt idx="1543">
                  <c:v>20179.981</c:v>
                </c:pt>
                <c:pt idx="1544">
                  <c:v>20189.988</c:v>
                </c:pt>
                <c:pt idx="1545">
                  <c:v>20199.995</c:v>
                </c:pt>
                <c:pt idx="1546">
                  <c:v>20210.001</c:v>
                </c:pt>
                <c:pt idx="1547">
                  <c:v>20220.008</c:v>
                </c:pt>
                <c:pt idx="1548">
                  <c:v>20230.015</c:v>
                </c:pt>
                <c:pt idx="1549">
                  <c:v>20240.022</c:v>
                </c:pt>
                <c:pt idx="1550">
                  <c:v>20250.029</c:v>
                </c:pt>
                <c:pt idx="1551">
                  <c:v>20260.036</c:v>
                </c:pt>
                <c:pt idx="1552">
                  <c:v>20270.043</c:v>
                </c:pt>
                <c:pt idx="1553">
                  <c:v>20280.049</c:v>
                </c:pt>
                <c:pt idx="1554">
                  <c:v>20290.055</c:v>
                </c:pt>
                <c:pt idx="1555">
                  <c:v>20300.075</c:v>
                </c:pt>
                <c:pt idx="1556">
                  <c:v>20310.081</c:v>
                </c:pt>
                <c:pt idx="1557">
                  <c:v>20320.086</c:v>
                </c:pt>
                <c:pt idx="1558">
                  <c:v>20330.092</c:v>
                </c:pt>
                <c:pt idx="1559">
                  <c:v>20340.102</c:v>
                </c:pt>
                <c:pt idx="1560">
                  <c:v>20350.112</c:v>
                </c:pt>
                <c:pt idx="1561">
                  <c:v>20360.121</c:v>
                </c:pt>
                <c:pt idx="1562">
                  <c:v>20370.128</c:v>
                </c:pt>
                <c:pt idx="1563">
                  <c:v>20380.136</c:v>
                </c:pt>
                <c:pt idx="1564">
                  <c:v>20390.143</c:v>
                </c:pt>
                <c:pt idx="1565">
                  <c:v>20400.15</c:v>
                </c:pt>
                <c:pt idx="1566">
                  <c:v>20410.156</c:v>
                </c:pt>
                <c:pt idx="1567">
                  <c:v>20420.163</c:v>
                </c:pt>
                <c:pt idx="1568">
                  <c:v>20430.17</c:v>
                </c:pt>
                <c:pt idx="1569">
                  <c:v>20440.177</c:v>
                </c:pt>
                <c:pt idx="1570">
                  <c:v>20450.185</c:v>
                </c:pt>
                <c:pt idx="1571">
                  <c:v>20460.195</c:v>
                </c:pt>
                <c:pt idx="1572">
                  <c:v>20470.214</c:v>
                </c:pt>
                <c:pt idx="1573">
                  <c:v>20480.224</c:v>
                </c:pt>
                <c:pt idx="1574">
                  <c:v>20490.231</c:v>
                </c:pt>
                <c:pt idx="1575">
                  <c:v>20500.238</c:v>
                </c:pt>
                <c:pt idx="1576">
                  <c:v>20510.245</c:v>
                </c:pt>
                <c:pt idx="1577">
                  <c:v>20520.252</c:v>
                </c:pt>
                <c:pt idx="1578">
                  <c:v>20530.259</c:v>
                </c:pt>
                <c:pt idx="1579">
                  <c:v>20540.266</c:v>
                </c:pt>
                <c:pt idx="1580">
                  <c:v>20550.273</c:v>
                </c:pt>
                <c:pt idx="1581">
                  <c:v>20560.28</c:v>
                </c:pt>
                <c:pt idx="1582">
                  <c:v>20570.288</c:v>
                </c:pt>
                <c:pt idx="1583">
                  <c:v>20580.295</c:v>
                </c:pt>
                <c:pt idx="1584">
                  <c:v>20590.308</c:v>
                </c:pt>
                <c:pt idx="1585">
                  <c:v>20600.314</c:v>
                </c:pt>
                <c:pt idx="1586">
                  <c:v>20610.321</c:v>
                </c:pt>
                <c:pt idx="1587">
                  <c:v>20620.327</c:v>
                </c:pt>
                <c:pt idx="1588">
                  <c:v>20630.333</c:v>
                </c:pt>
                <c:pt idx="1589">
                  <c:v>20640.339</c:v>
                </c:pt>
                <c:pt idx="1590">
                  <c:v>20650.346</c:v>
                </c:pt>
                <c:pt idx="1591">
                  <c:v>20660.352</c:v>
                </c:pt>
                <c:pt idx="1592">
                  <c:v>20670.359</c:v>
                </c:pt>
                <c:pt idx="1593">
                  <c:v>20680.373</c:v>
                </c:pt>
                <c:pt idx="1594">
                  <c:v>20690.382</c:v>
                </c:pt>
                <c:pt idx="1595">
                  <c:v>20700.388</c:v>
                </c:pt>
                <c:pt idx="1596">
                  <c:v>20710.395</c:v>
                </c:pt>
                <c:pt idx="1597">
                  <c:v>20720.402</c:v>
                </c:pt>
                <c:pt idx="1598">
                  <c:v>20730.409</c:v>
                </c:pt>
                <c:pt idx="1599">
                  <c:v>20740.415</c:v>
                </c:pt>
                <c:pt idx="1600">
                  <c:v>20750.423</c:v>
                </c:pt>
                <c:pt idx="1601">
                  <c:v>20760.43</c:v>
                </c:pt>
                <c:pt idx="1602">
                  <c:v>20770.437</c:v>
                </c:pt>
                <c:pt idx="1603">
                  <c:v>20780.444</c:v>
                </c:pt>
                <c:pt idx="1604">
                  <c:v>20790.458</c:v>
                </c:pt>
                <c:pt idx="1605">
                  <c:v>20800.465</c:v>
                </c:pt>
                <c:pt idx="1606">
                  <c:v>20810.472</c:v>
                </c:pt>
                <c:pt idx="1607">
                  <c:v>20820.498</c:v>
                </c:pt>
                <c:pt idx="1608">
                  <c:v>20830.512</c:v>
                </c:pt>
                <c:pt idx="1609">
                  <c:v>20840.519</c:v>
                </c:pt>
                <c:pt idx="1610">
                  <c:v>20850.526</c:v>
                </c:pt>
                <c:pt idx="1611">
                  <c:v>20860.531</c:v>
                </c:pt>
                <c:pt idx="1612">
                  <c:v>20870.537</c:v>
                </c:pt>
                <c:pt idx="1613">
                  <c:v>20880.543</c:v>
                </c:pt>
                <c:pt idx="1614">
                  <c:v>20890.55</c:v>
                </c:pt>
                <c:pt idx="1615">
                  <c:v>20900.559</c:v>
                </c:pt>
                <c:pt idx="1616">
                  <c:v>20910.566</c:v>
                </c:pt>
                <c:pt idx="1617">
                  <c:v>20920.572</c:v>
                </c:pt>
                <c:pt idx="1618">
                  <c:v>20930.578</c:v>
                </c:pt>
                <c:pt idx="1619">
                  <c:v>20940.585</c:v>
                </c:pt>
                <c:pt idx="1620">
                  <c:v>20950.594</c:v>
                </c:pt>
                <c:pt idx="1621">
                  <c:v>20960.601</c:v>
                </c:pt>
                <c:pt idx="1622">
                  <c:v>20970.607</c:v>
                </c:pt>
                <c:pt idx="1623">
                  <c:v>20980.614</c:v>
                </c:pt>
                <c:pt idx="1624">
                  <c:v>20990.623</c:v>
                </c:pt>
                <c:pt idx="1625">
                  <c:v>21000.63</c:v>
                </c:pt>
                <c:pt idx="1626">
                  <c:v>21010.66</c:v>
                </c:pt>
                <c:pt idx="1627">
                  <c:v>21020.667</c:v>
                </c:pt>
                <c:pt idx="1628">
                  <c:v>21030.677</c:v>
                </c:pt>
                <c:pt idx="1629">
                  <c:v>21040.685</c:v>
                </c:pt>
                <c:pt idx="1630">
                  <c:v>21050.692</c:v>
                </c:pt>
                <c:pt idx="1631">
                  <c:v>21060.699</c:v>
                </c:pt>
                <c:pt idx="1632">
                  <c:v>21070.705</c:v>
                </c:pt>
                <c:pt idx="1633">
                  <c:v>21080.712</c:v>
                </c:pt>
                <c:pt idx="1634">
                  <c:v>21090.719</c:v>
                </c:pt>
                <c:pt idx="1635">
                  <c:v>21100.726</c:v>
                </c:pt>
                <c:pt idx="1636">
                  <c:v>21110.732</c:v>
                </c:pt>
                <c:pt idx="1637">
                  <c:v>21120.739</c:v>
                </c:pt>
                <c:pt idx="1638">
                  <c:v>21130.746</c:v>
                </c:pt>
                <c:pt idx="1639">
                  <c:v>21140.752</c:v>
                </c:pt>
                <c:pt idx="1640">
                  <c:v>21150.757</c:v>
                </c:pt>
                <c:pt idx="1641">
                  <c:v>21160.763</c:v>
                </c:pt>
                <c:pt idx="1642">
                  <c:v>21170.77</c:v>
                </c:pt>
                <c:pt idx="1643">
                  <c:v>21180.776</c:v>
                </c:pt>
                <c:pt idx="1644">
                  <c:v>21190.783</c:v>
                </c:pt>
                <c:pt idx="1645">
                  <c:v>21200.788</c:v>
                </c:pt>
                <c:pt idx="1646">
                  <c:v>21210.795</c:v>
                </c:pt>
                <c:pt idx="1647">
                  <c:v>21220.806</c:v>
                </c:pt>
                <c:pt idx="1648">
                  <c:v>21230.826</c:v>
                </c:pt>
                <c:pt idx="1649">
                  <c:v>21240.849</c:v>
                </c:pt>
                <c:pt idx="1650">
                  <c:v>21250.856</c:v>
                </c:pt>
                <c:pt idx="1651">
                  <c:v>21260.863</c:v>
                </c:pt>
                <c:pt idx="1652">
                  <c:v>21270.869</c:v>
                </c:pt>
                <c:pt idx="1653">
                  <c:v>21280.876</c:v>
                </c:pt>
                <c:pt idx="1654">
                  <c:v>21290.883</c:v>
                </c:pt>
                <c:pt idx="1655">
                  <c:v>21300.89</c:v>
                </c:pt>
                <c:pt idx="1656">
                  <c:v>21310.899</c:v>
                </c:pt>
                <c:pt idx="1657">
                  <c:v>21320.906</c:v>
                </c:pt>
                <c:pt idx="1658">
                  <c:v>21330.913</c:v>
                </c:pt>
                <c:pt idx="1659">
                  <c:v>21340.922</c:v>
                </c:pt>
                <c:pt idx="1660">
                  <c:v>21350.929</c:v>
                </c:pt>
                <c:pt idx="1661">
                  <c:v>21360.936</c:v>
                </c:pt>
                <c:pt idx="1662">
                  <c:v>21370.943</c:v>
                </c:pt>
                <c:pt idx="1663">
                  <c:v>21380.95</c:v>
                </c:pt>
                <c:pt idx="1664">
                  <c:v>21390.957</c:v>
                </c:pt>
                <c:pt idx="1665">
                  <c:v>21400.963</c:v>
                </c:pt>
                <c:pt idx="1666">
                  <c:v>21410.97</c:v>
                </c:pt>
                <c:pt idx="1667">
                  <c:v>21420.98</c:v>
                </c:pt>
                <c:pt idx="1668">
                  <c:v>21430.987</c:v>
                </c:pt>
                <c:pt idx="1669">
                  <c:v>21440.997</c:v>
                </c:pt>
                <c:pt idx="1670">
                  <c:v>21451.004</c:v>
                </c:pt>
                <c:pt idx="1671">
                  <c:v>21461.012</c:v>
                </c:pt>
                <c:pt idx="1672">
                  <c:v>21471.02</c:v>
                </c:pt>
                <c:pt idx="1673">
                  <c:v>21481.027</c:v>
                </c:pt>
                <c:pt idx="1674">
                  <c:v>21491.052</c:v>
                </c:pt>
                <c:pt idx="1675">
                  <c:v>21501.057</c:v>
                </c:pt>
                <c:pt idx="1676">
                  <c:v>21511.064</c:v>
                </c:pt>
                <c:pt idx="1677">
                  <c:v>21521.074</c:v>
                </c:pt>
                <c:pt idx="1678">
                  <c:v>21531.082</c:v>
                </c:pt>
                <c:pt idx="1679">
                  <c:v>21541.087</c:v>
                </c:pt>
                <c:pt idx="1680">
                  <c:v>21551.092</c:v>
                </c:pt>
                <c:pt idx="1681">
                  <c:v>21561.098</c:v>
                </c:pt>
                <c:pt idx="1682">
                  <c:v>21571.104</c:v>
                </c:pt>
                <c:pt idx="1683">
                  <c:v>21581.11</c:v>
                </c:pt>
                <c:pt idx="1684">
                  <c:v>21591.116</c:v>
                </c:pt>
                <c:pt idx="1685">
                  <c:v>21601.121</c:v>
                </c:pt>
                <c:pt idx="1686">
                  <c:v>21611.128</c:v>
                </c:pt>
                <c:pt idx="1687">
                  <c:v>21621.134</c:v>
                </c:pt>
                <c:pt idx="1688">
                  <c:v>21631.143</c:v>
                </c:pt>
                <c:pt idx="1689">
                  <c:v>21641.152</c:v>
                </c:pt>
                <c:pt idx="1690">
                  <c:v>21651.158</c:v>
                </c:pt>
                <c:pt idx="1691">
                  <c:v>21661.165</c:v>
                </c:pt>
                <c:pt idx="1692">
                  <c:v>21671.171</c:v>
                </c:pt>
                <c:pt idx="1693">
                  <c:v>21681.179</c:v>
                </c:pt>
                <c:pt idx="1694">
                  <c:v>21691.186</c:v>
                </c:pt>
                <c:pt idx="1695">
                  <c:v>21701.192</c:v>
                </c:pt>
                <c:pt idx="1696">
                  <c:v>21711.199</c:v>
                </c:pt>
                <c:pt idx="1697">
                  <c:v>21721.205</c:v>
                </c:pt>
                <c:pt idx="1698">
                  <c:v>21731.212</c:v>
                </c:pt>
                <c:pt idx="1699">
                  <c:v>21741.221</c:v>
                </c:pt>
                <c:pt idx="1700">
                  <c:v>21751.227</c:v>
                </c:pt>
                <c:pt idx="1701">
                  <c:v>21761.236</c:v>
                </c:pt>
                <c:pt idx="1702">
                  <c:v>21771.241</c:v>
                </c:pt>
                <c:pt idx="1703">
                  <c:v>21781.248</c:v>
                </c:pt>
                <c:pt idx="1704">
                  <c:v>21791.253</c:v>
                </c:pt>
                <c:pt idx="1705">
                  <c:v>21801.261</c:v>
                </c:pt>
                <c:pt idx="1706">
                  <c:v>21811.266</c:v>
                </c:pt>
                <c:pt idx="1707">
                  <c:v>21821.274</c:v>
                </c:pt>
                <c:pt idx="1708">
                  <c:v>21831.281</c:v>
                </c:pt>
                <c:pt idx="1709">
                  <c:v>21841.289</c:v>
                </c:pt>
                <c:pt idx="1710">
                  <c:v>21851.295</c:v>
                </c:pt>
                <c:pt idx="1711">
                  <c:v>21861.301</c:v>
                </c:pt>
                <c:pt idx="1712">
                  <c:v>21871.309</c:v>
                </c:pt>
                <c:pt idx="1713">
                  <c:v>21881.316</c:v>
                </c:pt>
                <c:pt idx="1714">
                  <c:v>21891.322</c:v>
                </c:pt>
                <c:pt idx="1715">
                  <c:v>21901.331</c:v>
                </c:pt>
                <c:pt idx="1716">
                  <c:v>21911.337</c:v>
                </c:pt>
                <c:pt idx="1717">
                  <c:v>21921.344</c:v>
                </c:pt>
                <c:pt idx="1718">
                  <c:v>21931.351</c:v>
                </c:pt>
                <c:pt idx="1719">
                  <c:v>21941.359</c:v>
                </c:pt>
                <c:pt idx="1720">
                  <c:v>21951.366</c:v>
                </c:pt>
                <c:pt idx="1721">
                  <c:v>21961.375</c:v>
                </c:pt>
                <c:pt idx="1722">
                  <c:v>21971.382</c:v>
                </c:pt>
                <c:pt idx="1723">
                  <c:v>21981.391</c:v>
                </c:pt>
                <c:pt idx="1724">
                  <c:v>21991.398</c:v>
                </c:pt>
                <c:pt idx="1725">
                  <c:v>22001.404</c:v>
                </c:pt>
                <c:pt idx="1726">
                  <c:v>22011.411</c:v>
                </c:pt>
                <c:pt idx="1727">
                  <c:v>22021.421</c:v>
                </c:pt>
                <c:pt idx="1728">
                  <c:v>22031.427</c:v>
                </c:pt>
                <c:pt idx="1729">
                  <c:v>22041.434</c:v>
                </c:pt>
                <c:pt idx="1730">
                  <c:v>22051.441</c:v>
                </c:pt>
                <c:pt idx="1731">
                  <c:v>22061.448</c:v>
                </c:pt>
                <c:pt idx="1732">
                  <c:v>22071.456</c:v>
                </c:pt>
                <c:pt idx="1733">
                  <c:v>22081.463</c:v>
                </c:pt>
                <c:pt idx="1734">
                  <c:v>22091.469</c:v>
                </c:pt>
                <c:pt idx="1735">
                  <c:v>22101.477</c:v>
                </c:pt>
                <c:pt idx="1736">
                  <c:v>22111.502</c:v>
                </c:pt>
                <c:pt idx="1737">
                  <c:v>22121.509</c:v>
                </c:pt>
                <c:pt idx="1738">
                  <c:v>22131.515</c:v>
                </c:pt>
                <c:pt idx="1739">
                  <c:v>22141.523</c:v>
                </c:pt>
                <c:pt idx="1740">
                  <c:v>22151.529</c:v>
                </c:pt>
                <c:pt idx="1741">
                  <c:v>22161.537</c:v>
                </c:pt>
                <c:pt idx="1742">
                  <c:v>22171.542</c:v>
                </c:pt>
                <c:pt idx="1743">
                  <c:v>22181.549</c:v>
                </c:pt>
                <c:pt idx="1744">
                  <c:v>22191.556</c:v>
                </c:pt>
                <c:pt idx="1745">
                  <c:v>22201.567</c:v>
                </c:pt>
                <c:pt idx="1746">
                  <c:v>22211.574</c:v>
                </c:pt>
                <c:pt idx="1747">
                  <c:v>22221.581</c:v>
                </c:pt>
                <c:pt idx="1748">
                  <c:v>22231.587</c:v>
                </c:pt>
                <c:pt idx="1749">
                  <c:v>22241.594</c:v>
                </c:pt>
                <c:pt idx="1750">
                  <c:v>22251.599</c:v>
                </c:pt>
                <c:pt idx="1751">
                  <c:v>22261.606</c:v>
                </c:pt>
                <c:pt idx="1752">
                  <c:v>22271.613</c:v>
                </c:pt>
                <c:pt idx="1753">
                  <c:v>22281.62</c:v>
                </c:pt>
                <c:pt idx="1754">
                  <c:v>22291.63</c:v>
                </c:pt>
                <c:pt idx="1755">
                  <c:v>22301.637</c:v>
                </c:pt>
                <c:pt idx="1756">
                  <c:v>22311.643</c:v>
                </c:pt>
                <c:pt idx="1757">
                  <c:v>22321.65</c:v>
                </c:pt>
                <c:pt idx="1758">
                  <c:v>22331.655</c:v>
                </c:pt>
                <c:pt idx="1759">
                  <c:v>22341.662</c:v>
                </c:pt>
                <c:pt idx="1760">
                  <c:v>22351.671</c:v>
                </c:pt>
                <c:pt idx="1761">
                  <c:v>22361.677</c:v>
                </c:pt>
                <c:pt idx="1762">
                  <c:v>22371.684</c:v>
                </c:pt>
                <c:pt idx="1763">
                  <c:v>22381.691</c:v>
                </c:pt>
                <c:pt idx="1764">
                  <c:v>22391.699</c:v>
                </c:pt>
                <c:pt idx="1765">
                  <c:v>22401.705</c:v>
                </c:pt>
                <c:pt idx="1766">
                  <c:v>22411.71</c:v>
                </c:pt>
                <c:pt idx="1767">
                  <c:v>22421.716</c:v>
                </c:pt>
                <c:pt idx="1768">
                  <c:v>22431.721</c:v>
                </c:pt>
                <c:pt idx="1769">
                  <c:v>22441.757</c:v>
                </c:pt>
                <c:pt idx="1770">
                  <c:v>22451.763</c:v>
                </c:pt>
                <c:pt idx="1771">
                  <c:v>22461.769</c:v>
                </c:pt>
                <c:pt idx="1772">
                  <c:v>22471.781</c:v>
                </c:pt>
                <c:pt idx="1773">
                  <c:v>22481.788</c:v>
                </c:pt>
                <c:pt idx="1774">
                  <c:v>22491.796</c:v>
                </c:pt>
                <c:pt idx="1775">
                  <c:v>22501.803</c:v>
                </c:pt>
                <c:pt idx="1776">
                  <c:v>22511.81</c:v>
                </c:pt>
                <c:pt idx="1777">
                  <c:v>22521.816</c:v>
                </c:pt>
                <c:pt idx="1778">
                  <c:v>22531.823</c:v>
                </c:pt>
                <c:pt idx="1779">
                  <c:v>22541.831</c:v>
                </c:pt>
                <c:pt idx="1780">
                  <c:v>22551.837</c:v>
                </c:pt>
                <c:pt idx="1781">
                  <c:v>22561.844</c:v>
                </c:pt>
                <c:pt idx="1782">
                  <c:v>22571.852</c:v>
                </c:pt>
                <c:pt idx="1783">
                  <c:v>22581.859</c:v>
                </c:pt>
                <c:pt idx="1784">
                  <c:v>22591.866</c:v>
                </c:pt>
                <c:pt idx="1785">
                  <c:v>22601.876</c:v>
                </c:pt>
                <c:pt idx="1786">
                  <c:v>22611.885</c:v>
                </c:pt>
                <c:pt idx="1787">
                  <c:v>22621.925</c:v>
                </c:pt>
                <c:pt idx="1788">
                  <c:v>22631.931</c:v>
                </c:pt>
                <c:pt idx="1789">
                  <c:v>22641.939</c:v>
                </c:pt>
                <c:pt idx="1790">
                  <c:v>22651.945</c:v>
                </c:pt>
                <c:pt idx="1791">
                  <c:v>22661.952</c:v>
                </c:pt>
                <c:pt idx="1792">
                  <c:v>22671.995</c:v>
                </c:pt>
                <c:pt idx="1793">
                  <c:v>22682.003</c:v>
                </c:pt>
                <c:pt idx="1794">
                  <c:v>22692.01</c:v>
                </c:pt>
                <c:pt idx="1795">
                  <c:v>22702.017</c:v>
                </c:pt>
                <c:pt idx="1796">
                  <c:v>22712.025</c:v>
                </c:pt>
                <c:pt idx="1797">
                  <c:v>22722.056</c:v>
                </c:pt>
                <c:pt idx="1798">
                  <c:v>22732.063</c:v>
                </c:pt>
                <c:pt idx="1799">
                  <c:v>22742.073</c:v>
                </c:pt>
                <c:pt idx="1800">
                  <c:v>22752.081</c:v>
                </c:pt>
                <c:pt idx="1801">
                  <c:v>22762.088</c:v>
                </c:pt>
                <c:pt idx="1802">
                  <c:v>22772.094</c:v>
                </c:pt>
                <c:pt idx="1803">
                  <c:v>22782.101</c:v>
                </c:pt>
                <c:pt idx="1804">
                  <c:v>22792.118</c:v>
                </c:pt>
                <c:pt idx="1805">
                  <c:v>22802.129</c:v>
                </c:pt>
                <c:pt idx="1806">
                  <c:v>22812.137</c:v>
                </c:pt>
                <c:pt idx="1807">
                  <c:v>22822.145</c:v>
                </c:pt>
                <c:pt idx="1808">
                  <c:v>22832.154</c:v>
                </c:pt>
                <c:pt idx="1809">
                  <c:v>22842.163</c:v>
                </c:pt>
                <c:pt idx="1810">
                  <c:v>22852.171</c:v>
                </c:pt>
                <c:pt idx="1811">
                  <c:v>22862.179</c:v>
                </c:pt>
                <c:pt idx="1812">
                  <c:v>22872.186</c:v>
                </c:pt>
                <c:pt idx="1813">
                  <c:v>22882.192</c:v>
                </c:pt>
                <c:pt idx="1814">
                  <c:v>22892.2</c:v>
                </c:pt>
                <c:pt idx="1815">
                  <c:v>22902.232</c:v>
                </c:pt>
                <c:pt idx="1816">
                  <c:v>22912.265</c:v>
                </c:pt>
                <c:pt idx="1817">
                  <c:v>22922.272</c:v>
                </c:pt>
                <c:pt idx="1818">
                  <c:v>22932.279</c:v>
                </c:pt>
                <c:pt idx="1819">
                  <c:v>22942.288</c:v>
                </c:pt>
                <c:pt idx="1820">
                  <c:v>22952.314</c:v>
                </c:pt>
                <c:pt idx="1821">
                  <c:v>22962.323</c:v>
                </c:pt>
                <c:pt idx="1822">
                  <c:v>22972.354</c:v>
                </c:pt>
                <c:pt idx="1823">
                  <c:v>22982.365</c:v>
                </c:pt>
                <c:pt idx="1824">
                  <c:v>22992.373</c:v>
                </c:pt>
                <c:pt idx="1825">
                  <c:v>23002.394</c:v>
                </c:pt>
                <c:pt idx="1826">
                  <c:v>23012.401</c:v>
                </c:pt>
                <c:pt idx="1827">
                  <c:v>23022.407</c:v>
                </c:pt>
                <c:pt idx="1828">
                  <c:v>23032.412</c:v>
                </c:pt>
                <c:pt idx="1829">
                  <c:v>23042.418</c:v>
                </c:pt>
                <c:pt idx="1830">
                  <c:v>23052.424</c:v>
                </c:pt>
                <c:pt idx="1831">
                  <c:v>23062.43</c:v>
                </c:pt>
                <c:pt idx="1832">
                  <c:v>23072.438</c:v>
                </c:pt>
                <c:pt idx="1833">
                  <c:v>23082.443</c:v>
                </c:pt>
                <c:pt idx="1834">
                  <c:v>23092.451</c:v>
                </c:pt>
                <c:pt idx="1835">
                  <c:v>23102.457</c:v>
                </c:pt>
                <c:pt idx="1836">
                  <c:v>23112.465</c:v>
                </c:pt>
                <c:pt idx="1837">
                  <c:v>23122.474</c:v>
                </c:pt>
                <c:pt idx="1838">
                  <c:v>23132.48</c:v>
                </c:pt>
                <c:pt idx="1839">
                  <c:v>23142.486</c:v>
                </c:pt>
                <c:pt idx="1840">
                  <c:v>23152.493</c:v>
                </c:pt>
                <c:pt idx="1841">
                  <c:v>23162.5</c:v>
                </c:pt>
                <c:pt idx="1842">
                  <c:v>23172.506</c:v>
                </c:pt>
                <c:pt idx="1843">
                  <c:v>23182.513</c:v>
                </c:pt>
                <c:pt idx="1844">
                  <c:v>23192.522</c:v>
                </c:pt>
                <c:pt idx="1845">
                  <c:v>23202.53</c:v>
                </c:pt>
                <c:pt idx="1846">
                  <c:v>23212.537</c:v>
                </c:pt>
                <c:pt idx="1847">
                  <c:v>23222.543</c:v>
                </c:pt>
                <c:pt idx="1848">
                  <c:v>23232.552</c:v>
                </c:pt>
                <c:pt idx="1849">
                  <c:v>23242.558</c:v>
                </c:pt>
                <c:pt idx="1850">
                  <c:v>23252.564</c:v>
                </c:pt>
                <c:pt idx="1851">
                  <c:v>23262.571</c:v>
                </c:pt>
                <c:pt idx="1852">
                  <c:v>23272.576</c:v>
                </c:pt>
                <c:pt idx="1853">
                  <c:v>23282.585</c:v>
                </c:pt>
                <c:pt idx="1854">
                  <c:v>23292.591</c:v>
                </c:pt>
                <c:pt idx="1855">
                  <c:v>23302.597</c:v>
                </c:pt>
                <c:pt idx="1856">
                  <c:v>23312.603</c:v>
                </c:pt>
                <c:pt idx="1857">
                  <c:v>23322.609</c:v>
                </c:pt>
                <c:pt idx="1858">
                  <c:v>23332.614</c:v>
                </c:pt>
                <c:pt idx="1859">
                  <c:v>23342.621</c:v>
                </c:pt>
                <c:pt idx="1860">
                  <c:v>23352.627</c:v>
                </c:pt>
                <c:pt idx="1861">
                  <c:v>23362.639</c:v>
                </c:pt>
                <c:pt idx="1862">
                  <c:v>23372.645</c:v>
                </c:pt>
                <c:pt idx="1863">
                  <c:v>23382.652</c:v>
                </c:pt>
                <c:pt idx="1864">
                  <c:v>23392.657</c:v>
                </c:pt>
                <c:pt idx="1865">
                  <c:v>23402.664</c:v>
                </c:pt>
                <c:pt idx="1866">
                  <c:v>23412.677</c:v>
                </c:pt>
                <c:pt idx="1867">
                  <c:v>23422.684</c:v>
                </c:pt>
                <c:pt idx="1868">
                  <c:v>23432.693</c:v>
                </c:pt>
                <c:pt idx="1869">
                  <c:v>23442.699</c:v>
                </c:pt>
                <c:pt idx="1870">
                  <c:v>23452.708</c:v>
                </c:pt>
                <c:pt idx="1871">
                  <c:v>23462.715</c:v>
                </c:pt>
                <c:pt idx="1872">
                  <c:v>23472.721</c:v>
                </c:pt>
                <c:pt idx="1873">
                  <c:v>23482.729</c:v>
                </c:pt>
                <c:pt idx="1874">
                  <c:v>23492.737</c:v>
                </c:pt>
                <c:pt idx="1875">
                  <c:v>23502.743</c:v>
                </c:pt>
                <c:pt idx="1876">
                  <c:v>23512.751</c:v>
                </c:pt>
                <c:pt idx="1877">
                  <c:v>23522.759</c:v>
                </c:pt>
                <c:pt idx="1878">
                  <c:v>23532.774</c:v>
                </c:pt>
                <c:pt idx="1879">
                  <c:v>23542.779</c:v>
                </c:pt>
                <c:pt idx="1880">
                  <c:v>23552.785</c:v>
                </c:pt>
                <c:pt idx="1881">
                  <c:v>23562.79</c:v>
                </c:pt>
                <c:pt idx="1882">
                  <c:v>23572.799</c:v>
                </c:pt>
                <c:pt idx="1883">
                  <c:v>23582.804</c:v>
                </c:pt>
                <c:pt idx="1884">
                  <c:v>23592.81</c:v>
                </c:pt>
                <c:pt idx="1885">
                  <c:v>23602.815</c:v>
                </c:pt>
                <c:pt idx="1886">
                  <c:v>23612.821</c:v>
                </c:pt>
                <c:pt idx="1887">
                  <c:v>23622.827</c:v>
                </c:pt>
                <c:pt idx="1888">
                  <c:v>23632.836</c:v>
                </c:pt>
                <c:pt idx="1889">
                  <c:v>23642.843</c:v>
                </c:pt>
                <c:pt idx="1890">
                  <c:v>23652.852</c:v>
                </c:pt>
                <c:pt idx="1891">
                  <c:v>23662.859</c:v>
                </c:pt>
                <c:pt idx="1892">
                  <c:v>23672.868</c:v>
                </c:pt>
                <c:pt idx="1893">
                  <c:v>23682.875</c:v>
                </c:pt>
                <c:pt idx="1894">
                  <c:v>23692.881</c:v>
                </c:pt>
                <c:pt idx="1895">
                  <c:v>23702.887</c:v>
                </c:pt>
                <c:pt idx="1896">
                  <c:v>23712.894</c:v>
                </c:pt>
                <c:pt idx="1897">
                  <c:v>23722.903</c:v>
                </c:pt>
                <c:pt idx="1898">
                  <c:v>23732.909</c:v>
                </c:pt>
                <c:pt idx="1899">
                  <c:v>23742.918</c:v>
                </c:pt>
                <c:pt idx="1900">
                  <c:v>23752.925</c:v>
                </c:pt>
                <c:pt idx="1901">
                  <c:v>23762.932</c:v>
                </c:pt>
                <c:pt idx="1902">
                  <c:v>23772.939</c:v>
                </c:pt>
                <c:pt idx="1903">
                  <c:v>23782.946</c:v>
                </c:pt>
                <c:pt idx="1904">
                  <c:v>23792.957</c:v>
                </c:pt>
                <c:pt idx="1905">
                  <c:v>23802.964</c:v>
                </c:pt>
                <c:pt idx="1906">
                  <c:v>23812.973</c:v>
                </c:pt>
                <c:pt idx="1907">
                  <c:v>23822.98</c:v>
                </c:pt>
                <c:pt idx="1908">
                  <c:v>23832.987</c:v>
                </c:pt>
                <c:pt idx="1909">
                  <c:v>23842.993</c:v>
                </c:pt>
                <c:pt idx="1910">
                  <c:v>23853.0</c:v>
                </c:pt>
                <c:pt idx="1911">
                  <c:v>23863.007</c:v>
                </c:pt>
                <c:pt idx="1912">
                  <c:v>23873.016</c:v>
                </c:pt>
                <c:pt idx="1913">
                  <c:v>23883.023</c:v>
                </c:pt>
                <c:pt idx="1914">
                  <c:v>23893.03</c:v>
                </c:pt>
                <c:pt idx="1915">
                  <c:v>23903.045</c:v>
                </c:pt>
                <c:pt idx="1916">
                  <c:v>23913.051</c:v>
                </c:pt>
                <c:pt idx="1917">
                  <c:v>23923.069</c:v>
                </c:pt>
                <c:pt idx="1918">
                  <c:v>23933.075</c:v>
                </c:pt>
                <c:pt idx="1919">
                  <c:v>23943.081</c:v>
                </c:pt>
                <c:pt idx="1920">
                  <c:v>23953.086</c:v>
                </c:pt>
                <c:pt idx="1921">
                  <c:v>23963.092</c:v>
                </c:pt>
                <c:pt idx="1922">
                  <c:v>23973.099</c:v>
                </c:pt>
                <c:pt idx="1923">
                  <c:v>23983.105</c:v>
                </c:pt>
                <c:pt idx="1924">
                  <c:v>23993.112</c:v>
                </c:pt>
                <c:pt idx="1925">
                  <c:v>24003.119</c:v>
                </c:pt>
                <c:pt idx="1926">
                  <c:v>24013.125</c:v>
                </c:pt>
                <c:pt idx="1927">
                  <c:v>24023.131</c:v>
                </c:pt>
                <c:pt idx="1928">
                  <c:v>24033.14</c:v>
                </c:pt>
                <c:pt idx="1929">
                  <c:v>24043.147</c:v>
                </c:pt>
                <c:pt idx="1930">
                  <c:v>24053.153</c:v>
                </c:pt>
                <c:pt idx="1931">
                  <c:v>24063.16</c:v>
                </c:pt>
                <c:pt idx="1932">
                  <c:v>24073.167</c:v>
                </c:pt>
                <c:pt idx="1933">
                  <c:v>24083.174</c:v>
                </c:pt>
                <c:pt idx="1934">
                  <c:v>24093.18</c:v>
                </c:pt>
                <c:pt idx="1935">
                  <c:v>24103.187</c:v>
                </c:pt>
                <c:pt idx="1936">
                  <c:v>24113.194</c:v>
                </c:pt>
                <c:pt idx="1937">
                  <c:v>24123.201</c:v>
                </c:pt>
                <c:pt idx="1938">
                  <c:v>24133.206</c:v>
                </c:pt>
                <c:pt idx="1939">
                  <c:v>24143.216</c:v>
                </c:pt>
                <c:pt idx="1940">
                  <c:v>24153.222</c:v>
                </c:pt>
                <c:pt idx="1941">
                  <c:v>24163.229</c:v>
                </c:pt>
                <c:pt idx="1942">
                  <c:v>24173.235</c:v>
                </c:pt>
                <c:pt idx="1943">
                  <c:v>24183.245</c:v>
                </c:pt>
                <c:pt idx="1944">
                  <c:v>24193.251</c:v>
                </c:pt>
                <c:pt idx="1945">
                  <c:v>24203.257</c:v>
                </c:pt>
                <c:pt idx="1946">
                  <c:v>24213.265</c:v>
                </c:pt>
                <c:pt idx="1947">
                  <c:v>24223.3</c:v>
                </c:pt>
                <c:pt idx="1948">
                  <c:v>24233.306</c:v>
                </c:pt>
                <c:pt idx="1949">
                  <c:v>24243.314</c:v>
                </c:pt>
                <c:pt idx="1950">
                  <c:v>24253.321</c:v>
                </c:pt>
                <c:pt idx="1951">
                  <c:v>24263.327</c:v>
                </c:pt>
                <c:pt idx="1952">
                  <c:v>24273.337</c:v>
                </c:pt>
                <c:pt idx="1953">
                  <c:v>24283.344</c:v>
                </c:pt>
                <c:pt idx="1954">
                  <c:v>24293.351</c:v>
                </c:pt>
                <c:pt idx="1955">
                  <c:v>24303.357</c:v>
                </c:pt>
                <c:pt idx="1956">
                  <c:v>24313.364</c:v>
                </c:pt>
                <c:pt idx="1957">
                  <c:v>24323.37</c:v>
                </c:pt>
                <c:pt idx="1958">
                  <c:v>24333.377</c:v>
                </c:pt>
                <c:pt idx="1959">
                  <c:v>24343.384</c:v>
                </c:pt>
                <c:pt idx="1960">
                  <c:v>24353.39</c:v>
                </c:pt>
                <c:pt idx="1961">
                  <c:v>24363.397</c:v>
                </c:pt>
                <c:pt idx="1962">
                  <c:v>24373.403</c:v>
                </c:pt>
                <c:pt idx="1963">
                  <c:v>24383.41</c:v>
                </c:pt>
                <c:pt idx="1964">
                  <c:v>24393.416</c:v>
                </c:pt>
                <c:pt idx="1965">
                  <c:v>24403.423</c:v>
                </c:pt>
                <c:pt idx="1966">
                  <c:v>24413.43</c:v>
                </c:pt>
                <c:pt idx="1967">
                  <c:v>24423.445</c:v>
                </c:pt>
                <c:pt idx="1968">
                  <c:v>24433.452</c:v>
                </c:pt>
                <c:pt idx="1969">
                  <c:v>24443.461</c:v>
                </c:pt>
                <c:pt idx="1970">
                  <c:v>24453.468</c:v>
                </c:pt>
                <c:pt idx="1971">
                  <c:v>24463.475</c:v>
                </c:pt>
                <c:pt idx="1972">
                  <c:v>24473.481</c:v>
                </c:pt>
                <c:pt idx="1973">
                  <c:v>24483.488</c:v>
                </c:pt>
                <c:pt idx="1974">
                  <c:v>24493.494</c:v>
                </c:pt>
                <c:pt idx="1975">
                  <c:v>24503.5</c:v>
                </c:pt>
                <c:pt idx="1976">
                  <c:v>24513.505</c:v>
                </c:pt>
                <c:pt idx="1977">
                  <c:v>24523.511</c:v>
                </c:pt>
                <c:pt idx="1978">
                  <c:v>24533.516</c:v>
                </c:pt>
                <c:pt idx="1979">
                  <c:v>24543.522</c:v>
                </c:pt>
                <c:pt idx="1980">
                  <c:v>24553.528</c:v>
                </c:pt>
                <c:pt idx="1981">
                  <c:v>24563.533</c:v>
                </c:pt>
                <c:pt idx="1982">
                  <c:v>24573.539</c:v>
                </c:pt>
                <c:pt idx="1983">
                  <c:v>24583.549</c:v>
                </c:pt>
                <c:pt idx="1984">
                  <c:v>24593.556</c:v>
                </c:pt>
                <c:pt idx="1985">
                  <c:v>24603.562</c:v>
                </c:pt>
                <c:pt idx="1986">
                  <c:v>24613.569</c:v>
                </c:pt>
                <c:pt idx="1987">
                  <c:v>24623.575</c:v>
                </c:pt>
                <c:pt idx="1988">
                  <c:v>24633.581</c:v>
                </c:pt>
                <c:pt idx="1989">
                  <c:v>24643.591</c:v>
                </c:pt>
                <c:pt idx="1990">
                  <c:v>24653.598</c:v>
                </c:pt>
                <c:pt idx="1991">
                  <c:v>24663.604</c:v>
                </c:pt>
                <c:pt idx="1992">
                  <c:v>24673.611</c:v>
                </c:pt>
                <c:pt idx="1993">
                  <c:v>24683.618</c:v>
                </c:pt>
                <c:pt idx="1994">
                  <c:v>24693.624</c:v>
                </c:pt>
                <c:pt idx="1995">
                  <c:v>24703.631</c:v>
                </c:pt>
                <c:pt idx="1996">
                  <c:v>24713.638</c:v>
                </c:pt>
                <c:pt idx="1997">
                  <c:v>24723.649</c:v>
                </c:pt>
                <c:pt idx="1998">
                  <c:v>24733.656</c:v>
                </c:pt>
              </c:numCache>
            </c:numRef>
          </c:xVal>
          <c:yVal>
            <c:numRef>
              <c:f>container3!$D$2:$D$2000</c:f>
              <c:numCache>
                <c:formatCode>General</c:formatCode>
                <c:ptCount val="1999"/>
                <c:pt idx="0">
                  <c:v>20.70803</c:v>
                </c:pt>
                <c:pt idx="1">
                  <c:v>19.447647</c:v>
                </c:pt>
                <c:pt idx="2">
                  <c:v>24.156944</c:v>
                </c:pt>
                <c:pt idx="3">
                  <c:v>38.044975</c:v>
                </c:pt>
                <c:pt idx="4">
                  <c:v>52.81611</c:v>
                </c:pt>
                <c:pt idx="5">
                  <c:v>29.591988</c:v>
                </c:pt>
                <c:pt idx="6">
                  <c:v>34.17366</c:v>
                </c:pt>
                <c:pt idx="7">
                  <c:v>38.490456</c:v>
                </c:pt>
                <c:pt idx="8">
                  <c:v>25.20192</c:v>
                </c:pt>
                <c:pt idx="9">
                  <c:v>73.48371</c:v>
                </c:pt>
                <c:pt idx="10">
                  <c:v>45.974503</c:v>
                </c:pt>
                <c:pt idx="11">
                  <c:v>49.367455</c:v>
                </c:pt>
                <c:pt idx="12">
                  <c:v>65.05642</c:v>
                </c:pt>
                <c:pt idx="13">
                  <c:v>37.047752</c:v>
                </c:pt>
                <c:pt idx="14">
                  <c:v>63.32087</c:v>
                </c:pt>
                <c:pt idx="15">
                  <c:v>78.483574</c:v>
                </c:pt>
                <c:pt idx="16">
                  <c:v>94.01051</c:v>
                </c:pt>
                <c:pt idx="17">
                  <c:v>98.48236</c:v>
                </c:pt>
                <c:pt idx="18">
                  <c:v>102.16811</c:v>
                </c:pt>
                <c:pt idx="19">
                  <c:v>106.458015</c:v>
                </c:pt>
                <c:pt idx="20">
                  <c:v>34.814247</c:v>
                </c:pt>
                <c:pt idx="21">
                  <c:v>50.435844</c:v>
                </c:pt>
                <c:pt idx="22">
                  <c:v>87.39055</c:v>
                </c:pt>
                <c:pt idx="23">
                  <c:v>91.984665</c:v>
                </c:pt>
                <c:pt idx="24">
                  <c:v>46.28154</c:v>
                </c:pt>
                <c:pt idx="25">
                  <c:v>51.145622</c:v>
                </c:pt>
                <c:pt idx="26">
                  <c:v>66.66416</c:v>
                </c:pt>
                <c:pt idx="27">
                  <c:v>82.16613</c:v>
                </c:pt>
                <c:pt idx="28">
                  <c:v>97.66555</c:v>
                </c:pt>
                <c:pt idx="29">
                  <c:v>102.56818</c:v>
                </c:pt>
                <c:pt idx="30">
                  <c:v>40.012085</c:v>
                </c:pt>
                <c:pt idx="31">
                  <c:v>55.43142</c:v>
                </c:pt>
                <c:pt idx="32">
                  <c:v>70.980484</c:v>
                </c:pt>
                <c:pt idx="33">
                  <c:v>75.94524</c:v>
                </c:pt>
                <c:pt idx="34">
                  <c:v>63.697533</c:v>
                </c:pt>
                <c:pt idx="35">
                  <c:v>96.89633999999999</c:v>
                </c:pt>
                <c:pt idx="36">
                  <c:v>72.52684000000001</c:v>
                </c:pt>
                <c:pt idx="37">
                  <c:v>77.49361</c:v>
                </c:pt>
                <c:pt idx="38">
                  <c:v>81.466965</c:v>
                </c:pt>
                <c:pt idx="39">
                  <c:v>108.938896</c:v>
                </c:pt>
                <c:pt idx="40">
                  <c:v>65.09344</c:v>
                </c:pt>
                <c:pt idx="41">
                  <c:v>91.36682</c:v>
                </c:pt>
                <c:pt idx="42">
                  <c:v>96.13722</c:v>
                </c:pt>
                <c:pt idx="43">
                  <c:v>55.296196</c:v>
                </c:pt>
                <c:pt idx="44">
                  <c:v>59.963608</c:v>
                </c:pt>
                <c:pt idx="45">
                  <c:v>76.44401</c:v>
                </c:pt>
                <c:pt idx="46">
                  <c:v>92.074554</c:v>
                </c:pt>
                <c:pt idx="47">
                  <c:v>75.37712</c:v>
                </c:pt>
                <c:pt idx="48">
                  <c:v>80.088036</c:v>
                </c:pt>
                <c:pt idx="49">
                  <c:v>95.829735</c:v>
                </c:pt>
                <c:pt idx="50">
                  <c:v>71.48177</c:v>
                </c:pt>
                <c:pt idx="51">
                  <c:v>86.96326</c:v>
                </c:pt>
                <c:pt idx="52">
                  <c:v>91.66733000000001</c:v>
                </c:pt>
                <c:pt idx="53">
                  <c:v>69.17317</c:v>
                </c:pt>
                <c:pt idx="54">
                  <c:v>84.8602</c:v>
                </c:pt>
                <c:pt idx="55">
                  <c:v>90.07292</c:v>
                </c:pt>
                <c:pt idx="56">
                  <c:v>105.67001</c:v>
                </c:pt>
                <c:pt idx="57">
                  <c:v>110.28107</c:v>
                </c:pt>
                <c:pt idx="58">
                  <c:v>68.36869</c:v>
                </c:pt>
                <c:pt idx="59">
                  <c:v>83.86027</c:v>
                </c:pt>
                <c:pt idx="60">
                  <c:v>111.19022</c:v>
                </c:pt>
                <c:pt idx="61">
                  <c:v>93.85075</c:v>
                </c:pt>
                <c:pt idx="62">
                  <c:v>108.80405</c:v>
                </c:pt>
                <c:pt idx="63">
                  <c:v>81.498604</c:v>
                </c:pt>
                <c:pt idx="64">
                  <c:v>86.178314</c:v>
                </c:pt>
                <c:pt idx="65">
                  <c:v>71.695694</c:v>
                </c:pt>
                <c:pt idx="66">
                  <c:v>98.90008</c:v>
                </c:pt>
                <c:pt idx="67">
                  <c:v>86.13918</c:v>
                </c:pt>
                <c:pt idx="68">
                  <c:v>90.76112</c:v>
                </c:pt>
                <c:pt idx="69">
                  <c:v>106.707</c:v>
                </c:pt>
                <c:pt idx="70">
                  <c:v>85.02723</c:v>
                </c:pt>
                <c:pt idx="71">
                  <c:v>89.449524</c:v>
                </c:pt>
                <c:pt idx="72">
                  <c:v>105.253784</c:v>
                </c:pt>
                <c:pt idx="73">
                  <c:v>107.19209</c:v>
                </c:pt>
                <c:pt idx="74">
                  <c:v>88.26132</c:v>
                </c:pt>
                <c:pt idx="75">
                  <c:v>93.22333500000001</c:v>
                </c:pt>
                <c:pt idx="76">
                  <c:v>97.70683</c:v>
                </c:pt>
                <c:pt idx="77">
                  <c:v>102.67538</c:v>
                </c:pt>
                <c:pt idx="78">
                  <c:v>86.12260000000001</c:v>
                </c:pt>
                <c:pt idx="79">
                  <c:v>102.12184</c:v>
                </c:pt>
                <c:pt idx="80">
                  <c:v>97.88428</c:v>
                </c:pt>
                <c:pt idx="81">
                  <c:v>95.63437999999999</c:v>
                </c:pt>
                <c:pt idx="82">
                  <c:v>111.64301</c:v>
                </c:pt>
                <c:pt idx="83">
                  <c:v>110.95538</c:v>
                </c:pt>
                <c:pt idx="84">
                  <c:v>115.69045</c:v>
                </c:pt>
                <c:pt idx="85">
                  <c:v>105.09157</c:v>
                </c:pt>
                <c:pt idx="86">
                  <c:v>105.89688</c:v>
                </c:pt>
                <c:pt idx="87">
                  <c:v>110.6739</c:v>
                </c:pt>
                <c:pt idx="88">
                  <c:v>101.46777</c:v>
                </c:pt>
                <c:pt idx="89">
                  <c:v>115.5473</c:v>
                </c:pt>
                <c:pt idx="90">
                  <c:v>97.31831</c:v>
                </c:pt>
                <c:pt idx="91">
                  <c:v>113.19966</c:v>
                </c:pt>
                <c:pt idx="92">
                  <c:v>117.84069</c:v>
                </c:pt>
                <c:pt idx="93">
                  <c:v>113.23929</c:v>
                </c:pt>
                <c:pt idx="94">
                  <c:v>108.74989</c:v>
                </c:pt>
                <c:pt idx="95">
                  <c:v>105.72079</c:v>
                </c:pt>
                <c:pt idx="96">
                  <c:v>107.7489</c:v>
                </c:pt>
                <c:pt idx="97">
                  <c:v>112.359024</c:v>
                </c:pt>
                <c:pt idx="98">
                  <c:v>110.72824</c:v>
                </c:pt>
                <c:pt idx="99">
                  <c:v>109.81388</c:v>
                </c:pt>
                <c:pt idx="100">
                  <c:v>114.52511</c:v>
                </c:pt>
                <c:pt idx="101">
                  <c:v>119.23603</c:v>
                </c:pt>
                <c:pt idx="102">
                  <c:v>113.66949</c:v>
                </c:pt>
                <c:pt idx="103">
                  <c:v>114.085075</c:v>
                </c:pt>
                <c:pt idx="104">
                  <c:v>115.64499</c:v>
                </c:pt>
                <c:pt idx="105">
                  <c:v>110.9583</c:v>
                </c:pt>
                <c:pt idx="106">
                  <c:v>113.6523</c:v>
                </c:pt>
                <c:pt idx="107">
                  <c:v>116.84401</c:v>
                </c:pt>
                <c:pt idx="108">
                  <c:v>121.56935</c:v>
                </c:pt>
                <c:pt idx="109">
                  <c:v>113.6484</c:v>
                </c:pt>
                <c:pt idx="110">
                  <c:v>118.0132</c:v>
                </c:pt>
                <c:pt idx="111">
                  <c:v>123.398415</c:v>
                </c:pt>
                <c:pt idx="112">
                  <c:v>117.65427</c:v>
                </c:pt>
                <c:pt idx="113">
                  <c:v>123.91425</c:v>
                </c:pt>
                <c:pt idx="114">
                  <c:v>121.089165</c:v>
                </c:pt>
                <c:pt idx="115">
                  <c:v>125.878975</c:v>
                </c:pt>
                <c:pt idx="116">
                  <c:v>123.00918</c:v>
                </c:pt>
                <c:pt idx="117">
                  <c:v>122.1844</c:v>
                </c:pt>
                <c:pt idx="118">
                  <c:v>126.90066</c:v>
                </c:pt>
                <c:pt idx="119">
                  <c:v>125.68985</c:v>
                </c:pt>
                <c:pt idx="120">
                  <c:v>124.76587</c:v>
                </c:pt>
                <c:pt idx="121">
                  <c:v>131.35147</c:v>
                </c:pt>
                <c:pt idx="122">
                  <c:v>130.38644</c:v>
                </c:pt>
                <c:pt idx="123">
                  <c:v>132.9183</c:v>
                </c:pt>
                <c:pt idx="124">
                  <c:v>139.14886</c:v>
                </c:pt>
                <c:pt idx="125">
                  <c:v>132.99265</c:v>
                </c:pt>
                <c:pt idx="126">
                  <c:v>138.25687</c:v>
                </c:pt>
                <c:pt idx="127">
                  <c:v>136.73618</c:v>
                </c:pt>
                <c:pt idx="128">
                  <c:v>136.22525</c:v>
                </c:pt>
                <c:pt idx="129">
                  <c:v>142.47205</c:v>
                </c:pt>
                <c:pt idx="130">
                  <c:v>147.14435</c:v>
                </c:pt>
                <c:pt idx="131">
                  <c:v>149.42772</c:v>
                </c:pt>
                <c:pt idx="132">
                  <c:v>151.96602</c:v>
                </c:pt>
                <c:pt idx="133">
                  <c:v>146.33194</c:v>
                </c:pt>
                <c:pt idx="134">
                  <c:v>146.20412</c:v>
                </c:pt>
                <c:pt idx="135">
                  <c:v>146.34637</c:v>
                </c:pt>
                <c:pt idx="136">
                  <c:v>152.35474</c:v>
                </c:pt>
                <c:pt idx="137">
                  <c:v>154.24355</c:v>
                </c:pt>
                <c:pt idx="138">
                  <c:v>154.52145</c:v>
                </c:pt>
                <c:pt idx="139">
                  <c:v>159.1499</c:v>
                </c:pt>
                <c:pt idx="140">
                  <c:v>152.17206</c:v>
                </c:pt>
                <c:pt idx="141">
                  <c:v>157.7479</c:v>
                </c:pt>
                <c:pt idx="142">
                  <c:v>154.42282</c:v>
                </c:pt>
                <c:pt idx="143">
                  <c:v>162.79338</c:v>
                </c:pt>
                <c:pt idx="144">
                  <c:v>158.26181</c:v>
                </c:pt>
                <c:pt idx="145">
                  <c:v>162.956</c:v>
                </c:pt>
                <c:pt idx="146">
                  <c:v>162.0241</c:v>
                </c:pt>
                <c:pt idx="147">
                  <c:v>158.75253</c:v>
                </c:pt>
                <c:pt idx="148">
                  <c:v>163.48001</c:v>
                </c:pt>
                <c:pt idx="149">
                  <c:v>159.03561</c:v>
                </c:pt>
                <c:pt idx="150">
                  <c:v>165.67146</c:v>
                </c:pt>
                <c:pt idx="151">
                  <c:v>162.95587</c:v>
                </c:pt>
                <c:pt idx="152">
                  <c:v>167.71155</c:v>
                </c:pt>
                <c:pt idx="153">
                  <c:v>168.56927</c:v>
                </c:pt>
                <c:pt idx="154">
                  <c:v>167.13647</c:v>
                </c:pt>
                <c:pt idx="155">
                  <c:v>171.72159</c:v>
                </c:pt>
                <c:pt idx="156">
                  <c:v>176.15094</c:v>
                </c:pt>
                <c:pt idx="157">
                  <c:v>167.5102</c:v>
                </c:pt>
                <c:pt idx="158">
                  <c:v>180.91267</c:v>
                </c:pt>
                <c:pt idx="159">
                  <c:v>168.95848</c:v>
                </c:pt>
                <c:pt idx="160">
                  <c:v>168.92848</c:v>
                </c:pt>
                <c:pt idx="161">
                  <c:v>173.75397</c:v>
                </c:pt>
                <c:pt idx="162">
                  <c:v>178.40906</c:v>
                </c:pt>
                <c:pt idx="163">
                  <c:v>183.2431</c:v>
                </c:pt>
                <c:pt idx="164">
                  <c:v>183.55406</c:v>
                </c:pt>
                <c:pt idx="165">
                  <c:v>180.97754</c:v>
                </c:pt>
                <c:pt idx="166">
                  <c:v>185.75055</c:v>
                </c:pt>
                <c:pt idx="167">
                  <c:v>176.55217</c:v>
                </c:pt>
                <c:pt idx="168">
                  <c:v>178.74165</c:v>
                </c:pt>
                <c:pt idx="169">
                  <c:v>183.51868</c:v>
                </c:pt>
                <c:pt idx="170">
                  <c:v>184.76335</c:v>
                </c:pt>
                <c:pt idx="171">
                  <c:v>176.61487</c:v>
                </c:pt>
                <c:pt idx="172">
                  <c:v>182.49315</c:v>
                </c:pt>
                <c:pt idx="173">
                  <c:v>179.28902</c:v>
                </c:pt>
                <c:pt idx="174">
                  <c:v>185.99405</c:v>
                </c:pt>
                <c:pt idx="175">
                  <c:v>185.06738</c:v>
                </c:pt>
                <c:pt idx="176">
                  <c:v>189.81097</c:v>
                </c:pt>
                <c:pt idx="177">
                  <c:v>183.03162</c:v>
                </c:pt>
                <c:pt idx="178">
                  <c:v>188.32379</c:v>
                </c:pt>
                <c:pt idx="179">
                  <c:v>193.0686</c:v>
                </c:pt>
                <c:pt idx="180">
                  <c:v>188.95132</c:v>
                </c:pt>
                <c:pt idx="181">
                  <c:v>185.98515</c:v>
                </c:pt>
                <c:pt idx="182">
                  <c:v>194.3891</c:v>
                </c:pt>
                <c:pt idx="183">
                  <c:v>191.76497</c:v>
                </c:pt>
                <c:pt idx="184">
                  <c:v>198.07095</c:v>
                </c:pt>
                <c:pt idx="185">
                  <c:v>193.5212</c:v>
                </c:pt>
                <c:pt idx="186">
                  <c:v>198.23288</c:v>
                </c:pt>
                <c:pt idx="187">
                  <c:v>198.80795</c:v>
                </c:pt>
                <c:pt idx="188">
                  <c:v>196.27687</c:v>
                </c:pt>
                <c:pt idx="189">
                  <c:v>202.70006</c:v>
                </c:pt>
                <c:pt idx="190">
                  <c:v>198.25047</c:v>
                </c:pt>
                <c:pt idx="191">
                  <c:v>202.92276</c:v>
                </c:pt>
                <c:pt idx="192">
                  <c:v>203.64914</c:v>
                </c:pt>
                <c:pt idx="193">
                  <c:v>202.67786</c:v>
                </c:pt>
                <c:pt idx="194">
                  <c:v>199.63443</c:v>
                </c:pt>
                <c:pt idx="195">
                  <c:v>206.44986</c:v>
                </c:pt>
                <c:pt idx="196">
                  <c:v>201.47003</c:v>
                </c:pt>
                <c:pt idx="197">
                  <c:v>209.80591</c:v>
                </c:pt>
                <c:pt idx="198">
                  <c:v>206.97523</c:v>
                </c:pt>
                <c:pt idx="199">
                  <c:v>211.60803</c:v>
                </c:pt>
                <c:pt idx="200">
                  <c:v>208.87173</c:v>
                </c:pt>
                <c:pt idx="201">
                  <c:v>206.12148</c:v>
                </c:pt>
                <c:pt idx="202">
                  <c:v>210.92743</c:v>
                </c:pt>
                <c:pt idx="203">
                  <c:v>207.93088</c:v>
                </c:pt>
                <c:pt idx="204">
                  <c:v>214.66489</c:v>
                </c:pt>
                <c:pt idx="205">
                  <c:v>211.92407</c:v>
                </c:pt>
                <c:pt idx="206">
                  <c:v>216.61438</c:v>
                </c:pt>
                <c:pt idx="207">
                  <c:v>213.82748</c:v>
                </c:pt>
                <c:pt idx="208">
                  <c:v>218.54279</c:v>
                </c:pt>
                <c:pt idx="209">
                  <c:v>213.94443</c:v>
                </c:pt>
                <c:pt idx="210">
                  <c:v>213.04503</c:v>
                </c:pt>
                <c:pt idx="211">
                  <c:v>221.4915</c:v>
                </c:pt>
                <c:pt idx="212">
                  <c:v>222.40225</c:v>
                </c:pt>
                <c:pt idx="213">
                  <c:v>216.31094</c:v>
                </c:pt>
                <c:pt idx="214">
                  <c:v>221.78397</c:v>
                </c:pt>
                <c:pt idx="215">
                  <c:v>226.53845</c:v>
                </c:pt>
                <c:pt idx="216">
                  <c:v>223.37401</c:v>
                </c:pt>
                <c:pt idx="217">
                  <c:v>220.48183</c:v>
                </c:pt>
                <c:pt idx="218">
                  <c:v>226.77643</c:v>
                </c:pt>
                <c:pt idx="219">
                  <c:v>222.18906</c:v>
                </c:pt>
                <c:pt idx="220">
                  <c:v>228.6229</c:v>
                </c:pt>
                <c:pt idx="221">
                  <c:v>227.73465</c:v>
                </c:pt>
                <c:pt idx="222">
                  <c:v>224.71338</c:v>
                </c:pt>
                <c:pt idx="223">
                  <c:v>231.4016</c:v>
                </c:pt>
                <c:pt idx="224">
                  <c:v>230.24663</c:v>
                </c:pt>
                <c:pt idx="225">
                  <c:v>236.51324</c:v>
                </c:pt>
                <c:pt idx="226">
                  <c:v>235.56354</c:v>
                </c:pt>
                <c:pt idx="227">
                  <c:v>238.2026</c:v>
                </c:pt>
                <c:pt idx="228">
                  <c:v>235.21205</c:v>
                </c:pt>
                <c:pt idx="229">
                  <c:v>241.80782</c:v>
                </c:pt>
                <c:pt idx="230">
                  <c:v>237.40697</c:v>
                </c:pt>
                <c:pt idx="231">
                  <c:v>241.56924</c:v>
                </c:pt>
                <c:pt idx="232">
                  <c:v>238.81613</c:v>
                </c:pt>
                <c:pt idx="233">
                  <c:v>243.59421</c:v>
                </c:pt>
                <c:pt idx="234">
                  <c:v>240.62657</c:v>
                </c:pt>
                <c:pt idx="235">
                  <c:v>247.50876</c:v>
                </c:pt>
                <c:pt idx="236">
                  <c:v>250.74188</c:v>
                </c:pt>
                <c:pt idx="237">
                  <c:v>243.34126</c:v>
                </c:pt>
                <c:pt idx="238">
                  <c:v>248.1257</c:v>
                </c:pt>
                <c:pt idx="239">
                  <c:v>247.20274</c:v>
                </c:pt>
                <c:pt idx="240">
                  <c:v>253.69511</c:v>
                </c:pt>
                <c:pt idx="241">
                  <c:v>252.83911</c:v>
                </c:pt>
                <c:pt idx="242">
                  <c:v>249.93643</c:v>
                </c:pt>
                <c:pt idx="243">
                  <c:v>254.64684</c:v>
                </c:pt>
                <c:pt idx="244">
                  <c:v>252.1857</c:v>
                </c:pt>
                <c:pt idx="245">
                  <c:v>256.90848</c:v>
                </c:pt>
                <c:pt idx="246">
                  <c:v>261.58423</c:v>
                </c:pt>
                <c:pt idx="247">
                  <c:v>255.01678</c:v>
                </c:pt>
                <c:pt idx="248">
                  <c:v>260.12738</c:v>
                </c:pt>
                <c:pt idx="249">
                  <c:v>254.35265</c:v>
                </c:pt>
                <c:pt idx="250">
                  <c:v>262.47852</c:v>
                </c:pt>
                <c:pt idx="251">
                  <c:v>263.17133</c:v>
                </c:pt>
                <c:pt idx="252">
                  <c:v>258.47034</c:v>
                </c:pt>
                <c:pt idx="253">
                  <c:v>265.06348</c:v>
                </c:pt>
                <c:pt idx="254">
                  <c:v>264.12802</c:v>
                </c:pt>
                <c:pt idx="255">
                  <c:v>268.7929</c:v>
                </c:pt>
                <c:pt idx="256">
                  <c:v>269.45184</c:v>
                </c:pt>
                <c:pt idx="257">
                  <c:v>266.6798</c:v>
                </c:pt>
                <c:pt idx="258">
                  <c:v>273.00586</c:v>
                </c:pt>
                <c:pt idx="259">
                  <c:v>273.84772</c:v>
                </c:pt>
                <c:pt idx="260">
                  <c:v>272.83905</c:v>
                </c:pt>
                <c:pt idx="261">
                  <c:v>271.57635</c:v>
                </c:pt>
                <c:pt idx="262">
                  <c:v>276.3675</c:v>
                </c:pt>
                <c:pt idx="263">
                  <c:v>271.58145</c:v>
                </c:pt>
                <c:pt idx="264">
                  <c:v>278.11127</c:v>
                </c:pt>
                <c:pt idx="265">
                  <c:v>271.45358</c:v>
                </c:pt>
                <c:pt idx="266">
                  <c:v>276.10098</c:v>
                </c:pt>
                <c:pt idx="267">
                  <c:v>287.10638</c:v>
                </c:pt>
                <c:pt idx="268">
                  <c:v>287.91394</c:v>
                </c:pt>
                <c:pt idx="269">
                  <c:v>280.2124</c:v>
                </c:pt>
                <c:pt idx="270">
                  <c:v>20.474731</c:v>
                </c:pt>
                <c:pt idx="271">
                  <c:v>22.677818</c:v>
                </c:pt>
                <c:pt idx="272">
                  <c:v>27.241264</c:v>
                </c:pt>
                <c:pt idx="273">
                  <c:v>43.024612</c:v>
                </c:pt>
                <c:pt idx="274">
                  <c:v>57.77717</c:v>
                </c:pt>
                <c:pt idx="275">
                  <c:v>34.602974</c:v>
                </c:pt>
                <c:pt idx="276">
                  <c:v>39.506424</c:v>
                </c:pt>
                <c:pt idx="277">
                  <c:v>43.179565</c:v>
                </c:pt>
                <c:pt idx="278">
                  <c:v>47.15612</c:v>
                </c:pt>
                <c:pt idx="279">
                  <c:v>61.57759</c:v>
                </c:pt>
                <c:pt idx="280">
                  <c:v>52.021248</c:v>
                </c:pt>
                <c:pt idx="281">
                  <c:v>55.25107</c:v>
                </c:pt>
                <c:pt idx="282">
                  <c:v>70.5138</c:v>
                </c:pt>
                <c:pt idx="283">
                  <c:v>85.57004999999999</c:v>
                </c:pt>
                <c:pt idx="284">
                  <c:v>33.831078</c:v>
                </c:pt>
                <c:pt idx="285">
                  <c:v>37.319466</c:v>
                </c:pt>
                <c:pt idx="286">
                  <c:v>53.11325</c:v>
                </c:pt>
                <c:pt idx="287">
                  <c:v>56.622337</c:v>
                </c:pt>
                <c:pt idx="288">
                  <c:v>72.192635</c:v>
                </c:pt>
                <c:pt idx="289">
                  <c:v>98.95257599999999</c:v>
                </c:pt>
                <c:pt idx="290">
                  <c:v>51.68022</c:v>
                </c:pt>
                <c:pt idx="291">
                  <c:v>66.936554</c:v>
                </c:pt>
                <c:pt idx="292">
                  <c:v>82.05379499999999</c:v>
                </c:pt>
                <c:pt idx="293">
                  <c:v>108.01059</c:v>
                </c:pt>
                <c:pt idx="294">
                  <c:v>123.58193</c:v>
                </c:pt>
                <c:pt idx="295">
                  <c:v>45.67369</c:v>
                </c:pt>
                <c:pt idx="296">
                  <c:v>49.656097</c:v>
                </c:pt>
                <c:pt idx="297">
                  <c:v>65.1752</c:v>
                </c:pt>
                <c:pt idx="298">
                  <c:v>70.42937499999999</c:v>
                </c:pt>
                <c:pt idx="299">
                  <c:v>85.9605</c:v>
                </c:pt>
                <c:pt idx="300">
                  <c:v>113.34808</c:v>
                </c:pt>
                <c:pt idx="301">
                  <c:v>46.34324</c:v>
                </c:pt>
                <c:pt idx="302">
                  <c:v>72.7653</c:v>
                </c:pt>
                <c:pt idx="303">
                  <c:v>78.480316</c:v>
                </c:pt>
                <c:pt idx="304">
                  <c:v>93.62742</c:v>
                </c:pt>
                <c:pt idx="305">
                  <c:v>108.858406</c:v>
                </c:pt>
                <c:pt idx="306">
                  <c:v>123.76746</c:v>
                </c:pt>
                <c:pt idx="307">
                  <c:v>161.11102</c:v>
                </c:pt>
                <c:pt idx="308">
                  <c:v>177.90482</c:v>
                </c:pt>
                <c:pt idx="309">
                  <c:v>84.487946</c:v>
                </c:pt>
                <c:pt idx="310">
                  <c:v>90.2348</c:v>
                </c:pt>
                <c:pt idx="311">
                  <c:v>104.76814</c:v>
                </c:pt>
                <c:pt idx="312">
                  <c:v>132.1691</c:v>
                </c:pt>
                <c:pt idx="313">
                  <c:v>146.9296</c:v>
                </c:pt>
                <c:pt idx="314">
                  <c:v>174.07559</c:v>
                </c:pt>
                <c:pt idx="315">
                  <c:v>63.660507</c:v>
                </c:pt>
                <c:pt idx="316">
                  <c:v>79.624954</c:v>
                </c:pt>
                <c:pt idx="317">
                  <c:v>95.71636</c:v>
                </c:pt>
                <c:pt idx="318">
                  <c:v>122.39029</c:v>
                </c:pt>
                <c:pt idx="319">
                  <c:v>159.10492</c:v>
                </c:pt>
                <c:pt idx="320">
                  <c:v>67.30737999999999</c:v>
                </c:pt>
                <c:pt idx="321">
                  <c:v>94.51107</c:v>
                </c:pt>
                <c:pt idx="322">
                  <c:v>120.83732</c:v>
                </c:pt>
                <c:pt idx="323">
                  <c:v>126.16798</c:v>
                </c:pt>
                <c:pt idx="324">
                  <c:v>142.17741</c:v>
                </c:pt>
                <c:pt idx="325">
                  <c:v>157.78476</c:v>
                </c:pt>
                <c:pt idx="326">
                  <c:v>161.92633</c:v>
                </c:pt>
                <c:pt idx="327">
                  <c:v>177.6497</c:v>
                </c:pt>
                <c:pt idx="328">
                  <c:v>69.40652</c:v>
                </c:pt>
                <c:pt idx="329">
                  <c:v>73.28789</c:v>
                </c:pt>
                <c:pt idx="330">
                  <c:v>90.49805</c:v>
                </c:pt>
                <c:pt idx="331">
                  <c:v>108.264175</c:v>
                </c:pt>
                <c:pt idx="332">
                  <c:v>132.411</c:v>
                </c:pt>
                <c:pt idx="333">
                  <c:v>136.52202</c:v>
                </c:pt>
                <c:pt idx="334">
                  <c:v>152.91702</c:v>
                </c:pt>
                <c:pt idx="335">
                  <c:v>158.40656</c:v>
                </c:pt>
                <c:pt idx="336">
                  <c:v>87.21259</c:v>
                </c:pt>
                <c:pt idx="337">
                  <c:v>114.52378</c:v>
                </c:pt>
                <c:pt idx="338">
                  <c:v>118.51687</c:v>
                </c:pt>
                <c:pt idx="339">
                  <c:v>124.03874</c:v>
                </c:pt>
                <c:pt idx="340">
                  <c:v>129.08134</c:v>
                </c:pt>
                <c:pt idx="341">
                  <c:v>155.16777</c:v>
                </c:pt>
                <c:pt idx="342">
                  <c:v>170.43877</c:v>
                </c:pt>
                <c:pt idx="343">
                  <c:v>95.138535</c:v>
                </c:pt>
                <c:pt idx="344">
                  <c:v>111.558044</c:v>
                </c:pt>
                <c:pt idx="345">
                  <c:v>126.74861</c:v>
                </c:pt>
                <c:pt idx="346">
                  <c:v>154.15567</c:v>
                </c:pt>
                <c:pt idx="347">
                  <c:v>181.548</c:v>
                </c:pt>
                <c:pt idx="348">
                  <c:v>110.814354</c:v>
                </c:pt>
                <c:pt idx="349">
                  <c:v>126.95345</c:v>
                </c:pt>
                <c:pt idx="350">
                  <c:v>132.28807</c:v>
                </c:pt>
                <c:pt idx="351">
                  <c:v>147.24844</c:v>
                </c:pt>
                <c:pt idx="352">
                  <c:v>174.5477</c:v>
                </c:pt>
                <c:pt idx="353">
                  <c:v>97.82213</c:v>
                </c:pt>
                <c:pt idx="354">
                  <c:v>103.03353</c:v>
                </c:pt>
                <c:pt idx="355">
                  <c:v>128.96716</c:v>
                </c:pt>
                <c:pt idx="356">
                  <c:v>137.6352</c:v>
                </c:pt>
                <c:pt idx="357">
                  <c:v>160.57367</c:v>
                </c:pt>
                <c:pt idx="358">
                  <c:v>177.35065</c:v>
                </c:pt>
                <c:pt idx="359">
                  <c:v>104.21567</c:v>
                </c:pt>
                <c:pt idx="360">
                  <c:v>131.0138</c:v>
                </c:pt>
                <c:pt idx="361">
                  <c:v>107.0335</c:v>
                </c:pt>
                <c:pt idx="362">
                  <c:v>134.29807</c:v>
                </c:pt>
                <c:pt idx="363">
                  <c:v>138.52478</c:v>
                </c:pt>
                <c:pt idx="364">
                  <c:v>166.22733</c:v>
                </c:pt>
                <c:pt idx="365">
                  <c:v>181.5904</c:v>
                </c:pt>
                <c:pt idx="366">
                  <c:v>138.25848</c:v>
                </c:pt>
                <c:pt idx="367">
                  <c:v>165.90692</c:v>
                </c:pt>
                <c:pt idx="368">
                  <c:v>169.99757</c:v>
                </c:pt>
                <c:pt idx="369">
                  <c:v>175.0433</c:v>
                </c:pt>
                <c:pt idx="370">
                  <c:v>113.446846</c:v>
                </c:pt>
                <c:pt idx="371">
                  <c:v>129.69385</c:v>
                </c:pt>
                <c:pt idx="372">
                  <c:v>145.03375</c:v>
                </c:pt>
                <c:pt idx="373">
                  <c:v>172.31503</c:v>
                </c:pt>
                <c:pt idx="374">
                  <c:v>114.501114</c:v>
                </c:pt>
                <c:pt idx="375">
                  <c:v>130.60019</c:v>
                </c:pt>
                <c:pt idx="376">
                  <c:v>135.52692</c:v>
                </c:pt>
                <c:pt idx="377">
                  <c:v>151.20538</c:v>
                </c:pt>
                <c:pt idx="378">
                  <c:v>178.01898</c:v>
                </c:pt>
                <c:pt idx="379">
                  <c:v>134.92493</c:v>
                </c:pt>
                <c:pt idx="380">
                  <c:v>162.07753</c:v>
                </c:pt>
                <c:pt idx="381">
                  <c:v>178.14938</c:v>
                </c:pt>
                <c:pt idx="382">
                  <c:v>126.342575</c:v>
                </c:pt>
                <c:pt idx="383">
                  <c:v>153.38309</c:v>
                </c:pt>
                <c:pt idx="384">
                  <c:v>130.71503</c:v>
                </c:pt>
                <c:pt idx="385">
                  <c:v>165.61081</c:v>
                </c:pt>
                <c:pt idx="386">
                  <c:v>181.517</c:v>
                </c:pt>
                <c:pt idx="387">
                  <c:v>136.91135</c:v>
                </c:pt>
                <c:pt idx="388">
                  <c:v>174.65576</c:v>
                </c:pt>
                <c:pt idx="389">
                  <c:v>179.55447</c:v>
                </c:pt>
                <c:pt idx="390">
                  <c:v>184.65906</c:v>
                </c:pt>
                <c:pt idx="391">
                  <c:v>152.88406</c:v>
                </c:pt>
                <c:pt idx="392">
                  <c:v>169.3674</c:v>
                </c:pt>
                <c:pt idx="393">
                  <c:v>184.7537</c:v>
                </c:pt>
                <c:pt idx="394">
                  <c:v>134.41312</c:v>
                </c:pt>
                <c:pt idx="395">
                  <c:v>149.91937</c:v>
                </c:pt>
                <c:pt idx="396">
                  <c:v>154.66995</c:v>
                </c:pt>
                <c:pt idx="397">
                  <c:v>171.0258</c:v>
                </c:pt>
                <c:pt idx="398">
                  <c:v>144.6986</c:v>
                </c:pt>
                <c:pt idx="399">
                  <c:v>160.8045</c:v>
                </c:pt>
                <c:pt idx="400">
                  <c:v>187.64267</c:v>
                </c:pt>
                <c:pt idx="401">
                  <c:v>153.6467</c:v>
                </c:pt>
                <c:pt idx="402">
                  <c:v>143.5086</c:v>
                </c:pt>
                <c:pt idx="403">
                  <c:v>159.23831</c:v>
                </c:pt>
                <c:pt idx="404">
                  <c:v>163.92294</c:v>
                </c:pt>
                <c:pt idx="405">
                  <c:v>180.3171</c:v>
                </c:pt>
                <c:pt idx="406">
                  <c:v>185.02539</c:v>
                </c:pt>
                <c:pt idx="407">
                  <c:v>143.88928</c:v>
                </c:pt>
                <c:pt idx="408">
                  <c:v>148.55542</c:v>
                </c:pt>
                <c:pt idx="409">
                  <c:v>164.24681</c:v>
                </c:pt>
                <c:pt idx="410">
                  <c:v>180.39182</c:v>
                </c:pt>
                <c:pt idx="411">
                  <c:v>185.00775</c:v>
                </c:pt>
                <c:pt idx="412">
                  <c:v>157.49733</c:v>
                </c:pt>
                <c:pt idx="413">
                  <c:v>162.40393</c:v>
                </c:pt>
                <c:pt idx="414">
                  <c:v>189.09616</c:v>
                </c:pt>
                <c:pt idx="415">
                  <c:v>185.56738</c:v>
                </c:pt>
                <c:pt idx="416">
                  <c:v>150.7348</c:v>
                </c:pt>
                <c:pt idx="417">
                  <c:v>166.4474</c:v>
                </c:pt>
                <c:pt idx="418">
                  <c:v>155.21298</c:v>
                </c:pt>
                <c:pt idx="419">
                  <c:v>156.75966</c:v>
                </c:pt>
                <c:pt idx="420">
                  <c:v>173.07268</c:v>
                </c:pt>
                <c:pt idx="421">
                  <c:v>188.71283</c:v>
                </c:pt>
                <c:pt idx="422">
                  <c:v>159.09363</c:v>
                </c:pt>
                <c:pt idx="423">
                  <c:v>174.85048</c:v>
                </c:pt>
                <c:pt idx="424">
                  <c:v>190.55261</c:v>
                </c:pt>
                <c:pt idx="425">
                  <c:v>163.53246</c:v>
                </c:pt>
                <c:pt idx="426">
                  <c:v>179.56421</c:v>
                </c:pt>
                <c:pt idx="427">
                  <c:v>164.7883</c:v>
                </c:pt>
                <c:pt idx="428">
                  <c:v>169.66147</c:v>
                </c:pt>
                <c:pt idx="429">
                  <c:v>174.45978</c:v>
                </c:pt>
                <c:pt idx="430">
                  <c:v>190.18857</c:v>
                </c:pt>
                <c:pt idx="431">
                  <c:v>165.85876</c:v>
                </c:pt>
                <c:pt idx="432">
                  <c:v>181.78455</c:v>
                </c:pt>
                <c:pt idx="433">
                  <c:v>170.01492</c:v>
                </c:pt>
                <c:pt idx="434">
                  <c:v>174.75671</c:v>
                </c:pt>
                <c:pt idx="435">
                  <c:v>190.72559</c:v>
                </c:pt>
                <c:pt idx="436">
                  <c:v>186.64885</c:v>
                </c:pt>
                <c:pt idx="437">
                  <c:v>191.36331</c:v>
                </c:pt>
                <c:pt idx="438">
                  <c:v>182.18596</c:v>
                </c:pt>
                <c:pt idx="439">
                  <c:v>187.26764</c:v>
                </c:pt>
                <c:pt idx="440">
                  <c:v>178.8518</c:v>
                </c:pt>
                <c:pt idx="441">
                  <c:v>194.9578</c:v>
                </c:pt>
                <c:pt idx="442">
                  <c:v>176.98381</c:v>
                </c:pt>
                <c:pt idx="443">
                  <c:v>182.96115</c:v>
                </c:pt>
                <c:pt idx="444">
                  <c:v>187.86084</c:v>
                </c:pt>
                <c:pt idx="445">
                  <c:v>183.49326</c:v>
                </c:pt>
                <c:pt idx="446">
                  <c:v>191.36478</c:v>
                </c:pt>
                <c:pt idx="447">
                  <c:v>196.17632</c:v>
                </c:pt>
                <c:pt idx="448">
                  <c:v>193.5247</c:v>
                </c:pt>
                <c:pt idx="449">
                  <c:v>180.56418</c:v>
                </c:pt>
                <c:pt idx="450">
                  <c:v>196.53802</c:v>
                </c:pt>
                <c:pt idx="451">
                  <c:v>184.21114</c:v>
                </c:pt>
                <c:pt idx="452">
                  <c:v>189.0713</c:v>
                </c:pt>
                <c:pt idx="453">
                  <c:v>187.78642</c:v>
                </c:pt>
                <c:pt idx="454">
                  <c:v>187.19266</c:v>
                </c:pt>
                <c:pt idx="455">
                  <c:v>198.27176</c:v>
                </c:pt>
                <c:pt idx="456">
                  <c:v>187.83813</c:v>
                </c:pt>
                <c:pt idx="457">
                  <c:v>188.95143</c:v>
                </c:pt>
                <c:pt idx="458">
                  <c:v>198.0885</c:v>
                </c:pt>
                <c:pt idx="459">
                  <c:v>198.27267</c:v>
                </c:pt>
                <c:pt idx="460">
                  <c:v>190.23195</c:v>
                </c:pt>
                <c:pt idx="461">
                  <c:v>193.97227</c:v>
                </c:pt>
                <c:pt idx="462">
                  <c:v>198.15866</c:v>
                </c:pt>
                <c:pt idx="463">
                  <c:v>191.78207</c:v>
                </c:pt>
                <c:pt idx="464">
                  <c:v>197.87674</c:v>
                </c:pt>
                <c:pt idx="465">
                  <c:v>195.81894</c:v>
                </c:pt>
                <c:pt idx="466">
                  <c:v>196.63872</c:v>
                </c:pt>
                <c:pt idx="467">
                  <c:v>206.72156</c:v>
                </c:pt>
                <c:pt idx="468">
                  <c:v>201.98332</c:v>
                </c:pt>
                <c:pt idx="469">
                  <c:v>201.2457</c:v>
                </c:pt>
                <c:pt idx="470">
                  <c:v>207.52626</c:v>
                </c:pt>
                <c:pt idx="471">
                  <c:v>202.84506</c:v>
                </c:pt>
                <c:pt idx="472">
                  <c:v>211.07712</c:v>
                </c:pt>
                <c:pt idx="473">
                  <c:v>206.77321</c:v>
                </c:pt>
                <c:pt idx="474">
                  <c:v>213.21414</c:v>
                </c:pt>
                <c:pt idx="475">
                  <c:v>208.61633</c:v>
                </c:pt>
                <c:pt idx="476">
                  <c:v>215.00272</c:v>
                </c:pt>
                <c:pt idx="477">
                  <c:v>213.96161</c:v>
                </c:pt>
                <c:pt idx="478">
                  <c:v>211.23581</c:v>
                </c:pt>
                <c:pt idx="479">
                  <c:v>217.79997</c:v>
                </c:pt>
                <c:pt idx="480">
                  <c:v>216.75235</c:v>
                </c:pt>
                <c:pt idx="481">
                  <c:v>213.91211</c:v>
                </c:pt>
                <c:pt idx="482">
                  <c:v>218.66525</c:v>
                </c:pt>
                <c:pt idx="483">
                  <c:v>216.3227</c:v>
                </c:pt>
                <c:pt idx="484">
                  <c:v>222.63083</c:v>
                </c:pt>
                <c:pt idx="485">
                  <c:v>218.01038</c:v>
                </c:pt>
                <c:pt idx="486">
                  <c:v>224.45068</c:v>
                </c:pt>
                <c:pt idx="487">
                  <c:v>223.31659</c:v>
                </c:pt>
                <c:pt idx="488">
                  <c:v>218.70532</c:v>
                </c:pt>
                <c:pt idx="489">
                  <c:v>223.46368</c:v>
                </c:pt>
                <c:pt idx="490">
                  <c:v>218.79807</c:v>
                </c:pt>
                <c:pt idx="491">
                  <c:v>228.73978</c:v>
                </c:pt>
                <c:pt idx="492">
                  <c:v>226.04376</c:v>
                </c:pt>
                <c:pt idx="493">
                  <c:v>223.00584</c:v>
                </c:pt>
                <c:pt idx="494">
                  <c:v>231.49059</c:v>
                </c:pt>
                <c:pt idx="495">
                  <c:v>230.51378</c:v>
                </c:pt>
                <c:pt idx="496">
                  <c:v>231.51422</c:v>
                </c:pt>
                <c:pt idx="497">
                  <c:v>228.31165</c:v>
                </c:pt>
                <c:pt idx="498">
                  <c:v>234.91092</c:v>
                </c:pt>
                <c:pt idx="499">
                  <c:v>235.6576</c:v>
                </c:pt>
                <c:pt idx="500">
                  <c:v>234.33835</c:v>
                </c:pt>
                <c:pt idx="501">
                  <c:v>239.13763</c:v>
                </c:pt>
                <c:pt idx="502">
                  <c:v>234.70277</c:v>
                </c:pt>
                <c:pt idx="503">
                  <c:v>241.09598</c:v>
                </c:pt>
                <c:pt idx="504">
                  <c:v>236.58401</c:v>
                </c:pt>
                <c:pt idx="505">
                  <c:v>241.38022</c:v>
                </c:pt>
                <c:pt idx="506">
                  <c:v>238.67496</c:v>
                </c:pt>
                <c:pt idx="507">
                  <c:v>239.19675</c:v>
                </c:pt>
                <c:pt idx="508">
                  <c:v>245.79</c:v>
                </c:pt>
                <c:pt idx="509">
                  <c:v>242.99542</c:v>
                </c:pt>
                <c:pt idx="510">
                  <c:v>247.97919</c:v>
                </c:pt>
                <c:pt idx="511">
                  <c:v>243.66565</c:v>
                </c:pt>
                <c:pt idx="512">
                  <c:v>248.44022</c:v>
                </c:pt>
                <c:pt idx="513">
                  <c:v>245.64322</c:v>
                </c:pt>
                <c:pt idx="514">
                  <c:v>252.12225</c:v>
                </c:pt>
                <c:pt idx="515">
                  <c:v>249.19339</c:v>
                </c:pt>
                <c:pt idx="516">
                  <c:v>247.97452</c:v>
                </c:pt>
                <c:pt idx="517">
                  <c:v>254.69489</c:v>
                </c:pt>
                <c:pt idx="518">
                  <c:v>249.31082</c:v>
                </c:pt>
                <c:pt idx="519">
                  <c:v>258.72192</c:v>
                </c:pt>
                <c:pt idx="520">
                  <c:v>257.845</c:v>
                </c:pt>
                <c:pt idx="521">
                  <c:v>254.9266</c:v>
                </c:pt>
                <c:pt idx="522">
                  <c:v>261.43127</c:v>
                </c:pt>
                <c:pt idx="523">
                  <c:v>255.89491</c:v>
                </c:pt>
                <c:pt idx="524">
                  <c:v>260.6673</c:v>
                </c:pt>
                <c:pt idx="525">
                  <c:v>259.29434</c:v>
                </c:pt>
                <c:pt idx="526">
                  <c:v>264.0306</c:v>
                </c:pt>
                <c:pt idx="527">
                  <c:v>261.2684</c:v>
                </c:pt>
                <c:pt idx="528">
                  <c:v>267.96857</c:v>
                </c:pt>
                <c:pt idx="529">
                  <c:v>263.15866</c:v>
                </c:pt>
                <c:pt idx="530">
                  <c:v>269.68826</c:v>
                </c:pt>
                <c:pt idx="531">
                  <c:v>266.8597</c:v>
                </c:pt>
                <c:pt idx="532">
                  <c:v>262.20383</c:v>
                </c:pt>
                <c:pt idx="533">
                  <c:v>268.86166</c:v>
                </c:pt>
                <c:pt idx="534">
                  <c:v>264.1275</c:v>
                </c:pt>
                <c:pt idx="535">
                  <c:v>272.42358</c:v>
                </c:pt>
                <c:pt idx="536">
                  <c:v>268.1234</c:v>
                </c:pt>
                <c:pt idx="537">
                  <c:v>266.57672</c:v>
                </c:pt>
                <c:pt idx="538">
                  <c:v>274.91412</c:v>
                </c:pt>
                <c:pt idx="539">
                  <c:v>272.2984</c:v>
                </c:pt>
                <c:pt idx="540">
                  <c:v>278.586</c:v>
                </c:pt>
                <c:pt idx="541">
                  <c:v>276.14624</c:v>
                </c:pt>
                <c:pt idx="542">
                  <c:v>273.01453</c:v>
                </c:pt>
                <c:pt idx="543">
                  <c:v>277.86707</c:v>
                </c:pt>
                <c:pt idx="544">
                  <c:v>274.9721</c:v>
                </c:pt>
                <c:pt idx="545">
                  <c:v>279.76074</c:v>
                </c:pt>
                <c:pt idx="546">
                  <c:v>274.8657</c:v>
                </c:pt>
                <c:pt idx="547">
                  <c:v>279.633</c:v>
                </c:pt>
                <c:pt idx="548">
                  <c:v>277.07538</c:v>
                </c:pt>
                <c:pt idx="549">
                  <c:v>283.4426</c:v>
                </c:pt>
                <c:pt idx="550">
                  <c:v>289.52362</c:v>
                </c:pt>
                <c:pt idx="551">
                  <c:v>280.92435</c:v>
                </c:pt>
                <c:pt idx="552">
                  <c:v>283.6377</c:v>
                </c:pt>
                <c:pt idx="553">
                  <c:v>287.00192</c:v>
                </c:pt>
                <c:pt idx="554">
                  <c:v>289.53625</c:v>
                </c:pt>
                <c:pt idx="555">
                  <c:v>284.36365</c:v>
                </c:pt>
                <c:pt idx="556">
                  <c:v>290.5439</c:v>
                </c:pt>
                <c:pt idx="557">
                  <c:v>287.3746</c:v>
                </c:pt>
                <c:pt idx="558">
                  <c:v>289.701</c:v>
                </c:pt>
                <c:pt idx="559">
                  <c:v>294.05484</c:v>
                </c:pt>
                <c:pt idx="560">
                  <c:v>293.67145</c:v>
                </c:pt>
                <c:pt idx="561">
                  <c:v>293.28348</c:v>
                </c:pt>
                <c:pt idx="562">
                  <c:v>299.7215</c:v>
                </c:pt>
                <c:pt idx="563">
                  <c:v>304.4039</c:v>
                </c:pt>
                <c:pt idx="564">
                  <c:v>305.11407</c:v>
                </c:pt>
                <c:pt idx="565">
                  <c:v>295.52155</c:v>
                </c:pt>
                <c:pt idx="566">
                  <c:v>297.34125</c:v>
                </c:pt>
                <c:pt idx="567">
                  <c:v>307.85974</c:v>
                </c:pt>
                <c:pt idx="568">
                  <c:v>302.1426</c:v>
                </c:pt>
                <c:pt idx="569">
                  <c:v>305.3116</c:v>
                </c:pt>
                <c:pt idx="570">
                  <c:v>309.0063</c:v>
                </c:pt>
                <c:pt idx="571">
                  <c:v>302.12952</c:v>
                </c:pt>
                <c:pt idx="572">
                  <c:v>306.73022</c:v>
                </c:pt>
                <c:pt idx="573">
                  <c:v>302.6271</c:v>
                </c:pt>
                <c:pt idx="574">
                  <c:v>306.01984</c:v>
                </c:pt>
                <c:pt idx="575">
                  <c:v>314.5646</c:v>
                </c:pt>
                <c:pt idx="576">
                  <c:v>308.03876</c:v>
                </c:pt>
                <c:pt idx="577">
                  <c:v>312.8247</c:v>
                </c:pt>
                <c:pt idx="578">
                  <c:v>307.99237</c:v>
                </c:pt>
                <c:pt idx="579">
                  <c:v>312.69885</c:v>
                </c:pt>
                <c:pt idx="580">
                  <c:v>307.1175</c:v>
                </c:pt>
                <c:pt idx="581">
                  <c:v>311.89554</c:v>
                </c:pt>
                <c:pt idx="582">
                  <c:v>309.10794</c:v>
                </c:pt>
                <c:pt idx="583">
                  <c:v>313.34082</c:v>
                </c:pt>
                <c:pt idx="584">
                  <c:v>310.44226</c:v>
                </c:pt>
                <c:pt idx="585">
                  <c:v>316.79956</c:v>
                </c:pt>
                <c:pt idx="586">
                  <c:v>321.84055</c:v>
                </c:pt>
                <c:pt idx="587">
                  <c:v>318.64117</c:v>
                </c:pt>
                <c:pt idx="588">
                  <c:v>329.26645</c:v>
                </c:pt>
                <c:pt idx="589">
                  <c:v>322.31204</c:v>
                </c:pt>
                <c:pt idx="590">
                  <c:v>326.68253</c:v>
                </c:pt>
                <c:pt idx="591">
                  <c:v>322.2989</c:v>
                </c:pt>
                <c:pt idx="592">
                  <c:v>317.25723</c:v>
                </c:pt>
                <c:pt idx="593">
                  <c:v>317.43005</c:v>
                </c:pt>
                <c:pt idx="594">
                  <c:v>322.10706</c:v>
                </c:pt>
                <c:pt idx="595">
                  <c:v>318.5536</c:v>
                </c:pt>
                <c:pt idx="596">
                  <c:v>323.35315</c:v>
                </c:pt>
                <c:pt idx="597">
                  <c:v>327.15872</c:v>
                </c:pt>
                <c:pt idx="598">
                  <c:v>328.6195</c:v>
                </c:pt>
                <c:pt idx="599">
                  <c:v>327.13303</c:v>
                </c:pt>
                <c:pt idx="600">
                  <c:v>330.67297</c:v>
                </c:pt>
                <c:pt idx="601">
                  <c:v>329.8489</c:v>
                </c:pt>
                <c:pt idx="602">
                  <c:v>325.0519</c:v>
                </c:pt>
                <c:pt idx="603">
                  <c:v>324.88342</c:v>
                </c:pt>
                <c:pt idx="604">
                  <c:v>329.67337</c:v>
                </c:pt>
                <c:pt idx="605">
                  <c:v>329.86108</c:v>
                </c:pt>
                <c:pt idx="606">
                  <c:v>326.84103</c:v>
                </c:pt>
                <c:pt idx="607">
                  <c:v>326.68878</c:v>
                </c:pt>
                <c:pt idx="608">
                  <c:v>326.75253</c:v>
                </c:pt>
                <c:pt idx="609">
                  <c:v>331.43582</c:v>
                </c:pt>
                <c:pt idx="610">
                  <c:v>326.11255</c:v>
                </c:pt>
                <c:pt idx="611">
                  <c:v>325.7769</c:v>
                </c:pt>
                <c:pt idx="612">
                  <c:v>325.62756</c:v>
                </c:pt>
                <c:pt idx="613">
                  <c:v>325.36182</c:v>
                </c:pt>
                <c:pt idx="614">
                  <c:v>334.75504</c:v>
                </c:pt>
                <c:pt idx="615">
                  <c:v>329.93146</c:v>
                </c:pt>
                <c:pt idx="616">
                  <c:v>329.77563</c:v>
                </c:pt>
                <c:pt idx="617">
                  <c:v>329.81964</c:v>
                </c:pt>
                <c:pt idx="618">
                  <c:v>329.30045</c:v>
                </c:pt>
                <c:pt idx="619">
                  <c:v>333.67322</c:v>
                </c:pt>
                <c:pt idx="620">
                  <c:v>328.7508</c:v>
                </c:pt>
                <c:pt idx="621">
                  <c:v>328.6001</c:v>
                </c:pt>
                <c:pt idx="622">
                  <c:v>333.38632</c:v>
                </c:pt>
                <c:pt idx="623">
                  <c:v>333.20895</c:v>
                </c:pt>
                <c:pt idx="624">
                  <c:v>332.91513</c:v>
                </c:pt>
                <c:pt idx="625">
                  <c:v>332.83707</c:v>
                </c:pt>
                <c:pt idx="626">
                  <c:v>337.53897</c:v>
                </c:pt>
                <c:pt idx="627">
                  <c:v>332.93777</c:v>
                </c:pt>
                <c:pt idx="628">
                  <c:v>336.97928</c:v>
                </c:pt>
                <c:pt idx="629">
                  <c:v>337.2372</c:v>
                </c:pt>
                <c:pt idx="630">
                  <c:v>224.12111</c:v>
                </c:pt>
                <c:pt idx="631">
                  <c:v>229.98184</c:v>
                </c:pt>
                <c:pt idx="632">
                  <c:v>229.38397</c:v>
                </c:pt>
                <c:pt idx="633">
                  <c:v>229.0886</c:v>
                </c:pt>
                <c:pt idx="634">
                  <c:v>228.87207</c:v>
                </c:pt>
                <c:pt idx="635">
                  <c:v>228.7608</c:v>
                </c:pt>
                <c:pt idx="636">
                  <c:v>233.43459</c:v>
                </c:pt>
                <c:pt idx="637">
                  <c:v>233.41365</c:v>
                </c:pt>
                <c:pt idx="638">
                  <c:v>232.93085</c:v>
                </c:pt>
                <c:pt idx="639">
                  <c:v>236.35663</c:v>
                </c:pt>
                <c:pt idx="640">
                  <c:v>230.96199</c:v>
                </c:pt>
                <c:pt idx="641">
                  <c:v>230.98569</c:v>
                </c:pt>
                <c:pt idx="642">
                  <c:v>230.50473</c:v>
                </c:pt>
                <c:pt idx="643">
                  <c:v>229.28307</c:v>
                </c:pt>
                <c:pt idx="644">
                  <c:v>234.04886</c:v>
                </c:pt>
                <c:pt idx="645">
                  <c:v>233.29425</c:v>
                </c:pt>
                <c:pt idx="646">
                  <c:v>233.14609</c:v>
                </c:pt>
                <c:pt idx="647">
                  <c:v>232.4451</c:v>
                </c:pt>
                <c:pt idx="648">
                  <c:v>237.23032</c:v>
                </c:pt>
                <c:pt idx="649">
                  <c:v>236.77786</c:v>
                </c:pt>
                <c:pt idx="650">
                  <c:v>236.75926</c:v>
                </c:pt>
                <c:pt idx="651">
                  <c:v>231.62749</c:v>
                </c:pt>
                <c:pt idx="652">
                  <c:v>231.4891</c:v>
                </c:pt>
                <c:pt idx="653">
                  <c:v>236.03293</c:v>
                </c:pt>
                <c:pt idx="654">
                  <c:v>240.79681</c:v>
                </c:pt>
                <c:pt idx="655">
                  <c:v>240.25919</c:v>
                </c:pt>
                <c:pt idx="656">
                  <c:v>237.78654</c:v>
                </c:pt>
                <c:pt idx="657">
                  <c:v>239.62634</c:v>
                </c:pt>
                <c:pt idx="658">
                  <c:v>238.7258</c:v>
                </c:pt>
                <c:pt idx="659">
                  <c:v>238.44394</c:v>
                </c:pt>
                <c:pt idx="660">
                  <c:v>242.983</c:v>
                </c:pt>
                <c:pt idx="661">
                  <c:v>241.88602</c:v>
                </c:pt>
                <c:pt idx="662">
                  <c:v>237.30902</c:v>
                </c:pt>
                <c:pt idx="663">
                  <c:v>237.22011</c:v>
                </c:pt>
                <c:pt idx="664">
                  <c:v>242.12845</c:v>
                </c:pt>
                <c:pt idx="665">
                  <c:v>236.39403</c:v>
                </c:pt>
                <c:pt idx="666">
                  <c:v>241.13327</c:v>
                </c:pt>
                <c:pt idx="667">
                  <c:v>236.52966</c:v>
                </c:pt>
                <c:pt idx="668">
                  <c:v>241.14954</c:v>
                </c:pt>
                <c:pt idx="669">
                  <c:v>245.1203</c:v>
                </c:pt>
                <c:pt idx="670">
                  <c:v>244.7944</c:v>
                </c:pt>
                <c:pt idx="671">
                  <c:v>239.38788</c:v>
                </c:pt>
                <c:pt idx="672">
                  <c:v>244.10892</c:v>
                </c:pt>
                <c:pt idx="673">
                  <c:v>243.66284</c:v>
                </c:pt>
                <c:pt idx="674">
                  <c:v>238.66222</c:v>
                </c:pt>
                <c:pt idx="675">
                  <c:v>243.4235</c:v>
                </c:pt>
                <c:pt idx="676">
                  <c:v>243.33337</c:v>
                </c:pt>
                <c:pt idx="677">
                  <c:v>248.05331</c:v>
                </c:pt>
                <c:pt idx="678">
                  <c:v>247.31247</c:v>
                </c:pt>
                <c:pt idx="679">
                  <c:v>242.6623</c:v>
                </c:pt>
                <c:pt idx="680">
                  <c:v>242.36783</c:v>
                </c:pt>
                <c:pt idx="681">
                  <c:v>247.10857</c:v>
                </c:pt>
                <c:pt idx="682">
                  <c:v>246.70479</c:v>
                </c:pt>
                <c:pt idx="683">
                  <c:v>242.0583</c:v>
                </c:pt>
                <c:pt idx="684">
                  <c:v>241.66624</c:v>
                </c:pt>
                <c:pt idx="685">
                  <c:v>246.44904</c:v>
                </c:pt>
                <c:pt idx="686">
                  <c:v>246.3693</c:v>
                </c:pt>
                <c:pt idx="687">
                  <c:v>245.97714</c:v>
                </c:pt>
                <c:pt idx="688">
                  <c:v>245.80151</c:v>
                </c:pt>
                <c:pt idx="689">
                  <c:v>244.3487</c:v>
                </c:pt>
                <c:pt idx="690">
                  <c:v>249.27274</c:v>
                </c:pt>
                <c:pt idx="691">
                  <c:v>249.12866</c:v>
                </c:pt>
                <c:pt idx="692">
                  <c:v>248.59238</c:v>
                </c:pt>
                <c:pt idx="693">
                  <c:v>248.44249</c:v>
                </c:pt>
                <c:pt idx="694">
                  <c:v>247.61224</c:v>
                </c:pt>
                <c:pt idx="695">
                  <c:v>252.098</c:v>
                </c:pt>
                <c:pt idx="696">
                  <c:v>246.62482</c:v>
                </c:pt>
                <c:pt idx="697">
                  <c:v>251.35602</c:v>
                </c:pt>
                <c:pt idx="698">
                  <c:v>250.63533</c:v>
                </c:pt>
                <c:pt idx="699">
                  <c:v>255.44765</c:v>
                </c:pt>
                <c:pt idx="700">
                  <c:v>250.04279</c:v>
                </c:pt>
                <c:pt idx="701">
                  <c:v>249.67067</c:v>
                </c:pt>
                <c:pt idx="702">
                  <c:v>254.48045</c:v>
                </c:pt>
                <c:pt idx="703">
                  <c:v>249.05037</c:v>
                </c:pt>
                <c:pt idx="704">
                  <c:v>253.41757</c:v>
                </c:pt>
                <c:pt idx="705">
                  <c:v>252.42938</c:v>
                </c:pt>
                <c:pt idx="706">
                  <c:v>252.11388</c:v>
                </c:pt>
                <c:pt idx="707">
                  <c:v>256.82965</c:v>
                </c:pt>
                <c:pt idx="708">
                  <c:v>256.61087</c:v>
                </c:pt>
                <c:pt idx="709">
                  <c:v>251.93646</c:v>
                </c:pt>
                <c:pt idx="710">
                  <c:v>251.70631</c:v>
                </c:pt>
                <c:pt idx="711">
                  <c:v>251.45657</c:v>
                </c:pt>
                <c:pt idx="712">
                  <c:v>256.16223</c:v>
                </c:pt>
                <c:pt idx="713">
                  <c:v>251.14969</c:v>
                </c:pt>
                <c:pt idx="714">
                  <c:v>254.5261</c:v>
                </c:pt>
                <c:pt idx="715">
                  <c:v>259.26758</c:v>
                </c:pt>
                <c:pt idx="716">
                  <c:v>254.47098</c:v>
                </c:pt>
                <c:pt idx="717">
                  <c:v>254.18509</c:v>
                </c:pt>
                <c:pt idx="718">
                  <c:v>254.16386</c:v>
                </c:pt>
                <c:pt idx="719">
                  <c:v>253.7716</c:v>
                </c:pt>
                <c:pt idx="720">
                  <c:v>258.63956</c:v>
                </c:pt>
                <c:pt idx="721">
                  <c:v>258.60846</c:v>
                </c:pt>
                <c:pt idx="722">
                  <c:v>258.27087</c:v>
                </c:pt>
                <c:pt idx="723">
                  <c:v>262.63123</c:v>
                </c:pt>
                <c:pt idx="724">
                  <c:v>256.57483</c:v>
                </c:pt>
                <c:pt idx="725">
                  <c:v>260.73248</c:v>
                </c:pt>
                <c:pt idx="726">
                  <c:v>260.36996</c:v>
                </c:pt>
                <c:pt idx="727">
                  <c:v>260.1214</c:v>
                </c:pt>
                <c:pt idx="728">
                  <c:v>264.40726</c:v>
                </c:pt>
                <c:pt idx="729">
                  <c:v>264.0697</c:v>
                </c:pt>
                <c:pt idx="730">
                  <c:v>263.8327</c:v>
                </c:pt>
                <c:pt idx="731">
                  <c:v>258.5989</c:v>
                </c:pt>
                <c:pt idx="732">
                  <c:v>258.17014</c:v>
                </c:pt>
                <c:pt idx="733">
                  <c:v>257.99084</c:v>
                </c:pt>
                <c:pt idx="734">
                  <c:v>257.694</c:v>
                </c:pt>
                <c:pt idx="735">
                  <c:v>262.41858</c:v>
                </c:pt>
                <c:pt idx="736">
                  <c:v>267.18445</c:v>
                </c:pt>
                <c:pt idx="737">
                  <c:v>262.42047</c:v>
                </c:pt>
                <c:pt idx="738">
                  <c:v>266.89105</c:v>
                </c:pt>
                <c:pt idx="739">
                  <c:v>266.6289</c:v>
                </c:pt>
                <c:pt idx="740">
                  <c:v>266.53418</c:v>
                </c:pt>
                <c:pt idx="741">
                  <c:v>266.15558</c:v>
                </c:pt>
                <c:pt idx="742">
                  <c:v>261.24368</c:v>
                </c:pt>
                <c:pt idx="743">
                  <c:v>265.9978</c:v>
                </c:pt>
                <c:pt idx="744">
                  <c:v>265.24002</c:v>
                </c:pt>
                <c:pt idx="745">
                  <c:v>264.94534</c:v>
                </c:pt>
                <c:pt idx="746">
                  <c:v>264.62177</c:v>
                </c:pt>
                <c:pt idx="747">
                  <c:v>264.36865</c:v>
                </c:pt>
                <c:pt idx="748">
                  <c:v>269.12122</c:v>
                </c:pt>
                <c:pt idx="749">
                  <c:v>264.104</c:v>
                </c:pt>
                <c:pt idx="750">
                  <c:v>268.9549</c:v>
                </c:pt>
                <c:pt idx="751">
                  <c:v>264.44034</c:v>
                </c:pt>
                <c:pt idx="752">
                  <c:v>264.00107</c:v>
                </c:pt>
                <c:pt idx="753">
                  <c:v>268.68323</c:v>
                </c:pt>
                <c:pt idx="754">
                  <c:v>263.5271</c:v>
                </c:pt>
                <c:pt idx="755">
                  <c:v>272.89975</c:v>
                </c:pt>
                <c:pt idx="756">
                  <c:v>267.43997</c:v>
                </c:pt>
                <c:pt idx="757">
                  <c:v>267.27618</c:v>
                </c:pt>
                <c:pt idx="758">
                  <c:v>267.04672</c:v>
                </c:pt>
                <c:pt idx="759">
                  <c:v>271.73444</c:v>
                </c:pt>
                <c:pt idx="760">
                  <c:v>267.07535</c:v>
                </c:pt>
                <c:pt idx="761">
                  <c:v>271.43594</c:v>
                </c:pt>
                <c:pt idx="762">
                  <c:v>271.23947</c:v>
                </c:pt>
                <c:pt idx="763">
                  <c:v>270.86093</c:v>
                </c:pt>
                <c:pt idx="764">
                  <c:v>275.56775</c:v>
                </c:pt>
                <c:pt idx="765">
                  <c:v>275.46423</c:v>
                </c:pt>
                <c:pt idx="766">
                  <c:v>274.83817</c:v>
                </c:pt>
                <c:pt idx="767">
                  <c:v>274.2942</c:v>
                </c:pt>
                <c:pt idx="768">
                  <c:v>269.56573</c:v>
                </c:pt>
                <c:pt idx="769">
                  <c:v>274.15253</c:v>
                </c:pt>
                <c:pt idx="770">
                  <c:v>274.1571</c:v>
                </c:pt>
                <c:pt idx="771">
                  <c:v>269.93658</c:v>
                </c:pt>
                <c:pt idx="772">
                  <c:v>269.99042</c:v>
                </c:pt>
                <c:pt idx="773">
                  <c:v>270.25024</c:v>
                </c:pt>
                <c:pt idx="774">
                  <c:v>274.8984</c:v>
                </c:pt>
                <c:pt idx="775">
                  <c:v>275.05783</c:v>
                </c:pt>
                <c:pt idx="776">
                  <c:v>279.75723</c:v>
                </c:pt>
                <c:pt idx="777">
                  <c:v>275.3241</c:v>
                </c:pt>
                <c:pt idx="778">
                  <c:v>275.6598</c:v>
                </c:pt>
                <c:pt idx="779">
                  <c:v>275.85626</c:v>
                </c:pt>
                <c:pt idx="780">
                  <c:v>280.7518</c:v>
                </c:pt>
                <c:pt idx="781">
                  <c:v>276.3031</c:v>
                </c:pt>
                <c:pt idx="782">
                  <c:v>281.04926</c:v>
                </c:pt>
                <c:pt idx="783">
                  <c:v>281.47592</c:v>
                </c:pt>
                <c:pt idx="784">
                  <c:v>277.21344</c:v>
                </c:pt>
                <c:pt idx="785">
                  <c:v>277.48206</c:v>
                </c:pt>
                <c:pt idx="786">
                  <c:v>277.7296</c:v>
                </c:pt>
                <c:pt idx="787">
                  <c:v>277.8062</c:v>
                </c:pt>
                <c:pt idx="788">
                  <c:v>282.5349</c:v>
                </c:pt>
                <c:pt idx="789">
                  <c:v>282.80127</c:v>
                </c:pt>
                <c:pt idx="790">
                  <c:v>282.9381</c:v>
                </c:pt>
                <c:pt idx="791">
                  <c:v>283.04288</c:v>
                </c:pt>
                <c:pt idx="792">
                  <c:v>278.538</c:v>
                </c:pt>
                <c:pt idx="793">
                  <c:v>283.2419</c:v>
                </c:pt>
                <c:pt idx="794">
                  <c:v>278.7777</c:v>
                </c:pt>
                <c:pt idx="795">
                  <c:v>278.9446</c:v>
                </c:pt>
                <c:pt idx="796">
                  <c:v>279.2324</c:v>
                </c:pt>
                <c:pt idx="797">
                  <c:v>279.5472</c:v>
                </c:pt>
                <c:pt idx="798">
                  <c:v>284.31122</c:v>
                </c:pt>
                <c:pt idx="799">
                  <c:v>280.02405</c:v>
                </c:pt>
                <c:pt idx="800">
                  <c:v>280.28033</c:v>
                </c:pt>
                <c:pt idx="801">
                  <c:v>285.0419</c:v>
                </c:pt>
                <c:pt idx="802">
                  <c:v>285.42313</c:v>
                </c:pt>
                <c:pt idx="803">
                  <c:v>285.49643</c:v>
                </c:pt>
                <c:pt idx="804">
                  <c:v>285.82217</c:v>
                </c:pt>
                <c:pt idx="805">
                  <c:v>286.3579</c:v>
                </c:pt>
                <c:pt idx="806">
                  <c:v>281.9466</c:v>
                </c:pt>
                <c:pt idx="807">
                  <c:v>282.3432</c:v>
                </c:pt>
                <c:pt idx="808">
                  <c:v>287.0081</c:v>
                </c:pt>
                <c:pt idx="809">
                  <c:v>282.76392</c:v>
                </c:pt>
                <c:pt idx="810">
                  <c:v>287.4311</c:v>
                </c:pt>
                <c:pt idx="811">
                  <c:v>283.0414</c:v>
                </c:pt>
                <c:pt idx="812">
                  <c:v>287.81268</c:v>
                </c:pt>
                <c:pt idx="813">
                  <c:v>288.00412</c:v>
                </c:pt>
                <c:pt idx="814">
                  <c:v>288.26517</c:v>
                </c:pt>
                <c:pt idx="815">
                  <c:v>288.48804</c:v>
                </c:pt>
                <c:pt idx="816">
                  <c:v>284.10455</c:v>
                </c:pt>
                <c:pt idx="817">
                  <c:v>288.81915</c:v>
                </c:pt>
                <c:pt idx="818">
                  <c:v>284.30423</c:v>
                </c:pt>
                <c:pt idx="819">
                  <c:v>289.05035</c:v>
                </c:pt>
                <c:pt idx="820">
                  <c:v>289.3397</c:v>
                </c:pt>
                <c:pt idx="821">
                  <c:v>284.91153</c:v>
                </c:pt>
                <c:pt idx="822">
                  <c:v>294.20496</c:v>
                </c:pt>
                <c:pt idx="823">
                  <c:v>294.45712</c:v>
                </c:pt>
                <c:pt idx="824">
                  <c:v>290.05426</c:v>
                </c:pt>
                <c:pt idx="825">
                  <c:v>290.259</c:v>
                </c:pt>
                <c:pt idx="826">
                  <c:v>294.66464</c:v>
                </c:pt>
                <c:pt idx="827">
                  <c:v>290.24722</c:v>
                </c:pt>
                <c:pt idx="828">
                  <c:v>294.9912</c:v>
                </c:pt>
                <c:pt idx="829">
                  <c:v>295.50967</c:v>
                </c:pt>
                <c:pt idx="830">
                  <c:v>291.21375</c:v>
                </c:pt>
                <c:pt idx="831">
                  <c:v>291.38275</c:v>
                </c:pt>
                <c:pt idx="832">
                  <c:v>291.5014</c:v>
                </c:pt>
                <c:pt idx="833">
                  <c:v>296.43692</c:v>
                </c:pt>
                <c:pt idx="834">
                  <c:v>292.01917</c:v>
                </c:pt>
                <c:pt idx="835">
                  <c:v>296.78073</c:v>
                </c:pt>
                <c:pt idx="836">
                  <c:v>297.0587</c:v>
                </c:pt>
                <c:pt idx="837">
                  <c:v>295.6709</c:v>
                </c:pt>
                <c:pt idx="838">
                  <c:v>294.4418</c:v>
                </c:pt>
                <c:pt idx="839">
                  <c:v>299.1548</c:v>
                </c:pt>
                <c:pt idx="840">
                  <c:v>299.97272</c:v>
                </c:pt>
                <c:pt idx="841">
                  <c:v>295.6124</c:v>
                </c:pt>
                <c:pt idx="842">
                  <c:v>300.33813</c:v>
                </c:pt>
                <c:pt idx="843">
                  <c:v>300.80777</c:v>
                </c:pt>
                <c:pt idx="844">
                  <c:v>301.05957</c:v>
                </c:pt>
                <c:pt idx="845">
                  <c:v>296.8008</c:v>
                </c:pt>
                <c:pt idx="846">
                  <c:v>296.97504</c:v>
                </c:pt>
                <c:pt idx="847">
                  <c:v>301.73267</c:v>
                </c:pt>
                <c:pt idx="848">
                  <c:v>302.24017</c:v>
                </c:pt>
                <c:pt idx="849">
                  <c:v>302.57837</c:v>
                </c:pt>
                <c:pt idx="850">
                  <c:v>298.1439</c:v>
                </c:pt>
                <c:pt idx="851">
                  <c:v>302.91064</c:v>
                </c:pt>
                <c:pt idx="852">
                  <c:v>298.87234</c:v>
                </c:pt>
                <c:pt idx="853">
                  <c:v>299.16647</c:v>
                </c:pt>
                <c:pt idx="854">
                  <c:v>299.42188</c:v>
                </c:pt>
                <c:pt idx="855">
                  <c:v>299.5514</c:v>
                </c:pt>
                <c:pt idx="856">
                  <c:v>304.3424</c:v>
                </c:pt>
                <c:pt idx="857">
                  <c:v>304.64255</c:v>
                </c:pt>
                <c:pt idx="858">
                  <c:v>304.73578</c:v>
                </c:pt>
                <c:pt idx="859">
                  <c:v>305.06848</c:v>
                </c:pt>
                <c:pt idx="860">
                  <c:v>305.30777</c:v>
                </c:pt>
                <c:pt idx="861">
                  <c:v>300.77838</c:v>
                </c:pt>
                <c:pt idx="862">
                  <c:v>305.85736</c:v>
                </c:pt>
                <c:pt idx="863">
                  <c:v>305.9405</c:v>
                </c:pt>
                <c:pt idx="864">
                  <c:v>301.68842</c:v>
                </c:pt>
                <c:pt idx="865">
                  <c:v>301.8927</c:v>
                </c:pt>
                <c:pt idx="866">
                  <c:v>306.51135</c:v>
                </c:pt>
                <c:pt idx="867">
                  <c:v>306.30484</c:v>
                </c:pt>
                <c:pt idx="868">
                  <c:v>302.23676</c:v>
                </c:pt>
                <c:pt idx="869">
                  <c:v>302.42175</c:v>
                </c:pt>
                <c:pt idx="870">
                  <c:v>302.61737</c:v>
                </c:pt>
                <c:pt idx="871">
                  <c:v>302.80292</c:v>
                </c:pt>
                <c:pt idx="872">
                  <c:v>302.92215</c:v>
                </c:pt>
                <c:pt idx="873">
                  <c:v>303.1606</c:v>
                </c:pt>
                <c:pt idx="874">
                  <c:v>307.90738</c:v>
                </c:pt>
                <c:pt idx="875">
                  <c:v>303.4176</c:v>
                </c:pt>
                <c:pt idx="876">
                  <c:v>308.14868</c:v>
                </c:pt>
                <c:pt idx="877">
                  <c:v>303.82275</c:v>
                </c:pt>
                <c:pt idx="878">
                  <c:v>304.01004</c:v>
                </c:pt>
                <c:pt idx="879">
                  <c:v>303.9388</c:v>
                </c:pt>
                <c:pt idx="880">
                  <c:v>308.92944</c:v>
                </c:pt>
                <c:pt idx="881">
                  <c:v>309.01337</c:v>
                </c:pt>
                <c:pt idx="882">
                  <c:v>304.83694</c:v>
                </c:pt>
                <c:pt idx="883">
                  <c:v>309.53357</c:v>
                </c:pt>
                <c:pt idx="884">
                  <c:v>305.29053</c:v>
                </c:pt>
                <c:pt idx="885">
                  <c:v>309.94714</c:v>
                </c:pt>
                <c:pt idx="886">
                  <c:v>310.17566</c:v>
                </c:pt>
                <c:pt idx="887">
                  <c:v>310.3092</c:v>
                </c:pt>
                <c:pt idx="888">
                  <c:v>310.58505</c:v>
                </c:pt>
                <c:pt idx="889">
                  <c:v>310.36078</c:v>
                </c:pt>
                <c:pt idx="890">
                  <c:v>315.35333</c:v>
                </c:pt>
                <c:pt idx="891">
                  <c:v>315.71368</c:v>
                </c:pt>
                <c:pt idx="892">
                  <c:v>311.35568</c:v>
                </c:pt>
                <c:pt idx="893">
                  <c:v>315.93933</c:v>
                </c:pt>
                <c:pt idx="894">
                  <c:v>312.0721</c:v>
                </c:pt>
                <c:pt idx="895">
                  <c:v>316.59836</c:v>
                </c:pt>
                <c:pt idx="896">
                  <c:v>316.84393</c:v>
                </c:pt>
                <c:pt idx="897">
                  <c:v>312.44336</c:v>
                </c:pt>
                <c:pt idx="898">
                  <c:v>317.37527</c:v>
                </c:pt>
                <c:pt idx="899">
                  <c:v>312.95557</c:v>
                </c:pt>
                <c:pt idx="900">
                  <c:v>313.34952</c:v>
                </c:pt>
                <c:pt idx="901">
                  <c:v>318.10855</c:v>
                </c:pt>
                <c:pt idx="902">
                  <c:v>313.6913</c:v>
                </c:pt>
                <c:pt idx="903">
                  <c:v>313.7727</c:v>
                </c:pt>
                <c:pt idx="904">
                  <c:v>318.34753</c:v>
                </c:pt>
                <c:pt idx="905">
                  <c:v>318.61945</c:v>
                </c:pt>
                <c:pt idx="906">
                  <c:v>314.20233</c:v>
                </c:pt>
                <c:pt idx="907">
                  <c:v>319.11588</c:v>
                </c:pt>
                <c:pt idx="908">
                  <c:v>319.1179</c:v>
                </c:pt>
                <c:pt idx="909">
                  <c:v>319.26553</c:v>
                </c:pt>
                <c:pt idx="910">
                  <c:v>319.24408</c:v>
                </c:pt>
                <c:pt idx="911">
                  <c:v>319.27924</c:v>
                </c:pt>
                <c:pt idx="912">
                  <c:v>315.17328</c:v>
                </c:pt>
                <c:pt idx="913">
                  <c:v>319.91824</c:v>
                </c:pt>
                <c:pt idx="914">
                  <c:v>315.67233</c:v>
                </c:pt>
                <c:pt idx="915">
                  <c:v>316.0956</c:v>
                </c:pt>
                <c:pt idx="916">
                  <c:v>320.71744</c:v>
                </c:pt>
                <c:pt idx="917">
                  <c:v>316.3926</c:v>
                </c:pt>
                <c:pt idx="918">
                  <c:v>321.07236</c:v>
                </c:pt>
                <c:pt idx="919">
                  <c:v>316.61298</c:v>
                </c:pt>
                <c:pt idx="920">
                  <c:v>316.6936</c:v>
                </c:pt>
                <c:pt idx="921">
                  <c:v>316.7846</c:v>
                </c:pt>
                <c:pt idx="922">
                  <c:v>321.57236</c:v>
                </c:pt>
                <c:pt idx="923">
                  <c:v>321.86285</c:v>
                </c:pt>
                <c:pt idx="924">
                  <c:v>321.97137</c:v>
                </c:pt>
                <c:pt idx="925">
                  <c:v>322.16904</c:v>
                </c:pt>
                <c:pt idx="926">
                  <c:v>322.28595</c:v>
                </c:pt>
                <c:pt idx="927">
                  <c:v>322.38345</c:v>
                </c:pt>
                <c:pt idx="928">
                  <c:v>322.65424</c:v>
                </c:pt>
                <c:pt idx="929">
                  <c:v>322.8383</c:v>
                </c:pt>
                <c:pt idx="930">
                  <c:v>327.71872</c:v>
                </c:pt>
                <c:pt idx="931">
                  <c:v>328.27396</c:v>
                </c:pt>
                <c:pt idx="932">
                  <c:v>328.21506</c:v>
                </c:pt>
                <c:pt idx="933">
                  <c:v>324.00034</c:v>
                </c:pt>
                <c:pt idx="934">
                  <c:v>328.7125</c:v>
                </c:pt>
                <c:pt idx="935">
                  <c:v>324.77875</c:v>
                </c:pt>
                <c:pt idx="936">
                  <c:v>324.83798</c:v>
                </c:pt>
                <c:pt idx="937">
                  <c:v>325.04773</c:v>
                </c:pt>
                <c:pt idx="938">
                  <c:v>325.1258</c:v>
                </c:pt>
                <c:pt idx="939">
                  <c:v>325.28217</c:v>
                </c:pt>
                <c:pt idx="940">
                  <c:v>330.00085</c:v>
                </c:pt>
                <c:pt idx="941">
                  <c:v>325.52374</c:v>
                </c:pt>
                <c:pt idx="942">
                  <c:v>330.31866</c:v>
                </c:pt>
                <c:pt idx="943">
                  <c:v>326.13733</c:v>
                </c:pt>
                <c:pt idx="944">
                  <c:v>330.89572</c:v>
                </c:pt>
                <c:pt idx="945">
                  <c:v>326.49695</c:v>
                </c:pt>
                <c:pt idx="946">
                  <c:v>331.2458</c:v>
                </c:pt>
                <c:pt idx="947">
                  <c:v>331.76572</c:v>
                </c:pt>
                <c:pt idx="948">
                  <c:v>331.8906</c:v>
                </c:pt>
                <c:pt idx="949">
                  <c:v>332.04913</c:v>
                </c:pt>
                <c:pt idx="950">
                  <c:v>332.09528</c:v>
                </c:pt>
                <c:pt idx="951">
                  <c:v>327.52722</c:v>
                </c:pt>
                <c:pt idx="952">
                  <c:v>332.25336</c:v>
                </c:pt>
                <c:pt idx="953">
                  <c:v>327.99026</c:v>
                </c:pt>
                <c:pt idx="954">
                  <c:v>332.78043</c:v>
                </c:pt>
                <c:pt idx="955">
                  <c:v>333.20935</c:v>
                </c:pt>
                <c:pt idx="956">
                  <c:v>333.41034</c:v>
                </c:pt>
                <c:pt idx="957">
                  <c:v>328.8982</c:v>
                </c:pt>
                <c:pt idx="958">
                  <c:v>333.62476</c:v>
                </c:pt>
                <c:pt idx="959">
                  <c:v>334.05927</c:v>
                </c:pt>
                <c:pt idx="960">
                  <c:v>329.91623</c:v>
                </c:pt>
                <c:pt idx="961">
                  <c:v>334.63083</c:v>
                </c:pt>
                <c:pt idx="962">
                  <c:v>334.93665</c:v>
                </c:pt>
                <c:pt idx="963">
                  <c:v>334.97723</c:v>
                </c:pt>
                <c:pt idx="964">
                  <c:v>335.1393</c:v>
                </c:pt>
                <c:pt idx="965">
                  <c:v>330.72455</c:v>
                </c:pt>
                <c:pt idx="966">
                  <c:v>335.63324</c:v>
                </c:pt>
                <c:pt idx="967">
                  <c:v>335.51492</c:v>
                </c:pt>
                <c:pt idx="968">
                  <c:v>340.30923</c:v>
                </c:pt>
                <c:pt idx="969">
                  <c:v>335.96964</c:v>
                </c:pt>
                <c:pt idx="970">
                  <c:v>340.70135</c:v>
                </c:pt>
                <c:pt idx="971">
                  <c:v>341.1822</c:v>
                </c:pt>
                <c:pt idx="972">
                  <c:v>341.51706</c:v>
                </c:pt>
                <c:pt idx="973">
                  <c:v>337.04205</c:v>
                </c:pt>
                <c:pt idx="974">
                  <c:v>341.94873</c:v>
                </c:pt>
                <c:pt idx="975">
                  <c:v>337.43484</c:v>
                </c:pt>
                <c:pt idx="976">
                  <c:v>342.13126</c:v>
                </c:pt>
                <c:pt idx="977">
                  <c:v>337.66797</c:v>
                </c:pt>
                <c:pt idx="978">
                  <c:v>342.54297</c:v>
                </c:pt>
                <c:pt idx="979">
                  <c:v>338.29196</c:v>
                </c:pt>
                <c:pt idx="980">
                  <c:v>343.0132</c:v>
                </c:pt>
                <c:pt idx="981">
                  <c:v>343.19788</c:v>
                </c:pt>
                <c:pt idx="982">
                  <c:v>339.09854</c:v>
                </c:pt>
                <c:pt idx="983">
                  <c:v>339.38922</c:v>
                </c:pt>
                <c:pt idx="984">
                  <c:v>339.4466</c:v>
                </c:pt>
                <c:pt idx="985">
                  <c:v>344.17743</c:v>
                </c:pt>
                <c:pt idx="986">
                  <c:v>344.57584</c:v>
                </c:pt>
                <c:pt idx="987">
                  <c:v>340.1876</c:v>
                </c:pt>
                <c:pt idx="988">
                  <c:v>340.56882</c:v>
                </c:pt>
                <c:pt idx="989">
                  <c:v>340.6769</c:v>
                </c:pt>
                <c:pt idx="990">
                  <c:v>231.17056</c:v>
                </c:pt>
                <c:pt idx="991">
                  <c:v>227.49652</c:v>
                </c:pt>
                <c:pt idx="992">
                  <c:v>228.29054</c:v>
                </c:pt>
                <c:pt idx="993">
                  <c:v>233.51186</c:v>
                </c:pt>
                <c:pt idx="994">
                  <c:v>229.82384</c:v>
                </c:pt>
                <c:pt idx="995">
                  <c:v>235.09473</c:v>
                </c:pt>
                <c:pt idx="996">
                  <c:v>231.0863</c:v>
                </c:pt>
                <c:pt idx="997">
                  <c:v>231.84776</c:v>
                </c:pt>
                <c:pt idx="998">
                  <c:v>232.61652</c:v>
                </c:pt>
                <c:pt idx="999">
                  <c:v>233.32045</c:v>
                </c:pt>
                <c:pt idx="1000">
                  <c:v>230.01242</c:v>
                </c:pt>
                <c:pt idx="1001">
                  <c:v>235.16577</c:v>
                </c:pt>
                <c:pt idx="1002">
                  <c:v>231.68906</c:v>
                </c:pt>
                <c:pt idx="1003">
                  <c:v>232.29643</c:v>
                </c:pt>
                <c:pt idx="1004">
                  <c:v>237.8598</c:v>
                </c:pt>
                <c:pt idx="1005">
                  <c:v>238.83975</c:v>
                </c:pt>
                <c:pt idx="1006">
                  <c:v>230.6401</c:v>
                </c:pt>
                <c:pt idx="1007">
                  <c:v>235.78665</c:v>
                </c:pt>
                <c:pt idx="1008">
                  <c:v>232.39154</c:v>
                </c:pt>
                <c:pt idx="1009">
                  <c:v>237.1311</c:v>
                </c:pt>
                <c:pt idx="1010">
                  <c:v>233.25098</c:v>
                </c:pt>
                <c:pt idx="1011">
                  <c:v>234.20424</c:v>
                </c:pt>
                <c:pt idx="1012">
                  <c:v>234.86685</c:v>
                </c:pt>
                <c:pt idx="1013">
                  <c:v>235.39902</c:v>
                </c:pt>
                <c:pt idx="1014">
                  <c:v>236.20001</c:v>
                </c:pt>
                <c:pt idx="1015">
                  <c:v>241.77406</c:v>
                </c:pt>
                <c:pt idx="1016">
                  <c:v>233.66081</c:v>
                </c:pt>
                <c:pt idx="1017">
                  <c:v>234.31631</c:v>
                </c:pt>
                <c:pt idx="1018">
                  <c:v>239.56473</c:v>
                </c:pt>
                <c:pt idx="1019">
                  <c:v>235.98459</c:v>
                </c:pt>
                <c:pt idx="1020">
                  <c:v>241.20972</c:v>
                </c:pt>
                <c:pt idx="1021">
                  <c:v>237.23367</c:v>
                </c:pt>
                <c:pt idx="1022">
                  <c:v>241.95624</c:v>
                </c:pt>
                <c:pt idx="1023">
                  <c:v>238.64383</c:v>
                </c:pt>
                <c:pt idx="1024">
                  <c:v>243.59439</c:v>
                </c:pt>
                <c:pt idx="1025">
                  <c:v>239.76483</c:v>
                </c:pt>
                <c:pt idx="1026">
                  <c:v>245.20381</c:v>
                </c:pt>
                <c:pt idx="1027">
                  <c:v>237.14754</c:v>
                </c:pt>
                <c:pt idx="1028">
                  <c:v>237.80885</c:v>
                </c:pt>
                <c:pt idx="1029">
                  <c:v>242.9639</c:v>
                </c:pt>
                <c:pt idx="1030">
                  <c:v>239.02156</c:v>
                </c:pt>
                <c:pt idx="1031">
                  <c:v>239.83499</c:v>
                </c:pt>
                <c:pt idx="1032">
                  <c:v>245.17513</c:v>
                </c:pt>
                <c:pt idx="1033">
                  <c:v>240.97897</c:v>
                </c:pt>
                <c:pt idx="1034">
                  <c:v>241.88626</c:v>
                </c:pt>
                <c:pt idx="1035">
                  <c:v>247.14975</c:v>
                </c:pt>
                <c:pt idx="1036">
                  <c:v>243.75845</c:v>
                </c:pt>
                <c:pt idx="1037">
                  <c:v>244.38391</c:v>
                </c:pt>
                <c:pt idx="1038">
                  <c:v>245.00482</c:v>
                </c:pt>
                <c:pt idx="1039">
                  <c:v>245.85992</c:v>
                </c:pt>
                <c:pt idx="1040">
                  <c:v>241.88058</c:v>
                </c:pt>
                <c:pt idx="1041">
                  <c:v>242.68306</c:v>
                </c:pt>
                <c:pt idx="1042">
                  <c:v>247.4157</c:v>
                </c:pt>
                <c:pt idx="1043">
                  <c:v>244.16846</c:v>
                </c:pt>
                <c:pt idx="1044">
                  <c:v>249.41855</c:v>
                </c:pt>
                <c:pt idx="1045">
                  <c:v>245.35547</c:v>
                </c:pt>
                <c:pt idx="1046">
                  <c:v>250.08392</c:v>
                </c:pt>
                <c:pt idx="1047">
                  <c:v>251.60962</c:v>
                </c:pt>
                <c:pt idx="1048">
                  <c:v>248.13489</c:v>
                </c:pt>
                <c:pt idx="1049">
                  <c:v>244.50455</c:v>
                </c:pt>
                <c:pt idx="1050">
                  <c:v>245.2891</c:v>
                </c:pt>
                <c:pt idx="1051">
                  <c:v>250.01843</c:v>
                </c:pt>
                <c:pt idx="1052">
                  <c:v>250.84695</c:v>
                </c:pt>
                <c:pt idx="1053">
                  <c:v>246.94498</c:v>
                </c:pt>
                <c:pt idx="1054">
                  <c:v>252.22978</c:v>
                </c:pt>
                <c:pt idx="1055">
                  <c:v>248.82568</c:v>
                </c:pt>
                <c:pt idx="1056">
                  <c:v>249.5436</c:v>
                </c:pt>
                <c:pt idx="1057">
                  <c:v>254.81602</c:v>
                </c:pt>
                <c:pt idx="1058">
                  <c:v>251.21991</c:v>
                </c:pt>
                <c:pt idx="1059">
                  <c:v>248.0104</c:v>
                </c:pt>
                <c:pt idx="1060">
                  <c:v>248.66849</c:v>
                </c:pt>
                <c:pt idx="1061">
                  <c:v>249.28249</c:v>
                </c:pt>
                <c:pt idx="1062">
                  <c:v>250.10004</c:v>
                </c:pt>
                <c:pt idx="1063">
                  <c:v>255.2259</c:v>
                </c:pt>
                <c:pt idx="1064">
                  <c:v>255.87779</c:v>
                </c:pt>
                <c:pt idx="1065">
                  <c:v>252.48851</c:v>
                </c:pt>
                <c:pt idx="1066">
                  <c:v>257.18243</c:v>
                </c:pt>
                <c:pt idx="1067">
                  <c:v>253.9429</c:v>
                </c:pt>
                <c:pt idx="1068">
                  <c:v>258.709</c:v>
                </c:pt>
                <c:pt idx="1069">
                  <c:v>254.80594</c:v>
                </c:pt>
                <c:pt idx="1070">
                  <c:v>251.12622</c:v>
                </c:pt>
                <c:pt idx="1071">
                  <c:v>251.72209</c:v>
                </c:pt>
                <c:pt idx="1072">
                  <c:v>256.53244</c:v>
                </c:pt>
                <c:pt idx="1073">
                  <c:v>257.39062</c:v>
                </c:pt>
                <c:pt idx="1074">
                  <c:v>253.15872</c:v>
                </c:pt>
                <c:pt idx="1075">
                  <c:v>254.15642</c:v>
                </c:pt>
                <c:pt idx="1076">
                  <c:v>258.9512</c:v>
                </c:pt>
                <c:pt idx="1077">
                  <c:v>255.11816</c:v>
                </c:pt>
                <c:pt idx="1078">
                  <c:v>255.898</c:v>
                </c:pt>
                <c:pt idx="1079">
                  <c:v>257.06036</c:v>
                </c:pt>
                <c:pt idx="1080">
                  <c:v>257.81775</c:v>
                </c:pt>
                <c:pt idx="1081">
                  <c:v>258.90897</c:v>
                </c:pt>
                <c:pt idx="1082">
                  <c:v>254.90332</c:v>
                </c:pt>
                <c:pt idx="1083">
                  <c:v>259.64166</c:v>
                </c:pt>
                <c:pt idx="1084">
                  <c:v>260.58527</c:v>
                </c:pt>
                <c:pt idx="1085">
                  <c:v>261.26404</c:v>
                </c:pt>
                <c:pt idx="1086">
                  <c:v>262.24536</c:v>
                </c:pt>
                <c:pt idx="1087">
                  <c:v>263.0163</c:v>
                </c:pt>
                <c:pt idx="1088">
                  <c:v>263.59143</c:v>
                </c:pt>
                <c:pt idx="1089">
                  <c:v>260.39374</c:v>
                </c:pt>
                <c:pt idx="1090">
                  <c:v>265.13425</c:v>
                </c:pt>
                <c:pt idx="1091">
                  <c:v>266.35892</c:v>
                </c:pt>
                <c:pt idx="1092">
                  <c:v>266.86917</c:v>
                </c:pt>
                <c:pt idx="1093">
                  <c:v>258.91104</c:v>
                </c:pt>
                <c:pt idx="1094">
                  <c:v>263.66492</c:v>
                </c:pt>
                <c:pt idx="1095">
                  <c:v>260.38858</c:v>
                </c:pt>
                <c:pt idx="1096">
                  <c:v>265.12042</c:v>
                </c:pt>
                <c:pt idx="1097">
                  <c:v>265.80927</c:v>
                </c:pt>
                <c:pt idx="1098">
                  <c:v>262.0199</c:v>
                </c:pt>
                <c:pt idx="1099">
                  <c:v>267.3918</c:v>
                </c:pt>
                <c:pt idx="1100">
                  <c:v>263.51434</c:v>
                </c:pt>
                <c:pt idx="1101">
                  <c:v>268.91327</c:v>
                </c:pt>
                <c:pt idx="1102">
                  <c:v>264.9366</c:v>
                </c:pt>
                <c:pt idx="1103">
                  <c:v>265.59467</c:v>
                </c:pt>
                <c:pt idx="1104">
                  <c:v>266.35452</c:v>
                </c:pt>
                <c:pt idx="1105">
                  <c:v>262.53537</c:v>
                </c:pt>
                <c:pt idx="1106">
                  <c:v>263.32306</c:v>
                </c:pt>
                <c:pt idx="1107">
                  <c:v>263.9249</c:v>
                </c:pt>
                <c:pt idx="1108">
                  <c:v>269.18497</c:v>
                </c:pt>
                <c:pt idx="1109">
                  <c:v>269.91074</c:v>
                </c:pt>
                <c:pt idx="1110">
                  <c:v>270.35324</c:v>
                </c:pt>
                <c:pt idx="1111">
                  <c:v>267.1935</c:v>
                </c:pt>
                <c:pt idx="1112">
                  <c:v>268.32117</c:v>
                </c:pt>
                <c:pt idx="1113">
                  <c:v>273.09735</c:v>
                </c:pt>
                <c:pt idx="1114">
                  <c:v>269.08505</c:v>
                </c:pt>
                <c:pt idx="1115">
                  <c:v>265.61395</c:v>
                </c:pt>
                <c:pt idx="1116">
                  <c:v>266.50232</c:v>
                </c:pt>
                <c:pt idx="1117">
                  <c:v>271.29892</c:v>
                </c:pt>
                <c:pt idx="1118">
                  <c:v>272.00067</c:v>
                </c:pt>
                <c:pt idx="1119">
                  <c:v>268.12134</c:v>
                </c:pt>
                <c:pt idx="1120">
                  <c:v>268.8829</c:v>
                </c:pt>
                <c:pt idx="1121">
                  <c:v>274.10785</c:v>
                </c:pt>
                <c:pt idx="1122">
                  <c:v>270.6906</c:v>
                </c:pt>
                <c:pt idx="1123">
                  <c:v>275.3891</c:v>
                </c:pt>
                <c:pt idx="1124">
                  <c:v>271.46478</c:v>
                </c:pt>
                <c:pt idx="1125">
                  <c:v>276.1714</c:v>
                </c:pt>
                <c:pt idx="1126">
                  <c:v>277.60928</c:v>
                </c:pt>
                <c:pt idx="1127">
                  <c:v>273.6006</c:v>
                </c:pt>
                <c:pt idx="1128">
                  <c:v>274.3947</c:v>
                </c:pt>
                <c:pt idx="1129">
                  <c:v>270.53897</c:v>
                </c:pt>
                <c:pt idx="1130">
                  <c:v>275.27036</c:v>
                </c:pt>
                <c:pt idx="1131">
                  <c:v>276.1245</c:v>
                </c:pt>
                <c:pt idx="1132">
                  <c:v>272.78467</c:v>
                </c:pt>
                <c:pt idx="1133">
                  <c:v>277.88605</c:v>
                </c:pt>
                <c:pt idx="1134">
                  <c:v>279.07526</c:v>
                </c:pt>
                <c:pt idx="1135">
                  <c:v>279.54443</c:v>
                </c:pt>
                <c:pt idx="1136">
                  <c:v>275.8904</c:v>
                </c:pt>
                <c:pt idx="1137">
                  <c:v>281.32004</c:v>
                </c:pt>
                <c:pt idx="1138">
                  <c:v>277.10834</c:v>
                </c:pt>
                <c:pt idx="1139">
                  <c:v>273.73892</c:v>
                </c:pt>
                <c:pt idx="1140">
                  <c:v>278.96194</c:v>
                </c:pt>
                <c:pt idx="1141">
                  <c:v>279.74057</c:v>
                </c:pt>
                <c:pt idx="1142">
                  <c:v>276.18597</c:v>
                </c:pt>
                <c:pt idx="1143">
                  <c:v>276.90997</c:v>
                </c:pt>
                <c:pt idx="1144">
                  <c:v>281.6491</c:v>
                </c:pt>
                <c:pt idx="1145">
                  <c:v>282.70712</c:v>
                </c:pt>
                <c:pt idx="1146">
                  <c:v>278.99402</c:v>
                </c:pt>
                <c:pt idx="1147">
                  <c:v>279.5689</c:v>
                </c:pt>
                <c:pt idx="1148">
                  <c:v>280.28302</c:v>
                </c:pt>
                <c:pt idx="1149">
                  <c:v>281.06354</c:v>
                </c:pt>
                <c:pt idx="1150">
                  <c:v>277.05048</c:v>
                </c:pt>
                <c:pt idx="1151">
                  <c:v>281.80225</c:v>
                </c:pt>
                <c:pt idx="1152">
                  <c:v>278.00885</c:v>
                </c:pt>
                <c:pt idx="1153">
                  <c:v>283.4502</c:v>
                </c:pt>
                <c:pt idx="1154">
                  <c:v>279.4604</c:v>
                </c:pt>
                <c:pt idx="1155">
                  <c:v>285.12665</c:v>
                </c:pt>
                <c:pt idx="1156">
                  <c:v>286.07608</c:v>
                </c:pt>
                <c:pt idx="1157">
                  <c:v>282.53763</c:v>
                </c:pt>
                <c:pt idx="1158">
                  <c:v>283.2214</c:v>
                </c:pt>
                <c:pt idx="1159">
                  <c:v>283.8402</c:v>
                </c:pt>
                <c:pt idx="1160">
                  <c:v>288.5959</c:v>
                </c:pt>
                <c:pt idx="1161">
                  <c:v>280.6426</c:v>
                </c:pt>
                <c:pt idx="1162">
                  <c:v>281.7821</c:v>
                </c:pt>
                <c:pt idx="1163">
                  <c:v>282.39136</c:v>
                </c:pt>
                <c:pt idx="1164">
                  <c:v>287.6021</c:v>
                </c:pt>
                <c:pt idx="1165">
                  <c:v>288.10376</c:v>
                </c:pt>
                <c:pt idx="1166">
                  <c:v>283.0158</c:v>
                </c:pt>
                <c:pt idx="1167">
                  <c:v>289.61975</c:v>
                </c:pt>
                <c:pt idx="1168">
                  <c:v>285.78937</c:v>
                </c:pt>
                <c:pt idx="1169">
                  <c:v>286.73608</c:v>
                </c:pt>
                <c:pt idx="1170">
                  <c:v>292.1504</c:v>
                </c:pt>
                <c:pt idx="1171">
                  <c:v>284.1087</c:v>
                </c:pt>
                <c:pt idx="1172">
                  <c:v>289.37674</c:v>
                </c:pt>
                <c:pt idx="1173">
                  <c:v>289.95486</c:v>
                </c:pt>
                <c:pt idx="1174">
                  <c:v>286.44077</c:v>
                </c:pt>
                <c:pt idx="1175">
                  <c:v>291.56393</c:v>
                </c:pt>
                <c:pt idx="1176">
                  <c:v>287.66327</c:v>
                </c:pt>
                <c:pt idx="1177">
                  <c:v>293.06055</c:v>
                </c:pt>
                <c:pt idx="1178">
                  <c:v>289.21765</c:v>
                </c:pt>
                <c:pt idx="1179">
                  <c:v>293.92102</c:v>
                </c:pt>
                <c:pt idx="1180">
                  <c:v>290.19116</c:v>
                </c:pt>
                <c:pt idx="1181">
                  <c:v>295.0097</c:v>
                </c:pt>
                <c:pt idx="1182">
                  <c:v>291.2895</c:v>
                </c:pt>
                <c:pt idx="1183">
                  <c:v>288.01617</c:v>
                </c:pt>
                <c:pt idx="1184">
                  <c:v>292.73996</c:v>
                </c:pt>
                <c:pt idx="1185">
                  <c:v>293.49545</c:v>
                </c:pt>
                <c:pt idx="1186">
                  <c:v>290.22046</c:v>
                </c:pt>
                <c:pt idx="1187">
                  <c:v>295.34833</c:v>
                </c:pt>
                <c:pt idx="1188">
                  <c:v>291.4359</c:v>
                </c:pt>
                <c:pt idx="1189">
                  <c:v>292.17767</c:v>
                </c:pt>
                <c:pt idx="1190">
                  <c:v>292.86096</c:v>
                </c:pt>
                <c:pt idx="1191">
                  <c:v>297.5881</c:v>
                </c:pt>
                <c:pt idx="1192">
                  <c:v>298.40692</c:v>
                </c:pt>
                <c:pt idx="1193">
                  <c:v>294.5315</c:v>
                </c:pt>
                <c:pt idx="1194">
                  <c:v>295.41614</c:v>
                </c:pt>
                <c:pt idx="1195">
                  <c:v>296.33502</c:v>
                </c:pt>
                <c:pt idx="1196">
                  <c:v>297.2661</c:v>
                </c:pt>
                <c:pt idx="1197">
                  <c:v>293.44952</c:v>
                </c:pt>
                <c:pt idx="1198">
                  <c:v>298.685</c:v>
                </c:pt>
                <c:pt idx="1199">
                  <c:v>299.78973</c:v>
                </c:pt>
                <c:pt idx="1200">
                  <c:v>301.21246</c:v>
                </c:pt>
                <c:pt idx="1201">
                  <c:v>297.3439</c:v>
                </c:pt>
                <c:pt idx="1202">
                  <c:v>302.0385</c:v>
                </c:pt>
                <c:pt idx="1203">
                  <c:v>298.24927</c:v>
                </c:pt>
                <c:pt idx="1204">
                  <c:v>294.90457</c:v>
                </c:pt>
                <c:pt idx="1205">
                  <c:v>299.589</c:v>
                </c:pt>
                <c:pt idx="1206">
                  <c:v>296.11414</c:v>
                </c:pt>
                <c:pt idx="1207">
                  <c:v>301.35928</c:v>
                </c:pt>
                <c:pt idx="1208">
                  <c:v>302.6414</c:v>
                </c:pt>
                <c:pt idx="1209">
                  <c:v>303.34427</c:v>
                </c:pt>
                <c:pt idx="1210">
                  <c:v>304.5023</c:v>
                </c:pt>
                <c:pt idx="1211">
                  <c:v>300.8172</c:v>
                </c:pt>
                <c:pt idx="1212">
                  <c:v>301.5289</c:v>
                </c:pt>
                <c:pt idx="1213">
                  <c:v>306.51038</c:v>
                </c:pt>
                <c:pt idx="1214">
                  <c:v>298.3121</c:v>
                </c:pt>
                <c:pt idx="1215">
                  <c:v>299.3535</c:v>
                </c:pt>
                <c:pt idx="1216">
                  <c:v>304.49292</c:v>
                </c:pt>
                <c:pt idx="1217">
                  <c:v>300.59827</c:v>
                </c:pt>
                <c:pt idx="1218">
                  <c:v>300.9842</c:v>
                </c:pt>
                <c:pt idx="1219">
                  <c:v>305.768</c:v>
                </c:pt>
                <c:pt idx="1220">
                  <c:v>302.5666</c:v>
                </c:pt>
                <c:pt idx="1221">
                  <c:v>303.3794</c:v>
                </c:pt>
                <c:pt idx="1222">
                  <c:v>303.81143</c:v>
                </c:pt>
                <c:pt idx="1223">
                  <c:v>304.7075</c:v>
                </c:pt>
                <c:pt idx="1224">
                  <c:v>301.1169</c:v>
                </c:pt>
                <c:pt idx="1225">
                  <c:v>306.26633</c:v>
                </c:pt>
                <c:pt idx="1226">
                  <c:v>307.00705</c:v>
                </c:pt>
                <c:pt idx="1227">
                  <c:v>307.8862</c:v>
                </c:pt>
                <c:pt idx="1228">
                  <c:v>308.3852</c:v>
                </c:pt>
                <c:pt idx="1229">
                  <c:v>308.91318</c:v>
                </c:pt>
                <c:pt idx="1230">
                  <c:v>309.7541</c:v>
                </c:pt>
                <c:pt idx="1231">
                  <c:v>306.3043</c:v>
                </c:pt>
                <c:pt idx="1232">
                  <c:v>306.8148</c:v>
                </c:pt>
                <c:pt idx="1233">
                  <c:v>307.35754</c:v>
                </c:pt>
                <c:pt idx="1234">
                  <c:v>308.17657</c:v>
                </c:pt>
                <c:pt idx="1235">
                  <c:v>304.49548</c:v>
                </c:pt>
                <c:pt idx="1236">
                  <c:v>305.21506</c:v>
                </c:pt>
                <c:pt idx="1237">
                  <c:v>309.96725</c:v>
                </c:pt>
                <c:pt idx="1238">
                  <c:v>306.0224</c:v>
                </c:pt>
                <c:pt idx="1239">
                  <c:v>307.15912</c:v>
                </c:pt>
                <c:pt idx="1240">
                  <c:v>307.56863</c:v>
                </c:pt>
                <c:pt idx="1241">
                  <c:v>312.95984</c:v>
                </c:pt>
                <c:pt idx="1242">
                  <c:v>309.00867</c:v>
                </c:pt>
                <c:pt idx="1243">
                  <c:v>309.81033</c:v>
                </c:pt>
                <c:pt idx="1244">
                  <c:v>314.59155</c:v>
                </c:pt>
                <c:pt idx="1245">
                  <c:v>310.99927</c:v>
                </c:pt>
                <c:pt idx="1246">
                  <c:v>307.54782</c:v>
                </c:pt>
                <c:pt idx="1247">
                  <c:v>308.09064</c:v>
                </c:pt>
                <c:pt idx="1248">
                  <c:v>312.83255</c:v>
                </c:pt>
                <c:pt idx="1249">
                  <c:v>313.50757</c:v>
                </c:pt>
                <c:pt idx="1250">
                  <c:v>314.82034</c:v>
                </c:pt>
                <c:pt idx="1251">
                  <c:v>310.66196</c:v>
                </c:pt>
                <c:pt idx="1252">
                  <c:v>316.00647</c:v>
                </c:pt>
                <c:pt idx="1253">
                  <c:v>312.67126</c:v>
                </c:pt>
                <c:pt idx="1254">
                  <c:v>317.8167</c:v>
                </c:pt>
                <c:pt idx="1255">
                  <c:v>318.1594</c:v>
                </c:pt>
                <c:pt idx="1256">
                  <c:v>314.2119</c:v>
                </c:pt>
                <c:pt idx="1257">
                  <c:v>314.9078</c:v>
                </c:pt>
                <c:pt idx="1258">
                  <c:v>311.0063</c:v>
                </c:pt>
                <c:pt idx="1259">
                  <c:v>315.72836</c:v>
                </c:pt>
                <c:pt idx="1260">
                  <c:v>312.099</c:v>
                </c:pt>
                <c:pt idx="1261">
                  <c:v>316.88318</c:v>
                </c:pt>
                <c:pt idx="1262">
                  <c:v>317.66858</c:v>
                </c:pt>
                <c:pt idx="1263">
                  <c:v>314.03424</c:v>
                </c:pt>
                <c:pt idx="1264">
                  <c:v>319.06042</c:v>
                </c:pt>
                <c:pt idx="1265">
                  <c:v>315.47784</c:v>
                </c:pt>
                <c:pt idx="1266">
                  <c:v>320.81198</c:v>
                </c:pt>
                <c:pt idx="1267">
                  <c:v>321.43933</c:v>
                </c:pt>
                <c:pt idx="1268">
                  <c:v>318.0454</c:v>
                </c:pt>
                <c:pt idx="1269">
                  <c:v>318.65152</c:v>
                </c:pt>
                <c:pt idx="1270">
                  <c:v>315.2238</c:v>
                </c:pt>
                <c:pt idx="1271">
                  <c:v>315.82166</c:v>
                </c:pt>
                <c:pt idx="1272">
                  <c:v>316.5099</c:v>
                </c:pt>
                <c:pt idx="1273">
                  <c:v>317.10156</c:v>
                </c:pt>
                <c:pt idx="1274">
                  <c:v>317.85236</c:v>
                </c:pt>
                <c:pt idx="1275">
                  <c:v>322.53644</c:v>
                </c:pt>
                <c:pt idx="1276">
                  <c:v>319.3237</c:v>
                </c:pt>
                <c:pt idx="1277">
                  <c:v>319.95685</c:v>
                </c:pt>
                <c:pt idx="1278">
                  <c:v>320.80157</c:v>
                </c:pt>
                <c:pt idx="1279">
                  <c:v>321.52026</c:v>
                </c:pt>
                <c:pt idx="1280">
                  <c:v>322.1305</c:v>
                </c:pt>
                <c:pt idx="1281">
                  <c:v>322.8017</c:v>
                </c:pt>
                <c:pt idx="1282">
                  <c:v>323.55417</c:v>
                </c:pt>
                <c:pt idx="1283">
                  <c:v>324.2</c:v>
                </c:pt>
                <c:pt idx="1284">
                  <c:v>320.24786</c:v>
                </c:pt>
                <c:pt idx="1285">
                  <c:v>324.92322</c:v>
                </c:pt>
                <c:pt idx="1286">
                  <c:v>321.93518</c:v>
                </c:pt>
                <c:pt idx="1287">
                  <c:v>322.5897</c:v>
                </c:pt>
                <c:pt idx="1288">
                  <c:v>328.1405</c:v>
                </c:pt>
                <c:pt idx="1289">
                  <c:v>324.3667</c:v>
                </c:pt>
                <c:pt idx="1290">
                  <c:v>329.23108</c:v>
                </c:pt>
                <c:pt idx="1291">
                  <c:v>325.37347</c:v>
                </c:pt>
                <c:pt idx="1292">
                  <c:v>330.14273</c:v>
                </c:pt>
                <c:pt idx="1293">
                  <c:v>326.32877</c:v>
                </c:pt>
                <c:pt idx="1294">
                  <c:v>323.08832</c:v>
                </c:pt>
                <c:pt idx="1295">
                  <c:v>328.22174</c:v>
                </c:pt>
                <c:pt idx="1296">
                  <c:v>328.9823</c:v>
                </c:pt>
                <c:pt idx="1297">
                  <c:v>329.64038</c:v>
                </c:pt>
                <c:pt idx="1298">
                  <c:v>330.29025</c:v>
                </c:pt>
                <c:pt idx="1299">
                  <c:v>331.17322</c:v>
                </c:pt>
                <c:pt idx="1300">
                  <c:v>331.78998</c:v>
                </c:pt>
                <c:pt idx="1301">
                  <c:v>328.06403</c:v>
                </c:pt>
                <c:pt idx="1302">
                  <c:v>328.638</c:v>
                </c:pt>
                <c:pt idx="1303">
                  <c:v>333.42047</c:v>
                </c:pt>
                <c:pt idx="1304">
                  <c:v>334.14404</c:v>
                </c:pt>
                <c:pt idx="1305">
                  <c:v>326.60733</c:v>
                </c:pt>
                <c:pt idx="1306">
                  <c:v>327.1707</c:v>
                </c:pt>
                <c:pt idx="1307">
                  <c:v>332.44632</c:v>
                </c:pt>
                <c:pt idx="1308">
                  <c:v>333.1321</c:v>
                </c:pt>
                <c:pt idx="1309">
                  <c:v>333.83673</c:v>
                </c:pt>
                <c:pt idx="1310">
                  <c:v>335.0691</c:v>
                </c:pt>
                <c:pt idx="1311">
                  <c:v>335.6569</c:v>
                </c:pt>
                <c:pt idx="1312">
                  <c:v>336.00906</c:v>
                </c:pt>
                <c:pt idx="1313">
                  <c:v>336.73965</c:v>
                </c:pt>
                <c:pt idx="1314">
                  <c:v>337.57364</c:v>
                </c:pt>
                <c:pt idx="1315">
                  <c:v>338.0293</c:v>
                </c:pt>
                <c:pt idx="1316">
                  <c:v>330.67984</c:v>
                </c:pt>
                <c:pt idx="1317">
                  <c:v>335.79648</c:v>
                </c:pt>
                <c:pt idx="1318">
                  <c:v>331.7771</c:v>
                </c:pt>
                <c:pt idx="1319">
                  <c:v>332.64218</c:v>
                </c:pt>
                <c:pt idx="1320">
                  <c:v>337.44672</c:v>
                </c:pt>
                <c:pt idx="1321">
                  <c:v>334.22055</c:v>
                </c:pt>
                <c:pt idx="1322">
                  <c:v>334.85205</c:v>
                </c:pt>
                <c:pt idx="1323">
                  <c:v>335.52594</c:v>
                </c:pt>
                <c:pt idx="1324">
                  <c:v>340.81076</c:v>
                </c:pt>
                <c:pt idx="1325">
                  <c:v>341.37897</c:v>
                </c:pt>
                <c:pt idx="1326">
                  <c:v>338.0814</c:v>
                </c:pt>
                <c:pt idx="1327">
                  <c:v>334.6662</c:v>
                </c:pt>
                <c:pt idx="1328">
                  <c:v>339.3951</c:v>
                </c:pt>
                <c:pt idx="1329">
                  <c:v>335.58743</c:v>
                </c:pt>
                <c:pt idx="1330">
                  <c:v>336.28748</c:v>
                </c:pt>
                <c:pt idx="1331">
                  <c:v>337.1152</c:v>
                </c:pt>
                <c:pt idx="1332">
                  <c:v>342.3146</c:v>
                </c:pt>
                <c:pt idx="1333">
                  <c:v>338.29114</c:v>
                </c:pt>
                <c:pt idx="1334">
                  <c:v>339.5219</c:v>
                </c:pt>
                <c:pt idx="1335">
                  <c:v>344.24142</c:v>
                </c:pt>
                <c:pt idx="1336">
                  <c:v>345.39813</c:v>
                </c:pt>
                <c:pt idx="1337">
                  <c:v>341.26617</c:v>
                </c:pt>
                <c:pt idx="1338">
                  <c:v>337.69604</c:v>
                </c:pt>
                <c:pt idx="1339">
                  <c:v>338.23325</c:v>
                </c:pt>
                <c:pt idx="1340">
                  <c:v>342.98526</c:v>
                </c:pt>
                <c:pt idx="1341">
                  <c:v>339.7033</c:v>
                </c:pt>
                <c:pt idx="1342">
                  <c:v>339.9823</c:v>
                </c:pt>
                <c:pt idx="1343">
                  <c:v>341.23254</c:v>
                </c:pt>
                <c:pt idx="1344">
                  <c:v>346.63223</c:v>
                </c:pt>
                <c:pt idx="1345">
                  <c:v>343.27133</c:v>
                </c:pt>
                <c:pt idx="1346">
                  <c:v>343.85977</c:v>
                </c:pt>
                <c:pt idx="1347">
                  <c:v>348.64368</c:v>
                </c:pt>
                <c:pt idx="1348">
                  <c:v>349.1093</c:v>
                </c:pt>
                <c:pt idx="1349">
                  <c:v>341.36154</c:v>
                </c:pt>
                <c:pt idx="1350">
                  <c:v>230.96494</c:v>
                </c:pt>
                <c:pt idx="1351">
                  <c:v>228.56268</c:v>
                </c:pt>
                <c:pt idx="1352">
                  <c:v>229.05832</c:v>
                </c:pt>
                <c:pt idx="1353">
                  <c:v>233.86656</c:v>
                </c:pt>
                <c:pt idx="1354">
                  <c:v>229.86479</c:v>
                </c:pt>
                <c:pt idx="1355">
                  <c:v>230.78407</c:v>
                </c:pt>
                <c:pt idx="1356">
                  <c:v>227.06847</c:v>
                </c:pt>
                <c:pt idx="1357">
                  <c:v>227.71533</c:v>
                </c:pt>
                <c:pt idx="1358">
                  <c:v>228.10544</c:v>
                </c:pt>
                <c:pt idx="1359">
                  <c:v>233.66264</c:v>
                </c:pt>
                <c:pt idx="1360">
                  <c:v>230.58778</c:v>
                </c:pt>
                <c:pt idx="1361">
                  <c:v>235.80972</c:v>
                </c:pt>
                <c:pt idx="1362">
                  <c:v>232.37177</c:v>
                </c:pt>
                <c:pt idx="1363">
                  <c:v>232.94397</c:v>
                </c:pt>
                <c:pt idx="1364">
                  <c:v>233.6026</c:v>
                </c:pt>
                <c:pt idx="1365">
                  <c:v>234.347</c:v>
                </c:pt>
                <c:pt idx="1366">
                  <c:v>230.84189</c:v>
                </c:pt>
                <c:pt idx="1367">
                  <c:v>235.57935</c:v>
                </c:pt>
                <c:pt idx="1368">
                  <c:v>236.33078</c:v>
                </c:pt>
                <c:pt idx="1369">
                  <c:v>233.37228</c:v>
                </c:pt>
                <c:pt idx="1370">
                  <c:v>234.05713</c:v>
                </c:pt>
                <c:pt idx="1371">
                  <c:v>235.38408</c:v>
                </c:pt>
                <c:pt idx="1372">
                  <c:v>236.0345</c:v>
                </c:pt>
                <c:pt idx="1373">
                  <c:v>236.60825</c:v>
                </c:pt>
                <c:pt idx="1374">
                  <c:v>241.35971</c:v>
                </c:pt>
                <c:pt idx="1375">
                  <c:v>233.49255</c:v>
                </c:pt>
                <c:pt idx="1376">
                  <c:v>234.20871</c:v>
                </c:pt>
                <c:pt idx="1377">
                  <c:v>235.24144</c:v>
                </c:pt>
                <c:pt idx="1378">
                  <c:v>239.96481</c:v>
                </c:pt>
                <c:pt idx="1379">
                  <c:v>240.67851</c:v>
                </c:pt>
                <c:pt idx="1380">
                  <c:v>241.68773</c:v>
                </c:pt>
                <c:pt idx="1381">
                  <c:v>238.47807</c:v>
                </c:pt>
                <c:pt idx="1382">
                  <c:v>238.91656</c:v>
                </c:pt>
                <c:pt idx="1383">
                  <c:v>240.1189</c:v>
                </c:pt>
                <c:pt idx="1384">
                  <c:v>240.66681</c:v>
                </c:pt>
                <c:pt idx="1385">
                  <c:v>241.69673</c:v>
                </c:pt>
                <c:pt idx="1386">
                  <c:v>242.19919</c:v>
                </c:pt>
                <c:pt idx="1387">
                  <c:v>243.12173</c:v>
                </c:pt>
                <c:pt idx="1388">
                  <c:v>243.66629</c:v>
                </c:pt>
                <c:pt idx="1389">
                  <c:v>244.32428</c:v>
                </c:pt>
                <c:pt idx="1390">
                  <c:v>245.28693</c:v>
                </c:pt>
                <c:pt idx="1391">
                  <c:v>246.00777</c:v>
                </c:pt>
                <c:pt idx="1392">
                  <c:v>246.75586</c:v>
                </c:pt>
                <c:pt idx="1393">
                  <c:v>247.34427</c:v>
                </c:pt>
                <c:pt idx="1394">
                  <c:v>243.52979</c:v>
                </c:pt>
                <c:pt idx="1395">
                  <c:v>244.37123</c:v>
                </c:pt>
                <c:pt idx="1396">
                  <c:v>249.05956</c:v>
                </c:pt>
                <c:pt idx="1397">
                  <c:v>241.1287</c:v>
                </c:pt>
                <c:pt idx="1398">
                  <c:v>246.4718</c:v>
                </c:pt>
                <c:pt idx="1399">
                  <c:v>247.11157</c:v>
                </c:pt>
                <c:pt idx="1400">
                  <c:v>247.50877</c:v>
                </c:pt>
                <c:pt idx="1401">
                  <c:v>244.01355</c:v>
                </c:pt>
                <c:pt idx="1402">
                  <c:v>244.89845</c:v>
                </c:pt>
                <c:pt idx="1403">
                  <c:v>249.87276</c:v>
                </c:pt>
                <c:pt idx="1404">
                  <c:v>246.05478</c:v>
                </c:pt>
                <c:pt idx="1405">
                  <c:v>250.8354</c:v>
                </c:pt>
                <c:pt idx="1406">
                  <c:v>251.56622</c:v>
                </c:pt>
                <c:pt idx="1407">
                  <c:v>248.2575</c:v>
                </c:pt>
                <c:pt idx="1408">
                  <c:v>244.58167</c:v>
                </c:pt>
                <c:pt idx="1409">
                  <c:v>245.2222</c:v>
                </c:pt>
                <c:pt idx="1410">
                  <c:v>249.99585</c:v>
                </c:pt>
                <c:pt idx="1411">
                  <c:v>251.24443</c:v>
                </c:pt>
                <c:pt idx="1412">
                  <c:v>247.28815</c:v>
                </c:pt>
                <c:pt idx="1413">
                  <c:v>252.58577</c:v>
                </c:pt>
                <c:pt idx="1414">
                  <c:v>248.68839</c:v>
                </c:pt>
                <c:pt idx="1415">
                  <c:v>253.41772</c:v>
                </c:pt>
                <c:pt idx="1416">
                  <c:v>254.74371</c:v>
                </c:pt>
                <c:pt idx="1417">
                  <c:v>250.5068</c:v>
                </c:pt>
                <c:pt idx="1418">
                  <c:v>255.28616</c:v>
                </c:pt>
                <c:pt idx="1419">
                  <c:v>251.7785</c:v>
                </c:pt>
                <c:pt idx="1420">
                  <c:v>248.28676</c:v>
                </c:pt>
                <c:pt idx="1421">
                  <c:v>252.99576</c:v>
                </c:pt>
                <c:pt idx="1422">
                  <c:v>249.41647</c:v>
                </c:pt>
                <c:pt idx="1423">
                  <c:v>249.97879</c:v>
                </c:pt>
                <c:pt idx="1424">
                  <c:v>250.7875</c:v>
                </c:pt>
                <c:pt idx="1425">
                  <c:v>251.46477</c:v>
                </c:pt>
                <c:pt idx="1426">
                  <c:v>252.38573</c:v>
                </c:pt>
                <c:pt idx="1427">
                  <c:v>257.52365</c:v>
                </c:pt>
                <c:pt idx="1428">
                  <c:v>258.67154</c:v>
                </c:pt>
                <c:pt idx="1429">
                  <c:v>255.10904</c:v>
                </c:pt>
                <c:pt idx="1430">
                  <c:v>259.87924</c:v>
                </c:pt>
                <c:pt idx="1431">
                  <c:v>251.95053</c:v>
                </c:pt>
                <c:pt idx="1432">
                  <c:v>252.64874</c:v>
                </c:pt>
                <c:pt idx="1433">
                  <c:v>257.41006</c:v>
                </c:pt>
                <c:pt idx="1434">
                  <c:v>255.70721</c:v>
                </c:pt>
                <c:pt idx="1435">
                  <c:v>261.0626</c:v>
                </c:pt>
                <c:pt idx="1436">
                  <c:v>257.25055</c:v>
                </c:pt>
                <c:pt idx="1437">
                  <c:v>261.9681</c:v>
                </c:pt>
                <c:pt idx="1438">
                  <c:v>254.26945</c:v>
                </c:pt>
                <c:pt idx="1439">
                  <c:v>255.02583</c:v>
                </c:pt>
                <c:pt idx="1440">
                  <c:v>260.2405</c:v>
                </c:pt>
                <c:pt idx="1441">
                  <c:v>256.24637</c:v>
                </c:pt>
                <c:pt idx="1442">
                  <c:v>260.98584</c:v>
                </c:pt>
                <c:pt idx="1443">
                  <c:v>257.96967</c:v>
                </c:pt>
                <c:pt idx="1444">
                  <c:v>258.53928</c:v>
                </c:pt>
                <c:pt idx="1445">
                  <c:v>263.31006</c:v>
                </c:pt>
                <c:pt idx="1446">
                  <c:v>259.91583</c:v>
                </c:pt>
                <c:pt idx="1447">
                  <c:v>264.703</c:v>
                </c:pt>
                <c:pt idx="1448">
                  <c:v>260.88354</c:v>
                </c:pt>
                <c:pt idx="1449">
                  <c:v>265.62753</c:v>
                </c:pt>
                <c:pt idx="1450">
                  <c:v>266.5821</c:v>
                </c:pt>
                <c:pt idx="1451">
                  <c:v>258.58292</c:v>
                </c:pt>
                <c:pt idx="1452">
                  <c:v>263.36328</c:v>
                </c:pt>
                <c:pt idx="1453">
                  <c:v>259.5616</c:v>
                </c:pt>
                <c:pt idx="1454">
                  <c:v>264.27893</c:v>
                </c:pt>
                <c:pt idx="1455">
                  <c:v>265.21127</c:v>
                </c:pt>
                <c:pt idx="1456">
                  <c:v>261.3065</c:v>
                </c:pt>
                <c:pt idx="1457">
                  <c:v>266.4698</c:v>
                </c:pt>
                <c:pt idx="1458">
                  <c:v>267.26068</c:v>
                </c:pt>
                <c:pt idx="1459">
                  <c:v>267.97467</c:v>
                </c:pt>
                <c:pt idx="1460">
                  <c:v>264.1634</c:v>
                </c:pt>
                <c:pt idx="1461">
                  <c:v>265.13123</c:v>
                </c:pt>
                <c:pt idx="1462">
                  <c:v>265.76074</c:v>
                </c:pt>
                <c:pt idx="1463">
                  <c:v>266.4323</c:v>
                </c:pt>
                <c:pt idx="1464">
                  <c:v>262.6492</c:v>
                </c:pt>
                <c:pt idx="1465">
                  <c:v>263.28</c:v>
                </c:pt>
                <c:pt idx="1466">
                  <c:v>264.02264</c:v>
                </c:pt>
                <c:pt idx="1467">
                  <c:v>264.61456</c:v>
                </c:pt>
                <c:pt idx="1468">
                  <c:v>269.76</c:v>
                </c:pt>
                <c:pt idx="1469">
                  <c:v>270.53406</c:v>
                </c:pt>
                <c:pt idx="1470">
                  <c:v>271.25623</c:v>
                </c:pt>
                <c:pt idx="1471">
                  <c:v>267.40967</c:v>
                </c:pt>
                <c:pt idx="1472">
                  <c:v>272.84064</c:v>
                </c:pt>
                <c:pt idx="1473">
                  <c:v>269.20862</c:v>
                </c:pt>
                <c:pt idx="1474">
                  <c:v>274.2323</c:v>
                </c:pt>
                <c:pt idx="1475">
                  <c:v>266.16827</c:v>
                </c:pt>
                <c:pt idx="1476">
                  <c:v>266.75665</c:v>
                </c:pt>
                <c:pt idx="1477">
                  <c:v>267.13275</c:v>
                </c:pt>
                <c:pt idx="1478">
                  <c:v>272.6713</c:v>
                </c:pt>
                <c:pt idx="1479">
                  <c:v>273.7778</c:v>
                </c:pt>
                <c:pt idx="1480">
                  <c:v>274.3216</c:v>
                </c:pt>
                <c:pt idx="1481">
                  <c:v>274.95898</c:v>
                </c:pt>
                <c:pt idx="1482">
                  <c:v>271.67676</c:v>
                </c:pt>
                <c:pt idx="1483">
                  <c:v>276.36526</c:v>
                </c:pt>
                <c:pt idx="1484">
                  <c:v>272.64612</c:v>
                </c:pt>
                <c:pt idx="1485">
                  <c:v>277.40738</c:v>
                </c:pt>
                <c:pt idx="1486">
                  <c:v>274.27295</c:v>
                </c:pt>
                <c:pt idx="1487">
                  <c:v>275.3262</c:v>
                </c:pt>
                <c:pt idx="1488">
                  <c:v>271.82507</c:v>
                </c:pt>
                <c:pt idx="1489">
                  <c:v>272.46854</c:v>
                </c:pt>
                <c:pt idx="1490">
                  <c:v>277.2256</c:v>
                </c:pt>
                <c:pt idx="1491">
                  <c:v>277.83148</c:v>
                </c:pt>
                <c:pt idx="1492">
                  <c:v>274.0645</c:v>
                </c:pt>
                <c:pt idx="1493">
                  <c:v>278.7755</c:v>
                </c:pt>
                <c:pt idx="1494">
                  <c:v>279.74948</c:v>
                </c:pt>
                <c:pt idx="1495">
                  <c:v>281.00403</c:v>
                </c:pt>
                <c:pt idx="1496">
                  <c:v>277.0193</c:v>
                </c:pt>
                <c:pt idx="1497">
                  <c:v>273.75232</c:v>
                </c:pt>
                <c:pt idx="1498">
                  <c:v>278.43396</c:v>
                </c:pt>
                <c:pt idx="1499">
                  <c:v>279.65082</c:v>
                </c:pt>
                <c:pt idx="1500">
                  <c:v>280.3363</c:v>
                </c:pt>
                <c:pt idx="1501">
                  <c:v>281.11246</c:v>
                </c:pt>
                <c:pt idx="1502">
                  <c:v>277.14062</c:v>
                </c:pt>
                <c:pt idx="1503">
                  <c:v>282.30423</c:v>
                </c:pt>
                <c:pt idx="1504">
                  <c:v>278.55646</c:v>
                </c:pt>
                <c:pt idx="1505">
                  <c:v>283.32703</c:v>
                </c:pt>
                <c:pt idx="1506">
                  <c:v>279.34192</c:v>
                </c:pt>
                <c:pt idx="1507">
                  <c:v>284.14914</c:v>
                </c:pt>
                <c:pt idx="1508">
                  <c:v>280.6756</c:v>
                </c:pt>
                <c:pt idx="1509">
                  <c:v>281.43552</c:v>
                </c:pt>
                <c:pt idx="1510">
                  <c:v>282.15945</c:v>
                </c:pt>
                <c:pt idx="1511">
                  <c:v>278.74112</c:v>
                </c:pt>
                <c:pt idx="1512">
                  <c:v>283.5688</c:v>
                </c:pt>
                <c:pt idx="1513">
                  <c:v>284.16953</c:v>
                </c:pt>
                <c:pt idx="1514">
                  <c:v>285.23767</c:v>
                </c:pt>
                <c:pt idx="1515">
                  <c:v>285.74667</c:v>
                </c:pt>
                <c:pt idx="1516">
                  <c:v>286.47107</c:v>
                </c:pt>
                <c:pt idx="1517">
                  <c:v>282.9209</c:v>
                </c:pt>
                <c:pt idx="1518">
                  <c:v>287.64447</c:v>
                </c:pt>
                <c:pt idx="1519">
                  <c:v>288.42743</c:v>
                </c:pt>
                <c:pt idx="1520">
                  <c:v>284.5189</c:v>
                </c:pt>
                <c:pt idx="1521">
                  <c:v>281.08444</c:v>
                </c:pt>
                <c:pt idx="1522">
                  <c:v>286.0049</c:v>
                </c:pt>
                <c:pt idx="1523">
                  <c:v>282.30698</c:v>
                </c:pt>
                <c:pt idx="1524">
                  <c:v>287.6579</c:v>
                </c:pt>
                <c:pt idx="1525">
                  <c:v>283.79712</c:v>
                </c:pt>
                <c:pt idx="1526">
                  <c:v>289.09723</c:v>
                </c:pt>
                <c:pt idx="1527">
                  <c:v>289.74423</c:v>
                </c:pt>
                <c:pt idx="1528">
                  <c:v>290.7212</c:v>
                </c:pt>
                <c:pt idx="1529">
                  <c:v>291.4338</c:v>
                </c:pt>
                <c:pt idx="1530">
                  <c:v>292.36072</c:v>
                </c:pt>
                <c:pt idx="1531">
                  <c:v>284.32385</c:v>
                </c:pt>
                <c:pt idx="1532">
                  <c:v>289.55585</c:v>
                </c:pt>
                <c:pt idx="1533">
                  <c:v>286.09357</c:v>
                </c:pt>
                <c:pt idx="1534">
                  <c:v>287.10895</c:v>
                </c:pt>
                <c:pt idx="1535">
                  <c:v>288.15152</c:v>
                </c:pt>
                <c:pt idx="1536">
                  <c:v>288.7672</c:v>
                </c:pt>
                <c:pt idx="1537">
                  <c:v>293.5512</c:v>
                </c:pt>
                <c:pt idx="1538">
                  <c:v>289.90002</c:v>
                </c:pt>
                <c:pt idx="1539">
                  <c:v>290.91238</c:v>
                </c:pt>
                <c:pt idx="1540">
                  <c:v>291.56924</c:v>
                </c:pt>
                <c:pt idx="1541">
                  <c:v>288.0645</c:v>
                </c:pt>
                <c:pt idx="1542">
                  <c:v>292.84302</c:v>
                </c:pt>
                <c:pt idx="1543">
                  <c:v>293.598</c:v>
                </c:pt>
                <c:pt idx="1544">
                  <c:v>294.2656</c:v>
                </c:pt>
                <c:pt idx="1545">
                  <c:v>290.40424</c:v>
                </c:pt>
                <c:pt idx="1546">
                  <c:v>295.60025</c:v>
                </c:pt>
                <c:pt idx="1547">
                  <c:v>291.72055</c:v>
                </c:pt>
                <c:pt idx="1548">
                  <c:v>292.48285</c:v>
                </c:pt>
                <c:pt idx="1549">
                  <c:v>293.24377</c:v>
                </c:pt>
                <c:pt idx="1550">
                  <c:v>293.89545</c:v>
                </c:pt>
                <c:pt idx="1551">
                  <c:v>294.47443</c:v>
                </c:pt>
                <c:pt idx="1552">
                  <c:v>295.1571</c:v>
                </c:pt>
                <c:pt idx="1553">
                  <c:v>291.3186</c:v>
                </c:pt>
                <c:pt idx="1554">
                  <c:v>296.1192</c:v>
                </c:pt>
                <c:pt idx="1555">
                  <c:v>297.03253</c:v>
                </c:pt>
                <c:pt idx="1556">
                  <c:v>297.7757</c:v>
                </c:pt>
                <c:pt idx="1557">
                  <c:v>298.38556</c:v>
                </c:pt>
                <c:pt idx="1558">
                  <c:v>300.66135</c:v>
                </c:pt>
                <c:pt idx="1559">
                  <c:v>300.61905</c:v>
                </c:pt>
                <c:pt idx="1560">
                  <c:v>301.5026</c:v>
                </c:pt>
                <c:pt idx="1561">
                  <c:v>297.5329</c:v>
                </c:pt>
                <c:pt idx="1562">
                  <c:v>303.02365</c:v>
                </c:pt>
                <c:pt idx="1563">
                  <c:v>295.00598</c:v>
                </c:pt>
                <c:pt idx="1564">
                  <c:v>295.6284</c:v>
                </c:pt>
                <c:pt idx="1565">
                  <c:v>296.65973</c:v>
                </c:pt>
                <c:pt idx="1566">
                  <c:v>301.42575</c:v>
                </c:pt>
                <c:pt idx="1567">
                  <c:v>297.48892</c:v>
                </c:pt>
                <c:pt idx="1568">
                  <c:v>298.3871</c:v>
                </c:pt>
                <c:pt idx="1569">
                  <c:v>298.9713</c:v>
                </c:pt>
                <c:pt idx="1570">
                  <c:v>303.7519</c:v>
                </c:pt>
                <c:pt idx="1571">
                  <c:v>299.87784</c:v>
                </c:pt>
                <c:pt idx="1572">
                  <c:v>304.65076</c:v>
                </c:pt>
                <c:pt idx="1573">
                  <c:v>305.78012</c:v>
                </c:pt>
                <c:pt idx="1574">
                  <c:v>302.02527</c:v>
                </c:pt>
                <c:pt idx="1575">
                  <c:v>302.8009</c:v>
                </c:pt>
                <c:pt idx="1576">
                  <c:v>303.4229</c:v>
                </c:pt>
                <c:pt idx="1577">
                  <c:v>299.96207</c:v>
                </c:pt>
                <c:pt idx="1578">
                  <c:v>304.71906</c:v>
                </c:pt>
                <c:pt idx="1579">
                  <c:v>300.81555</c:v>
                </c:pt>
                <c:pt idx="1580">
                  <c:v>305.55063</c:v>
                </c:pt>
                <c:pt idx="1581">
                  <c:v>302.2395</c:v>
                </c:pt>
                <c:pt idx="1582">
                  <c:v>307.43945</c:v>
                </c:pt>
                <c:pt idx="1583">
                  <c:v>308.45908</c:v>
                </c:pt>
                <c:pt idx="1584">
                  <c:v>309.50137</c:v>
                </c:pt>
                <c:pt idx="1585">
                  <c:v>305.7599</c:v>
                </c:pt>
                <c:pt idx="1586">
                  <c:v>306.45923</c:v>
                </c:pt>
                <c:pt idx="1587">
                  <c:v>307.48737</c:v>
                </c:pt>
                <c:pt idx="1588">
                  <c:v>303.96637</c:v>
                </c:pt>
                <c:pt idx="1589">
                  <c:v>308.7597</c:v>
                </c:pt>
                <c:pt idx="1590">
                  <c:v>304.76358</c:v>
                </c:pt>
                <c:pt idx="1591">
                  <c:v>310.06412</c:v>
                </c:pt>
                <c:pt idx="1592">
                  <c:v>306.74728</c:v>
                </c:pt>
                <c:pt idx="1593">
                  <c:v>311.89273</c:v>
                </c:pt>
                <c:pt idx="1594">
                  <c:v>307.96048</c:v>
                </c:pt>
                <c:pt idx="1595">
                  <c:v>308.89038</c:v>
                </c:pt>
                <c:pt idx="1596">
                  <c:v>314.16537</c:v>
                </c:pt>
                <c:pt idx="1597">
                  <c:v>306.14313</c:v>
                </c:pt>
                <c:pt idx="1598">
                  <c:v>306.72525</c:v>
                </c:pt>
                <c:pt idx="1599">
                  <c:v>311.46738</c:v>
                </c:pt>
                <c:pt idx="1600">
                  <c:v>307.71945</c:v>
                </c:pt>
                <c:pt idx="1601">
                  <c:v>312.47586</c:v>
                </c:pt>
                <c:pt idx="1602">
                  <c:v>313.2282</c:v>
                </c:pt>
                <c:pt idx="1603">
                  <c:v>313.93582</c:v>
                </c:pt>
                <c:pt idx="1604">
                  <c:v>314.6583</c:v>
                </c:pt>
                <c:pt idx="1605">
                  <c:v>311.2543</c:v>
                </c:pt>
                <c:pt idx="1606">
                  <c:v>312.2268</c:v>
                </c:pt>
                <c:pt idx="1607">
                  <c:v>316.92206</c:v>
                </c:pt>
                <c:pt idx="1608">
                  <c:v>317.38904</c:v>
                </c:pt>
                <c:pt idx="1609">
                  <c:v>314.40582</c:v>
                </c:pt>
                <c:pt idx="1610">
                  <c:v>314.98297</c:v>
                </c:pt>
                <c:pt idx="1611">
                  <c:v>315.7832</c:v>
                </c:pt>
                <c:pt idx="1612">
                  <c:v>316.37415</c:v>
                </c:pt>
                <c:pt idx="1613">
                  <c:v>317.51535</c:v>
                </c:pt>
                <c:pt idx="1614">
                  <c:v>313.2958</c:v>
                </c:pt>
                <c:pt idx="1615">
                  <c:v>314.75195</c:v>
                </c:pt>
                <c:pt idx="1616">
                  <c:v>315.5917</c:v>
                </c:pt>
                <c:pt idx="1617">
                  <c:v>320.37357</c:v>
                </c:pt>
                <c:pt idx="1618">
                  <c:v>321.10776</c:v>
                </c:pt>
                <c:pt idx="1619">
                  <c:v>317.2987</c:v>
                </c:pt>
                <c:pt idx="1620">
                  <c:v>318.13348</c:v>
                </c:pt>
                <c:pt idx="1621">
                  <c:v>314.25525</c:v>
                </c:pt>
                <c:pt idx="1622">
                  <c:v>319.03152</c:v>
                </c:pt>
                <c:pt idx="1623">
                  <c:v>315.68256</c:v>
                </c:pt>
                <c:pt idx="1624">
                  <c:v>320.8482</c:v>
                </c:pt>
                <c:pt idx="1625">
                  <c:v>316.94128</c:v>
                </c:pt>
                <c:pt idx="1626">
                  <c:v>321.76154</c:v>
                </c:pt>
                <c:pt idx="1627">
                  <c:v>318.11542</c:v>
                </c:pt>
                <c:pt idx="1628">
                  <c:v>322.8823</c:v>
                </c:pt>
                <c:pt idx="1629">
                  <c:v>319.71838</c:v>
                </c:pt>
                <c:pt idx="1630">
                  <c:v>320.27878</c:v>
                </c:pt>
                <c:pt idx="1631">
                  <c:v>321.0614</c:v>
                </c:pt>
                <c:pt idx="1632">
                  <c:v>321.6786</c:v>
                </c:pt>
                <c:pt idx="1633">
                  <c:v>322.73083</c:v>
                </c:pt>
                <c:pt idx="1634">
                  <c:v>318.7782</c:v>
                </c:pt>
                <c:pt idx="1635">
                  <c:v>319.8058</c:v>
                </c:pt>
                <c:pt idx="1636">
                  <c:v>325.1776</c:v>
                </c:pt>
                <c:pt idx="1637">
                  <c:v>326.1208</c:v>
                </c:pt>
                <c:pt idx="1638">
                  <c:v>322.46933</c:v>
                </c:pt>
                <c:pt idx="1639">
                  <c:v>323.08646</c:v>
                </c:pt>
                <c:pt idx="1640">
                  <c:v>327.82684</c:v>
                </c:pt>
                <c:pt idx="1641">
                  <c:v>324.0437</c:v>
                </c:pt>
                <c:pt idx="1642">
                  <c:v>320.7265</c:v>
                </c:pt>
                <c:pt idx="1643">
                  <c:v>321.5106</c:v>
                </c:pt>
                <c:pt idx="1644">
                  <c:v>322.23132</c:v>
                </c:pt>
                <c:pt idx="1645">
                  <c:v>327.43658</c:v>
                </c:pt>
                <c:pt idx="1646">
                  <c:v>328.11243</c:v>
                </c:pt>
                <c:pt idx="1647">
                  <c:v>324.25272</c:v>
                </c:pt>
                <c:pt idx="1648">
                  <c:v>330.02002</c:v>
                </c:pt>
                <c:pt idx="1649">
                  <c:v>330.49</c:v>
                </c:pt>
                <c:pt idx="1650">
                  <c:v>326.65536</c:v>
                </c:pt>
                <c:pt idx="1651">
                  <c:v>323.03204</c:v>
                </c:pt>
                <c:pt idx="1652">
                  <c:v>324.35062</c:v>
                </c:pt>
                <c:pt idx="1653">
                  <c:v>324.94568</c:v>
                </c:pt>
                <c:pt idx="1654">
                  <c:v>325.55472</c:v>
                </c:pt>
                <c:pt idx="1655">
                  <c:v>330.9206</c:v>
                </c:pt>
                <c:pt idx="1656">
                  <c:v>332.04166</c:v>
                </c:pt>
                <c:pt idx="1657">
                  <c:v>328.27716</c:v>
                </c:pt>
                <c:pt idx="1658">
                  <c:v>328.9221</c:v>
                </c:pt>
                <c:pt idx="1659">
                  <c:v>333.64783</c:v>
                </c:pt>
                <c:pt idx="1660">
                  <c:v>334.4529</c:v>
                </c:pt>
                <c:pt idx="1661">
                  <c:v>335.07047</c:v>
                </c:pt>
                <c:pt idx="1662">
                  <c:v>331.15765</c:v>
                </c:pt>
                <c:pt idx="1663">
                  <c:v>332.0623</c:v>
                </c:pt>
                <c:pt idx="1664">
                  <c:v>328.3631</c:v>
                </c:pt>
                <c:pt idx="1665">
                  <c:v>328.84726</c:v>
                </c:pt>
                <c:pt idx="1666">
                  <c:v>334.5049</c:v>
                </c:pt>
                <c:pt idx="1667">
                  <c:v>335.55402</c:v>
                </c:pt>
                <c:pt idx="1668">
                  <c:v>331.87357</c:v>
                </c:pt>
                <c:pt idx="1669">
                  <c:v>332.37674</c:v>
                </c:pt>
                <c:pt idx="1670">
                  <c:v>333.21405</c:v>
                </c:pt>
                <c:pt idx="1671">
                  <c:v>333.81543</c:v>
                </c:pt>
                <c:pt idx="1672">
                  <c:v>334.56012</c:v>
                </c:pt>
                <c:pt idx="1673">
                  <c:v>330.7323</c:v>
                </c:pt>
                <c:pt idx="1674">
                  <c:v>331.53076</c:v>
                </c:pt>
                <c:pt idx="1675">
                  <c:v>332.64798</c:v>
                </c:pt>
                <c:pt idx="1676">
                  <c:v>333.59738</c:v>
                </c:pt>
                <c:pt idx="1677">
                  <c:v>334.32025</c:v>
                </c:pt>
                <c:pt idx="1678">
                  <c:v>335.43362</c:v>
                </c:pt>
                <c:pt idx="1679">
                  <c:v>336.16367</c:v>
                </c:pt>
                <c:pt idx="1680">
                  <c:v>340.87936</c:v>
                </c:pt>
                <c:pt idx="1681">
                  <c:v>341.7718</c:v>
                </c:pt>
                <c:pt idx="1682">
                  <c:v>333.78558</c:v>
                </c:pt>
                <c:pt idx="1683">
                  <c:v>334.45493</c:v>
                </c:pt>
                <c:pt idx="1684">
                  <c:v>339.1569</c:v>
                </c:pt>
                <c:pt idx="1685">
                  <c:v>335.5059</c:v>
                </c:pt>
                <c:pt idx="1686">
                  <c:v>340.79282</c:v>
                </c:pt>
                <c:pt idx="1687">
                  <c:v>341.30252</c:v>
                </c:pt>
                <c:pt idx="1688">
                  <c:v>338.16516</c:v>
                </c:pt>
                <c:pt idx="1689">
                  <c:v>343.43866</c:v>
                </c:pt>
                <c:pt idx="1690">
                  <c:v>344.13885</c:v>
                </c:pt>
                <c:pt idx="1691">
                  <c:v>344.64883</c:v>
                </c:pt>
                <c:pt idx="1692">
                  <c:v>341.32703</c:v>
                </c:pt>
                <c:pt idx="1693">
                  <c:v>341.96988</c:v>
                </c:pt>
                <c:pt idx="1694">
                  <c:v>338.09433</c:v>
                </c:pt>
                <c:pt idx="1695">
                  <c:v>339.1057</c:v>
                </c:pt>
                <c:pt idx="1696">
                  <c:v>344.09467</c:v>
                </c:pt>
                <c:pt idx="1697">
                  <c:v>340.06543</c:v>
                </c:pt>
                <c:pt idx="1698">
                  <c:v>345.41888</c:v>
                </c:pt>
                <c:pt idx="1699">
                  <c:v>346.0462</c:v>
                </c:pt>
                <c:pt idx="1700">
                  <c:v>342.14966</c:v>
                </c:pt>
                <c:pt idx="1701">
                  <c:v>343.0053</c:v>
                </c:pt>
                <c:pt idx="1702">
                  <c:v>343.72287</c:v>
                </c:pt>
                <c:pt idx="1703">
                  <c:v>349.02945</c:v>
                </c:pt>
                <c:pt idx="1704">
                  <c:v>341.04913</c:v>
                </c:pt>
                <c:pt idx="1705">
                  <c:v>341.6848</c:v>
                </c:pt>
                <c:pt idx="1706">
                  <c:v>346.44742</c:v>
                </c:pt>
                <c:pt idx="1707">
                  <c:v>343.09595</c:v>
                </c:pt>
                <c:pt idx="1708">
                  <c:v>347.84973</c:v>
                </c:pt>
                <c:pt idx="1709">
                  <c:v>224.6628</c:v>
                </c:pt>
                <c:pt idx="1710">
                  <c:v>229.59476</c:v>
                </c:pt>
                <c:pt idx="1711">
                  <c:v>226.53099</c:v>
                </c:pt>
                <c:pt idx="1712">
                  <c:v>227.92346</c:v>
                </c:pt>
                <c:pt idx="1713">
                  <c:v>229.1995</c:v>
                </c:pt>
                <c:pt idx="1714">
                  <c:v>226.20462</c:v>
                </c:pt>
                <c:pt idx="1715">
                  <c:v>232.50623</c:v>
                </c:pt>
                <c:pt idx="1716">
                  <c:v>234.2975</c:v>
                </c:pt>
                <c:pt idx="1717">
                  <c:v>231.20335</c:v>
                </c:pt>
                <c:pt idx="1718">
                  <c:v>229.94937</c:v>
                </c:pt>
                <c:pt idx="1719">
                  <c:v>234.66785</c:v>
                </c:pt>
                <c:pt idx="1720">
                  <c:v>231.77953</c:v>
                </c:pt>
                <c:pt idx="1721">
                  <c:v>230.41223</c:v>
                </c:pt>
                <c:pt idx="1722">
                  <c:v>233.52551</c:v>
                </c:pt>
                <c:pt idx="1723">
                  <c:v>235.06192</c:v>
                </c:pt>
                <c:pt idx="1724">
                  <c:v>232.31013</c:v>
                </c:pt>
                <c:pt idx="1725">
                  <c:v>237.07886</c:v>
                </c:pt>
                <c:pt idx="1726">
                  <c:v>234.28519</c:v>
                </c:pt>
                <c:pt idx="1727">
                  <c:v>236.06326</c:v>
                </c:pt>
                <c:pt idx="1728">
                  <c:v>237.8294</c:v>
                </c:pt>
                <c:pt idx="1729">
                  <c:v>231.99069</c:v>
                </c:pt>
                <c:pt idx="1730">
                  <c:v>236.73618</c:v>
                </c:pt>
                <c:pt idx="1731">
                  <c:v>233.70389</c:v>
                </c:pt>
                <c:pt idx="1732">
                  <c:v>235.44281</c:v>
                </c:pt>
                <c:pt idx="1733">
                  <c:v>237.15059</c:v>
                </c:pt>
                <c:pt idx="1734">
                  <c:v>235.83655</c:v>
                </c:pt>
                <c:pt idx="1735">
                  <c:v>238.52591</c:v>
                </c:pt>
                <c:pt idx="1736">
                  <c:v>235.39648</c:v>
                </c:pt>
                <c:pt idx="1737">
                  <c:v>240.10211</c:v>
                </c:pt>
                <c:pt idx="1738">
                  <c:v>237.4253</c:v>
                </c:pt>
                <c:pt idx="1739">
                  <c:v>239.48013</c:v>
                </c:pt>
                <c:pt idx="1740">
                  <c:v>234.59593</c:v>
                </c:pt>
                <c:pt idx="1741">
                  <c:v>240.57947</c:v>
                </c:pt>
                <c:pt idx="1742">
                  <c:v>238.0611</c:v>
                </c:pt>
                <c:pt idx="1743">
                  <c:v>239.5126</c:v>
                </c:pt>
                <c:pt idx="1744">
                  <c:v>241.24669</c:v>
                </c:pt>
                <c:pt idx="1745">
                  <c:v>243.3397</c:v>
                </c:pt>
                <c:pt idx="1746">
                  <c:v>237.00504</c:v>
                </c:pt>
                <c:pt idx="1747">
                  <c:v>238.77805</c:v>
                </c:pt>
                <c:pt idx="1748">
                  <c:v>245.04166</c:v>
                </c:pt>
                <c:pt idx="1749">
                  <c:v>238.9148</c:v>
                </c:pt>
                <c:pt idx="1750">
                  <c:v>240.55853</c:v>
                </c:pt>
                <c:pt idx="1751">
                  <c:v>245.30295</c:v>
                </c:pt>
                <c:pt idx="1752">
                  <c:v>242.46481</c:v>
                </c:pt>
                <c:pt idx="1753">
                  <c:v>239.6832</c:v>
                </c:pt>
                <c:pt idx="1754">
                  <c:v>244.46007</c:v>
                </c:pt>
                <c:pt idx="1755">
                  <c:v>241.92757</c:v>
                </c:pt>
                <c:pt idx="1756">
                  <c:v>243.4803</c:v>
                </c:pt>
                <c:pt idx="1757">
                  <c:v>243.2554</c:v>
                </c:pt>
                <c:pt idx="1758">
                  <c:v>248.07945</c:v>
                </c:pt>
                <c:pt idx="1759">
                  <c:v>242.04019</c:v>
                </c:pt>
                <c:pt idx="1760">
                  <c:v>246.75957</c:v>
                </c:pt>
                <c:pt idx="1761">
                  <c:v>248.6366</c:v>
                </c:pt>
                <c:pt idx="1762">
                  <c:v>242.53802</c:v>
                </c:pt>
                <c:pt idx="1763">
                  <c:v>247.27045</c:v>
                </c:pt>
                <c:pt idx="1764">
                  <c:v>245.8974</c:v>
                </c:pt>
                <c:pt idx="1765">
                  <c:v>242.99713</c:v>
                </c:pt>
                <c:pt idx="1766">
                  <c:v>244.8294</c:v>
                </c:pt>
                <c:pt idx="1767">
                  <c:v>251.01245</c:v>
                </c:pt>
                <c:pt idx="1768">
                  <c:v>244.76581</c:v>
                </c:pt>
                <c:pt idx="1769">
                  <c:v>249.62128</c:v>
                </c:pt>
                <c:pt idx="1770">
                  <c:v>246.82939</c:v>
                </c:pt>
                <c:pt idx="1771">
                  <c:v>250.19046</c:v>
                </c:pt>
                <c:pt idx="1772">
                  <c:v>251.65202</c:v>
                </c:pt>
                <c:pt idx="1773">
                  <c:v>248.79338</c:v>
                </c:pt>
                <c:pt idx="1774">
                  <c:v>251.88374</c:v>
                </c:pt>
                <c:pt idx="1775">
                  <c:v>248.91196</c:v>
                </c:pt>
                <c:pt idx="1776">
                  <c:v>253.6495</c:v>
                </c:pt>
                <c:pt idx="1777">
                  <c:v>250.84633</c:v>
                </c:pt>
                <c:pt idx="1778">
                  <c:v>249.58801</c:v>
                </c:pt>
                <c:pt idx="1779">
                  <c:v>254.33524</c:v>
                </c:pt>
                <c:pt idx="1780">
                  <c:v>248.45634</c:v>
                </c:pt>
                <c:pt idx="1781">
                  <c:v>250.01202</c:v>
                </c:pt>
                <c:pt idx="1782">
                  <c:v>254.76733</c:v>
                </c:pt>
                <c:pt idx="1783">
                  <c:v>248.68695</c:v>
                </c:pt>
                <c:pt idx="1784">
                  <c:v>253.43079</c:v>
                </c:pt>
                <c:pt idx="1785">
                  <c:v>250.61731</c:v>
                </c:pt>
                <c:pt idx="1786">
                  <c:v>256.16953</c:v>
                </c:pt>
                <c:pt idx="1787">
                  <c:v>254.23885</c:v>
                </c:pt>
                <c:pt idx="1788">
                  <c:v>256.96704</c:v>
                </c:pt>
                <c:pt idx="1789">
                  <c:v>253.86133</c:v>
                </c:pt>
                <c:pt idx="1790">
                  <c:v>252.35373</c:v>
                </c:pt>
                <c:pt idx="1791">
                  <c:v>253.9166</c:v>
                </c:pt>
                <c:pt idx="1792">
                  <c:v>252.24667</c:v>
                </c:pt>
                <c:pt idx="1793">
                  <c:v>258.23282</c:v>
                </c:pt>
                <c:pt idx="1794">
                  <c:v>255.29901</c:v>
                </c:pt>
                <c:pt idx="1795">
                  <c:v>252.52963</c:v>
                </c:pt>
                <c:pt idx="1796">
                  <c:v>254.21207</c:v>
                </c:pt>
                <c:pt idx="1797">
                  <c:v>258.9504</c:v>
                </c:pt>
                <c:pt idx="1798">
                  <c:v>256.37762</c:v>
                </c:pt>
                <c:pt idx="1799">
                  <c:v>253.28232</c:v>
                </c:pt>
                <c:pt idx="1800">
                  <c:v>258.06348</c:v>
                </c:pt>
                <c:pt idx="1801">
                  <c:v>260.2392</c:v>
                </c:pt>
                <c:pt idx="1802">
                  <c:v>253.96747</c:v>
                </c:pt>
                <c:pt idx="1803">
                  <c:v>258.73682</c:v>
                </c:pt>
                <c:pt idx="1804">
                  <c:v>255.74548</c:v>
                </c:pt>
                <c:pt idx="1805">
                  <c:v>262.05588</c:v>
                </c:pt>
                <c:pt idx="1806">
                  <c:v>255.71028</c:v>
                </c:pt>
                <c:pt idx="1807">
                  <c:v>258.8402</c:v>
                </c:pt>
                <c:pt idx="1808">
                  <c:v>260.23135</c:v>
                </c:pt>
                <c:pt idx="1809">
                  <c:v>258.49414</c:v>
                </c:pt>
                <c:pt idx="1810">
                  <c:v>260.61783</c:v>
                </c:pt>
                <c:pt idx="1811">
                  <c:v>261.5986</c:v>
                </c:pt>
                <c:pt idx="1812">
                  <c:v>263.44296</c:v>
                </c:pt>
                <c:pt idx="1813">
                  <c:v>257.20288</c:v>
                </c:pt>
                <c:pt idx="1814">
                  <c:v>261.97104</c:v>
                </c:pt>
                <c:pt idx="1815">
                  <c:v>263.8045</c:v>
                </c:pt>
                <c:pt idx="1816">
                  <c:v>262.15448</c:v>
                </c:pt>
                <c:pt idx="1817">
                  <c:v>263.60538</c:v>
                </c:pt>
                <c:pt idx="1818">
                  <c:v>258.70743</c:v>
                </c:pt>
                <c:pt idx="1819">
                  <c:v>263.45154</c:v>
                </c:pt>
                <c:pt idx="1820">
                  <c:v>265.23575</c:v>
                </c:pt>
                <c:pt idx="1821">
                  <c:v>263.82275</c:v>
                </c:pt>
                <c:pt idx="1822">
                  <c:v>260.6764</c:v>
                </c:pt>
                <c:pt idx="1823">
                  <c:v>260.6451</c:v>
                </c:pt>
                <c:pt idx="1824">
                  <c:v>265.4195</c:v>
                </c:pt>
                <c:pt idx="1825">
                  <c:v>262.31088</c:v>
                </c:pt>
                <c:pt idx="1826">
                  <c:v>264.0068</c:v>
                </c:pt>
                <c:pt idx="1827">
                  <c:v>261.36835</c:v>
                </c:pt>
                <c:pt idx="1828">
                  <c:v>263.09616</c:v>
                </c:pt>
                <c:pt idx="1829">
                  <c:v>268.272</c:v>
                </c:pt>
                <c:pt idx="1830">
                  <c:v>266.53784</c:v>
                </c:pt>
                <c:pt idx="1831">
                  <c:v>265.87054</c:v>
                </c:pt>
                <c:pt idx="1832">
                  <c:v>269.102</c:v>
                </c:pt>
                <c:pt idx="1833">
                  <c:v>264.22836</c:v>
                </c:pt>
                <c:pt idx="1834">
                  <c:v>265.9091</c:v>
                </c:pt>
                <c:pt idx="1835">
                  <c:v>267.5513</c:v>
                </c:pt>
                <c:pt idx="1836">
                  <c:v>264.67303</c:v>
                </c:pt>
                <c:pt idx="1837">
                  <c:v>266.65457</c:v>
                </c:pt>
                <c:pt idx="1838">
                  <c:v>272.9345</c:v>
                </c:pt>
                <c:pt idx="1839">
                  <c:v>266.3872</c:v>
                </c:pt>
                <c:pt idx="1840">
                  <c:v>268.3609</c:v>
                </c:pt>
                <c:pt idx="1841">
                  <c:v>273.0664</c:v>
                </c:pt>
                <c:pt idx="1842">
                  <c:v>270.25754</c:v>
                </c:pt>
                <c:pt idx="1843">
                  <c:v>272.07516</c:v>
                </c:pt>
                <c:pt idx="1844">
                  <c:v>270.49216</c:v>
                </c:pt>
                <c:pt idx="1845">
                  <c:v>271.75687</c:v>
                </c:pt>
                <c:pt idx="1846">
                  <c:v>270.7072</c:v>
                </c:pt>
                <c:pt idx="1847">
                  <c:v>270.25278</c:v>
                </c:pt>
                <c:pt idx="1848">
                  <c:v>275.00677</c:v>
                </c:pt>
                <c:pt idx="1849">
                  <c:v>268.78183</c:v>
                </c:pt>
                <c:pt idx="1850">
                  <c:v>270.75067</c:v>
                </c:pt>
                <c:pt idx="1851">
                  <c:v>276.96405</c:v>
                </c:pt>
                <c:pt idx="1852">
                  <c:v>273.94916</c:v>
                </c:pt>
                <c:pt idx="1853">
                  <c:v>276.96704</c:v>
                </c:pt>
                <c:pt idx="1854">
                  <c:v>270.93854</c:v>
                </c:pt>
                <c:pt idx="1855">
                  <c:v>275.6714</c:v>
                </c:pt>
                <c:pt idx="1856">
                  <c:v>277.1009</c:v>
                </c:pt>
                <c:pt idx="1857">
                  <c:v>275.87762</c:v>
                </c:pt>
                <c:pt idx="1858">
                  <c:v>278.88794</c:v>
                </c:pt>
                <c:pt idx="1859">
                  <c:v>276.01648</c:v>
                </c:pt>
                <c:pt idx="1860">
                  <c:v>277.8547</c:v>
                </c:pt>
                <c:pt idx="1861">
                  <c:v>279.2773</c:v>
                </c:pt>
                <c:pt idx="1862">
                  <c:v>276.50867</c:v>
                </c:pt>
                <c:pt idx="1863">
                  <c:v>273.71368</c:v>
                </c:pt>
                <c:pt idx="1864">
                  <c:v>278.40805</c:v>
                </c:pt>
                <c:pt idx="1865">
                  <c:v>275.6723</c:v>
                </c:pt>
                <c:pt idx="1866">
                  <c:v>280.46814</c:v>
                </c:pt>
                <c:pt idx="1867">
                  <c:v>274.6778</c:v>
                </c:pt>
                <c:pt idx="1868">
                  <c:v>280.95483</c:v>
                </c:pt>
                <c:pt idx="1869">
                  <c:v>278.07288</c:v>
                </c:pt>
                <c:pt idx="1870">
                  <c:v>281.29636</c:v>
                </c:pt>
                <c:pt idx="1871">
                  <c:v>283.06323</c:v>
                </c:pt>
                <c:pt idx="1872">
                  <c:v>276.8356</c:v>
                </c:pt>
                <c:pt idx="1873">
                  <c:v>278.51794</c:v>
                </c:pt>
                <c:pt idx="1874">
                  <c:v>283.26578</c:v>
                </c:pt>
                <c:pt idx="1875">
                  <c:v>285.26022</c:v>
                </c:pt>
                <c:pt idx="1876">
                  <c:v>279.1898</c:v>
                </c:pt>
                <c:pt idx="1877">
                  <c:v>280.9056</c:v>
                </c:pt>
                <c:pt idx="1878">
                  <c:v>279.19696</c:v>
                </c:pt>
                <c:pt idx="1879">
                  <c:v>285.5517</c:v>
                </c:pt>
                <c:pt idx="1880">
                  <c:v>282.3575</c:v>
                </c:pt>
                <c:pt idx="1881">
                  <c:v>284.2742</c:v>
                </c:pt>
                <c:pt idx="1882">
                  <c:v>285.95883</c:v>
                </c:pt>
                <c:pt idx="1883">
                  <c:v>283.28384</c:v>
                </c:pt>
                <c:pt idx="1884">
                  <c:v>285.15118</c:v>
                </c:pt>
                <c:pt idx="1885">
                  <c:v>282.52374</c:v>
                </c:pt>
                <c:pt idx="1886">
                  <c:v>288.3334</c:v>
                </c:pt>
                <c:pt idx="1887">
                  <c:v>282.23517</c:v>
                </c:pt>
                <c:pt idx="1888">
                  <c:v>287.00537</c:v>
                </c:pt>
                <c:pt idx="1889">
                  <c:v>286.86063</c:v>
                </c:pt>
                <c:pt idx="1890">
                  <c:v>283.77344</c:v>
                </c:pt>
                <c:pt idx="1891">
                  <c:v>290.3615</c:v>
                </c:pt>
                <c:pt idx="1892">
                  <c:v>284.1728</c:v>
                </c:pt>
                <c:pt idx="1893">
                  <c:v>290.52283</c:v>
                </c:pt>
                <c:pt idx="1894">
                  <c:v>284.3593</c:v>
                </c:pt>
                <c:pt idx="1895">
                  <c:v>286.08173</c:v>
                </c:pt>
                <c:pt idx="1896">
                  <c:v>288.82568</c:v>
                </c:pt>
                <c:pt idx="1897">
                  <c:v>290.7176</c:v>
                </c:pt>
                <c:pt idx="1898">
                  <c:v>289.2859</c:v>
                </c:pt>
                <c:pt idx="1899">
                  <c:v>290.85284</c:v>
                </c:pt>
                <c:pt idx="1900">
                  <c:v>288.23358</c:v>
                </c:pt>
                <c:pt idx="1901">
                  <c:v>292.94345</c:v>
                </c:pt>
                <c:pt idx="1902">
                  <c:v>290.0354</c:v>
                </c:pt>
                <c:pt idx="1903">
                  <c:v>287.26254</c:v>
                </c:pt>
                <c:pt idx="1904">
                  <c:v>289.0301</c:v>
                </c:pt>
                <c:pt idx="1905">
                  <c:v>295.19864</c:v>
                </c:pt>
                <c:pt idx="1906">
                  <c:v>293.62195</c:v>
                </c:pt>
                <c:pt idx="1907">
                  <c:v>295.3057</c:v>
                </c:pt>
                <c:pt idx="1908">
                  <c:v>289.2613</c:v>
                </c:pt>
                <c:pt idx="1909">
                  <c:v>294.01862</c:v>
                </c:pt>
                <c:pt idx="1910">
                  <c:v>295.80695</c:v>
                </c:pt>
                <c:pt idx="1911">
                  <c:v>289.84503</c:v>
                </c:pt>
                <c:pt idx="1912">
                  <c:v>295.92844</c:v>
                </c:pt>
                <c:pt idx="1913">
                  <c:v>297.8635</c:v>
                </c:pt>
                <c:pt idx="1914">
                  <c:v>291.56616</c:v>
                </c:pt>
                <c:pt idx="1915">
                  <c:v>296.3201</c:v>
                </c:pt>
                <c:pt idx="1916">
                  <c:v>297.93005</c:v>
                </c:pt>
                <c:pt idx="1917">
                  <c:v>291.98688</c:v>
                </c:pt>
                <c:pt idx="1918">
                  <c:v>293.68646</c:v>
                </c:pt>
                <c:pt idx="1919">
                  <c:v>295.261</c:v>
                </c:pt>
                <c:pt idx="1920">
                  <c:v>292.354</c:v>
                </c:pt>
                <c:pt idx="1921">
                  <c:v>295.82553</c:v>
                </c:pt>
                <c:pt idx="1922">
                  <c:v>300.56702</c:v>
                </c:pt>
                <c:pt idx="1923">
                  <c:v>294.41144</c:v>
                </c:pt>
                <c:pt idx="1924">
                  <c:v>297.58957</c:v>
                </c:pt>
                <c:pt idx="1925">
                  <c:v>296.12946</c:v>
                </c:pt>
                <c:pt idx="1926">
                  <c:v>297.62427</c:v>
                </c:pt>
                <c:pt idx="1927">
                  <c:v>294.6991</c:v>
                </c:pt>
                <c:pt idx="1928">
                  <c:v>296.4191</c:v>
                </c:pt>
                <c:pt idx="1929">
                  <c:v>299.49677</c:v>
                </c:pt>
                <c:pt idx="1930">
                  <c:v>298.16492</c:v>
                </c:pt>
                <c:pt idx="1931">
                  <c:v>302.8937</c:v>
                </c:pt>
                <c:pt idx="1932">
                  <c:v>296.79346</c:v>
                </c:pt>
                <c:pt idx="1933">
                  <c:v>300.01706</c:v>
                </c:pt>
                <c:pt idx="1934">
                  <c:v>301.69238</c:v>
                </c:pt>
                <c:pt idx="1935">
                  <c:v>300.2692</c:v>
                </c:pt>
                <c:pt idx="1936">
                  <c:v>301.8579</c:v>
                </c:pt>
                <c:pt idx="1937">
                  <c:v>298.92456</c:v>
                </c:pt>
                <c:pt idx="1938">
                  <c:v>306.5246</c:v>
                </c:pt>
                <c:pt idx="1939">
                  <c:v>300.35492</c:v>
                </c:pt>
                <c:pt idx="1940">
                  <c:v>301.99536</c:v>
                </c:pt>
                <c:pt idx="1941">
                  <c:v>303.39392</c:v>
                </c:pt>
                <c:pt idx="1942">
                  <c:v>305.23425</c:v>
                </c:pt>
                <c:pt idx="1943">
                  <c:v>304.93695</c:v>
                </c:pt>
                <c:pt idx="1944">
                  <c:v>303.38452</c:v>
                </c:pt>
                <c:pt idx="1945">
                  <c:v>308.16107</c:v>
                </c:pt>
                <c:pt idx="1946">
                  <c:v>305.31683</c:v>
                </c:pt>
                <c:pt idx="1947">
                  <c:v>308.43457</c:v>
                </c:pt>
                <c:pt idx="1948">
                  <c:v>302.25195</c:v>
                </c:pt>
                <c:pt idx="1949">
                  <c:v>307.12708</c:v>
                </c:pt>
                <c:pt idx="1950">
                  <c:v>305.64578</c:v>
                </c:pt>
                <c:pt idx="1951">
                  <c:v>310.40567</c:v>
                </c:pt>
                <c:pt idx="1952">
                  <c:v>304.56128</c:v>
                </c:pt>
                <c:pt idx="1953">
                  <c:v>306.39294</c:v>
                </c:pt>
                <c:pt idx="1954">
                  <c:v>311.1213</c:v>
                </c:pt>
                <c:pt idx="1955">
                  <c:v>305.10846</c:v>
                </c:pt>
                <c:pt idx="1956">
                  <c:v>306.929</c:v>
                </c:pt>
                <c:pt idx="1957">
                  <c:v>308.5064</c:v>
                </c:pt>
                <c:pt idx="1958">
                  <c:v>310.24207</c:v>
                </c:pt>
                <c:pt idx="1959">
                  <c:v>307.2685</c:v>
                </c:pt>
                <c:pt idx="1960">
                  <c:v>309.10242</c:v>
                </c:pt>
                <c:pt idx="1961">
                  <c:v>307.40283</c:v>
                </c:pt>
                <c:pt idx="1962">
                  <c:v>312.16382</c:v>
                </c:pt>
                <c:pt idx="1963">
                  <c:v>310.7163</c:v>
                </c:pt>
                <c:pt idx="1964">
                  <c:v>312.32523</c:v>
                </c:pt>
                <c:pt idx="1965">
                  <c:v>309.31784</c:v>
                </c:pt>
                <c:pt idx="1966">
                  <c:v>311.04825</c:v>
                </c:pt>
                <c:pt idx="1967">
                  <c:v>309.66882</c:v>
                </c:pt>
                <c:pt idx="1968">
                  <c:v>312.681</c:v>
                </c:pt>
                <c:pt idx="1969">
                  <c:v>311.11102</c:v>
                </c:pt>
                <c:pt idx="1970">
                  <c:v>317.4488</c:v>
                </c:pt>
                <c:pt idx="1971">
                  <c:v>314.53543</c:v>
                </c:pt>
                <c:pt idx="1972">
                  <c:v>311.60284</c:v>
                </c:pt>
                <c:pt idx="1973">
                  <c:v>317.81836</c:v>
                </c:pt>
                <c:pt idx="1974">
                  <c:v>313.10275</c:v>
                </c:pt>
                <c:pt idx="1975">
                  <c:v>317.88803</c:v>
                </c:pt>
                <c:pt idx="1976">
                  <c:v>312.01636</c:v>
                </c:pt>
                <c:pt idx="1977">
                  <c:v>313.58057</c:v>
                </c:pt>
                <c:pt idx="1978">
                  <c:v>315.20636</c:v>
                </c:pt>
                <c:pt idx="1979">
                  <c:v>315.16415</c:v>
                </c:pt>
                <c:pt idx="1980">
                  <c:v>319.9415</c:v>
                </c:pt>
                <c:pt idx="1981">
                  <c:v>316.9445</c:v>
                </c:pt>
                <c:pt idx="1982">
                  <c:v>318.60242</c:v>
                </c:pt>
                <c:pt idx="1983">
                  <c:v>315.74664</c:v>
                </c:pt>
                <c:pt idx="1984">
                  <c:v>322.00195</c:v>
                </c:pt>
                <c:pt idx="1985">
                  <c:v>318.93466</c:v>
                </c:pt>
                <c:pt idx="1986">
                  <c:v>320.76874</c:v>
                </c:pt>
                <c:pt idx="1987">
                  <c:v>322.48596</c:v>
                </c:pt>
                <c:pt idx="1988">
                  <c:v>319.60547</c:v>
                </c:pt>
                <c:pt idx="1989">
                  <c:v>321.28693</c:v>
                </c:pt>
                <c:pt idx="1990">
                  <c:v>323.06906</c:v>
                </c:pt>
                <c:pt idx="1991">
                  <c:v>320.01398</c:v>
                </c:pt>
                <c:pt idx="1992">
                  <c:v>318.63263</c:v>
                </c:pt>
                <c:pt idx="1993">
                  <c:v>323.35934</c:v>
                </c:pt>
                <c:pt idx="1994">
                  <c:v>318.6294</c:v>
                </c:pt>
                <c:pt idx="1995">
                  <c:v>321.74835</c:v>
                </c:pt>
                <c:pt idx="1996">
                  <c:v>322.84262</c:v>
                </c:pt>
                <c:pt idx="1997">
                  <c:v>320.16907</c:v>
                </c:pt>
                <c:pt idx="1998">
                  <c:v>322.04214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'container 4'!$D$1</c:f>
              <c:strCache>
                <c:ptCount val="1"/>
                <c:pt idx="0">
                  <c:v>container 4</c:v>
                </c:pt>
              </c:strCache>
            </c:strRef>
          </c:tx>
          <c:spPr>
            <a:ln w="31750">
              <a:solidFill>
                <a:srgbClr val="F6D62A"/>
              </a:solidFill>
            </a:ln>
          </c:spPr>
          <c:marker>
            <c:symbol val="none"/>
          </c:marker>
          <c:xVal>
            <c:numRef>
              <c:f>'container 4'!$C$2:$C$2000</c:f>
              <c:numCache>
                <c:formatCode>General</c:formatCode>
                <c:ptCount val="1999"/>
                <c:pt idx="0">
                  <c:v>7430.558</c:v>
                </c:pt>
                <c:pt idx="1">
                  <c:v>7440.773</c:v>
                </c:pt>
                <c:pt idx="2">
                  <c:v>7450.783</c:v>
                </c:pt>
                <c:pt idx="3">
                  <c:v>7460.794</c:v>
                </c:pt>
                <c:pt idx="4">
                  <c:v>7470.803</c:v>
                </c:pt>
                <c:pt idx="5">
                  <c:v>7480.813</c:v>
                </c:pt>
                <c:pt idx="6">
                  <c:v>7490.823</c:v>
                </c:pt>
                <c:pt idx="7">
                  <c:v>7500.834</c:v>
                </c:pt>
                <c:pt idx="8">
                  <c:v>7510.844</c:v>
                </c:pt>
                <c:pt idx="9">
                  <c:v>7520.851</c:v>
                </c:pt>
                <c:pt idx="10">
                  <c:v>7530.858</c:v>
                </c:pt>
                <c:pt idx="11">
                  <c:v>7540.865</c:v>
                </c:pt>
                <c:pt idx="12">
                  <c:v>7550.872</c:v>
                </c:pt>
                <c:pt idx="13">
                  <c:v>7560.879</c:v>
                </c:pt>
                <c:pt idx="14">
                  <c:v>7570.909</c:v>
                </c:pt>
                <c:pt idx="15">
                  <c:v>7580.916</c:v>
                </c:pt>
                <c:pt idx="16">
                  <c:v>7590.922</c:v>
                </c:pt>
                <c:pt idx="17">
                  <c:v>7600.929</c:v>
                </c:pt>
                <c:pt idx="18">
                  <c:v>7610.936</c:v>
                </c:pt>
                <c:pt idx="19">
                  <c:v>7620.943</c:v>
                </c:pt>
                <c:pt idx="20">
                  <c:v>7630.951</c:v>
                </c:pt>
                <c:pt idx="21">
                  <c:v>7640.958</c:v>
                </c:pt>
                <c:pt idx="22">
                  <c:v>7650.965</c:v>
                </c:pt>
                <c:pt idx="23">
                  <c:v>7660.972</c:v>
                </c:pt>
                <c:pt idx="24">
                  <c:v>7670.98</c:v>
                </c:pt>
                <c:pt idx="25">
                  <c:v>7680.988</c:v>
                </c:pt>
                <c:pt idx="26">
                  <c:v>7690.996</c:v>
                </c:pt>
                <c:pt idx="27">
                  <c:v>7701.003</c:v>
                </c:pt>
                <c:pt idx="28">
                  <c:v>7711.011</c:v>
                </c:pt>
                <c:pt idx="29">
                  <c:v>7721.018</c:v>
                </c:pt>
                <c:pt idx="30">
                  <c:v>7731.027</c:v>
                </c:pt>
                <c:pt idx="31">
                  <c:v>7741.035</c:v>
                </c:pt>
                <c:pt idx="32">
                  <c:v>7751.042</c:v>
                </c:pt>
                <c:pt idx="33">
                  <c:v>7761.05</c:v>
                </c:pt>
                <c:pt idx="34">
                  <c:v>7771.057</c:v>
                </c:pt>
                <c:pt idx="35">
                  <c:v>7781.065</c:v>
                </c:pt>
                <c:pt idx="36">
                  <c:v>7791.073</c:v>
                </c:pt>
                <c:pt idx="37">
                  <c:v>7801.08</c:v>
                </c:pt>
                <c:pt idx="38">
                  <c:v>7811.087</c:v>
                </c:pt>
                <c:pt idx="39">
                  <c:v>7821.094</c:v>
                </c:pt>
                <c:pt idx="40">
                  <c:v>7831.1</c:v>
                </c:pt>
                <c:pt idx="41">
                  <c:v>7841.107</c:v>
                </c:pt>
                <c:pt idx="42">
                  <c:v>7851.114</c:v>
                </c:pt>
                <c:pt idx="43">
                  <c:v>7861.12</c:v>
                </c:pt>
                <c:pt idx="44">
                  <c:v>7871.128</c:v>
                </c:pt>
                <c:pt idx="45">
                  <c:v>7881.136</c:v>
                </c:pt>
                <c:pt idx="46">
                  <c:v>7891.143</c:v>
                </c:pt>
                <c:pt idx="47">
                  <c:v>7901.175</c:v>
                </c:pt>
                <c:pt idx="48">
                  <c:v>7911.181</c:v>
                </c:pt>
                <c:pt idx="49">
                  <c:v>7921.188</c:v>
                </c:pt>
                <c:pt idx="50">
                  <c:v>7931.195</c:v>
                </c:pt>
                <c:pt idx="51">
                  <c:v>7941.203</c:v>
                </c:pt>
                <c:pt idx="52">
                  <c:v>7951.211</c:v>
                </c:pt>
                <c:pt idx="53">
                  <c:v>7961.238</c:v>
                </c:pt>
                <c:pt idx="54">
                  <c:v>7971.245</c:v>
                </c:pt>
                <c:pt idx="55">
                  <c:v>7981.252</c:v>
                </c:pt>
                <c:pt idx="56">
                  <c:v>7991.26</c:v>
                </c:pt>
                <c:pt idx="57">
                  <c:v>8001.267</c:v>
                </c:pt>
                <c:pt idx="58">
                  <c:v>8011.275</c:v>
                </c:pt>
                <c:pt idx="59">
                  <c:v>8021.283</c:v>
                </c:pt>
                <c:pt idx="60">
                  <c:v>8031.291</c:v>
                </c:pt>
                <c:pt idx="61">
                  <c:v>8041.298</c:v>
                </c:pt>
                <c:pt idx="62">
                  <c:v>8051.305</c:v>
                </c:pt>
                <c:pt idx="63">
                  <c:v>8061.313</c:v>
                </c:pt>
                <c:pt idx="64">
                  <c:v>8071.321</c:v>
                </c:pt>
                <c:pt idx="65">
                  <c:v>8081.327</c:v>
                </c:pt>
                <c:pt idx="66">
                  <c:v>8091.334</c:v>
                </c:pt>
                <c:pt idx="67">
                  <c:v>8101.341</c:v>
                </c:pt>
                <c:pt idx="68">
                  <c:v>8111.347</c:v>
                </c:pt>
                <c:pt idx="69">
                  <c:v>8121.353</c:v>
                </c:pt>
                <c:pt idx="70">
                  <c:v>8131.36</c:v>
                </c:pt>
                <c:pt idx="71">
                  <c:v>8141.367</c:v>
                </c:pt>
                <c:pt idx="72">
                  <c:v>8151.374</c:v>
                </c:pt>
                <c:pt idx="73">
                  <c:v>8161.382</c:v>
                </c:pt>
                <c:pt idx="74">
                  <c:v>8171.408</c:v>
                </c:pt>
                <c:pt idx="75">
                  <c:v>8181.415</c:v>
                </c:pt>
                <c:pt idx="76">
                  <c:v>8191.422</c:v>
                </c:pt>
                <c:pt idx="77">
                  <c:v>8201.43</c:v>
                </c:pt>
                <c:pt idx="78">
                  <c:v>8211.437</c:v>
                </c:pt>
                <c:pt idx="79">
                  <c:v>8221.445</c:v>
                </c:pt>
                <c:pt idx="80">
                  <c:v>8231.451999999999</c:v>
                </c:pt>
                <c:pt idx="81">
                  <c:v>8241.459000000001</c:v>
                </c:pt>
                <c:pt idx="82">
                  <c:v>8251.466</c:v>
                </c:pt>
                <c:pt idx="83">
                  <c:v>8261.473</c:v>
                </c:pt>
                <c:pt idx="84">
                  <c:v>8271.481</c:v>
                </c:pt>
                <c:pt idx="85">
                  <c:v>8281.486999999999</c:v>
                </c:pt>
                <c:pt idx="86">
                  <c:v>8291.495000000001</c:v>
                </c:pt>
                <c:pt idx="87">
                  <c:v>8301.503</c:v>
                </c:pt>
                <c:pt idx="88">
                  <c:v>8311.51</c:v>
                </c:pt>
                <c:pt idx="89">
                  <c:v>8321.518</c:v>
                </c:pt>
                <c:pt idx="90">
                  <c:v>8331.526</c:v>
                </c:pt>
                <c:pt idx="91">
                  <c:v>8341.537</c:v>
                </c:pt>
                <c:pt idx="92">
                  <c:v>8351.543</c:v>
                </c:pt>
                <c:pt idx="93">
                  <c:v>8361.549999999999</c:v>
                </c:pt>
                <c:pt idx="94">
                  <c:v>8371.556</c:v>
                </c:pt>
                <c:pt idx="95">
                  <c:v>8381.562</c:v>
                </c:pt>
                <c:pt idx="96">
                  <c:v>8391.567999999999</c:v>
                </c:pt>
                <c:pt idx="97">
                  <c:v>8401.574</c:v>
                </c:pt>
                <c:pt idx="98">
                  <c:v>8411.581</c:v>
                </c:pt>
                <c:pt idx="99">
                  <c:v>8421.588</c:v>
                </c:pt>
                <c:pt idx="100">
                  <c:v>8431.594999999999</c:v>
                </c:pt>
                <c:pt idx="101">
                  <c:v>8441.602</c:v>
                </c:pt>
                <c:pt idx="102">
                  <c:v>8451.609</c:v>
                </c:pt>
                <c:pt idx="103">
                  <c:v>8461.616</c:v>
                </c:pt>
                <c:pt idx="104">
                  <c:v>8471.623</c:v>
                </c:pt>
                <c:pt idx="105">
                  <c:v>8481.629999999999</c:v>
                </c:pt>
                <c:pt idx="106">
                  <c:v>8491.636</c:v>
                </c:pt>
                <c:pt idx="107">
                  <c:v>8501.643</c:v>
                </c:pt>
                <c:pt idx="108">
                  <c:v>8511.65</c:v>
                </c:pt>
                <c:pt idx="109">
                  <c:v>8521.656999999999</c:v>
                </c:pt>
                <c:pt idx="110">
                  <c:v>8531.663</c:v>
                </c:pt>
                <c:pt idx="111">
                  <c:v>8541.67</c:v>
                </c:pt>
                <c:pt idx="112">
                  <c:v>8551.675999999999</c:v>
                </c:pt>
                <c:pt idx="113">
                  <c:v>8561.683</c:v>
                </c:pt>
                <c:pt idx="114">
                  <c:v>8571.69</c:v>
                </c:pt>
                <c:pt idx="115">
                  <c:v>8581.697</c:v>
                </c:pt>
                <c:pt idx="116">
                  <c:v>8591.704</c:v>
                </c:pt>
                <c:pt idx="117">
                  <c:v>8601.709999999999</c:v>
                </c:pt>
                <c:pt idx="118">
                  <c:v>8611.717</c:v>
                </c:pt>
                <c:pt idx="119">
                  <c:v>8621.723</c:v>
                </c:pt>
                <c:pt idx="120">
                  <c:v>8631.728999999999</c:v>
                </c:pt>
                <c:pt idx="121">
                  <c:v>8641.735</c:v>
                </c:pt>
                <c:pt idx="122">
                  <c:v>8651.741</c:v>
                </c:pt>
                <c:pt idx="123">
                  <c:v>8661.748</c:v>
                </c:pt>
                <c:pt idx="124">
                  <c:v>8671.754</c:v>
                </c:pt>
                <c:pt idx="125">
                  <c:v>8681.76</c:v>
                </c:pt>
                <c:pt idx="126">
                  <c:v>8691.766</c:v>
                </c:pt>
                <c:pt idx="127">
                  <c:v>8701.772999999999</c:v>
                </c:pt>
                <c:pt idx="128">
                  <c:v>8711.779</c:v>
                </c:pt>
                <c:pt idx="129">
                  <c:v>8721.787</c:v>
                </c:pt>
                <c:pt idx="130">
                  <c:v>8731.794</c:v>
                </c:pt>
                <c:pt idx="131">
                  <c:v>8741.799999999999</c:v>
                </c:pt>
                <c:pt idx="132">
                  <c:v>8751.808000000001</c:v>
                </c:pt>
                <c:pt idx="133">
                  <c:v>8761.838</c:v>
                </c:pt>
                <c:pt idx="134">
                  <c:v>8771.847</c:v>
                </c:pt>
                <c:pt idx="135">
                  <c:v>8781.853999999999</c:v>
                </c:pt>
                <c:pt idx="136">
                  <c:v>8791.861000000001</c:v>
                </c:pt>
                <c:pt idx="137">
                  <c:v>8801.868</c:v>
                </c:pt>
                <c:pt idx="138">
                  <c:v>8811.877</c:v>
                </c:pt>
                <c:pt idx="139">
                  <c:v>8821.885</c:v>
                </c:pt>
                <c:pt idx="140">
                  <c:v>8831.893</c:v>
                </c:pt>
                <c:pt idx="141">
                  <c:v>8841.902</c:v>
                </c:pt>
                <c:pt idx="142">
                  <c:v>8851.91</c:v>
                </c:pt>
                <c:pt idx="143">
                  <c:v>8861.918</c:v>
                </c:pt>
                <c:pt idx="144">
                  <c:v>8871.927</c:v>
                </c:pt>
                <c:pt idx="145">
                  <c:v>8881.967000000001</c:v>
                </c:pt>
                <c:pt idx="146">
                  <c:v>8891.976000000001</c:v>
                </c:pt>
                <c:pt idx="147">
                  <c:v>8901.984</c:v>
                </c:pt>
                <c:pt idx="148">
                  <c:v>8911.993</c:v>
                </c:pt>
                <c:pt idx="149">
                  <c:v>8922.002</c:v>
                </c:pt>
                <c:pt idx="150">
                  <c:v>8932.01</c:v>
                </c:pt>
                <c:pt idx="151">
                  <c:v>8942.019</c:v>
                </c:pt>
                <c:pt idx="152">
                  <c:v>8952.028</c:v>
                </c:pt>
                <c:pt idx="153">
                  <c:v>8962.037</c:v>
                </c:pt>
                <c:pt idx="154">
                  <c:v>8972.058000000001</c:v>
                </c:pt>
                <c:pt idx="155">
                  <c:v>8982.102</c:v>
                </c:pt>
                <c:pt idx="156">
                  <c:v>8992.11</c:v>
                </c:pt>
                <c:pt idx="157">
                  <c:v>9002.119</c:v>
                </c:pt>
                <c:pt idx="158">
                  <c:v>9012.127</c:v>
                </c:pt>
                <c:pt idx="159">
                  <c:v>9022.168</c:v>
                </c:pt>
                <c:pt idx="160">
                  <c:v>9032.2</c:v>
                </c:pt>
                <c:pt idx="161">
                  <c:v>9042.209</c:v>
                </c:pt>
                <c:pt idx="162">
                  <c:v>9052.218</c:v>
                </c:pt>
                <c:pt idx="163">
                  <c:v>9062.296</c:v>
                </c:pt>
                <c:pt idx="164">
                  <c:v>9072.306</c:v>
                </c:pt>
                <c:pt idx="165">
                  <c:v>9082.314</c:v>
                </c:pt>
                <c:pt idx="166">
                  <c:v>9092.322</c:v>
                </c:pt>
                <c:pt idx="167">
                  <c:v>9102.332</c:v>
                </c:pt>
                <c:pt idx="168">
                  <c:v>9112.341</c:v>
                </c:pt>
                <c:pt idx="169">
                  <c:v>9122.376</c:v>
                </c:pt>
                <c:pt idx="170">
                  <c:v>9132.388999999999</c:v>
                </c:pt>
                <c:pt idx="171">
                  <c:v>9142.429</c:v>
                </c:pt>
                <c:pt idx="172">
                  <c:v>9152.441</c:v>
                </c:pt>
                <c:pt idx="173">
                  <c:v>9162.475</c:v>
                </c:pt>
                <c:pt idx="174">
                  <c:v>9172.485000000001</c:v>
                </c:pt>
                <c:pt idx="175">
                  <c:v>9182.494</c:v>
                </c:pt>
                <c:pt idx="176">
                  <c:v>9192.503</c:v>
                </c:pt>
                <c:pt idx="177">
                  <c:v>9202.535</c:v>
                </c:pt>
                <c:pt idx="178">
                  <c:v>9212.545</c:v>
                </c:pt>
                <c:pt idx="179">
                  <c:v>9222.555</c:v>
                </c:pt>
                <c:pt idx="180">
                  <c:v>9232.566000000001</c:v>
                </c:pt>
                <c:pt idx="181">
                  <c:v>9242.575000000001</c:v>
                </c:pt>
                <c:pt idx="182">
                  <c:v>9252.585999999999</c:v>
                </c:pt>
                <c:pt idx="183">
                  <c:v>9262.612999999999</c:v>
                </c:pt>
                <c:pt idx="184">
                  <c:v>9272.623</c:v>
                </c:pt>
                <c:pt idx="185">
                  <c:v>9282.639999999999</c:v>
                </c:pt>
                <c:pt idx="186">
                  <c:v>9292.648999999999</c:v>
                </c:pt>
                <c:pt idx="187">
                  <c:v>9302.66</c:v>
                </c:pt>
                <c:pt idx="188">
                  <c:v>9312.669</c:v>
                </c:pt>
                <c:pt idx="189">
                  <c:v>9322.678</c:v>
                </c:pt>
                <c:pt idx="190">
                  <c:v>9332.687</c:v>
                </c:pt>
                <c:pt idx="191">
                  <c:v>9342.695</c:v>
                </c:pt>
                <c:pt idx="192">
                  <c:v>9352.704</c:v>
                </c:pt>
                <c:pt idx="193">
                  <c:v>9362.746999999999</c:v>
                </c:pt>
                <c:pt idx="194">
                  <c:v>9372.755999999999</c:v>
                </c:pt>
                <c:pt idx="195">
                  <c:v>9382.763999999999</c:v>
                </c:pt>
                <c:pt idx="196">
                  <c:v>9392.772999999999</c:v>
                </c:pt>
                <c:pt idx="197">
                  <c:v>9402.781</c:v>
                </c:pt>
                <c:pt idx="198">
                  <c:v>9412.79</c:v>
                </c:pt>
                <c:pt idx="199">
                  <c:v>9422.799</c:v>
                </c:pt>
                <c:pt idx="200">
                  <c:v>9432.864</c:v>
                </c:pt>
                <c:pt idx="201">
                  <c:v>9442.876</c:v>
                </c:pt>
                <c:pt idx="202">
                  <c:v>9452.884</c:v>
                </c:pt>
                <c:pt idx="203">
                  <c:v>9462.892</c:v>
                </c:pt>
                <c:pt idx="204">
                  <c:v>9472.901</c:v>
                </c:pt>
                <c:pt idx="205">
                  <c:v>9482.913</c:v>
                </c:pt>
                <c:pt idx="206">
                  <c:v>9492.923</c:v>
                </c:pt>
                <c:pt idx="207">
                  <c:v>9502.960999999999</c:v>
                </c:pt>
                <c:pt idx="208">
                  <c:v>9512.995999999999</c:v>
                </c:pt>
                <c:pt idx="209">
                  <c:v>9523.004</c:v>
                </c:pt>
                <c:pt idx="210">
                  <c:v>9533.014999999999</c:v>
                </c:pt>
                <c:pt idx="211">
                  <c:v>9543.065000000001</c:v>
                </c:pt>
                <c:pt idx="212">
                  <c:v>9553.073</c:v>
                </c:pt>
                <c:pt idx="213">
                  <c:v>9563.081</c:v>
                </c:pt>
                <c:pt idx="214">
                  <c:v>9573.102999999999</c:v>
                </c:pt>
                <c:pt idx="215">
                  <c:v>9583.111</c:v>
                </c:pt>
                <c:pt idx="216">
                  <c:v>9593.119</c:v>
                </c:pt>
                <c:pt idx="217">
                  <c:v>9603.125</c:v>
                </c:pt>
                <c:pt idx="218">
                  <c:v>9613.146</c:v>
                </c:pt>
                <c:pt idx="219">
                  <c:v>9623.153</c:v>
                </c:pt>
                <c:pt idx="220">
                  <c:v>9633.159</c:v>
                </c:pt>
                <c:pt idx="221">
                  <c:v>9643.165000000001</c:v>
                </c:pt>
                <c:pt idx="222">
                  <c:v>9653.171</c:v>
                </c:pt>
                <c:pt idx="223">
                  <c:v>9663.178</c:v>
                </c:pt>
                <c:pt idx="224">
                  <c:v>9673.184999999999</c:v>
                </c:pt>
                <c:pt idx="225">
                  <c:v>9683.191</c:v>
                </c:pt>
                <c:pt idx="226">
                  <c:v>9693.198</c:v>
                </c:pt>
                <c:pt idx="227">
                  <c:v>9703.205</c:v>
                </c:pt>
                <c:pt idx="228">
                  <c:v>9713.210999999999</c:v>
                </c:pt>
                <c:pt idx="229">
                  <c:v>9723.217</c:v>
                </c:pt>
                <c:pt idx="230">
                  <c:v>9733.225</c:v>
                </c:pt>
                <c:pt idx="231">
                  <c:v>9743.232</c:v>
                </c:pt>
                <c:pt idx="232">
                  <c:v>9753.239</c:v>
                </c:pt>
                <c:pt idx="233">
                  <c:v>9763.249</c:v>
                </c:pt>
                <c:pt idx="234">
                  <c:v>9773.255999999999</c:v>
                </c:pt>
                <c:pt idx="235">
                  <c:v>9783.268</c:v>
                </c:pt>
                <c:pt idx="236">
                  <c:v>9793.273999999999</c:v>
                </c:pt>
                <c:pt idx="237">
                  <c:v>9803.281</c:v>
                </c:pt>
                <c:pt idx="238">
                  <c:v>9813.288</c:v>
                </c:pt>
                <c:pt idx="239">
                  <c:v>9823.295</c:v>
                </c:pt>
                <c:pt idx="240">
                  <c:v>9833.306</c:v>
                </c:pt>
                <c:pt idx="241">
                  <c:v>9843.313</c:v>
                </c:pt>
                <c:pt idx="242">
                  <c:v>9853.319</c:v>
                </c:pt>
                <c:pt idx="243">
                  <c:v>9863.325999999999</c:v>
                </c:pt>
                <c:pt idx="244">
                  <c:v>9873.334999999999</c:v>
                </c:pt>
                <c:pt idx="245">
                  <c:v>9883.341</c:v>
                </c:pt>
                <c:pt idx="246">
                  <c:v>9893.347</c:v>
                </c:pt>
                <c:pt idx="247">
                  <c:v>9903.352999999999</c:v>
                </c:pt>
                <c:pt idx="248">
                  <c:v>9913.360000000001</c:v>
                </c:pt>
                <c:pt idx="249">
                  <c:v>9923.366</c:v>
                </c:pt>
                <c:pt idx="250">
                  <c:v>9933.373</c:v>
                </c:pt>
                <c:pt idx="251">
                  <c:v>9943.382</c:v>
                </c:pt>
                <c:pt idx="252">
                  <c:v>9953.394</c:v>
                </c:pt>
                <c:pt idx="253">
                  <c:v>9963.406999999999</c:v>
                </c:pt>
                <c:pt idx="254">
                  <c:v>9973.414</c:v>
                </c:pt>
                <c:pt idx="255">
                  <c:v>9983.421</c:v>
                </c:pt>
                <c:pt idx="256">
                  <c:v>9993.428</c:v>
                </c:pt>
                <c:pt idx="257">
                  <c:v>10003.434</c:v>
                </c:pt>
                <c:pt idx="258">
                  <c:v>10013.441</c:v>
                </c:pt>
                <c:pt idx="259">
                  <c:v>10023.453</c:v>
                </c:pt>
                <c:pt idx="260">
                  <c:v>10033.459</c:v>
                </c:pt>
                <c:pt idx="261">
                  <c:v>10043.466</c:v>
                </c:pt>
                <c:pt idx="262">
                  <c:v>10053.472</c:v>
                </c:pt>
                <c:pt idx="263">
                  <c:v>10063.483</c:v>
                </c:pt>
                <c:pt idx="264">
                  <c:v>10073.49</c:v>
                </c:pt>
                <c:pt idx="265">
                  <c:v>10083.497</c:v>
                </c:pt>
                <c:pt idx="266">
                  <c:v>10093.503</c:v>
                </c:pt>
                <c:pt idx="267">
                  <c:v>10103.51</c:v>
                </c:pt>
                <c:pt idx="268">
                  <c:v>10113.523</c:v>
                </c:pt>
                <c:pt idx="269">
                  <c:v>10123.53</c:v>
                </c:pt>
                <c:pt idx="270">
                  <c:v>10133.542</c:v>
                </c:pt>
                <c:pt idx="271">
                  <c:v>10143.548</c:v>
                </c:pt>
                <c:pt idx="272">
                  <c:v>10153.555</c:v>
                </c:pt>
                <c:pt idx="273">
                  <c:v>10163.562</c:v>
                </c:pt>
                <c:pt idx="274">
                  <c:v>10173.568</c:v>
                </c:pt>
                <c:pt idx="275">
                  <c:v>10183.575</c:v>
                </c:pt>
                <c:pt idx="276">
                  <c:v>10193.584</c:v>
                </c:pt>
                <c:pt idx="277">
                  <c:v>10203.589</c:v>
                </c:pt>
                <c:pt idx="278">
                  <c:v>10213.595</c:v>
                </c:pt>
                <c:pt idx="279">
                  <c:v>10223.601</c:v>
                </c:pt>
                <c:pt idx="280">
                  <c:v>10233.607</c:v>
                </c:pt>
                <c:pt idx="281">
                  <c:v>10243.612</c:v>
                </c:pt>
                <c:pt idx="282">
                  <c:v>10253.618</c:v>
                </c:pt>
                <c:pt idx="283">
                  <c:v>10263.624</c:v>
                </c:pt>
                <c:pt idx="284">
                  <c:v>10273.636</c:v>
                </c:pt>
                <c:pt idx="285">
                  <c:v>10283.643</c:v>
                </c:pt>
                <c:pt idx="286">
                  <c:v>10293.65</c:v>
                </c:pt>
                <c:pt idx="287">
                  <c:v>10303.656</c:v>
                </c:pt>
                <c:pt idx="288">
                  <c:v>10313.662</c:v>
                </c:pt>
                <c:pt idx="289">
                  <c:v>10323.669</c:v>
                </c:pt>
                <c:pt idx="290">
                  <c:v>10333.676</c:v>
                </c:pt>
                <c:pt idx="291">
                  <c:v>10343.684</c:v>
                </c:pt>
                <c:pt idx="292">
                  <c:v>10353.691</c:v>
                </c:pt>
                <c:pt idx="293">
                  <c:v>10363.697</c:v>
                </c:pt>
                <c:pt idx="294">
                  <c:v>10373.704</c:v>
                </c:pt>
                <c:pt idx="295">
                  <c:v>10383.71</c:v>
                </c:pt>
                <c:pt idx="296">
                  <c:v>10393.717</c:v>
                </c:pt>
                <c:pt idx="297">
                  <c:v>10403.725</c:v>
                </c:pt>
                <c:pt idx="298">
                  <c:v>10413.731</c:v>
                </c:pt>
                <c:pt idx="299">
                  <c:v>10423.738</c:v>
                </c:pt>
                <c:pt idx="300">
                  <c:v>10433.745</c:v>
                </c:pt>
                <c:pt idx="301">
                  <c:v>10443.756</c:v>
                </c:pt>
                <c:pt idx="302">
                  <c:v>10453.763</c:v>
                </c:pt>
                <c:pt idx="303">
                  <c:v>10463.77</c:v>
                </c:pt>
                <c:pt idx="304">
                  <c:v>10473.776</c:v>
                </c:pt>
                <c:pt idx="305">
                  <c:v>10483.782</c:v>
                </c:pt>
                <c:pt idx="306">
                  <c:v>10493.788</c:v>
                </c:pt>
                <c:pt idx="307">
                  <c:v>10503.796</c:v>
                </c:pt>
                <c:pt idx="308">
                  <c:v>10513.803</c:v>
                </c:pt>
                <c:pt idx="309">
                  <c:v>10523.816</c:v>
                </c:pt>
                <c:pt idx="310">
                  <c:v>10533.821</c:v>
                </c:pt>
                <c:pt idx="311">
                  <c:v>10543.829</c:v>
                </c:pt>
                <c:pt idx="312">
                  <c:v>10553.835</c:v>
                </c:pt>
                <c:pt idx="313">
                  <c:v>10563.846</c:v>
                </c:pt>
                <c:pt idx="314">
                  <c:v>10573.853</c:v>
                </c:pt>
                <c:pt idx="315">
                  <c:v>10583.864</c:v>
                </c:pt>
                <c:pt idx="316">
                  <c:v>10593.871</c:v>
                </c:pt>
                <c:pt idx="317">
                  <c:v>10603.878</c:v>
                </c:pt>
                <c:pt idx="318">
                  <c:v>10613.884</c:v>
                </c:pt>
                <c:pt idx="319">
                  <c:v>10623.891</c:v>
                </c:pt>
                <c:pt idx="320">
                  <c:v>10633.897</c:v>
                </c:pt>
                <c:pt idx="321">
                  <c:v>10643.903</c:v>
                </c:pt>
                <c:pt idx="322">
                  <c:v>10653.91</c:v>
                </c:pt>
                <c:pt idx="323">
                  <c:v>10663.916</c:v>
                </c:pt>
                <c:pt idx="324">
                  <c:v>10673.923</c:v>
                </c:pt>
                <c:pt idx="325">
                  <c:v>10683.929</c:v>
                </c:pt>
                <c:pt idx="326">
                  <c:v>10693.936</c:v>
                </c:pt>
                <c:pt idx="327">
                  <c:v>10703.942</c:v>
                </c:pt>
                <c:pt idx="328">
                  <c:v>10713.949</c:v>
                </c:pt>
                <c:pt idx="329">
                  <c:v>10723.955</c:v>
                </c:pt>
                <c:pt idx="330">
                  <c:v>10733.962</c:v>
                </c:pt>
                <c:pt idx="331">
                  <c:v>10743.967</c:v>
                </c:pt>
                <c:pt idx="332">
                  <c:v>10753.976</c:v>
                </c:pt>
                <c:pt idx="333">
                  <c:v>10763.983</c:v>
                </c:pt>
                <c:pt idx="334">
                  <c:v>10773.989</c:v>
                </c:pt>
                <c:pt idx="335">
                  <c:v>10783.995</c:v>
                </c:pt>
                <c:pt idx="336">
                  <c:v>10794.002</c:v>
                </c:pt>
                <c:pt idx="337">
                  <c:v>10804.01</c:v>
                </c:pt>
                <c:pt idx="338">
                  <c:v>10814.016</c:v>
                </c:pt>
                <c:pt idx="339">
                  <c:v>10824.022</c:v>
                </c:pt>
                <c:pt idx="340">
                  <c:v>10834.028</c:v>
                </c:pt>
                <c:pt idx="341">
                  <c:v>10844.038</c:v>
                </c:pt>
                <c:pt idx="342">
                  <c:v>10854.045</c:v>
                </c:pt>
                <c:pt idx="343">
                  <c:v>10864.051</c:v>
                </c:pt>
                <c:pt idx="344">
                  <c:v>10874.058</c:v>
                </c:pt>
                <c:pt idx="345">
                  <c:v>10884.064</c:v>
                </c:pt>
                <c:pt idx="346">
                  <c:v>10894.071</c:v>
                </c:pt>
                <c:pt idx="347">
                  <c:v>10904.081</c:v>
                </c:pt>
                <c:pt idx="348">
                  <c:v>10914.087</c:v>
                </c:pt>
                <c:pt idx="349">
                  <c:v>10924.1</c:v>
                </c:pt>
                <c:pt idx="350">
                  <c:v>10934.106</c:v>
                </c:pt>
                <c:pt idx="351">
                  <c:v>10944.112</c:v>
                </c:pt>
                <c:pt idx="352">
                  <c:v>10954.119</c:v>
                </c:pt>
                <c:pt idx="353">
                  <c:v>10964.125</c:v>
                </c:pt>
                <c:pt idx="354">
                  <c:v>10974.136</c:v>
                </c:pt>
                <c:pt idx="355">
                  <c:v>10984.142</c:v>
                </c:pt>
                <c:pt idx="356">
                  <c:v>10994.149</c:v>
                </c:pt>
                <c:pt idx="357">
                  <c:v>11004.156</c:v>
                </c:pt>
                <c:pt idx="358">
                  <c:v>11014.166</c:v>
                </c:pt>
                <c:pt idx="359">
                  <c:v>11024.172</c:v>
                </c:pt>
                <c:pt idx="360">
                  <c:v>11034.178</c:v>
                </c:pt>
                <c:pt idx="361">
                  <c:v>11044.184</c:v>
                </c:pt>
                <c:pt idx="362">
                  <c:v>11054.191</c:v>
                </c:pt>
                <c:pt idx="363">
                  <c:v>11064.196</c:v>
                </c:pt>
                <c:pt idx="364">
                  <c:v>11074.205</c:v>
                </c:pt>
                <c:pt idx="365">
                  <c:v>11084.212</c:v>
                </c:pt>
                <c:pt idx="366">
                  <c:v>11094.218</c:v>
                </c:pt>
                <c:pt idx="367">
                  <c:v>11104.224</c:v>
                </c:pt>
                <c:pt idx="368">
                  <c:v>11114.231</c:v>
                </c:pt>
                <c:pt idx="369">
                  <c:v>11124.242</c:v>
                </c:pt>
                <c:pt idx="370">
                  <c:v>11134.249</c:v>
                </c:pt>
                <c:pt idx="371">
                  <c:v>11144.256</c:v>
                </c:pt>
                <c:pt idx="372">
                  <c:v>11154.262</c:v>
                </c:pt>
                <c:pt idx="373">
                  <c:v>11164.273</c:v>
                </c:pt>
                <c:pt idx="374">
                  <c:v>11174.279</c:v>
                </c:pt>
                <c:pt idx="375">
                  <c:v>11184.286</c:v>
                </c:pt>
                <c:pt idx="376">
                  <c:v>11194.295</c:v>
                </c:pt>
                <c:pt idx="377">
                  <c:v>11204.301</c:v>
                </c:pt>
                <c:pt idx="378">
                  <c:v>11214.308</c:v>
                </c:pt>
                <c:pt idx="379">
                  <c:v>11224.314</c:v>
                </c:pt>
                <c:pt idx="380">
                  <c:v>11234.323</c:v>
                </c:pt>
                <c:pt idx="381">
                  <c:v>11244.33</c:v>
                </c:pt>
                <c:pt idx="382">
                  <c:v>11254.337</c:v>
                </c:pt>
                <c:pt idx="383">
                  <c:v>11264.342</c:v>
                </c:pt>
                <c:pt idx="384">
                  <c:v>11274.351</c:v>
                </c:pt>
                <c:pt idx="385">
                  <c:v>11284.357</c:v>
                </c:pt>
                <c:pt idx="386">
                  <c:v>11294.364</c:v>
                </c:pt>
                <c:pt idx="387">
                  <c:v>11304.37</c:v>
                </c:pt>
                <c:pt idx="388">
                  <c:v>11314.377</c:v>
                </c:pt>
                <c:pt idx="389">
                  <c:v>11324.387</c:v>
                </c:pt>
                <c:pt idx="390">
                  <c:v>11334.394</c:v>
                </c:pt>
                <c:pt idx="391">
                  <c:v>11344.4</c:v>
                </c:pt>
                <c:pt idx="392">
                  <c:v>11354.406</c:v>
                </c:pt>
                <c:pt idx="393">
                  <c:v>11364.414</c:v>
                </c:pt>
                <c:pt idx="394">
                  <c:v>11374.419</c:v>
                </c:pt>
                <c:pt idx="395">
                  <c:v>11384.425</c:v>
                </c:pt>
                <c:pt idx="396">
                  <c:v>11394.434</c:v>
                </c:pt>
                <c:pt idx="397">
                  <c:v>11404.441</c:v>
                </c:pt>
                <c:pt idx="398">
                  <c:v>11414.446</c:v>
                </c:pt>
                <c:pt idx="399">
                  <c:v>11424.453</c:v>
                </c:pt>
                <c:pt idx="400">
                  <c:v>11434.459</c:v>
                </c:pt>
                <c:pt idx="401">
                  <c:v>11444.466</c:v>
                </c:pt>
                <c:pt idx="402">
                  <c:v>11454.471</c:v>
                </c:pt>
                <c:pt idx="403">
                  <c:v>11464.48</c:v>
                </c:pt>
                <c:pt idx="404">
                  <c:v>11474.486</c:v>
                </c:pt>
                <c:pt idx="405">
                  <c:v>11484.492</c:v>
                </c:pt>
                <c:pt idx="406">
                  <c:v>11494.501</c:v>
                </c:pt>
                <c:pt idx="407">
                  <c:v>11504.508</c:v>
                </c:pt>
                <c:pt idx="408">
                  <c:v>11514.514</c:v>
                </c:pt>
                <c:pt idx="409">
                  <c:v>11524.524</c:v>
                </c:pt>
                <c:pt idx="410">
                  <c:v>11534.531</c:v>
                </c:pt>
                <c:pt idx="411">
                  <c:v>11544.537</c:v>
                </c:pt>
                <c:pt idx="412">
                  <c:v>11554.546</c:v>
                </c:pt>
                <c:pt idx="413">
                  <c:v>11564.552</c:v>
                </c:pt>
                <c:pt idx="414">
                  <c:v>11574.559</c:v>
                </c:pt>
                <c:pt idx="415">
                  <c:v>11584.565</c:v>
                </c:pt>
                <c:pt idx="416">
                  <c:v>11594.571</c:v>
                </c:pt>
                <c:pt idx="417">
                  <c:v>11604.578</c:v>
                </c:pt>
                <c:pt idx="418">
                  <c:v>11614.585</c:v>
                </c:pt>
                <c:pt idx="419">
                  <c:v>11624.591</c:v>
                </c:pt>
                <c:pt idx="420">
                  <c:v>11634.598</c:v>
                </c:pt>
                <c:pt idx="421">
                  <c:v>11644.607</c:v>
                </c:pt>
                <c:pt idx="422">
                  <c:v>11654.613</c:v>
                </c:pt>
                <c:pt idx="423">
                  <c:v>11664.62</c:v>
                </c:pt>
                <c:pt idx="424">
                  <c:v>11674.627</c:v>
                </c:pt>
                <c:pt idx="425">
                  <c:v>11684.633</c:v>
                </c:pt>
                <c:pt idx="426">
                  <c:v>11694.639</c:v>
                </c:pt>
                <c:pt idx="427">
                  <c:v>11704.646</c:v>
                </c:pt>
                <c:pt idx="428">
                  <c:v>11714.651</c:v>
                </c:pt>
                <c:pt idx="429">
                  <c:v>11724.657</c:v>
                </c:pt>
                <c:pt idx="430">
                  <c:v>11734.662</c:v>
                </c:pt>
                <c:pt idx="431">
                  <c:v>11744.67</c:v>
                </c:pt>
                <c:pt idx="432">
                  <c:v>11754.676</c:v>
                </c:pt>
                <c:pt idx="433">
                  <c:v>11764.682</c:v>
                </c:pt>
                <c:pt idx="434">
                  <c:v>11774.694</c:v>
                </c:pt>
                <c:pt idx="435">
                  <c:v>11784.701</c:v>
                </c:pt>
                <c:pt idx="436">
                  <c:v>11794.708</c:v>
                </c:pt>
                <c:pt idx="437">
                  <c:v>11804.715</c:v>
                </c:pt>
                <c:pt idx="438">
                  <c:v>11814.721</c:v>
                </c:pt>
                <c:pt idx="439">
                  <c:v>11824.727</c:v>
                </c:pt>
                <c:pt idx="440">
                  <c:v>11834.734</c:v>
                </c:pt>
                <c:pt idx="441">
                  <c:v>11844.748</c:v>
                </c:pt>
                <c:pt idx="442">
                  <c:v>11854.755</c:v>
                </c:pt>
                <c:pt idx="443">
                  <c:v>11864.762</c:v>
                </c:pt>
                <c:pt idx="444">
                  <c:v>11874.768</c:v>
                </c:pt>
                <c:pt idx="445">
                  <c:v>11884.775</c:v>
                </c:pt>
                <c:pt idx="446">
                  <c:v>11894.782</c:v>
                </c:pt>
                <c:pt idx="447">
                  <c:v>11904.791</c:v>
                </c:pt>
                <c:pt idx="448">
                  <c:v>11914.8</c:v>
                </c:pt>
                <c:pt idx="449">
                  <c:v>11924.807</c:v>
                </c:pt>
                <c:pt idx="450">
                  <c:v>11934.813</c:v>
                </c:pt>
                <c:pt idx="451">
                  <c:v>11944.821</c:v>
                </c:pt>
                <c:pt idx="452">
                  <c:v>11954.828</c:v>
                </c:pt>
                <c:pt idx="453">
                  <c:v>11964.833</c:v>
                </c:pt>
                <c:pt idx="454">
                  <c:v>11974.839</c:v>
                </c:pt>
                <c:pt idx="455">
                  <c:v>11984.845</c:v>
                </c:pt>
                <c:pt idx="456">
                  <c:v>11994.851</c:v>
                </c:pt>
                <c:pt idx="457">
                  <c:v>12004.856</c:v>
                </c:pt>
                <c:pt idx="458">
                  <c:v>12014.864</c:v>
                </c:pt>
                <c:pt idx="459">
                  <c:v>12024.869</c:v>
                </c:pt>
                <c:pt idx="460">
                  <c:v>12034.877</c:v>
                </c:pt>
                <c:pt idx="461">
                  <c:v>12044.882</c:v>
                </c:pt>
                <c:pt idx="462">
                  <c:v>12054.895</c:v>
                </c:pt>
                <c:pt idx="463">
                  <c:v>12064.902</c:v>
                </c:pt>
                <c:pt idx="464">
                  <c:v>12074.908</c:v>
                </c:pt>
                <c:pt idx="465">
                  <c:v>12084.915</c:v>
                </c:pt>
                <c:pt idx="466">
                  <c:v>12094.921</c:v>
                </c:pt>
                <c:pt idx="467">
                  <c:v>12104.928</c:v>
                </c:pt>
                <c:pt idx="468">
                  <c:v>12114.936</c:v>
                </c:pt>
                <c:pt idx="469">
                  <c:v>12124.942</c:v>
                </c:pt>
                <c:pt idx="470">
                  <c:v>12134.948</c:v>
                </c:pt>
                <c:pt idx="471">
                  <c:v>12144.955</c:v>
                </c:pt>
                <c:pt idx="472">
                  <c:v>12154.962</c:v>
                </c:pt>
                <c:pt idx="473">
                  <c:v>12164.968</c:v>
                </c:pt>
                <c:pt idx="474">
                  <c:v>12174.975</c:v>
                </c:pt>
                <c:pt idx="475">
                  <c:v>12184.983</c:v>
                </c:pt>
                <c:pt idx="476">
                  <c:v>12194.988</c:v>
                </c:pt>
                <c:pt idx="477">
                  <c:v>12204.995</c:v>
                </c:pt>
                <c:pt idx="478">
                  <c:v>12215.001</c:v>
                </c:pt>
                <c:pt idx="479">
                  <c:v>12225.01</c:v>
                </c:pt>
                <c:pt idx="480">
                  <c:v>12235.017</c:v>
                </c:pt>
                <c:pt idx="481">
                  <c:v>12245.023</c:v>
                </c:pt>
                <c:pt idx="482">
                  <c:v>12255.033</c:v>
                </c:pt>
                <c:pt idx="483">
                  <c:v>12265.04</c:v>
                </c:pt>
                <c:pt idx="484">
                  <c:v>12275.046</c:v>
                </c:pt>
                <c:pt idx="485">
                  <c:v>12285.055</c:v>
                </c:pt>
                <c:pt idx="486">
                  <c:v>12295.061</c:v>
                </c:pt>
                <c:pt idx="487">
                  <c:v>12305.067</c:v>
                </c:pt>
                <c:pt idx="488">
                  <c:v>12315.073</c:v>
                </c:pt>
                <c:pt idx="489">
                  <c:v>12325.08</c:v>
                </c:pt>
                <c:pt idx="490">
                  <c:v>12335.085</c:v>
                </c:pt>
                <c:pt idx="491">
                  <c:v>12345.091</c:v>
                </c:pt>
                <c:pt idx="492">
                  <c:v>12355.098</c:v>
                </c:pt>
                <c:pt idx="493">
                  <c:v>12365.104</c:v>
                </c:pt>
                <c:pt idx="494">
                  <c:v>12375.111</c:v>
                </c:pt>
                <c:pt idx="495">
                  <c:v>12385.124</c:v>
                </c:pt>
                <c:pt idx="496">
                  <c:v>12395.13</c:v>
                </c:pt>
                <c:pt idx="497">
                  <c:v>12405.137</c:v>
                </c:pt>
                <c:pt idx="498">
                  <c:v>12415.151</c:v>
                </c:pt>
                <c:pt idx="499">
                  <c:v>12425.158</c:v>
                </c:pt>
                <c:pt idx="500">
                  <c:v>12435.17</c:v>
                </c:pt>
                <c:pt idx="501">
                  <c:v>12445.18</c:v>
                </c:pt>
                <c:pt idx="502">
                  <c:v>12455.186</c:v>
                </c:pt>
                <c:pt idx="503">
                  <c:v>12465.193</c:v>
                </c:pt>
                <c:pt idx="504">
                  <c:v>12475.199</c:v>
                </c:pt>
                <c:pt idx="505">
                  <c:v>12485.206</c:v>
                </c:pt>
                <c:pt idx="506">
                  <c:v>12495.215</c:v>
                </c:pt>
                <c:pt idx="507">
                  <c:v>12505.221</c:v>
                </c:pt>
                <c:pt idx="508">
                  <c:v>12515.228</c:v>
                </c:pt>
                <c:pt idx="509">
                  <c:v>12525.234</c:v>
                </c:pt>
                <c:pt idx="510">
                  <c:v>12535.241</c:v>
                </c:pt>
                <c:pt idx="511">
                  <c:v>12545.25</c:v>
                </c:pt>
                <c:pt idx="512">
                  <c:v>12555.256</c:v>
                </c:pt>
                <c:pt idx="513">
                  <c:v>12565.268</c:v>
                </c:pt>
                <c:pt idx="514">
                  <c:v>12575.278</c:v>
                </c:pt>
                <c:pt idx="515">
                  <c:v>12585.284</c:v>
                </c:pt>
                <c:pt idx="516">
                  <c:v>12595.294</c:v>
                </c:pt>
                <c:pt idx="517">
                  <c:v>12605.299</c:v>
                </c:pt>
                <c:pt idx="518">
                  <c:v>12615.306</c:v>
                </c:pt>
                <c:pt idx="519">
                  <c:v>12625.311</c:v>
                </c:pt>
                <c:pt idx="520">
                  <c:v>12635.317</c:v>
                </c:pt>
                <c:pt idx="521">
                  <c:v>12645.322</c:v>
                </c:pt>
                <c:pt idx="522">
                  <c:v>12655.329</c:v>
                </c:pt>
                <c:pt idx="523">
                  <c:v>12665.336</c:v>
                </c:pt>
                <c:pt idx="524">
                  <c:v>12675.342</c:v>
                </c:pt>
                <c:pt idx="525">
                  <c:v>12685.349</c:v>
                </c:pt>
                <c:pt idx="526">
                  <c:v>12695.355</c:v>
                </c:pt>
                <c:pt idx="527">
                  <c:v>12705.361</c:v>
                </c:pt>
                <c:pt idx="528">
                  <c:v>12715.368</c:v>
                </c:pt>
                <c:pt idx="529">
                  <c:v>12725.374</c:v>
                </c:pt>
                <c:pt idx="530">
                  <c:v>12735.381</c:v>
                </c:pt>
                <c:pt idx="531">
                  <c:v>12745.387</c:v>
                </c:pt>
                <c:pt idx="532">
                  <c:v>12755.393</c:v>
                </c:pt>
                <c:pt idx="533">
                  <c:v>12765.408</c:v>
                </c:pt>
                <c:pt idx="534">
                  <c:v>12775.414</c:v>
                </c:pt>
                <c:pt idx="535">
                  <c:v>12785.424</c:v>
                </c:pt>
                <c:pt idx="536">
                  <c:v>12795.44</c:v>
                </c:pt>
                <c:pt idx="537">
                  <c:v>12805.452</c:v>
                </c:pt>
                <c:pt idx="538">
                  <c:v>12815.462</c:v>
                </c:pt>
                <c:pt idx="539">
                  <c:v>12825.471</c:v>
                </c:pt>
                <c:pt idx="540">
                  <c:v>12835.477</c:v>
                </c:pt>
                <c:pt idx="541">
                  <c:v>12845.482</c:v>
                </c:pt>
                <c:pt idx="542">
                  <c:v>12855.488</c:v>
                </c:pt>
                <c:pt idx="543">
                  <c:v>12865.494</c:v>
                </c:pt>
                <c:pt idx="544">
                  <c:v>12875.5</c:v>
                </c:pt>
                <c:pt idx="545">
                  <c:v>12885.507</c:v>
                </c:pt>
                <c:pt idx="546">
                  <c:v>12895.512</c:v>
                </c:pt>
                <c:pt idx="547">
                  <c:v>12905.518</c:v>
                </c:pt>
                <c:pt idx="548">
                  <c:v>12915.529</c:v>
                </c:pt>
                <c:pt idx="549">
                  <c:v>12925.536</c:v>
                </c:pt>
                <c:pt idx="550">
                  <c:v>12935.542</c:v>
                </c:pt>
                <c:pt idx="551">
                  <c:v>12945.551</c:v>
                </c:pt>
                <c:pt idx="552">
                  <c:v>12955.557</c:v>
                </c:pt>
                <c:pt idx="553">
                  <c:v>12965.564</c:v>
                </c:pt>
                <c:pt idx="554">
                  <c:v>12975.573</c:v>
                </c:pt>
                <c:pt idx="555">
                  <c:v>12985.58</c:v>
                </c:pt>
                <c:pt idx="556">
                  <c:v>12995.586</c:v>
                </c:pt>
                <c:pt idx="557">
                  <c:v>13005.596</c:v>
                </c:pt>
                <c:pt idx="558">
                  <c:v>13015.602</c:v>
                </c:pt>
                <c:pt idx="559">
                  <c:v>13025.608</c:v>
                </c:pt>
                <c:pt idx="560">
                  <c:v>13035.617</c:v>
                </c:pt>
                <c:pt idx="561">
                  <c:v>13045.626</c:v>
                </c:pt>
                <c:pt idx="562">
                  <c:v>13055.634</c:v>
                </c:pt>
                <c:pt idx="563">
                  <c:v>13065.642</c:v>
                </c:pt>
                <c:pt idx="564">
                  <c:v>13075.648</c:v>
                </c:pt>
                <c:pt idx="565">
                  <c:v>13085.654</c:v>
                </c:pt>
                <c:pt idx="566">
                  <c:v>13095.66</c:v>
                </c:pt>
                <c:pt idx="567">
                  <c:v>13105.667</c:v>
                </c:pt>
                <c:pt idx="568">
                  <c:v>13115.673</c:v>
                </c:pt>
                <c:pt idx="569">
                  <c:v>13125.679</c:v>
                </c:pt>
                <c:pt idx="570">
                  <c:v>13135.686</c:v>
                </c:pt>
                <c:pt idx="571">
                  <c:v>13145.693</c:v>
                </c:pt>
                <c:pt idx="572">
                  <c:v>13155.699</c:v>
                </c:pt>
                <c:pt idx="573">
                  <c:v>13165.705</c:v>
                </c:pt>
                <c:pt idx="574">
                  <c:v>13175.711</c:v>
                </c:pt>
                <c:pt idx="575">
                  <c:v>13185.719</c:v>
                </c:pt>
                <c:pt idx="576">
                  <c:v>13195.724</c:v>
                </c:pt>
                <c:pt idx="577">
                  <c:v>13205.733</c:v>
                </c:pt>
                <c:pt idx="578">
                  <c:v>13215.739</c:v>
                </c:pt>
                <c:pt idx="579">
                  <c:v>13225.747</c:v>
                </c:pt>
                <c:pt idx="580">
                  <c:v>13235.754</c:v>
                </c:pt>
                <c:pt idx="581">
                  <c:v>13245.761</c:v>
                </c:pt>
                <c:pt idx="582">
                  <c:v>13255.767</c:v>
                </c:pt>
                <c:pt idx="583">
                  <c:v>13265.774</c:v>
                </c:pt>
                <c:pt idx="584">
                  <c:v>13275.78</c:v>
                </c:pt>
                <c:pt idx="585">
                  <c:v>13285.786</c:v>
                </c:pt>
                <c:pt idx="586">
                  <c:v>13295.792</c:v>
                </c:pt>
                <c:pt idx="587">
                  <c:v>13305.799</c:v>
                </c:pt>
                <c:pt idx="588">
                  <c:v>13315.805</c:v>
                </c:pt>
                <c:pt idx="589">
                  <c:v>13325.812</c:v>
                </c:pt>
                <c:pt idx="590">
                  <c:v>13335.818</c:v>
                </c:pt>
                <c:pt idx="591">
                  <c:v>13345.825</c:v>
                </c:pt>
                <c:pt idx="592">
                  <c:v>13355.833</c:v>
                </c:pt>
                <c:pt idx="593">
                  <c:v>13365.839</c:v>
                </c:pt>
                <c:pt idx="594">
                  <c:v>13375.846</c:v>
                </c:pt>
                <c:pt idx="595">
                  <c:v>13385.853</c:v>
                </c:pt>
                <c:pt idx="596">
                  <c:v>13395.859</c:v>
                </c:pt>
                <c:pt idx="597">
                  <c:v>13405.865</c:v>
                </c:pt>
                <c:pt idx="598">
                  <c:v>13415.872</c:v>
                </c:pt>
                <c:pt idx="599">
                  <c:v>13425.879</c:v>
                </c:pt>
                <c:pt idx="600">
                  <c:v>13435.888</c:v>
                </c:pt>
                <c:pt idx="601">
                  <c:v>13445.894</c:v>
                </c:pt>
                <c:pt idx="602">
                  <c:v>13455.904</c:v>
                </c:pt>
                <c:pt idx="603">
                  <c:v>13465.909</c:v>
                </c:pt>
                <c:pt idx="604">
                  <c:v>13475.923</c:v>
                </c:pt>
                <c:pt idx="605">
                  <c:v>13485.929</c:v>
                </c:pt>
                <c:pt idx="606">
                  <c:v>13495.936</c:v>
                </c:pt>
                <c:pt idx="607">
                  <c:v>13505.945</c:v>
                </c:pt>
                <c:pt idx="608">
                  <c:v>13515.952</c:v>
                </c:pt>
                <c:pt idx="609">
                  <c:v>13525.958</c:v>
                </c:pt>
                <c:pt idx="610">
                  <c:v>13535.965</c:v>
                </c:pt>
                <c:pt idx="611">
                  <c:v>13545.971</c:v>
                </c:pt>
                <c:pt idx="612">
                  <c:v>13555.979</c:v>
                </c:pt>
                <c:pt idx="613">
                  <c:v>13565.985</c:v>
                </c:pt>
                <c:pt idx="614">
                  <c:v>13575.991</c:v>
                </c:pt>
                <c:pt idx="615">
                  <c:v>13585.996</c:v>
                </c:pt>
                <c:pt idx="616">
                  <c:v>13596.005</c:v>
                </c:pt>
                <c:pt idx="617">
                  <c:v>13606.012</c:v>
                </c:pt>
                <c:pt idx="618">
                  <c:v>13616.018</c:v>
                </c:pt>
                <c:pt idx="619">
                  <c:v>13626.031</c:v>
                </c:pt>
                <c:pt idx="620">
                  <c:v>13636.038</c:v>
                </c:pt>
                <c:pt idx="621">
                  <c:v>13646.047</c:v>
                </c:pt>
                <c:pt idx="622">
                  <c:v>13656.055</c:v>
                </c:pt>
                <c:pt idx="623">
                  <c:v>13666.061</c:v>
                </c:pt>
                <c:pt idx="624">
                  <c:v>13676.071</c:v>
                </c:pt>
                <c:pt idx="625">
                  <c:v>13686.077</c:v>
                </c:pt>
                <c:pt idx="626">
                  <c:v>13696.085</c:v>
                </c:pt>
                <c:pt idx="627">
                  <c:v>13706.095</c:v>
                </c:pt>
                <c:pt idx="628">
                  <c:v>13716.104</c:v>
                </c:pt>
                <c:pt idx="629">
                  <c:v>13726.111</c:v>
                </c:pt>
                <c:pt idx="630">
                  <c:v>13736.12</c:v>
                </c:pt>
                <c:pt idx="631">
                  <c:v>13746.128</c:v>
                </c:pt>
                <c:pt idx="632">
                  <c:v>13756.134</c:v>
                </c:pt>
                <c:pt idx="633">
                  <c:v>13766.14</c:v>
                </c:pt>
                <c:pt idx="634">
                  <c:v>13776.146</c:v>
                </c:pt>
                <c:pt idx="635">
                  <c:v>13786.172</c:v>
                </c:pt>
                <c:pt idx="636">
                  <c:v>13796.179</c:v>
                </c:pt>
                <c:pt idx="637">
                  <c:v>13806.184</c:v>
                </c:pt>
                <c:pt idx="638">
                  <c:v>13816.193</c:v>
                </c:pt>
                <c:pt idx="639">
                  <c:v>13826.2</c:v>
                </c:pt>
                <c:pt idx="640">
                  <c:v>13836.232</c:v>
                </c:pt>
                <c:pt idx="641">
                  <c:v>13846.258</c:v>
                </c:pt>
                <c:pt idx="642">
                  <c:v>13856.307</c:v>
                </c:pt>
                <c:pt idx="643">
                  <c:v>13866.343</c:v>
                </c:pt>
                <c:pt idx="644">
                  <c:v>13876.397</c:v>
                </c:pt>
                <c:pt idx="645">
                  <c:v>13886.433</c:v>
                </c:pt>
                <c:pt idx="646">
                  <c:v>13896.45</c:v>
                </c:pt>
                <c:pt idx="647">
                  <c:v>13906.489</c:v>
                </c:pt>
                <c:pt idx="648">
                  <c:v>13916.526</c:v>
                </c:pt>
                <c:pt idx="649">
                  <c:v>13926.537</c:v>
                </c:pt>
                <c:pt idx="650">
                  <c:v>13936.547</c:v>
                </c:pt>
                <c:pt idx="651">
                  <c:v>13946.566</c:v>
                </c:pt>
                <c:pt idx="652">
                  <c:v>13956.586</c:v>
                </c:pt>
                <c:pt idx="653">
                  <c:v>13966.594</c:v>
                </c:pt>
                <c:pt idx="654">
                  <c:v>13976.633</c:v>
                </c:pt>
                <c:pt idx="655">
                  <c:v>13986.646</c:v>
                </c:pt>
                <c:pt idx="656">
                  <c:v>13996.671</c:v>
                </c:pt>
                <c:pt idx="657">
                  <c:v>14006.681</c:v>
                </c:pt>
                <c:pt idx="658">
                  <c:v>14016.758</c:v>
                </c:pt>
                <c:pt idx="659">
                  <c:v>14026.767</c:v>
                </c:pt>
                <c:pt idx="660">
                  <c:v>14036.792</c:v>
                </c:pt>
                <c:pt idx="661">
                  <c:v>14046.802</c:v>
                </c:pt>
                <c:pt idx="662">
                  <c:v>14056.851</c:v>
                </c:pt>
                <c:pt idx="663">
                  <c:v>14066.882</c:v>
                </c:pt>
                <c:pt idx="664">
                  <c:v>14076.892</c:v>
                </c:pt>
                <c:pt idx="665">
                  <c:v>14086.926</c:v>
                </c:pt>
                <c:pt idx="666">
                  <c:v>14096.937</c:v>
                </c:pt>
                <c:pt idx="667">
                  <c:v>14106.946</c:v>
                </c:pt>
                <c:pt idx="668">
                  <c:v>14116.956</c:v>
                </c:pt>
                <c:pt idx="669">
                  <c:v>14126.978</c:v>
                </c:pt>
                <c:pt idx="670">
                  <c:v>14136.993</c:v>
                </c:pt>
                <c:pt idx="671">
                  <c:v>14147.003</c:v>
                </c:pt>
                <c:pt idx="672">
                  <c:v>14157.013</c:v>
                </c:pt>
                <c:pt idx="673">
                  <c:v>14167.027</c:v>
                </c:pt>
                <c:pt idx="674">
                  <c:v>14177.044</c:v>
                </c:pt>
                <c:pt idx="675">
                  <c:v>14187.072</c:v>
                </c:pt>
                <c:pt idx="676">
                  <c:v>14197.089</c:v>
                </c:pt>
                <c:pt idx="677">
                  <c:v>14207.127</c:v>
                </c:pt>
                <c:pt idx="678">
                  <c:v>14217.146</c:v>
                </c:pt>
                <c:pt idx="679">
                  <c:v>14227.204</c:v>
                </c:pt>
                <c:pt idx="680">
                  <c:v>14237.213</c:v>
                </c:pt>
                <c:pt idx="681">
                  <c:v>14247.221</c:v>
                </c:pt>
                <c:pt idx="682">
                  <c:v>14257.238</c:v>
                </c:pt>
                <c:pt idx="683">
                  <c:v>14267.246</c:v>
                </c:pt>
                <c:pt idx="684">
                  <c:v>14277.257</c:v>
                </c:pt>
                <c:pt idx="685">
                  <c:v>14287.267</c:v>
                </c:pt>
                <c:pt idx="686">
                  <c:v>14297.275</c:v>
                </c:pt>
                <c:pt idx="687">
                  <c:v>14307.284</c:v>
                </c:pt>
                <c:pt idx="688">
                  <c:v>14317.302</c:v>
                </c:pt>
                <c:pt idx="689">
                  <c:v>14327.315</c:v>
                </c:pt>
                <c:pt idx="690">
                  <c:v>14337.33</c:v>
                </c:pt>
                <c:pt idx="691">
                  <c:v>14347.338</c:v>
                </c:pt>
                <c:pt idx="692">
                  <c:v>14357.345</c:v>
                </c:pt>
                <c:pt idx="693">
                  <c:v>14367.353</c:v>
                </c:pt>
                <c:pt idx="694">
                  <c:v>14377.36</c:v>
                </c:pt>
                <c:pt idx="695">
                  <c:v>14387.368</c:v>
                </c:pt>
                <c:pt idx="696">
                  <c:v>14397.376</c:v>
                </c:pt>
                <c:pt idx="697">
                  <c:v>14407.383</c:v>
                </c:pt>
                <c:pt idx="698">
                  <c:v>14417.392</c:v>
                </c:pt>
                <c:pt idx="699">
                  <c:v>14427.399</c:v>
                </c:pt>
                <c:pt idx="700">
                  <c:v>14437.409</c:v>
                </c:pt>
                <c:pt idx="701">
                  <c:v>14447.417</c:v>
                </c:pt>
                <c:pt idx="702">
                  <c:v>14457.425</c:v>
                </c:pt>
                <c:pt idx="703">
                  <c:v>14467.432</c:v>
                </c:pt>
                <c:pt idx="704">
                  <c:v>14477.44</c:v>
                </c:pt>
                <c:pt idx="705">
                  <c:v>14487.449</c:v>
                </c:pt>
                <c:pt idx="706">
                  <c:v>14497.457</c:v>
                </c:pt>
                <c:pt idx="707">
                  <c:v>14507.467</c:v>
                </c:pt>
                <c:pt idx="708">
                  <c:v>14517.474</c:v>
                </c:pt>
                <c:pt idx="709">
                  <c:v>14527.481</c:v>
                </c:pt>
                <c:pt idx="710">
                  <c:v>14537.49</c:v>
                </c:pt>
                <c:pt idx="711">
                  <c:v>14547.497</c:v>
                </c:pt>
                <c:pt idx="712">
                  <c:v>14557.504</c:v>
                </c:pt>
                <c:pt idx="713">
                  <c:v>14567.514</c:v>
                </c:pt>
                <c:pt idx="714">
                  <c:v>14577.521</c:v>
                </c:pt>
                <c:pt idx="715">
                  <c:v>14587.528</c:v>
                </c:pt>
                <c:pt idx="716">
                  <c:v>14597.538</c:v>
                </c:pt>
                <c:pt idx="717">
                  <c:v>14607.545</c:v>
                </c:pt>
                <c:pt idx="718">
                  <c:v>14617.556</c:v>
                </c:pt>
                <c:pt idx="719">
                  <c:v>14627.563</c:v>
                </c:pt>
                <c:pt idx="720">
                  <c:v>14637.57</c:v>
                </c:pt>
                <c:pt idx="721">
                  <c:v>14647.577</c:v>
                </c:pt>
                <c:pt idx="722">
                  <c:v>14657.586</c:v>
                </c:pt>
                <c:pt idx="723">
                  <c:v>14667.595</c:v>
                </c:pt>
                <c:pt idx="724">
                  <c:v>14677.603</c:v>
                </c:pt>
                <c:pt idx="725">
                  <c:v>14687.61</c:v>
                </c:pt>
                <c:pt idx="726">
                  <c:v>14697.616</c:v>
                </c:pt>
                <c:pt idx="727">
                  <c:v>14707.623</c:v>
                </c:pt>
                <c:pt idx="728">
                  <c:v>14717.63</c:v>
                </c:pt>
                <c:pt idx="729">
                  <c:v>14727.638</c:v>
                </c:pt>
                <c:pt idx="730">
                  <c:v>14737.647</c:v>
                </c:pt>
                <c:pt idx="731">
                  <c:v>14747.653</c:v>
                </c:pt>
                <c:pt idx="732">
                  <c:v>14757.66</c:v>
                </c:pt>
                <c:pt idx="733">
                  <c:v>14767.669</c:v>
                </c:pt>
                <c:pt idx="734">
                  <c:v>14777.68</c:v>
                </c:pt>
                <c:pt idx="735">
                  <c:v>14787.688</c:v>
                </c:pt>
                <c:pt idx="736">
                  <c:v>14797.694</c:v>
                </c:pt>
                <c:pt idx="737">
                  <c:v>14807.704</c:v>
                </c:pt>
                <c:pt idx="738">
                  <c:v>14817.711</c:v>
                </c:pt>
                <c:pt idx="739">
                  <c:v>14827.717</c:v>
                </c:pt>
                <c:pt idx="740">
                  <c:v>14837.724</c:v>
                </c:pt>
                <c:pt idx="741">
                  <c:v>14847.734</c:v>
                </c:pt>
                <c:pt idx="742">
                  <c:v>14857.741</c:v>
                </c:pt>
                <c:pt idx="743">
                  <c:v>14867.747</c:v>
                </c:pt>
                <c:pt idx="744">
                  <c:v>14877.754</c:v>
                </c:pt>
                <c:pt idx="745">
                  <c:v>14887.76</c:v>
                </c:pt>
                <c:pt idx="746">
                  <c:v>14897.767</c:v>
                </c:pt>
                <c:pt idx="747">
                  <c:v>14907.775</c:v>
                </c:pt>
                <c:pt idx="748">
                  <c:v>14917.781</c:v>
                </c:pt>
                <c:pt idx="749">
                  <c:v>14927.79</c:v>
                </c:pt>
                <c:pt idx="750">
                  <c:v>14937.804</c:v>
                </c:pt>
                <c:pt idx="751">
                  <c:v>14947.811</c:v>
                </c:pt>
                <c:pt idx="752">
                  <c:v>14957.818</c:v>
                </c:pt>
                <c:pt idx="753">
                  <c:v>14967.825</c:v>
                </c:pt>
                <c:pt idx="754">
                  <c:v>14977.832</c:v>
                </c:pt>
                <c:pt idx="755">
                  <c:v>14987.838</c:v>
                </c:pt>
                <c:pt idx="756">
                  <c:v>14997.844</c:v>
                </c:pt>
                <c:pt idx="757">
                  <c:v>15007.85</c:v>
                </c:pt>
                <c:pt idx="758">
                  <c:v>15017.856</c:v>
                </c:pt>
                <c:pt idx="759">
                  <c:v>15027.865</c:v>
                </c:pt>
                <c:pt idx="760">
                  <c:v>15037.871</c:v>
                </c:pt>
                <c:pt idx="761">
                  <c:v>15047.878</c:v>
                </c:pt>
                <c:pt idx="762">
                  <c:v>15057.884</c:v>
                </c:pt>
                <c:pt idx="763">
                  <c:v>15067.89</c:v>
                </c:pt>
                <c:pt idx="764">
                  <c:v>15077.898</c:v>
                </c:pt>
                <c:pt idx="765">
                  <c:v>15087.904</c:v>
                </c:pt>
                <c:pt idx="766">
                  <c:v>15097.91</c:v>
                </c:pt>
                <c:pt idx="767">
                  <c:v>15107.916</c:v>
                </c:pt>
                <c:pt idx="768">
                  <c:v>15117.923</c:v>
                </c:pt>
                <c:pt idx="769">
                  <c:v>15127.93</c:v>
                </c:pt>
                <c:pt idx="770">
                  <c:v>15137.938</c:v>
                </c:pt>
                <c:pt idx="771">
                  <c:v>15147.945</c:v>
                </c:pt>
                <c:pt idx="772">
                  <c:v>15157.952</c:v>
                </c:pt>
                <c:pt idx="773">
                  <c:v>15167.959</c:v>
                </c:pt>
                <c:pt idx="774">
                  <c:v>15177.965</c:v>
                </c:pt>
                <c:pt idx="775">
                  <c:v>15187.978</c:v>
                </c:pt>
                <c:pt idx="776">
                  <c:v>15197.987</c:v>
                </c:pt>
                <c:pt idx="777">
                  <c:v>15207.994</c:v>
                </c:pt>
                <c:pt idx="778">
                  <c:v>15218.001</c:v>
                </c:pt>
                <c:pt idx="779">
                  <c:v>15228.01</c:v>
                </c:pt>
                <c:pt idx="780">
                  <c:v>15238.015</c:v>
                </c:pt>
                <c:pt idx="781">
                  <c:v>15248.031</c:v>
                </c:pt>
                <c:pt idx="782">
                  <c:v>15258.036</c:v>
                </c:pt>
                <c:pt idx="783">
                  <c:v>15268.042</c:v>
                </c:pt>
                <c:pt idx="784">
                  <c:v>15278.048</c:v>
                </c:pt>
                <c:pt idx="785">
                  <c:v>15288.062</c:v>
                </c:pt>
                <c:pt idx="786">
                  <c:v>15298.074</c:v>
                </c:pt>
                <c:pt idx="787">
                  <c:v>15308.08</c:v>
                </c:pt>
                <c:pt idx="788">
                  <c:v>15318.087</c:v>
                </c:pt>
                <c:pt idx="789">
                  <c:v>15328.097</c:v>
                </c:pt>
                <c:pt idx="790">
                  <c:v>15338.103</c:v>
                </c:pt>
                <c:pt idx="791">
                  <c:v>15348.112</c:v>
                </c:pt>
                <c:pt idx="792">
                  <c:v>15358.121</c:v>
                </c:pt>
                <c:pt idx="793">
                  <c:v>15368.128</c:v>
                </c:pt>
                <c:pt idx="794">
                  <c:v>15378.137</c:v>
                </c:pt>
                <c:pt idx="795">
                  <c:v>15388.144</c:v>
                </c:pt>
                <c:pt idx="796">
                  <c:v>15398.151</c:v>
                </c:pt>
                <c:pt idx="797">
                  <c:v>15408.158</c:v>
                </c:pt>
                <c:pt idx="798">
                  <c:v>15418.164</c:v>
                </c:pt>
                <c:pt idx="799">
                  <c:v>15428.174</c:v>
                </c:pt>
                <c:pt idx="800">
                  <c:v>15438.182</c:v>
                </c:pt>
                <c:pt idx="801">
                  <c:v>15448.189</c:v>
                </c:pt>
                <c:pt idx="802">
                  <c:v>15458.196</c:v>
                </c:pt>
                <c:pt idx="803">
                  <c:v>15468.203</c:v>
                </c:pt>
                <c:pt idx="804">
                  <c:v>15478.212</c:v>
                </c:pt>
                <c:pt idx="805">
                  <c:v>15488.218</c:v>
                </c:pt>
                <c:pt idx="806">
                  <c:v>15498.225</c:v>
                </c:pt>
                <c:pt idx="807">
                  <c:v>15508.233</c:v>
                </c:pt>
                <c:pt idx="808">
                  <c:v>15518.242</c:v>
                </c:pt>
                <c:pt idx="809">
                  <c:v>15528.248</c:v>
                </c:pt>
                <c:pt idx="810">
                  <c:v>15538.255</c:v>
                </c:pt>
                <c:pt idx="811">
                  <c:v>15548.26</c:v>
                </c:pt>
                <c:pt idx="812">
                  <c:v>15558.268</c:v>
                </c:pt>
                <c:pt idx="813">
                  <c:v>15568.274</c:v>
                </c:pt>
                <c:pt idx="814">
                  <c:v>15578.28</c:v>
                </c:pt>
                <c:pt idx="815">
                  <c:v>15588.288</c:v>
                </c:pt>
                <c:pt idx="816">
                  <c:v>15598.294</c:v>
                </c:pt>
                <c:pt idx="817">
                  <c:v>15608.301</c:v>
                </c:pt>
                <c:pt idx="818">
                  <c:v>15618.31</c:v>
                </c:pt>
                <c:pt idx="819">
                  <c:v>15628.317</c:v>
                </c:pt>
                <c:pt idx="820">
                  <c:v>15638.324</c:v>
                </c:pt>
                <c:pt idx="821">
                  <c:v>15648.329</c:v>
                </c:pt>
                <c:pt idx="822">
                  <c:v>15658.336</c:v>
                </c:pt>
                <c:pt idx="823">
                  <c:v>15668.342</c:v>
                </c:pt>
                <c:pt idx="824">
                  <c:v>15678.349</c:v>
                </c:pt>
                <c:pt idx="825">
                  <c:v>15688.356</c:v>
                </c:pt>
                <c:pt idx="826">
                  <c:v>15698.365</c:v>
                </c:pt>
                <c:pt idx="827">
                  <c:v>15708.374</c:v>
                </c:pt>
                <c:pt idx="828">
                  <c:v>15718.381</c:v>
                </c:pt>
                <c:pt idx="829">
                  <c:v>15728.39</c:v>
                </c:pt>
                <c:pt idx="830">
                  <c:v>15738.4</c:v>
                </c:pt>
                <c:pt idx="831">
                  <c:v>15748.409</c:v>
                </c:pt>
                <c:pt idx="832">
                  <c:v>15758.417</c:v>
                </c:pt>
                <c:pt idx="833">
                  <c:v>15768.423</c:v>
                </c:pt>
                <c:pt idx="834">
                  <c:v>15778.43</c:v>
                </c:pt>
                <c:pt idx="835">
                  <c:v>15788.437</c:v>
                </c:pt>
                <c:pt idx="836">
                  <c:v>15798.445</c:v>
                </c:pt>
                <c:pt idx="837">
                  <c:v>15808.452</c:v>
                </c:pt>
                <c:pt idx="838">
                  <c:v>15818.459</c:v>
                </c:pt>
                <c:pt idx="839">
                  <c:v>15828.466</c:v>
                </c:pt>
                <c:pt idx="840">
                  <c:v>15838.473</c:v>
                </c:pt>
                <c:pt idx="841">
                  <c:v>15848.479</c:v>
                </c:pt>
                <c:pt idx="842">
                  <c:v>15858.486</c:v>
                </c:pt>
                <c:pt idx="843">
                  <c:v>15868.492</c:v>
                </c:pt>
                <c:pt idx="844">
                  <c:v>15878.498</c:v>
                </c:pt>
                <c:pt idx="845">
                  <c:v>15888.504</c:v>
                </c:pt>
                <c:pt idx="846">
                  <c:v>15898.51</c:v>
                </c:pt>
                <c:pt idx="847">
                  <c:v>15908.516</c:v>
                </c:pt>
                <c:pt idx="848">
                  <c:v>15918.524</c:v>
                </c:pt>
                <c:pt idx="849">
                  <c:v>15928.53</c:v>
                </c:pt>
                <c:pt idx="850">
                  <c:v>15938.537</c:v>
                </c:pt>
                <c:pt idx="851">
                  <c:v>15948.544</c:v>
                </c:pt>
                <c:pt idx="852">
                  <c:v>15958.551</c:v>
                </c:pt>
                <c:pt idx="853">
                  <c:v>15968.558</c:v>
                </c:pt>
                <c:pt idx="854">
                  <c:v>15978.565</c:v>
                </c:pt>
                <c:pt idx="855">
                  <c:v>15988.572</c:v>
                </c:pt>
                <c:pt idx="856">
                  <c:v>15998.579</c:v>
                </c:pt>
                <c:pt idx="857">
                  <c:v>16008.586</c:v>
                </c:pt>
                <c:pt idx="858">
                  <c:v>16018.595</c:v>
                </c:pt>
                <c:pt idx="859">
                  <c:v>16028.603</c:v>
                </c:pt>
                <c:pt idx="860">
                  <c:v>16038.61</c:v>
                </c:pt>
                <c:pt idx="861">
                  <c:v>16048.617</c:v>
                </c:pt>
                <c:pt idx="862">
                  <c:v>16058.629</c:v>
                </c:pt>
                <c:pt idx="863">
                  <c:v>16068.636</c:v>
                </c:pt>
                <c:pt idx="864">
                  <c:v>16078.643</c:v>
                </c:pt>
                <c:pt idx="865">
                  <c:v>16088.65</c:v>
                </c:pt>
                <c:pt idx="866">
                  <c:v>16098.66</c:v>
                </c:pt>
                <c:pt idx="867">
                  <c:v>16108.666</c:v>
                </c:pt>
                <c:pt idx="868">
                  <c:v>16118.673</c:v>
                </c:pt>
                <c:pt idx="869">
                  <c:v>16128.688</c:v>
                </c:pt>
                <c:pt idx="870">
                  <c:v>16138.695</c:v>
                </c:pt>
                <c:pt idx="871">
                  <c:v>16148.702</c:v>
                </c:pt>
                <c:pt idx="872">
                  <c:v>16158.708</c:v>
                </c:pt>
                <c:pt idx="873">
                  <c:v>16168.716</c:v>
                </c:pt>
                <c:pt idx="874">
                  <c:v>16178.724</c:v>
                </c:pt>
                <c:pt idx="875">
                  <c:v>16188.73</c:v>
                </c:pt>
                <c:pt idx="876">
                  <c:v>16198.736</c:v>
                </c:pt>
                <c:pt idx="877">
                  <c:v>16208.742</c:v>
                </c:pt>
                <c:pt idx="878">
                  <c:v>16218.748</c:v>
                </c:pt>
                <c:pt idx="879">
                  <c:v>16228.754</c:v>
                </c:pt>
                <c:pt idx="880">
                  <c:v>16238.764</c:v>
                </c:pt>
                <c:pt idx="881">
                  <c:v>16248.771</c:v>
                </c:pt>
                <c:pt idx="882">
                  <c:v>16258.778</c:v>
                </c:pt>
                <c:pt idx="883">
                  <c:v>16268.785</c:v>
                </c:pt>
                <c:pt idx="884">
                  <c:v>16278.792</c:v>
                </c:pt>
                <c:pt idx="885">
                  <c:v>16288.799</c:v>
                </c:pt>
                <c:pt idx="886">
                  <c:v>16298.806</c:v>
                </c:pt>
                <c:pt idx="887">
                  <c:v>16308.817</c:v>
                </c:pt>
                <c:pt idx="888">
                  <c:v>16318.824</c:v>
                </c:pt>
                <c:pt idx="889">
                  <c:v>16328.83</c:v>
                </c:pt>
                <c:pt idx="890">
                  <c:v>16338.837</c:v>
                </c:pt>
                <c:pt idx="891">
                  <c:v>16348.844</c:v>
                </c:pt>
                <c:pt idx="892">
                  <c:v>16358.852</c:v>
                </c:pt>
                <c:pt idx="893">
                  <c:v>16368.864</c:v>
                </c:pt>
                <c:pt idx="894">
                  <c:v>16378.871</c:v>
                </c:pt>
                <c:pt idx="895">
                  <c:v>16388.878</c:v>
                </c:pt>
                <c:pt idx="896">
                  <c:v>16398.885</c:v>
                </c:pt>
                <c:pt idx="897">
                  <c:v>16408.892</c:v>
                </c:pt>
                <c:pt idx="898">
                  <c:v>16418.899</c:v>
                </c:pt>
                <c:pt idx="899">
                  <c:v>16428.909</c:v>
                </c:pt>
                <c:pt idx="900">
                  <c:v>16438.915</c:v>
                </c:pt>
                <c:pt idx="901">
                  <c:v>16448.922</c:v>
                </c:pt>
                <c:pt idx="902">
                  <c:v>16458.929</c:v>
                </c:pt>
                <c:pt idx="903">
                  <c:v>16468.934</c:v>
                </c:pt>
                <c:pt idx="904">
                  <c:v>16478.943</c:v>
                </c:pt>
                <c:pt idx="905">
                  <c:v>16488.95</c:v>
                </c:pt>
                <c:pt idx="906">
                  <c:v>16498.963</c:v>
                </c:pt>
                <c:pt idx="907">
                  <c:v>16508.974</c:v>
                </c:pt>
                <c:pt idx="908">
                  <c:v>16518.98</c:v>
                </c:pt>
                <c:pt idx="909">
                  <c:v>16528.987</c:v>
                </c:pt>
                <c:pt idx="910">
                  <c:v>16538.996</c:v>
                </c:pt>
                <c:pt idx="911">
                  <c:v>16549.002</c:v>
                </c:pt>
                <c:pt idx="912">
                  <c:v>16559.032</c:v>
                </c:pt>
                <c:pt idx="913">
                  <c:v>16569.049</c:v>
                </c:pt>
                <c:pt idx="914">
                  <c:v>16579.055</c:v>
                </c:pt>
                <c:pt idx="915">
                  <c:v>16589.064</c:v>
                </c:pt>
                <c:pt idx="916">
                  <c:v>16599.071</c:v>
                </c:pt>
                <c:pt idx="917">
                  <c:v>16609.101</c:v>
                </c:pt>
                <c:pt idx="918">
                  <c:v>16619.109</c:v>
                </c:pt>
                <c:pt idx="919">
                  <c:v>16629.116</c:v>
                </c:pt>
                <c:pt idx="920">
                  <c:v>16639.123</c:v>
                </c:pt>
                <c:pt idx="921">
                  <c:v>16649.134</c:v>
                </c:pt>
                <c:pt idx="922">
                  <c:v>16659.142</c:v>
                </c:pt>
                <c:pt idx="923">
                  <c:v>16669.15</c:v>
                </c:pt>
                <c:pt idx="924">
                  <c:v>16679.159</c:v>
                </c:pt>
                <c:pt idx="925">
                  <c:v>16689.167</c:v>
                </c:pt>
                <c:pt idx="926">
                  <c:v>16699.174</c:v>
                </c:pt>
                <c:pt idx="927">
                  <c:v>16709.182</c:v>
                </c:pt>
                <c:pt idx="928">
                  <c:v>16719.188</c:v>
                </c:pt>
                <c:pt idx="929">
                  <c:v>16729.195</c:v>
                </c:pt>
                <c:pt idx="930">
                  <c:v>16739.202</c:v>
                </c:pt>
                <c:pt idx="931">
                  <c:v>16749.209</c:v>
                </c:pt>
                <c:pt idx="932">
                  <c:v>16759.216</c:v>
                </c:pt>
                <c:pt idx="933">
                  <c:v>16769.223</c:v>
                </c:pt>
                <c:pt idx="934">
                  <c:v>16779.231</c:v>
                </c:pt>
                <c:pt idx="935">
                  <c:v>16789.238</c:v>
                </c:pt>
                <c:pt idx="936">
                  <c:v>16799.245</c:v>
                </c:pt>
                <c:pt idx="937">
                  <c:v>16809.253</c:v>
                </c:pt>
                <c:pt idx="938">
                  <c:v>16819.26</c:v>
                </c:pt>
                <c:pt idx="939">
                  <c:v>16829.268</c:v>
                </c:pt>
                <c:pt idx="940">
                  <c:v>16839.275</c:v>
                </c:pt>
                <c:pt idx="941">
                  <c:v>16849.283</c:v>
                </c:pt>
                <c:pt idx="942">
                  <c:v>16859.316</c:v>
                </c:pt>
                <c:pt idx="943">
                  <c:v>16869.321</c:v>
                </c:pt>
                <c:pt idx="944">
                  <c:v>16879.329</c:v>
                </c:pt>
                <c:pt idx="945">
                  <c:v>16889.337</c:v>
                </c:pt>
                <c:pt idx="946">
                  <c:v>16899.345</c:v>
                </c:pt>
                <c:pt idx="947">
                  <c:v>16909.353</c:v>
                </c:pt>
                <c:pt idx="948">
                  <c:v>16919.383</c:v>
                </c:pt>
                <c:pt idx="949">
                  <c:v>16929.391</c:v>
                </c:pt>
                <c:pt idx="950">
                  <c:v>16939.399</c:v>
                </c:pt>
                <c:pt idx="951">
                  <c:v>16949.406</c:v>
                </c:pt>
                <c:pt idx="952">
                  <c:v>16959.413</c:v>
                </c:pt>
                <c:pt idx="953">
                  <c:v>16969.421</c:v>
                </c:pt>
                <c:pt idx="954">
                  <c:v>16979.428</c:v>
                </c:pt>
                <c:pt idx="955">
                  <c:v>16989.439</c:v>
                </c:pt>
                <c:pt idx="956">
                  <c:v>16999.447</c:v>
                </c:pt>
                <c:pt idx="957">
                  <c:v>17009.453</c:v>
                </c:pt>
                <c:pt idx="958">
                  <c:v>17019.462</c:v>
                </c:pt>
                <c:pt idx="959">
                  <c:v>17029.47</c:v>
                </c:pt>
                <c:pt idx="960">
                  <c:v>17039.478</c:v>
                </c:pt>
                <c:pt idx="961">
                  <c:v>17049.486</c:v>
                </c:pt>
                <c:pt idx="962">
                  <c:v>17059.494</c:v>
                </c:pt>
                <c:pt idx="963">
                  <c:v>17069.511</c:v>
                </c:pt>
                <c:pt idx="964">
                  <c:v>17079.523</c:v>
                </c:pt>
                <c:pt idx="965">
                  <c:v>17089.53</c:v>
                </c:pt>
                <c:pt idx="966">
                  <c:v>17099.547</c:v>
                </c:pt>
                <c:pt idx="967">
                  <c:v>17109.603</c:v>
                </c:pt>
                <c:pt idx="968">
                  <c:v>17119.61</c:v>
                </c:pt>
                <c:pt idx="969">
                  <c:v>17129.617</c:v>
                </c:pt>
                <c:pt idx="970">
                  <c:v>17139.624</c:v>
                </c:pt>
                <c:pt idx="971">
                  <c:v>17149.632</c:v>
                </c:pt>
                <c:pt idx="972">
                  <c:v>17159.64</c:v>
                </c:pt>
                <c:pt idx="973">
                  <c:v>17169.646</c:v>
                </c:pt>
                <c:pt idx="974">
                  <c:v>17179.653</c:v>
                </c:pt>
                <c:pt idx="975">
                  <c:v>17189.66</c:v>
                </c:pt>
                <c:pt idx="976">
                  <c:v>17199.667</c:v>
                </c:pt>
                <c:pt idx="977">
                  <c:v>17209.675</c:v>
                </c:pt>
                <c:pt idx="978">
                  <c:v>17219.684</c:v>
                </c:pt>
                <c:pt idx="979">
                  <c:v>17229.698</c:v>
                </c:pt>
                <c:pt idx="980">
                  <c:v>17239.705</c:v>
                </c:pt>
                <c:pt idx="981">
                  <c:v>17249.711</c:v>
                </c:pt>
                <c:pt idx="982">
                  <c:v>17259.718</c:v>
                </c:pt>
                <c:pt idx="983">
                  <c:v>17269.725</c:v>
                </c:pt>
                <c:pt idx="984">
                  <c:v>17279.732</c:v>
                </c:pt>
                <c:pt idx="985">
                  <c:v>17289.739</c:v>
                </c:pt>
                <c:pt idx="986">
                  <c:v>17299.749</c:v>
                </c:pt>
                <c:pt idx="987">
                  <c:v>17309.756</c:v>
                </c:pt>
                <c:pt idx="988">
                  <c:v>17319.762</c:v>
                </c:pt>
                <c:pt idx="989">
                  <c:v>17329.769</c:v>
                </c:pt>
                <c:pt idx="990">
                  <c:v>17339.778</c:v>
                </c:pt>
                <c:pt idx="991">
                  <c:v>17349.784</c:v>
                </c:pt>
                <c:pt idx="992">
                  <c:v>17359.793</c:v>
                </c:pt>
                <c:pt idx="993">
                  <c:v>17369.799</c:v>
                </c:pt>
                <c:pt idx="994">
                  <c:v>17379.806</c:v>
                </c:pt>
                <c:pt idx="995">
                  <c:v>17389.812</c:v>
                </c:pt>
                <c:pt idx="996">
                  <c:v>17399.836</c:v>
                </c:pt>
                <c:pt idx="997">
                  <c:v>17409.844</c:v>
                </c:pt>
                <c:pt idx="998">
                  <c:v>17419.851</c:v>
                </c:pt>
                <c:pt idx="999">
                  <c:v>17429.857</c:v>
                </c:pt>
                <c:pt idx="1000">
                  <c:v>17439.864</c:v>
                </c:pt>
                <c:pt idx="1001">
                  <c:v>17449.871</c:v>
                </c:pt>
                <c:pt idx="1002">
                  <c:v>17459.881</c:v>
                </c:pt>
                <c:pt idx="1003">
                  <c:v>17469.888</c:v>
                </c:pt>
                <c:pt idx="1004">
                  <c:v>17479.894</c:v>
                </c:pt>
                <c:pt idx="1005">
                  <c:v>17489.901</c:v>
                </c:pt>
                <c:pt idx="1006">
                  <c:v>17499.908</c:v>
                </c:pt>
                <c:pt idx="1007">
                  <c:v>17509.917</c:v>
                </c:pt>
                <c:pt idx="1008">
                  <c:v>17519.923</c:v>
                </c:pt>
                <c:pt idx="1009">
                  <c:v>17529.93</c:v>
                </c:pt>
                <c:pt idx="1010">
                  <c:v>17539.937</c:v>
                </c:pt>
                <c:pt idx="1011">
                  <c:v>17549.944</c:v>
                </c:pt>
                <c:pt idx="1012">
                  <c:v>17559.952</c:v>
                </c:pt>
                <c:pt idx="1013">
                  <c:v>17569.964</c:v>
                </c:pt>
                <c:pt idx="1014">
                  <c:v>17579.972</c:v>
                </c:pt>
                <c:pt idx="1015">
                  <c:v>17589.98</c:v>
                </c:pt>
                <c:pt idx="1016">
                  <c:v>17599.986</c:v>
                </c:pt>
                <c:pt idx="1017">
                  <c:v>17609.993</c:v>
                </c:pt>
                <c:pt idx="1018">
                  <c:v>17620.0</c:v>
                </c:pt>
                <c:pt idx="1019">
                  <c:v>17630.007</c:v>
                </c:pt>
                <c:pt idx="1020">
                  <c:v>17640.021</c:v>
                </c:pt>
                <c:pt idx="1021">
                  <c:v>17650.029</c:v>
                </c:pt>
                <c:pt idx="1022">
                  <c:v>17660.035</c:v>
                </c:pt>
                <c:pt idx="1023">
                  <c:v>17670.041</c:v>
                </c:pt>
                <c:pt idx="1024">
                  <c:v>17680.047</c:v>
                </c:pt>
                <c:pt idx="1025">
                  <c:v>17690.055</c:v>
                </c:pt>
                <c:pt idx="1026">
                  <c:v>17700.061</c:v>
                </c:pt>
                <c:pt idx="1027">
                  <c:v>17710.068</c:v>
                </c:pt>
                <c:pt idx="1028">
                  <c:v>17720.082</c:v>
                </c:pt>
                <c:pt idx="1029">
                  <c:v>17730.089</c:v>
                </c:pt>
                <c:pt idx="1030">
                  <c:v>17740.095</c:v>
                </c:pt>
                <c:pt idx="1031">
                  <c:v>17750.102</c:v>
                </c:pt>
                <c:pt idx="1032">
                  <c:v>17760.109</c:v>
                </c:pt>
                <c:pt idx="1033">
                  <c:v>17770.115</c:v>
                </c:pt>
                <c:pt idx="1034">
                  <c:v>17780.128</c:v>
                </c:pt>
                <c:pt idx="1035">
                  <c:v>17790.134</c:v>
                </c:pt>
                <c:pt idx="1036">
                  <c:v>17800.141</c:v>
                </c:pt>
                <c:pt idx="1037">
                  <c:v>17810.148</c:v>
                </c:pt>
                <c:pt idx="1038">
                  <c:v>17820.159</c:v>
                </c:pt>
                <c:pt idx="1039">
                  <c:v>17830.167</c:v>
                </c:pt>
                <c:pt idx="1040">
                  <c:v>17840.174</c:v>
                </c:pt>
                <c:pt idx="1041">
                  <c:v>17850.181</c:v>
                </c:pt>
                <c:pt idx="1042">
                  <c:v>17860.188</c:v>
                </c:pt>
                <c:pt idx="1043">
                  <c:v>17870.195</c:v>
                </c:pt>
                <c:pt idx="1044">
                  <c:v>17880.201</c:v>
                </c:pt>
                <c:pt idx="1045">
                  <c:v>17890.219</c:v>
                </c:pt>
                <c:pt idx="1046">
                  <c:v>17900.227</c:v>
                </c:pt>
                <c:pt idx="1047">
                  <c:v>17910.248</c:v>
                </c:pt>
                <c:pt idx="1048">
                  <c:v>17920.276</c:v>
                </c:pt>
                <c:pt idx="1049">
                  <c:v>17930.283</c:v>
                </c:pt>
                <c:pt idx="1050">
                  <c:v>17940.291</c:v>
                </c:pt>
                <c:pt idx="1051">
                  <c:v>17950.321</c:v>
                </c:pt>
                <c:pt idx="1052">
                  <c:v>17960.328</c:v>
                </c:pt>
                <c:pt idx="1053">
                  <c:v>17970.336</c:v>
                </c:pt>
                <c:pt idx="1054">
                  <c:v>17980.36</c:v>
                </c:pt>
                <c:pt idx="1055">
                  <c:v>17990.386</c:v>
                </c:pt>
                <c:pt idx="1056">
                  <c:v>18000.392</c:v>
                </c:pt>
                <c:pt idx="1057">
                  <c:v>18010.4</c:v>
                </c:pt>
                <c:pt idx="1058">
                  <c:v>18020.408</c:v>
                </c:pt>
                <c:pt idx="1059">
                  <c:v>18030.422</c:v>
                </c:pt>
                <c:pt idx="1060">
                  <c:v>18040.43</c:v>
                </c:pt>
                <c:pt idx="1061">
                  <c:v>18050.437</c:v>
                </c:pt>
                <c:pt idx="1062">
                  <c:v>18060.461</c:v>
                </c:pt>
                <c:pt idx="1063">
                  <c:v>18070.469</c:v>
                </c:pt>
                <c:pt idx="1064">
                  <c:v>18080.498</c:v>
                </c:pt>
                <c:pt idx="1065">
                  <c:v>18090.506</c:v>
                </c:pt>
                <c:pt idx="1066">
                  <c:v>18100.536</c:v>
                </c:pt>
                <c:pt idx="1067">
                  <c:v>18110.543</c:v>
                </c:pt>
                <c:pt idx="1068">
                  <c:v>18120.552</c:v>
                </c:pt>
                <c:pt idx="1069">
                  <c:v>18130.56</c:v>
                </c:pt>
                <c:pt idx="1070">
                  <c:v>18140.569</c:v>
                </c:pt>
                <c:pt idx="1071">
                  <c:v>18150.577</c:v>
                </c:pt>
                <c:pt idx="1072">
                  <c:v>18160.584</c:v>
                </c:pt>
                <c:pt idx="1073">
                  <c:v>18170.614</c:v>
                </c:pt>
                <c:pt idx="1074">
                  <c:v>18180.622</c:v>
                </c:pt>
                <c:pt idx="1075">
                  <c:v>18190.629</c:v>
                </c:pt>
                <c:pt idx="1076">
                  <c:v>18200.66</c:v>
                </c:pt>
                <c:pt idx="1077">
                  <c:v>18210.668</c:v>
                </c:pt>
                <c:pt idx="1078">
                  <c:v>18220.676</c:v>
                </c:pt>
                <c:pt idx="1079">
                  <c:v>18230.929</c:v>
                </c:pt>
                <c:pt idx="1080">
                  <c:v>18240.935</c:v>
                </c:pt>
                <c:pt idx="1081">
                  <c:v>18250.942</c:v>
                </c:pt>
                <c:pt idx="1082">
                  <c:v>18260.95</c:v>
                </c:pt>
                <c:pt idx="1083">
                  <c:v>18270.957</c:v>
                </c:pt>
                <c:pt idx="1084">
                  <c:v>18280.964</c:v>
                </c:pt>
                <c:pt idx="1085">
                  <c:v>18290.984</c:v>
                </c:pt>
                <c:pt idx="1086">
                  <c:v>18300.989</c:v>
                </c:pt>
                <c:pt idx="1087">
                  <c:v>18310.995</c:v>
                </c:pt>
                <c:pt idx="1088">
                  <c:v>18321.002</c:v>
                </c:pt>
                <c:pt idx="1089">
                  <c:v>18331.008</c:v>
                </c:pt>
                <c:pt idx="1090">
                  <c:v>18341.015</c:v>
                </c:pt>
                <c:pt idx="1091">
                  <c:v>18351.022</c:v>
                </c:pt>
                <c:pt idx="1092">
                  <c:v>18361.029</c:v>
                </c:pt>
                <c:pt idx="1093">
                  <c:v>18371.035</c:v>
                </c:pt>
                <c:pt idx="1094">
                  <c:v>18381.043</c:v>
                </c:pt>
                <c:pt idx="1095">
                  <c:v>18391.05</c:v>
                </c:pt>
                <c:pt idx="1096">
                  <c:v>18401.057</c:v>
                </c:pt>
                <c:pt idx="1097">
                  <c:v>18411.064</c:v>
                </c:pt>
                <c:pt idx="1098">
                  <c:v>18421.073</c:v>
                </c:pt>
                <c:pt idx="1099">
                  <c:v>18431.079</c:v>
                </c:pt>
                <c:pt idx="1100">
                  <c:v>18441.086</c:v>
                </c:pt>
                <c:pt idx="1101">
                  <c:v>18451.093</c:v>
                </c:pt>
                <c:pt idx="1102">
                  <c:v>18461.1</c:v>
                </c:pt>
                <c:pt idx="1103">
                  <c:v>18471.109</c:v>
                </c:pt>
                <c:pt idx="1104">
                  <c:v>18481.116</c:v>
                </c:pt>
                <c:pt idx="1105">
                  <c:v>18491.123</c:v>
                </c:pt>
                <c:pt idx="1106">
                  <c:v>18501.13</c:v>
                </c:pt>
                <c:pt idx="1107">
                  <c:v>18511.145</c:v>
                </c:pt>
                <c:pt idx="1108">
                  <c:v>18521.151</c:v>
                </c:pt>
                <c:pt idx="1109">
                  <c:v>18531.16</c:v>
                </c:pt>
                <c:pt idx="1110">
                  <c:v>18541.167</c:v>
                </c:pt>
                <c:pt idx="1111">
                  <c:v>18551.174</c:v>
                </c:pt>
                <c:pt idx="1112">
                  <c:v>18561.18</c:v>
                </c:pt>
                <c:pt idx="1113">
                  <c:v>18571.187</c:v>
                </c:pt>
                <c:pt idx="1114">
                  <c:v>18581.199</c:v>
                </c:pt>
                <c:pt idx="1115">
                  <c:v>18591.205</c:v>
                </c:pt>
                <c:pt idx="1116">
                  <c:v>18601.214</c:v>
                </c:pt>
                <c:pt idx="1117">
                  <c:v>18611.222</c:v>
                </c:pt>
                <c:pt idx="1118">
                  <c:v>18621.227</c:v>
                </c:pt>
                <c:pt idx="1119">
                  <c:v>18631.236</c:v>
                </c:pt>
                <c:pt idx="1120">
                  <c:v>18641.242</c:v>
                </c:pt>
                <c:pt idx="1121">
                  <c:v>18651.251</c:v>
                </c:pt>
                <c:pt idx="1122">
                  <c:v>18661.259</c:v>
                </c:pt>
                <c:pt idx="1123">
                  <c:v>18671.266</c:v>
                </c:pt>
                <c:pt idx="1124">
                  <c:v>18681.272</c:v>
                </c:pt>
                <c:pt idx="1125">
                  <c:v>18691.279</c:v>
                </c:pt>
                <c:pt idx="1126">
                  <c:v>18701.286</c:v>
                </c:pt>
                <c:pt idx="1127">
                  <c:v>18711.293</c:v>
                </c:pt>
                <c:pt idx="1128">
                  <c:v>18721.3</c:v>
                </c:pt>
                <c:pt idx="1129">
                  <c:v>18731.307</c:v>
                </c:pt>
                <c:pt idx="1130">
                  <c:v>18741.314</c:v>
                </c:pt>
                <c:pt idx="1131">
                  <c:v>18751.32</c:v>
                </c:pt>
                <c:pt idx="1132">
                  <c:v>18761.326</c:v>
                </c:pt>
                <c:pt idx="1133">
                  <c:v>18771.333</c:v>
                </c:pt>
                <c:pt idx="1134">
                  <c:v>18781.34</c:v>
                </c:pt>
                <c:pt idx="1135">
                  <c:v>18791.347</c:v>
                </c:pt>
                <c:pt idx="1136">
                  <c:v>18801.354</c:v>
                </c:pt>
                <c:pt idx="1137">
                  <c:v>18811.361</c:v>
                </c:pt>
                <c:pt idx="1138">
                  <c:v>18821.368</c:v>
                </c:pt>
                <c:pt idx="1139">
                  <c:v>18831.378</c:v>
                </c:pt>
                <c:pt idx="1140">
                  <c:v>18841.385</c:v>
                </c:pt>
                <c:pt idx="1141">
                  <c:v>18851.392</c:v>
                </c:pt>
                <c:pt idx="1142">
                  <c:v>18861.399</c:v>
                </c:pt>
                <c:pt idx="1143">
                  <c:v>18871.407</c:v>
                </c:pt>
                <c:pt idx="1144">
                  <c:v>18881.413</c:v>
                </c:pt>
                <c:pt idx="1145">
                  <c:v>18891.419</c:v>
                </c:pt>
                <c:pt idx="1146">
                  <c:v>18901.427</c:v>
                </c:pt>
                <c:pt idx="1147">
                  <c:v>18911.435</c:v>
                </c:pt>
                <c:pt idx="1148">
                  <c:v>18921.441</c:v>
                </c:pt>
                <c:pt idx="1149">
                  <c:v>18931.448</c:v>
                </c:pt>
                <c:pt idx="1150">
                  <c:v>18941.453</c:v>
                </c:pt>
                <c:pt idx="1151">
                  <c:v>18951.462</c:v>
                </c:pt>
                <c:pt idx="1152">
                  <c:v>18961.469</c:v>
                </c:pt>
                <c:pt idx="1153">
                  <c:v>18971.476</c:v>
                </c:pt>
                <c:pt idx="1154">
                  <c:v>18981.485</c:v>
                </c:pt>
                <c:pt idx="1155">
                  <c:v>18991.492</c:v>
                </c:pt>
                <c:pt idx="1156">
                  <c:v>19001.499</c:v>
                </c:pt>
                <c:pt idx="1157">
                  <c:v>19011.506</c:v>
                </c:pt>
                <c:pt idx="1158">
                  <c:v>19021.513</c:v>
                </c:pt>
                <c:pt idx="1159">
                  <c:v>19031.52</c:v>
                </c:pt>
                <c:pt idx="1160">
                  <c:v>19041.526</c:v>
                </c:pt>
                <c:pt idx="1161">
                  <c:v>19051.541</c:v>
                </c:pt>
                <c:pt idx="1162">
                  <c:v>19061.549</c:v>
                </c:pt>
                <c:pt idx="1163">
                  <c:v>19071.557</c:v>
                </c:pt>
                <c:pt idx="1164">
                  <c:v>19081.564</c:v>
                </c:pt>
                <c:pt idx="1165">
                  <c:v>19091.575</c:v>
                </c:pt>
                <c:pt idx="1166">
                  <c:v>19101.583</c:v>
                </c:pt>
                <c:pt idx="1167">
                  <c:v>19111.591</c:v>
                </c:pt>
                <c:pt idx="1168">
                  <c:v>19121.6</c:v>
                </c:pt>
                <c:pt idx="1169">
                  <c:v>19131.615</c:v>
                </c:pt>
                <c:pt idx="1170">
                  <c:v>19141.622</c:v>
                </c:pt>
                <c:pt idx="1171">
                  <c:v>19151.629</c:v>
                </c:pt>
                <c:pt idx="1172">
                  <c:v>19161.636</c:v>
                </c:pt>
                <c:pt idx="1173">
                  <c:v>19171.643</c:v>
                </c:pt>
                <c:pt idx="1174">
                  <c:v>19181.651</c:v>
                </c:pt>
                <c:pt idx="1175">
                  <c:v>19191.661</c:v>
                </c:pt>
                <c:pt idx="1176">
                  <c:v>19201.668</c:v>
                </c:pt>
                <c:pt idx="1177">
                  <c:v>19211.717</c:v>
                </c:pt>
                <c:pt idx="1178">
                  <c:v>19221.723</c:v>
                </c:pt>
                <c:pt idx="1179">
                  <c:v>19231.729</c:v>
                </c:pt>
                <c:pt idx="1180">
                  <c:v>19241.736</c:v>
                </c:pt>
                <c:pt idx="1181">
                  <c:v>19251.743</c:v>
                </c:pt>
                <c:pt idx="1182">
                  <c:v>19261.749</c:v>
                </c:pt>
                <c:pt idx="1183">
                  <c:v>19271.758</c:v>
                </c:pt>
                <c:pt idx="1184">
                  <c:v>19281.766</c:v>
                </c:pt>
                <c:pt idx="1185">
                  <c:v>19291.791</c:v>
                </c:pt>
                <c:pt idx="1186">
                  <c:v>19301.798</c:v>
                </c:pt>
                <c:pt idx="1187">
                  <c:v>19311.806</c:v>
                </c:pt>
                <c:pt idx="1188">
                  <c:v>19321.814</c:v>
                </c:pt>
                <c:pt idx="1189">
                  <c:v>19331.82</c:v>
                </c:pt>
                <c:pt idx="1190">
                  <c:v>19341.828</c:v>
                </c:pt>
                <c:pt idx="1191">
                  <c:v>19351.837</c:v>
                </c:pt>
                <c:pt idx="1192">
                  <c:v>19361.843</c:v>
                </c:pt>
                <c:pt idx="1193">
                  <c:v>19371.852</c:v>
                </c:pt>
                <c:pt idx="1194">
                  <c:v>19381.86</c:v>
                </c:pt>
                <c:pt idx="1195">
                  <c:v>19391.868</c:v>
                </c:pt>
                <c:pt idx="1196">
                  <c:v>19401.875</c:v>
                </c:pt>
                <c:pt idx="1197">
                  <c:v>19411.884</c:v>
                </c:pt>
                <c:pt idx="1198">
                  <c:v>19421.891</c:v>
                </c:pt>
                <c:pt idx="1199">
                  <c:v>19431.898</c:v>
                </c:pt>
                <c:pt idx="1200">
                  <c:v>19441.907</c:v>
                </c:pt>
                <c:pt idx="1201">
                  <c:v>19451.916</c:v>
                </c:pt>
                <c:pt idx="1202">
                  <c:v>19461.928</c:v>
                </c:pt>
                <c:pt idx="1203">
                  <c:v>19471.938</c:v>
                </c:pt>
                <c:pt idx="1204">
                  <c:v>19481.947</c:v>
                </c:pt>
                <c:pt idx="1205">
                  <c:v>19491.954</c:v>
                </c:pt>
                <c:pt idx="1206">
                  <c:v>19501.96</c:v>
                </c:pt>
                <c:pt idx="1207">
                  <c:v>19511.969</c:v>
                </c:pt>
                <c:pt idx="1208">
                  <c:v>19521.975</c:v>
                </c:pt>
                <c:pt idx="1209">
                  <c:v>19531.981</c:v>
                </c:pt>
                <c:pt idx="1210">
                  <c:v>19541.987</c:v>
                </c:pt>
                <c:pt idx="1211">
                  <c:v>19551.993</c:v>
                </c:pt>
                <c:pt idx="1212">
                  <c:v>19562.0</c:v>
                </c:pt>
                <c:pt idx="1213">
                  <c:v>19572.006</c:v>
                </c:pt>
                <c:pt idx="1214">
                  <c:v>19582.013</c:v>
                </c:pt>
                <c:pt idx="1215">
                  <c:v>19592.02</c:v>
                </c:pt>
                <c:pt idx="1216">
                  <c:v>19602.026</c:v>
                </c:pt>
                <c:pt idx="1217">
                  <c:v>19612.033</c:v>
                </c:pt>
                <c:pt idx="1218">
                  <c:v>19622.048</c:v>
                </c:pt>
                <c:pt idx="1219">
                  <c:v>19632.054</c:v>
                </c:pt>
                <c:pt idx="1220">
                  <c:v>19642.061</c:v>
                </c:pt>
                <c:pt idx="1221">
                  <c:v>19652.069</c:v>
                </c:pt>
                <c:pt idx="1222">
                  <c:v>19662.077</c:v>
                </c:pt>
                <c:pt idx="1223">
                  <c:v>19672.084</c:v>
                </c:pt>
                <c:pt idx="1224">
                  <c:v>19682.09</c:v>
                </c:pt>
                <c:pt idx="1225">
                  <c:v>19692.096</c:v>
                </c:pt>
                <c:pt idx="1226">
                  <c:v>19702.104</c:v>
                </c:pt>
                <c:pt idx="1227">
                  <c:v>19712.114</c:v>
                </c:pt>
                <c:pt idx="1228">
                  <c:v>19722.121</c:v>
                </c:pt>
                <c:pt idx="1229">
                  <c:v>19732.128</c:v>
                </c:pt>
                <c:pt idx="1230">
                  <c:v>19742.136</c:v>
                </c:pt>
                <c:pt idx="1231">
                  <c:v>19752.143</c:v>
                </c:pt>
                <c:pt idx="1232">
                  <c:v>19762.15</c:v>
                </c:pt>
                <c:pt idx="1233">
                  <c:v>19772.156</c:v>
                </c:pt>
                <c:pt idx="1234">
                  <c:v>19782.164</c:v>
                </c:pt>
                <c:pt idx="1235">
                  <c:v>19792.171</c:v>
                </c:pt>
                <c:pt idx="1236">
                  <c:v>19802.177</c:v>
                </c:pt>
                <c:pt idx="1237">
                  <c:v>19812.186</c:v>
                </c:pt>
                <c:pt idx="1238">
                  <c:v>19822.192</c:v>
                </c:pt>
                <c:pt idx="1239">
                  <c:v>19832.201</c:v>
                </c:pt>
                <c:pt idx="1240">
                  <c:v>19842.208</c:v>
                </c:pt>
                <c:pt idx="1241">
                  <c:v>19852.214</c:v>
                </c:pt>
                <c:pt idx="1242">
                  <c:v>19862.223</c:v>
                </c:pt>
                <c:pt idx="1243">
                  <c:v>19872.229</c:v>
                </c:pt>
                <c:pt idx="1244">
                  <c:v>19882.235</c:v>
                </c:pt>
                <c:pt idx="1245">
                  <c:v>19892.241</c:v>
                </c:pt>
                <c:pt idx="1246">
                  <c:v>19902.247</c:v>
                </c:pt>
                <c:pt idx="1247">
                  <c:v>19912.254</c:v>
                </c:pt>
                <c:pt idx="1248">
                  <c:v>19922.26</c:v>
                </c:pt>
                <c:pt idx="1249">
                  <c:v>19932.266</c:v>
                </c:pt>
                <c:pt idx="1250">
                  <c:v>19942.272</c:v>
                </c:pt>
                <c:pt idx="1251">
                  <c:v>19952.278</c:v>
                </c:pt>
                <c:pt idx="1252">
                  <c:v>19962.29</c:v>
                </c:pt>
                <c:pt idx="1253">
                  <c:v>19972.297</c:v>
                </c:pt>
                <c:pt idx="1254">
                  <c:v>19982.303</c:v>
                </c:pt>
                <c:pt idx="1255">
                  <c:v>19992.309</c:v>
                </c:pt>
                <c:pt idx="1256">
                  <c:v>20002.316</c:v>
                </c:pt>
                <c:pt idx="1257">
                  <c:v>20012.322</c:v>
                </c:pt>
                <c:pt idx="1258">
                  <c:v>20022.331</c:v>
                </c:pt>
                <c:pt idx="1259">
                  <c:v>20032.337</c:v>
                </c:pt>
                <c:pt idx="1260">
                  <c:v>20042.344</c:v>
                </c:pt>
                <c:pt idx="1261">
                  <c:v>20052.35</c:v>
                </c:pt>
                <c:pt idx="1262">
                  <c:v>20062.357</c:v>
                </c:pt>
                <c:pt idx="1263">
                  <c:v>20072.364</c:v>
                </c:pt>
                <c:pt idx="1264">
                  <c:v>20082.369</c:v>
                </c:pt>
                <c:pt idx="1265">
                  <c:v>20092.375</c:v>
                </c:pt>
                <c:pt idx="1266">
                  <c:v>20102.384</c:v>
                </c:pt>
                <c:pt idx="1267">
                  <c:v>20112.389</c:v>
                </c:pt>
                <c:pt idx="1268">
                  <c:v>20122.395</c:v>
                </c:pt>
                <c:pt idx="1269">
                  <c:v>20132.401</c:v>
                </c:pt>
                <c:pt idx="1270">
                  <c:v>20142.407</c:v>
                </c:pt>
                <c:pt idx="1271">
                  <c:v>20152.416</c:v>
                </c:pt>
                <c:pt idx="1272">
                  <c:v>20162.423</c:v>
                </c:pt>
                <c:pt idx="1273">
                  <c:v>20172.429</c:v>
                </c:pt>
                <c:pt idx="1274">
                  <c:v>20182.449</c:v>
                </c:pt>
                <c:pt idx="1275">
                  <c:v>20192.454</c:v>
                </c:pt>
                <c:pt idx="1276">
                  <c:v>20202.46</c:v>
                </c:pt>
                <c:pt idx="1277">
                  <c:v>20212.466</c:v>
                </c:pt>
                <c:pt idx="1278">
                  <c:v>20222.472</c:v>
                </c:pt>
                <c:pt idx="1279">
                  <c:v>20232.478</c:v>
                </c:pt>
                <c:pt idx="1280">
                  <c:v>20242.488</c:v>
                </c:pt>
                <c:pt idx="1281">
                  <c:v>20252.497</c:v>
                </c:pt>
                <c:pt idx="1282">
                  <c:v>20262.502</c:v>
                </c:pt>
                <c:pt idx="1283">
                  <c:v>20272.509</c:v>
                </c:pt>
                <c:pt idx="1284">
                  <c:v>20282.515</c:v>
                </c:pt>
                <c:pt idx="1285">
                  <c:v>20292.522</c:v>
                </c:pt>
                <c:pt idx="1286">
                  <c:v>20302.527</c:v>
                </c:pt>
                <c:pt idx="1287">
                  <c:v>20312.534</c:v>
                </c:pt>
                <c:pt idx="1288">
                  <c:v>20322.543</c:v>
                </c:pt>
                <c:pt idx="1289">
                  <c:v>20332.55</c:v>
                </c:pt>
                <c:pt idx="1290">
                  <c:v>20342.556</c:v>
                </c:pt>
                <c:pt idx="1291">
                  <c:v>20352.564</c:v>
                </c:pt>
                <c:pt idx="1292">
                  <c:v>20362.571</c:v>
                </c:pt>
                <c:pt idx="1293">
                  <c:v>20372.577</c:v>
                </c:pt>
                <c:pt idx="1294">
                  <c:v>20382.583</c:v>
                </c:pt>
                <c:pt idx="1295">
                  <c:v>20392.59</c:v>
                </c:pt>
                <c:pt idx="1296">
                  <c:v>20402.595</c:v>
                </c:pt>
                <c:pt idx="1297">
                  <c:v>20412.602</c:v>
                </c:pt>
                <c:pt idx="1298">
                  <c:v>20422.607</c:v>
                </c:pt>
                <c:pt idx="1299">
                  <c:v>20432.615</c:v>
                </c:pt>
                <c:pt idx="1300">
                  <c:v>20442.622</c:v>
                </c:pt>
                <c:pt idx="1301">
                  <c:v>20452.63</c:v>
                </c:pt>
                <c:pt idx="1302">
                  <c:v>20462.636</c:v>
                </c:pt>
                <c:pt idx="1303">
                  <c:v>20472.642</c:v>
                </c:pt>
                <c:pt idx="1304">
                  <c:v>20482.648</c:v>
                </c:pt>
                <c:pt idx="1305">
                  <c:v>20492.655</c:v>
                </c:pt>
                <c:pt idx="1306">
                  <c:v>20502.661</c:v>
                </c:pt>
                <c:pt idx="1307">
                  <c:v>20512.67</c:v>
                </c:pt>
                <c:pt idx="1308">
                  <c:v>20522.677</c:v>
                </c:pt>
                <c:pt idx="1309">
                  <c:v>20532.684</c:v>
                </c:pt>
                <c:pt idx="1310">
                  <c:v>20542.694</c:v>
                </c:pt>
                <c:pt idx="1311">
                  <c:v>20552.706</c:v>
                </c:pt>
                <c:pt idx="1312">
                  <c:v>20562.714</c:v>
                </c:pt>
                <c:pt idx="1313">
                  <c:v>20572.722</c:v>
                </c:pt>
                <c:pt idx="1314">
                  <c:v>20582.731</c:v>
                </c:pt>
                <c:pt idx="1315">
                  <c:v>20592.738</c:v>
                </c:pt>
                <c:pt idx="1316">
                  <c:v>20602.748</c:v>
                </c:pt>
                <c:pt idx="1317">
                  <c:v>20612.754</c:v>
                </c:pt>
                <c:pt idx="1318">
                  <c:v>20622.763</c:v>
                </c:pt>
                <c:pt idx="1319">
                  <c:v>20632.772</c:v>
                </c:pt>
                <c:pt idx="1320">
                  <c:v>20642.778</c:v>
                </c:pt>
                <c:pt idx="1321">
                  <c:v>20652.785</c:v>
                </c:pt>
                <c:pt idx="1322">
                  <c:v>20662.791</c:v>
                </c:pt>
                <c:pt idx="1323">
                  <c:v>20672.805</c:v>
                </c:pt>
                <c:pt idx="1324">
                  <c:v>20682.812</c:v>
                </c:pt>
                <c:pt idx="1325">
                  <c:v>20692.822</c:v>
                </c:pt>
                <c:pt idx="1326">
                  <c:v>20702.828</c:v>
                </c:pt>
                <c:pt idx="1327">
                  <c:v>20712.833</c:v>
                </c:pt>
                <c:pt idx="1328">
                  <c:v>20722.841</c:v>
                </c:pt>
                <c:pt idx="1329">
                  <c:v>20732.848</c:v>
                </c:pt>
                <c:pt idx="1330">
                  <c:v>20742.855</c:v>
                </c:pt>
                <c:pt idx="1331">
                  <c:v>20752.864</c:v>
                </c:pt>
                <c:pt idx="1332">
                  <c:v>20762.871</c:v>
                </c:pt>
                <c:pt idx="1333">
                  <c:v>20772.878</c:v>
                </c:pt>
                <c:pt idx="1334">
                  <c:v>20782.89</c:v>
                </c:pt>
                <c:pt idx="1335">
                  <c:v>20792.902</c:v>
                </c:pt>
                <c:pt idx="1336">
                  <c:v>20802.909</c:v>
                </c:pt>
                <c:pt idx="1337">
                  <c:v>20812.916</c:v>
                </c:pt>
                <c:pt idx="1338">
                  <c:v>20822.923</c:v>
                </c:pt>
                <c:pt idx="1339">
                  <c:v>20832.929</c:v>
                </c:pt>
                <c:pt idx="1340">
                  <c:v>20842.936</c:v>
                </c:pt>
                <c:pt idx="1341">
                  <c:v>20852.942</c:v>
                </c:pt>
                <c:pt idx="1342">
                  <c:v>20862.949</c:v>
                </c:pt>
                <c:pt idx="1343">
                  <c:v>20872.956</c:v>
                </c:pt>
                <c:pt idx="1344">
                  <c:v>20882.965</c:v>
                </c:pt>
                <c:pt idx="1345">
                  <c:v>20892.972</c:v>
                </c:pt>
                <c:pt idx="1346">
                  <c:v>20902.979</c:v>
                </c:pt>
                <c:pt idx="1347">
                  <c:v>20912.986</c:v>
                </c:pt>
                <c:pt idx="1348">
                  <c:v>20922.995</c:v>
                </c:pt>
                <c:pt idx="1349">
                  <c:v>20933.001</c:v>
                </c:pt>
                <c:pt idx="1350">
                  <c:v>20943.011</c:v>
                </c:pt>
                <c:pt idx="1351">
                  <c:v>20953.018</c:v>
                </c:pt>
                <c:pt idx="1352">
                  <c:v>20963.024</c:v>
                </c:pt>
                <c:pt idx="1353">
                  <c:v>20973.03</c:v>
                </c:pt>
                <c:pt idx="1354">
                  <c:v>20983.036</c:v>
                </c:pt>
                <c:pt idx="1355">
                  <c:v>20993.043</c:v>
                </c:pt>
                <c:pt idx="1356">
                  <c:v>21003.048</c:v>
                </c:pt>
                <c:pt idx="1357">
                  <c:v>21013.058</c:v>
                </c:pt>
                <c:pt idx="1358">
                  <c:v>21023.063</c:v>
                </c:pt>
                <c:pt idx="1359">
                  <c:v>21033.07</c:v>
                </c:pt>
                <c:pt idx="1360">
                  <c:v>21043.077</c:v>
                </c:pt>
                <c:pt idx="1361">
                  <c:v>21053.084</c:v>
                </c:pt>
                <c:pt idx="1362">
                  <c:v>21063.092</c:v>
                </c:pt>
                <c:pt idx="1363">
                  <c:v>21073.099</c:v>
                </c:pt>
                <c:pt idx="1364">
                  <c:v>21083.106</c:v>
                </c:pt>
                <c:pt idx="1365">
                  <c:v>21093.113</c:v>
                </c:pt>
                <c:pt idx="1366">
                  <c:v>21103.125</c:v>
                </c:pt>
                <c:pt idx="1367">
                  <c:v>21113.131</c:v>
                </c:pt>
                <c:pt idx="1368">
                  <c:v>21123.142</c:v>
                </c:pt>
                <c:pt idx="1369">
                  <c:v>21133.149</c:v>
                </c:pt>
                <c:pt idx="1370">
                  <c:v>21143.158</c:v>
                </c:pt>
                <c:pt idx="1371">
                  <c:v>21153.165</c:v>
                </c:pt>
                <c:pt idx="1372">
                  <c:v>21163.172</c:v>
                </c:pt>
                <c:pt idx="1373">
                  <c:v>21173.186</c:v>
                </c:pt>
                <c:pt idx="1374">
                  <c:v>21183.193</c:v>
                </c:pt>
                <c:pt idx="1375">
                  <c:v>21193.202</c:v>
                </c:pt>
                <c:pt idx="1376">
                  <c:v>21203.209</c:v>
                </c:pt>
                <c:pt idx="1377">
                  <c:v>21213.215</c:v>
                </c:pt>
                <c:pt idx="1378">
                  <c:v>21223.222</c:v>
                </c:pt>
                <c:pt idx="1379">
                  <c:v>21233.229</c:v>
                </c:pt>
                <c:pt idx="1380">
                  <c:v>21243.246</c:v>
                </c:pt>
                <c:pt idx="1381">
                  <c:v>21253.255</c:v>
                </c:pt>
                <c:pt idx="1382">
                  <c:v>21263.263</c:v>
                </c:pt>
                <c:pt idx="1383">
                  <c:v>21273.27</c:v>
                </c:pt>
                <c:pt idx="1384">
                  <c:v>21283.276</c:v>
                </c:pt>
                <c:pt idx="1385">
                  <c:v>21293.283</c:v>
                </c:pt>
                <c:pt idx="1386">
                  <c:v>21303.29</c:v>
                </c:pt>
                <c:pt idx="1387">
                  <c:v>21313.297</c:v>
                </c:pt>
                <c:pt idx="1388">
                  <c:v>21323.304</c:v>
                </c:pt>
                <c:pt idx="1389">
                  <c:v>21333.311</c:v>
                </c:pt>
                <c:pt idx="1390">
                  <c:v>21343.34</c:v>
                </c:pt>
                <c:pt idx="1391">
                  <c:v>21353.347</c:v>
                </c:pt>
                <c:pt idx="1392">
                  <c:v>21363.356</c:v>
                </c:pt>
                <c:pt idx="1393">
                  <c:v>21373.363</c:v>
                </c:pt>
                <c:pt idx="1394">
                  <c:v>21383.383</c:v>
                </c:pt>
                <c:pt idx="1395">
                  <c:v>21393.39</c:v>
                </c:pt>
                <c:pt idx="1396">
                  <c:v>21403.401</c:v>
                </c:pt>
                <c:pt idx="1397">
                  <c:v>21413.409</c:v>
                </c:pt>
                <c:pt idx="1398">
                  <c:v>21423.428</c:v>
                </c:pt>
                <c:pt idx="1399">
                  <c:v>21433.437</c:v>
                </c:pt>
                <c:pt idx="1400">
                  <c:v>21443.445</c:v>
                </c:pt>
                <c:pt idx="1401">
                  <c:v>21453.466</c:v>
                </c:pt>
                <c:pt idx="1402">
                  <c:v>21463.473</c:v>
                </c:pt>
                <c:pt idx="1403">
                  <c:v>21473.481</c:v>
                </c:pt>
                <c:pt idx="1404">
                  <c:v>21483.49</c:v>
                </c:pt>
                <c:pt idx="1405">
                  <c:v>21493.5</c:v>
                </c:pt>
                <c:pt idx="1406">
                  <c:v>21503.507</c:v>
                </c:pt>
                <c:pt idx="1407">
                  <c:v>21513.515</c:v>
                </c:pt>
                <c:pt idx="1408">
                  <c:v>21523.528</c:v>
                </c:pt>
                <c:pt idx="1409">
                  <c:v>21533.536</c:v>
                </c:pt>
                <c:pt idx="1410">
                  <c:v>21543.544</c:v>
                </c:pt>
                <c:pt idx="1411">
                  <c:v>21553.552</c:v>
                </c:pt>
                <c:pt idx="1412">
                  <c:v>21563.559</c:v>
                </c:pt>
                <c:pt idx="1413">
                  <c:v>21573.583</c:v>
                </c:pt>
                <c:pt idx="1414">
                  <c:v>21583.59</c:v>
                </c:pt>
                <c:pt idx="1415">
                  <c:v>21593.598</c:v>
                </c:pt>
                <c:pt idx="1416">
                  <c:v>21603.605</c:v>
                </c:pt>
                <c:pt idx="1417">
                  <c:v>21613.612</c:v>
                </c:pt>
                <c:pt idx="1418">
                  <c:v>21623.621</c:v>
                </c:pt>
                <c:pt idx="1419">
                  <c:v>21633.627</c:v>
                </c:pt>
                <c:pt idx="1420">
                  <c:v>21643.633</c:v>
                </c:pt>
                <c:pt idx="1421">
                  <c:v>21653.64</c:v>
                </c:pt>
                <c:pt idx="1422">
                  <c:v>21663.646</c:v>
                </c:pt>
                <c:pt idx="1423">
                  <c:v>21673.653</c:v>
                </c:pt>
                <c:pt idx="1424">
                  <c:v>21683.66</c:v>
                </c:pt>
                <c:pt idx="1425">
                  <c:v>21693.667</c:v>
                </c:pt>
                <c:pt idx="1426">
                  <c:v>21703.673</c:v>
                </c:pt>
                <c:pt idx="1427">
                  <c:v>21713.68</c:v>
                </c:pt>
                <c:pt idx="1428">
                  <c:v>21723.686</c:v>
                </c:pt>
                <c:pt idx="1429">
                  <c:v>21733.693</c:v>
                </c:pt>
                <c:pt idx="1430">
                  <c:v>21743.703</c:v>
                </c:pt>
                <c:pt idx="1431">
                  <c:v>21753.71</c:v>
                </c:pt>
                <c:pt idx="1432">
                  <c:v>21763.716</c:v>
                </c:pt>
                <c:pt idx="1433">
                  <c:v>21773.723</c:v>
                </c:pt>
                <c:pt idx="1434">
                  <c:v>21783.73</c:v>
                </c:pt>
                <c:pt idx="1435">
                  <c:v>21793.739</c:v>
                </c:pt>
                <c:pt idx="1436">
                  <c:v>21803.746</c:v>
                </c:pt>
                <c:pt idx="1437">
                  <c:v>21813.756</c:v>
                </c:pt>
                <c:pt idx="1438">
                  <c:v>21823.762</c:v>
                </c:pt>
                <c:pt idx="1439">
                  <c:v>21833.768</c:v>
                </c:pt>
                <c:pt idx="1440">
                  <c:v>21843.776</c:v>
                </c:pt>
                <c:pt idx="1441">
                  <c:v>21853.783</c:v>
                </c:pt>
                <c:pt idx="1442">
                  <c:v>21863.788</c:v>
                </c:pt>
                <c:pt idx="1443">
                  <c:v>21873.797</c:v>
                </c:pt>
                <c:pt idx="1444">
                  <c:v>21883.802</c:v>
                </c:pt>
                <c:pt idx="1445">
                  <c:v>21893.808</c:v>
                </c:pt>
                <c:pt idx="1446">
                  <c:v>21903.816</c:v>
                </c:pt>
                <c:pt idx="1447">
                  <c:v>21913.823</c:v>
                </c:pt>
                <c:pt idx="1448">
                  <c:v>21923.831</c:v>
                </c:pt>
                <c:pt idx="1449">
                  <c:v>21933.838</c:v>
                </c:pt>
                <c:pt idx="1450">
                  <c:v>21943.844</c:v>
                </c:pt>
                <c:pt idx="1451">
                  <c:v>21953.851</c:v>
                </c:pt>
                <c:pt idx="1452">
                  <c:v>21963.858</c:v>
                </c:pt>
                <c:pt idx="1453">
                  <c:v>21973.864</c:v>
                </c:pt>
                <c:pt idx="1454">
                  <c:v>21983.871</c:v>
                </c:pt>
                <c:pt idx="1455">
                  <c:v>21993.878</c:v>
                </c:pt>
                <c:pt idx="1456">
                  <c:v>22003.886</c:v>
                </c:pt>
                <c:pt idx="1457">
                  <c:v>22013.894</c:v>
                </c:pt>
                <c:pt idx="1458">
                  <c:v>22023.9</c:v>
                </c:pt>
                <c:pt idx="1459">
                  <c:v>22033.907</c:v>
                </c:pt>
                <c:pt idx="1460">
                  <c:v>22043.914</c:v>
                </c:pt>
                <c:pt idx="1461">
                  <c:v>22053.922</c:v>
                </c:pt>
                <c:pt idx="1462">
                  <c:v>22063.928</c:v>
                </c:pt>
                <c:pt idx="1463">
                  <c:v>22073.937</c:v>
                </c:pt>
                <c:pt idx="1464">
                  <c:v>22083.944</c:v>
                </c:pt>
                <c:pt idx="1465">
                  <c:v>22093.95</c:v>
                </c:pt>
                <c:pt idx="1466">
                  <c:v>22103.956</c:v>
                </c:pt>
                <c:pt idx="1467">
                  <c:v>22113.963</c:v>
                </c:pt>
                <c:pt idx="1468">
                  <c:v>22123.971</c:v>
                </c:pt>
                <c:pt idx="1469">
                  <c:v>22133.98</c:v>
                </c:pt>
                <c:pt idx="1470">
                  <c:v>22143.987</c:v>
                </c:pt>
                <c:pt idx="1471">
                  <c:v>22153.992</c:v>
                </c:pt>
                <c:pt idx="1472">
                  <c:v>22163.998</c:v>
                </c:pt>
                <c:pt idx="1473">
                  <c:v>22174.004</c:v>
                </c:pt>
                <c:pt idx="1474">
                  <c:v>22184.01</c:v>
                </c:pt>
                <c:pt idx="1475">
                  <c:v>22194.019</c:v>
                </c:pt>
                <c:pt idx="1476">
                  <c:v>22204.026</c:v>
                </c:pt>
                <c:pt idx="1477">
                  <c:v>22214.04</c:v>
                </c:pt>
                <c:pt idx="1478">
                  <c:v>22224.046</c:v>
                </c:pt>
                <c:pt idx="1479">
                  <c:v>22234.052</c:v>
                </c:pt>
                <c:pt idx="1480">
                  <c:v>22244.059</c:v>
                </c:pt>
                <c:pt idx="1481">
                  <c:v>22254.069</c:v>
                </c:pt>
                <c:pt idx="1482">
                  <c:v>22264.079</c:v>
                </c:pt>
                <c:pt idx="1483">
                  <c:v>22274.086</c:v>
                </c:pt>
                <c:pt idx="1484">
                  <c:v>22284.097</c:v>
                </c:pt>
                <c:pt idx="1485">
                  <c:v>22294.103</c:v>
                </c:pt>
                <c:pt idx="1486">
                  <c:v>22304.112</c:v>
                </c:pt>
                <c:pt idx="1487">
                  <c:v>22314.119</c:v>
                </c:pt>
                <c:pt idx="1488">
                  <c:v>22324.129</c:v>
                </c:pt>
                <c:pt idx="1489">
                  <c:v>22334.135</c:v>
                </c:pt>
                <c:pt idx="1490">
                  <c:v>22344.141</c:v>
                </c:pt>
                <c:pt idx="1491">
                  <c:v>22354.148</c:v>
                </c:pt>
                <c:pt idx="1492">
                  <c:v>22364.154</c:v>
                </c:pt>
                <c:pt idx="1493">
                  <c:v>22374.16</c:v>
                </c:pt>
                <c:pt idx="1494">
                  <c:v>22384.166</c:v>
                </c:pt>
                <c:pt idx="1495">
                  <c:v>22394.173</c:v>
                </c:pt>
                <c:pt idx="1496">
                  <c:v>22404.182</c:v>
                </c:pt>
                <c:pt idx="1497">
                  <c:v>22414.192</c:v>
                </c:pt>
                <c:pt idx="1498">
                  <c:v>22424.199</c:v>
                </c:pt>
                <c:pt idx="1499">
                  <c:v>22434.205</c:v>
                </c:pt>
                <c:pt idx="1500">
                  <c:v>22444.212</c:v>
                </c:pt>
                <c:pt idx="1501">
                  <c:v>22454.218</c:v>
                </c:pt>
                <c:pt idx="1502">
                  <c:v>22464.225</c:v>
                </c:pt>
                <c:pt idx="1503">
                  <c:v>22474.231</c:v>
                </c:pt>
                <c:pt idx="1504">
                  <c:v>22484.241</c:v>
                </c:pt>
                <c:pt idx="1505">
                  <c:v>22494.247</c:v>
                </c:pt>
                <c:pt idx="1506">
                  <c:v>22504.253</c:v>
                </c:pt>
                <c:pt idx="1507">
                  <c:v>22514.26</c:v>
                </c:pt>
                <c:pt idx="1508">
                  <c:v>22524.289</c:v>
                </c:pt>
                <c:pt idx="1509">
                  <c:v>22534.295</c:v>
                </c:pt>
                <c:pt idx="1510">
                  <c:v>22544.301</c:v>
                </c:pt>
                <c:pt idx="1511">
                  <c:v>22554.309</c:v>
                </c:pt>
                <c:pt idx="1512">
                  <c:v>22564.316</c:v>
                </c:pt>
                <c:pt idx="1513">
                  <c:v>22574.323</c:v>
                </c:pt>
                <c:pt idx="1514">
                  <c:v>22584.331</c:v>
                </c:pt>
                <c:pt idx="1515">
                  <c:v>22594.362</c:v>
                </c:pt>
                <c:pt idx="1516">
                  <c:v>22604.37</c:v>
                </c:pt>
                <c:pt idx="1517">
                  <c:v>22614.398</c:v>
                </c:pt>
                <c:pt idx="1518">
                  <c:v>22624.407</c:v>
                </c:pt>
                <c:pt idx="1519">
                  <c:v>22634.431</c:v>
                </c:pt>
                <c:pt idx="1520">
                  <c:v>22644.439</c:v>
                </c:pt>
                <c:pt idx="1521">
                  <c:v>22654.491</c:v>
                </c:pt>
                <c:pt idx="1522">
                  <c:v>22664.497</c:v>
                </c:pt>
                <c:pt idx="1523">
                  <c:v>22674.506</c:v>
                </c:pt>
                <c:pt idx="1524">
                  <c:v>22684.513</c:v>
                </c:pt>
                <c:pt idx="1525">
                  <c:v>22694.521</c:v>
                </c:pt>
                <c:pt idx="1526">
                  <c:v>22704.548</c:v>
                </c:pt>
                <c:pt idx="1527">
                  <c:v>22714.555</c:v>
                </c:pt>
                <c:pt idx="1528">
                  <c:v>22724.563</c:v>
                </c:pt>
                <c:pt idx="1529">
                  <c:v>22734.571</c:v>
                </c:pt>
                <c:pt idx="1530">
                  <c:v>22744.578</c:v>
                </c:pt>
                <c:pt idx="1531">
                  <c:v>22754.586</c:v>
                </c:pt>
                <c:pt idx="1532">
                  <c:v>22764.593</c:v>
                </c:pt>
                <c:pt idx="1533">
                  <c:v>22774.6</c:v>
                </c:pt>
                <c:pt idx="1534">
                  <c:v>22784.607</c:v>
                </c:pt>
                <c:pt idx="1535">
                  <c:v>22794.616</c:v>
                </c:pt>
                <c:pt idx="1536">
                  <c:v>22804.623</c:v>
                </c:pt>
                <c:pt idx="1537">
                  <c:v>22814.629</c:v>
                </c:pt>
                <c:pt idx="1538">
                  <c:v>22824.636</c:v>
                </c:pt>
                <c:pt idx="1539">
                  <c:v>22834.689</c:v>
                </c:pt>
                <c:pt idx="1540">
                  <c:v>22844.698</c:v>
                </c:pt>
                <c:pt idx="1541">
                  <c:v>22854.706</c:v>
                </c:pt>
                <c:pt idx="1542">
                  <c:v>22864.714</c:v>
                </c:pt>
                <c:pt idx="1543">
                  <c:v>22874.737</c:v>
                </c:pt>
                <c:pt idx="1544">
                  <c:v>22884.744</c:v>
                </c:pt>
                <c:pt idx="1545">
                  <c:v>22894.751</c:v>
                </c:pt>
                <c:pt idx="1546">
                  <c:v>22904.758</c:v>
                </c:pt>
                <c:pt idx="1547">
                  <c:v>22914.765</c:v>
                </c:pt>
                <c:pt idx="1548">
                  <c:v>22924.771</c:v>
                </c:pt>
                <c:pt idx="1549">
                  <c:v>22934.79</c:v>
                </c:pt>
                <c:pt idx="1550">
                  <c:v>22944.797</c:v>
                </c:pt>
                <c:pt idx="1551">
                  <c:v>22954.803</c:v>
                </c:pt>
                <c:pt idx="1552">
                  <c:v>22964.813</c:v>
                </c:pt>
                <c:pt idx="1553">
                  <c:v>22974.822</c:v>
                </c:pt>
                <c:pt idx="1554">
                  <c:v>22984.835</c:v>
                </c:pt>
                <c:pt idx="1555">
                  <c:v>22994.843</c:v>
                </c:pt>
                <c:pt idx="1556">
                  <c:v>23004.85</c:v>
                </c:pt>
                <c:pt idx="1557">
                  <c:v>23014.857</c:v>
                </c:pt>
                <c:pt idx="1558">
                  <c:v>23024.87</c:v>
                </c:pt>
                <c:pt idx="1559">
                  <c:v>23034.877</c:v>
                </c:pt>
                <c:pt idx="1560">
                  <c:v>23044.888</c:v>
                </c:pt>
                <c:pt idx="1561">
                  <c:v>23054.895</c:v>
                </c:pt>
                <c:pt idx="1562">
                  <c:v>23064.901</c:v>
                </c:pt>
                <c:pt idx="1563">
                  <c:v>23074.907</c:v>
                </c:pt>
                <c:pt idx="1564">
                  <c:v>23084.922</c:v>
                </c:pt>
                <c:pt idx="1565">
                  <c:v>23094.93</c:v>
                </c:pt>
                <c:pt idx="1566">
                  <c:v>23104.937</c:v>
                </c:pt>
                <c:pt idx="1567">
                  <c:v>23114.96</c:v>
                </c:pt>
                <c:pt idx="1568">
                  <c:v>23124.968</c:v>
                </c:pt>
                <c:pt idx="1569">
                  <c:v>23134.975</c:v>
                </c:pt>
                <c:pt idx="1570">
                  <c:v>23144.983</c:v>
                </c:pt>
                <c:pt idx="1571">
                  <c:v>23155.012</c:v>
                </c:pt>
                <c:pt idx="1572">
                  <c:v>23165.021</c:v>
                </c:pt>
                <c:pt idx="1573">
                  <c:v>23175.069</c:v>
                </c:pt>
                <c:pt idx="1574">
                  <c:v>23185.079</c:v>
                </c:pt>
                <c:pt idx="1575">
                  <c:v>23195.087</c:v>
                </c:pt>
                <c:pt idx="1576">
                  <c:v>23205.095</c:v>
                </c:pt>
                <c:pt idx="1577">
                  <c:v>23215.112</c:v>
                </c:pt>
                <c:pt idx="1578">
                  <c:v>23225.151</c:v>
                </c:pt>
                <c:pt idx="1579">
                  <c:v>23235.16</c:v>
                </c:pt>
                <c:pt idx="1580">
                  <c:v>23245.168</c:v>
                </c:pt>
                <c:pt idx="1581">
                  <c:v>23255.177</c:v>
                </c:pt>
                <c:pt idx="1582">
                  <c:v>23265.185</c:v>
                </c:pt>
                <c:pt idx="1583">
                  <c:v>23275.219</c:v>
                </c:pt>
                <c:pt idx="1584">
                  <c:v>23285.225</c:v>
                </c:pt>
                <c:pt idx="1585">
                  <c:v>23295.231</c:v>
                </c:pt>
                <c:pt idx="1586">
                  <c:v>23305.24</c:v>
                </c:pt>
                <c:pt idx="1587">
                  <c:v>23315.247</c:v>
                </c:pt>
                <c:pt idx="1588">
                  <c:v>23325.253</c:v>
                </c:pt>
                <c:pt idx="1589">
                  <c:v>23335.262</c:v>
                </c:pt>
                <c:pt idx="1590">
                  <c:v>23345.269</c:v>
                </c:pt>
                <c:pt idx="1591">
                  <c:v>23355.275</c:v>
                </c:pt>
                <c:pt idx="1592">
                  <c:v>23365.281</c:v>
                </c:pt>
                <c:pt idx="1593">
                  <c:v>23375.287</c:v>
                </c:pt>
                <c:pt idx="1594">
                  <c:v>23385.293</c:v>
                </c:pt>
                <c:pt idx="1595">
                  <c:v>23395.3</c:v>
                </c:pt>
                <c:pt idx="1596">
                  <c:v>23405.306</c:v>
                </c:pt>
                <c:pt idx="1597">
                  <c:v>23415.311</c:v>
                </c:pt>
                <c:pt idx="1598">
                  <c:v>23425.317</c:v>
                </c:pt>
                <c:pt idx="1599">
                  <c:v>23435.322</c:v>
                </c:pt>
                <c:pt idx="1600">
                  <c:v>23445.328</c:v>
                </c:pt>
                <c:pt idx="1601">
                  <c:v>23455.334</c:v>
                </c:pt>
                <c:pt idx="1602">
                  <c:v>23465.34</c:v>
                </c:pt>
                <c:pt idx="1603">
                  <c:v>23475.345</c:v>
                </c:pt>
                <c:pt idx="1604">
                  <c:v>23485.351</c:v>
                </c:pt>
                <c:pt idx="1605">
                  <c:v>23495.358</c:v>
                </c:pt>
                <c:pt idx="1606">
                  <c:v>23505.364</c:v>
                </c:pt>
                <c:pt idx="1607">
                  <c:v>23515.371</c:v>
                </c:pt>
                <c:pt idx="1608">
                  <c:v>23525.377</c:v>
                </c:pt>
                <c:pt idx="1609">
                  <c:v>23535.383</c:v>
                </c:pt>
                <c:pt idx="1610">
                  <c:v>23545.39</c:v>
                </c:pt>
                <c:pt idx="1611">
                  <c:v>23555.396</c:v>
                </c:pt>
                <c:pt idx="1612">
                  <c:v>23565.403</c:v>
                </c:pt>
                <c:pt idx="1613">
                  <c:v>23575.411</c:v>
                </c:pt>
                <c:pt idx="1614">
                  <c:v>23585.417</c:v>
                </c:pt>
                <c:pt idx="1615">
                  <c:v>23595.423</c:v>
                </c:pt>
                <c:pt idx="1616">
                  <c:v>23605.429</c:v>
                </c:pt>
                <c:pt idx="1617">
                  <c:v>23615.435</c:v>
                </c:pt>
                <c:pt idx="1618">
                  <c:v>23625.441</c:v>
                </c:pt>
                <c:pt idx="1619">
                  <c:v>23635.454</c:v>
                </c:pt>
                <c:pt idx="1620">
                  <c:v>23645.46</c:v>
                </c:pt>
                <c:pt idx="1621">
                  <c:v>23655.467</c:v>
                </c:pt>
                <c:pt idx="1622">
                  <c:v>23665.473</c:v>
                </c:pt>
                <c:pt idx="1623">
                  <c:v>23675.479</c:v>
                </c:pt>
                <c:pt idx="1624">
                  <c:v>23685.49</c:v>
                </c:pt>
                <c:pt idx="1625">
                  <c:v>23695.495</c:v>
                </c:pt>
                <c:pt idx="1626">
                  <c:v>23705.503</c:v>
                </c:pt>
                <c:pt idx="1627">
                  <c:v>23715.508</c:v>
                </c:pt>
                <c:pt idx="1628">
                  <c:v>23725.514</c:v>
                </c:pt>
                <c:pt idx="1629">
                  <c:v>23735.519</c:v>
                </c:pt>
                <c:pt idx="1630">
                  <c:v>23745.524</c:v>
                </c:pt>
                <c:pt idx="1631">
                  <c:v>23755.54</c:v>
                </c:pt>
                <c:pt idx="1632">
                  <c:v>23765.546</c:v>
                </c:pt>
                <c:pt idx="1633">
                  <c:v>23775.552</c:v>
                </c:pt>
                <c:pt idx="1634">
                  <c:v>23785.559</c:v>
                </c:pt>
                <c:pt idx="1635">
                  <c:v>23795.567</c:v>
                </c:pt>
                <c:pt idx="1636">
                  <c:v>23805.574</c:v>
                </c:pt>
                <c:pt idx="1637">
                  <c:v>23815.581</c:v>
                </c:pt>
                <c:pt idx="1638">
                  <c:v>23825.587</c:v>
                </c:pt>
                <c:pt idx="1639">
                  <c:v>23835.593</c:v>
                </c:pt>
                <c:pt idx="1640">
                  <c:v>23845.602</c:v>
                </c:pt>
                <c:pt idx="1641">
                  <c:v>23855.608</c:v>
                </c:pt>
                <c:pt idx="1642">
                  <c:v>23865.616</c:v>
                </c:pt>
                <c:pt idx="1643">
                  <c:v>23875.622</c:v>
                </c:pt>
                <c:pt idx="1644">
                  <c:v>23885.629</c:v>
                </c:pt>
                <c:pt idx="1645">
                  <c:v>23895.635</c:v>
                </c:pt>
                <c:pt idx="1646">
                  <c:v>23905.643</c:v>
                </c:pt>
                <c:pt idx="1647">
                  <c:v>23915.648</c:v>
                </c:pt>
                <c:pt idx="1648">
                  <c:v>23925.657</c:v>
                </c:pt>
                <c:pt idx="1649">
                  <c:v>23935.663</c:v>
                </c:pt>
                <c:pt idx="1650">
                  <c:v>23945.669</c:v>
                </c:pt>
                <c:pt idx="1651">
                  <c:v>23955.675</c:v>
                </c:pt>
                <c:pt idx="1652">
                  <c:v>23965.68</c:v>
                </c:pt>
                <c:pt idx="1653">
                  <c:v>23975.687</c:v>
                </c:pt>
                <c:pt idx="1654">
                  <c:v>23985.693</c:v>
                </c:pt>
                <c:pt idx="1655">
                  <c:v>23995.701</c:v>
                </c:pt>
                <c:pt idx="1656">
                  <c:v>24005.706</c:v>
                </c:pt>
                <c:pt idx="1657">
                  <c:v>24015.711</c:v>
                </c:pt>
                <c:pt idx="1658">
                  <c:v>24025.717</c:v>
                </c:pt>
                <c:pt idx="1659">
                  <c:v>24035.723</c:v>
                </c:pt>
                <c:pt idx="1660">
                  <c:v>24045.73</c:v>
                </c:pt>
                <c:pt idx="1661">
                  <c:v>24055.735</c:v>
                </c:pt>
                <c:pt idx="1662">
                  <c:v>24065.744</c:v>
                </c:pt>
                <c:pt idx="1663">
                  <c:v>24075.75</c:v>
                </c:pt>
                <c:pt idx="1664">
                  <c:v>24085.756</c:v>
                </c:pt>
                <c:pt idx="1665">
                  <c:v>24095.769</c:v>
                </c:pt>
                <c:pt idx="1666">
                  <c:v>24105.775</c:v>
                </c:pt>
                <c:pt idx="1667">
                  <c:v>24115.782</c:v>
                </c:pt>
                <c:pt idx="1668">
                  <c:v>24125.788</c:v>
                </c:pt>
                <c:pt idx="1669">
                  <c:v>24135.794</c:v>
                </c:pt>
                <c:pt idx="1670">
                  <c:v>24145.805</c:v>
                </c:pt>
                <c:pt idx="1671">
                  <c:v>24155.81</c:v>
                </c:pt>
                <c:pt idx="1672">
                  <c:v>24165.816</c:v>
                </c:pt>
                <c:pt idx="1673">
                  <c:v>24175.827</c:v>
                </c:pt>
                <c:pt idx="1674">
                  <c:v>24185.834</c:v>
                </c:pt>
                <c:pt idx="1675">
                  <c:v>24195.84</c:v>
                </c:pt>
                <c:pt idx="1676">
                  <c:v>24205.854</c:v>
                </c:pt>
                <c:pt idx="1677">
                  <c:v>24215.867</c:v>
                </c:pt>
                <c:pt idx="1678">
                  <c:v>24225.873</c:v>
                </c:pt>
                <c:pt idx="1679">
                  <c:v>24235.879</c:v>
                </c:pt>
                <c:pt idx="1680">
                  <c:v>24245.885</c:v>
                </c:pt>
                <c:pt idx="1681">
                  <c:v>24255.89</c:v>
                </c:pt>
                <c:pt idx="1682">
                  <c:v>24265.898</c:v>
                </c:pt>
                <c:pt idx="1683">
                  <c:v>24275.906</c:v>
                </c:pt>
                <c:pt idx="1684">
                  <c:v>24285.911</c:v>
                </c:pt>
                <c:pt idx="1685">
                  <c:v>24295.917</c:v>
                </c:pt>
                <c:pt idx="1686">
                  <c:v>24305.922</c:v>
                </c:pt>
                <c:pt idx="1687">
                  <c:v>24315.93</c:v>
                </c:pt>
                <c:pt idx="1688">
                  <c:v>24325.937</c:v>
                </c:pt>
                <c:pt idx="1689">
                  <c:v>24335.947</c:v>
                </c:pt>
                <c:pt idx="1690">
                  <c:v>24345.957</c:v>
                </c:pt>
                <c:pt idx="1691">
                  <c:v>24355.964</c:v>
                </c:pt>
                <c:pt idx="1692">
                  <c:v>24365.971</c:v>
                </c:pt>
                <c:pt idx="1693">
                  <c:v>24375.978</c:v>
                </c:pt>
                <c:pt idx="1694">
                  <c:v>24385.987</c:v>
                </c:pt>
                <c:pt idx="1695">
                  <c:v>24396.002</c:v>
                </c:pt>
                <c:pt idx="1696">
                  <c:v>24406.008</c:v>
                </c:pt>
                <c:pt idx="1697">
                  <c:v>24416.015</c:v>
                </c:pt>
                <c:pt idx="1698">
                  <c:v>24426.021</c:v>
                </c:pt>
                <c:pt idx="1699">
                  <c:v>24436.034</c:v>
                </c:pt>
                <c:pt idx="1700">
                  <c:v>24446.041</c:v>
                </c:pt>
                <c:pt idx="1701">
                  <c:v>24456.05</c:v>
                </c:pt>
                <c:pt idx="1702">
                  <c:v>24466.059</c:v>
                </c:pt>
                <c:pt idx="1703">
                  <c:v>24476.067</c:v>
                </c:pt>
                <c:pt idx="1704">
                  <c:v>24486.072</c:v>
                </c:pt>
                <c:pt idx="1705">
                  <c:v>24496.079</c:v>
                </c:pt>
                <c:pt idx="1706">
                  <c:v>24506.086</c:v>
                </c:pt>
                <c:pt idx="1707">
                  <c:v>24516.095</c:v>
                </c:pt>
                <c:pt idx="1708">
                  <c:v>24526.101</c:v>
                </c:pt>
                <c:pt idx="1709">
                  <c:v>24536.108</c:v>
                </c:pt>
                <c:pt idx="1710">
                  <c:v>24546.116</c:v>
                </c:pt>
                <c:pt idx="1711">
                  <c:v>24556.122</c:v>
                </c:pt>
                <c:pt idx="1712">
                  <c:v>24566.129</c:v>
                </c:pt>
                <c:pt idx="1713">
                  <c:v>24576.137</c:v>
                </c:pt>
                <c:pt idx="1714">
                  <c:v>24586.143</c:v>
                </c:pt>
                <c:pt idx="1715">
                  <c:v>24596.148</c:v>
                </c:pt>
                <c:pt idx="1716">
                  <c:v>24606.155</c:v>
                </c:pt>
                <c:pt idx="1717">
                  <c:v>24616.163</c:v>
                </c:pt>
                <c:pt idx="1718">
                  <c:v>24626.168</c:v>
                </c:pt>
                <c:pt idx="1719">
                  <c:v>24636.175</c:v>
                </c:pt>
                <c:pt idx="1720">
                  <c:v>24646.185</c:v>
                </c:pt>
                <c:pt idx="1721">
                  <c:v>24656.192</c:v>
                </c:pt>
                <c:pt idx="1722">
                  <c:v>24666.201</c:v>
                </c:pt>
                <c:pt idx="1723">
                  <c:v>24676.208</c:v>
                </c:pt>
                <c:pt idx="1724">
                  <c:v>24686.217</c:v>
                </c:pt>
                <c:pt idx="1725">
                  <c:v>24696.223</c:v>
                </c:pt>
                <c:pt idx="1726">
                  <c:v>24706.23</c:v>
                </c:pt>
                <c:pt idx="1727">
                  <c:v>24716.238</c:v>
                </c:pt>
                <c:pt idx="1728">
                  <c:v>24726.247</c:v>
                </c:pt>
                <c:pt idx="1729">
                  <c:v>24736.253</c:v>
                </c:pt>
                <c:pt idx="1730">
                  <c:v>24746.263</c:v>
                </c:pt>
                <c:pt idx="1731">
                  <c:v>24756.273</c:v>
                </c:pt>
                <c:pt idx="1732">
                  <c:v>24766.28</c:v>
                </c:pt>
                <c:pt idx="1733">
                  <c:v>24776.286</c:v>
                </c:pt>
                <c:pt idx="1734">
                  <c:v>24786.293</c:v>
                </c:pt>
                <c:pt idx="1735">
                  <c:v>24796.303</c:v>
                </c:pt>
                <c:pt idx="1736">
                  <c:v>24806.309</c:v>
                </c:pt>
                <c:pt idx="1737">
                  <c:v>24816.315</c:v>
                </c:pt>
                <c:pt idx="1738">
                  <c:v>24826.322</c:v>
                </c:pt>
                <c:pt idx="1739">
                  <c:v>24836.329</c:v>
                </c:pt>
                <c:pt idx="1740">
                  <c:v>24846.336</c:v>
                </c:pt>
                <c:pt idx="1741">
                  <c:v>24856.344</c:v>
                </c:pt>
                <c:pt idx="1742">
                  <c:v>24866.35</c:v>
                </c:pt>
                <c:pt idx="1743">
                  <c:v>24876.356</c:v>
                </c:pt>
                <c:pt idx="1744">
                  <c:v>24886.362</c:v>
                </c:pt>
                <c:pt idx="1745">
                  <c:v>24896.369</c:v>
                </c:pt>
                <c:pt idx="1746">
                  <c:v>24906.375</c:v>
                </c:pt>
                <c:pt idx="1747">
                  <c:v>24916.384</c:v>
                </c:pt>
                <c:pt idx="1748">
                  <c:v>24926.389</c:v>
                </c:pt>
                <c:pt idx="1749">
                  <c:v>24936.396</c:v>
                </c:pt>
                <c:pt idx="1750">
                  <c:v>24946.403</c:v>
                </c:pt>
                <c:pt idx="1751">
                  <c:v>24956.409</c:v>
                </c:pt>
                <c:pt idx="1752">
                  <c:v>24966.416</c:v>
                </c:pt>
                <c:pt idx="1753">
                  <c:v>24976.425</c:v>
                </c:pt>
                <c:pt idx="1754">
                  <c:v>24986.434</c:v>
                </c:pt>
                <c:pt idx="1755">
                  <c:v>24996.44</c:v>
                </c:pt>
                <c:pt idx="1756">
                  <c:v>25006.447</c:v>
                </c:pt>
                <c:pt idx="1757">
                  <c:v>25016.456</c:v>
                </c:pt>
                <c:pt idx="1758">
                  <c:v>25026.463</c:v>
                </c:pt>
                <c:pt idx="1759">
                  <c:v>25036.472</c:v>
                </c:pt>
                <c:pt idx="1760">
                  <c:v>25046.479</c:v>
                </c:pt>
                <c:pt idx="1761">
                  <c:v>25056.485</c:v>
                </c:pt>
                <c:pt idx="1762">
                  <c:v>25066.494</c:v>
                </c:pt>
                <c:pt idx="1763">
                  <c:v>25076.501</c:v>
                </c:pt>
                <c:pt idx="1764">
                  <c:v>25086.508</c:v>
                </c:pt>
                <c:pt idx="1765">
                  <c:v>25096.515</c:v>
                </c:pt>
                <c:pt idx="1766">
                  <c:v>25106.527</c:v>
                </c:pt>
                <c:pt idx="1767">
                  <c:v>25116.542</c:v>
                </c:pt>
                <c:pt idx="1768">
                  <c:v>25126.55</c:v>
                </c:pt>
                <c:pt idx="1769">
                  <c:v>25136.557</c:v>
                </c:pt>
                <c:pt idx="1770">
                  <c:v>25146.566</c:v>
                </c:pt>
                <c:pt idx="1771">
                  <c:v>25156.573</c:v>
                </c:pt>
                <c:pt idx="1772">
                  <c:v>25166.578</c:v>
                </c:pt>
                <c:pt idx="1773">
                  <c:v>25176.584</c:v>
                </c:pt>
                <c:pt idx="1774">
                  <c:v>25186.591</c:v>
                </c:pt>
                <c:pt idx="1775">
                  <c:v>25196.597</c:v>
                </c:pt>
                <c:pt idx="1776">
                  <c:v>25206.606</c:v>
                </c:pt>
                <c:pt idx="1777">
                  <c:v>25216.613</c:v>
                </c:pt>
                <c:pt idx="1778">
                  <c:v>25226.619</c:v>
                </c:pt>
                <c:pt idx="1779">
                  <c:v>25236.625</c:v>
                </c:pt>
                <c:pt idx="1780">
                  <c:v>25246.632</c:v>
                </c:pt>
                <c:pt idx="1781">
                  <c:v>25256.641</c:v>
                </c:pt>
                <c:pt idx="1782">
                  <c:v>25266.648</c:v>
                </c:pt>
                <c:pt idx="1783">
                  <c:v>25276.657</c:v>
                </c:pt>
                <c:pt idx="1784">
                  <c:v>25286.663</c:v>
                </c:pt>
                <c:pt idx="1785">
                  <c:v>25296.67</c:v>
                </c:pt>
                <c:pt idx="1786">
                  <c:v>25306.676</c:v>
                </c:pt>
                <c:pt idx="1787">
                  <c:v>25316.689</c:v>
                </c:pt>
                <c:pt idx="1788">
                  <c:v>25326.697</c:v>
                </c:pt>
                <c:pt idx="1789">
                  <c:v>25336.712</c:v>
                </c:pt>
                <c:pt idx="1790">
                  <c:v>25346.721</c:v>
                </c:pt>
                <c:pt idx="1791">
                  <c:v>25356.727</c:v>
                </c:pt>
                <c:pt idx="1792">
                  <c:v>25366.737</c:v>
                </c:pt>
                <c:pt idx="1793">
                  <c:v>25376.744</c:v>
                </c:pt>
                <c:pt idx="1794">
                  <c:v>25386.75</c:v>
                </c:pt>
                <c:pt idx="1795">
                  <c:v>25396.757</c:v>
                </c:pt>
                <c:pt idx="1796">
                  <c:v>25406.763</c:v>
                </c:pt>
                <c:pt idx="1797">
                  <c:v>25416.77</c:v>
                </c:pt>
                <c:pt idx="1798">
                  <c:v>25426.776</c:v>
                </c:pt>
                <c:pt idx="1799">
                  <c:v>25436.783</c:v>
                </c:pt>
                <c:pt idx="1800">
                  <c:v>25446.793</c:v>
                </c:pt>
                <c:pt idx="1801">
                  <c:v>25456.799</c:v>
                </c:pt>
                <c:pt idx="1802">
                  <c:v>25466.808</c:v>
                </c:pt>
                <c:pt idx="1803">
                  <c:v>25476.814</c:v>
                </c:pt>
                <c:pt idx="1804">
                  <c:v>25486.819</c:v>
                </c:pt>
                <c:pt idx="1805">
                  <c:v>25496.826</c:v>
                </c:pt>
                <c:pt idx="1806">
                  <c:v>25506.831</c:v>
                </c:pt>
                <c:pt idx="1807">
                  <c:v>25516.841</c:v>
                </c:pt>
                <c:pt idx="1808">
                  <c:v>25526.849</c:v>
                </c:pt>
                <c:pt idx="1809">
                  <c:v>25536.854</c:v>
                </c:pt>
                <c:pt idx="1810">
                  <c:v>25546.861</c:v>
                </c:pt>
                <c:pt idx="1811">
                  <c:v>25556.868</c:v>
                </c:pt>
                <c:pt idx="1812">
                  <c:v>25566.874</c:v>
                </c:pt>
                <c:pt idx="1813">
                  <c:v>25576.881</c:v>
                </c:pt>
                <c:pt idx="1814">
                  <c:v>25586.89</c:v>
                </c:pt>
                <c:pt idx="1815">
                  <c:v>25596.898</c:v>
                </c:pt>
                <c:pt idx="1816">
                  <c:v>25606.904</c:v>
                </c:pt>
                <c:pt idx="1817">
                  <c:v>25616.91</c:v>
                </c:pt>
                <c:pt idx="1818">
                  <c:v>25626.919</c:v>
                </c:pt>
                <c:pt idx="1819">
                  <c:v>25636.931</c:v>
                </c:pt>
                <c:pt idx="1820">
                  <c:v>25646.938</c:v>
                </c:pt>
                <c:pt idx="1821">
                  <c:v>25656.945</c:v>
                </c:pt>
                <c:pt idx="1822">
                  <c:v>25666.954</c:v>
                </c:pt>
                <c:pt idx="1823">
                  <c:v>25676.961</c:v>
                </c:pt>
                <c:pt idx="1824">
                  <c:v>25686.967</c:v>
                </c:pt>
                <c:pt idx="1825">
                  <c:v>25696.98</c:v>
                </c:pt>
                <c:pt idx="1826">
                  <c:v>25706.986</c:v>
                </c:pt>
                <c:pt idx="1827">
                  <c:v>25716.994</c:v>
                </c:pt>
                <c:pt idx="1828">
                  <c:v>25727.001</c:v>
                </c:pt>
                <c:pt idx="1829">
                  <c:v>25737.007</c:v>
                </c:pt>
                <c:pt idx="1830">
                  <c:v>25747.014</c:v>
                </c:pt>
                <c:pt idx="1831">
                  <c:v>25757.02</c:v>
                </c:pt>
                <c:pt idx="1832">
                  <c:v>25767.028</c:v>
                </c:pt>
                <c:pt idx="1833">
                  <c:v>25777.039</c:v>
                </c:pt>
                <c:pt idx="1834">
                  <c:v>25787.045</c:v>
                </c:pt>
                <c:pt idx="1835">
                  <c:v>25797.051</c:v>
                </c:pt>
                <c:pt idx="1836">
                  <c:v>25807.06</c:v>
                </c:pt>
                <c:pt idx="1837">
                  <c:v>25817.066</c:v>
                </c:pt>
                <c:pt idx="1838">
                  <c:v>25827.072</c:v>
                </c:pt>
                <c:pt idx="1839">
                  <c:v>25837.078</c:v>
                </c:pt>
                <c:pt idx="1840">
                  <c:v>25847.085</c:v>
                </c:pt>
                <c:pt idx="1841">
                  <c:v>25857.09</c:v>
                </c:pt>
                <c:pt idx="1842">
                  <c:v>25867.097</c:v>
                </c:pt>
                <c:pt idx="1843">
                  <c:v>25877.105</c:v>
                </c:pt>
                <c:pt idx="1844">
                  <c:v>25887.11</c:v>
                </c:pt>
                <c:pt idx="1845">
                  <c:v>25897.117</c:v>
                </c:pt>
                <c:pt idx="1846">
                  <c:v>25907.126</c:v>
                </c:pt>
                <c:pt idx="1847">
                  <c:v>25917.133</c:v>
                </c:pt>
                <c:pt idx="1848">
                  <c:v>25927.14</c:v>
                </c:pt>
                <c:pt idx="1849">
                  <c:v>25937.147</c:v>
                </c:pt>
                <c:pt idx="1850">
                  <c:v>25947.16</c:v>
                </c:pt>
                <c:pt idx="1851">
                  <c:v>25957.166</c:v>
                </c:pt>
                <c:pt idx="1852">
                  <c:v>25967.173</c:v>
                </c:pt>
                <c:pt idx="1853">
                  <c:v>25977.179</c:v>
                </c:pt>
                <c:pt idx="1854">
                  <c:v>25987.186</c:v>
                </c:pt>
                <c:pt idx="1855">
                  <c:v>25997.196</c:v>
                </c:pt>
                <c:pt idx="1856">
                  <c:v>26007.202</c:v>
                </c:pt>
                <c:pt idx="1857">
                  <c:v>26017.209</c:v>
                </c:pt>
                <c:pt idx="1858">
                  <c:v>26027.215</c:v>
                </c:pt>
                <c:pt idx="1859">
                  <c:v>26037.222</c:v>
                </c:pt>
                <c:pt idx="1860">
                  <c:v>26047.229</c:v>
                </c:pt>
                <c:pt idx="1861">
                  <c:v>26057.236</c:v>
                </c:pt>
                <c:pt idx="1862">
                  <c:v>26067.242</c:v>
                </c:pt>
                <c:pt idx="1863">
                  <c:v>26077.249</c:v>
                </c:pt>
                <c:pt idx="1864">
                  <c:v>26087.255</c:v>
                </c:pt>
                <c:pt idx="1865">
                  <c:v>26097.262</c:v>
                </c:pt>
                <c:pt idx="1866">
                  <c:v>26107.276</c:v>
                </c:pt>
                <c:pt idx="1867">
                  <c:v>26117.281</c:v>
                </c:pt>
                <c:pt idx="1868">
                  <c:v>26127.287</c:v>
                </c:pt>
                <c:pt idx="1869">
                  <c:v>26137.293</c:v>
                </c:pt>
                <c:pt idx="1870">
                  <c:v>26147.299</c:v>
                </c:pt>
                <c:pt idx="1871">
                  <c:v>26157.307</c:v>
                </c:pt>
                <c:pt idx="1872">
                  <c:v>26167.313</c:v>
                </c:pt>
                <c:pt idx="1873">
                  <c:v>26177.319</c:v>
                </c:pt>
                <c:pt idx="1874">
                  <c:v>26187.326</c:v>
                </c:pt>
                <c:pt idx="1875">
                  <c:v>26197.333</c:v>
                </c:pt>
                <c:pt idx="1876">
                  <c:v>26207.342</c:v>
                </c:pt>
                <c:pt idx="1877">
                  <c:v>26217.348</c:v>
                </c:pt>
                <c:pt idx="1878">
                  <c:v>26227.355</c:v>
                </c:pt>
                <c:pt idx="1879">
                  <c:v>26237.361</c:v>
                </c:pt>
                <c:pt idx="1880">
                  <c:v>26247.368</c:v>
                </c:pt>
                <c:pt idx="1881">
                  <c:v>26257.374</c:v>
                </c:pt>
                <c:pt idx="1882">
                  <c:v>26267.383</c:v>
                </c:pt>
                <c:pt idx="1883">
                  <c:v>26277.399</c:v>
                </c:pt>
                <c:pt idx="1884">
                  <c:v>26287.406</c:v>
                </c:pt>
                <c:pt idx="1885">
                  <c:v>26297.413</c:v>
                </c:pt>
                <c:pt idx="1886">
                  <c:v>26307.42</c:v>
                </c:pt>
                <c:pt idx="1887">
                  <c:v>26317.425</c:v>
                </c:pt>
                <c:pt idx="1888">
                  <c:v>26327.432</c:v>
                </c:pt>
                <c:pt idx="1889">
                  <c:v>26337.441</c:v>
                </c:pt>
                <c:pt idx="1890">
                  <c:v>26347.446</c:v>
                </c:pt>
                <c:pt idx="1891">
                  <c:v>26357.453</c:v>
                </c:pt>
                <c:pt idx="1892">
                  <c:v>26367.459</c:v>
                </c:pt>
                <c:pt idx="1893">
                  <c:v>26377.466</c:v>
                </c:pt>
                <c:pt idx="1894">
                  <c:v>26387.472</c:v>
                </c:pt>
                <c:pt idx="1895">
                  <c:v>26397.48</c:v>
                </c:pt>
                <c:pt idx="1896">
                  <c:v>26407.486</c:v>
                </c:pt>
                <c:pt idx="1897">
                  <c:v>26417.495</c:v>
                </c:pt>
                <c:pt idx="1898">
                  <c:v>26427.502</c:v>
                </c:pt>
                <c:pt idx="1899">
                  <c:v>26437.508</c:v>
                </c:pt>
                <c:pt idx="1900">
                  <c:v>26447.517</c:v>
                </c:pt>
                <c:pt idx="1901">
                  <c:v>26457.523</c:v>
                </c:pt>
                <c:pt idx="1902">
                  <c:v>26467.533</c:v>
                </c:pt>
                <c:pt idx="1903">
                  <c:v>26477.54</c:v>
                </c:pt>
                <c:pt idx="1904">
                  <c:v>26487.547</c:v>
                </c:pt>
                <c:pt idx="1905">
                  <c:v>26497.553</c:v>
                </c:pt>
                <c:pt idx="1906">
                  <c:v>26507.56</c:v>
                </c:pt>
                <c:pt idx="1907">
                  <c:v>26517.569</c:v>
                </c:pt>
                <c:pt idx="1908">
                  <c:v>26527.576</c:v>
                </c:pt>
                <c:pt idx="1909">
                  <c:v>26537.583</c:v>
                </c:pt>
                <c:pt idx="1910">
                  <c:v>26547.589</c:v>
                </c:pt>
                <c:pt idx="1911">
                  <c:v>26557.598</c:v>
                </c:pt>
                <c:pt idx="1912">
                  <c:v>26567.606</c:v>
                </c:pt>
                <c:pt idx="1913">
                  <c:v>26577.612</c:v>
                </c:pt>
                <c:pt idx="1914">
                  <c:v>26587.619</c:v>
                </c:pt>
                <c:pt idx="1915">
                  <c:v>26597.625</c:v>
                </c:pt>
                <c:pt idx="1916">
                  <c:v>26607.632</c:v>
                </c:pt>
                <c:pt idx="1917">
                  <c:v>26617.638</c:v>
                </c:pt>
                <c:pt idx="1918">
                  <c:v>26627.645</c:v>
                </c:pt>
                <c:pt idx="1919">
                  <c:v>26637.653</c:v>
                </c:pt>
                <c:pt idx="1920">
                  <c:v>26647.66</c:v>
                </c:pt>
                <c:pt idx="1921">
                  <c:v>26657.667</c:v>
                </c:pt>
                <c:pt idx="1922">
                  <c:v>26667.673</c:v>
                </c:pt>
                <c:pt idx="1923">
                  <c:v>26677.681</c:v>
                </c:pt>
                <c:pt idx="1924">
                  <c:v>26687.688</c:v>
                </c:pt>
                <c:pt idx="1925">
                  <c:v>26697.697</c:v>
                </c:pt>
                <c:pt idx="1926">
                  <c:v>26707.704</c:v>
                </c:pt>
                <c:pt idx="1927">
                  <c:v>26717.71</c:v>
                </c:pt>
                <c:pt idx="1928">
                  <c:v>26727.717</c:v>
                </c:pt>
                <c:pt idx="1929">
                  <c:v>26737.73</c:v>
                </c:pt>
                <c:pt idx="1930">
                  <c:v>26747.736</c:v>
                </c:pt>
                <c:pt idx="1931">
                  <c:v>26757.743</c:v>
                </c:pt>
                <c:pt idx="1932">
                  <c:v>26767.749</c:v>
                </c:pt>
                <c:pt idx="1933">
                  <c:v>26777.756</c:v>
                </c:pt>
                <c:pt idx="1934">
                  <c:v>26787.763</c:v>
                </c:pt>
                <c:pt idx="1935">
                  <c:v>26797.77</c:v>
                </c:pt>
                <c:pt idx="1936">
                  <c:v>26807.777</c:v>
                </c:pt>
                <c:pt idx="1937">
                  <c:v>26817.783</c:v>
                </c:pt>
                <c:pt idx="1938">
                  <c:v>26827.79</c:v>
                </c:pt>
                <c:pt idx="1939">
                  <c:v>26837.797</c:v>
                </c:pt>
                <c:pt idx="1940">
                  <c:v>26847.806</c:v>
                </c:pt>
                <c:pt idx="1941">
                  <c:v>26857.813</c:v>
                </c:pt>
                <c:pt idx="1942">
                  <c:v>26867.82</c:v>
                </c:pt>
                <c:pt idx="1943">
                  <c:v>26877.834</c:v>
                </c:pt>
                <c:pt idx="1944">
                  <c:v>26887.841</c:v>
                </c:pt>
                <c:pt idx="1945">
                  <c:v>26897.848</c:v>
                </c:pt>
                <c:pt idx="1946">
                  <c:v>26907.854</c:v>
                </c:pt>
                <c:pt idx="1947">
                  <c:v>26917.861</c:v>
                </c:pt>
                <c:pt idx="1948">
                  <c:v>26927.868</c:v>
                </c:pt>
                <c:pt idx="1949">
                  <c:v>26937.877</c:v>
                </c:pt>
                <c:pt idx="1950">
                  <c:v>26947.884</c:v>
                </c:pt>
                <c:pt idx="1951">
                  <c:v>26957.89</c:v>
                </c:pt>
                <c:pt idx="1952">
                  <c:v>26967.896</c:v>
                </c:pt>
                <c:pt idx="1953">
                  <c:v>26977.902</c:v>
                </c:pt>
                <c:pt idx="1954">
                  <c:v>26987.907</c:v>
                </c:pt>
                <c:pt idx="1955">
                  <c:v>26997.914</c:v>
                </c:pt>
                <c:pt idx="1956">
                  <c:v>27007.927</c:v>
                </c:pt>
                <c:pt idx="1957">
                  <c:v>27017.933</c:v>
                </c:pt>
                <c:pt idx="1958">
                  <c:v>27027.94</c:v>
                </c:pt>
                <c:pt idx="1959">
                  <c:v>27037.946</c:v>
                </c:pt>
                <c:pt idx="1960">
                  <c:v>27047.953</c:v>
                </c:pt>
                <c:pt idx="1961">
                  <c:v>27057.966</c:v>
                </c:pt>
                <c:pt idx="1962">
                  <c:v>27067.973</c:v>
                </c:pt>
                <c:pt idx="1963">
                  <c:v>27077.98</c:v>
                </c:pt>
                <c:pt idx="1964">
                  <c:v>27087.993</c:v>
                </c:pt>
                <c:pt idx="1965">
                  <c:v>27098.0</c:v>
                </c:pt>
                <c:pt idx="1966">
                  <c:v>27108.006</c:v>
                </c:pt>
                <c:pt idx="1967">
                  <c:v>27118.013</c:v>
                </c:pt>
                <c:pt idx="1968">
                  <c:v>27128.02</c:v>
                </c:pt>
                <c:pt idx="1969">
                  <c:v>27138.03</c:v>
                </c:pt>
                <c:pt idx="1970">
                  <c:v>27148.036</c:v>
                </c:pt>
                <c:pt idx="1971">
                  <c:v>27158.046</c:v>
                </c:pt>
                <c:pt idx="1972">
                  <c:v>27168.053</c:v>
                </c:pt>
                <c:pt idx="1973">
                  <c:v>27178.06</c:v>
                </c:pt>
                <c:pt idx="1974">
                  <c:v>27188.067</c:v>
                </c:pt>
                <c:pt idx="1975">
                  <c:v>27198.073</c:v>
                </c:pt>
                <c:pt idx="1976">
                  <c:v>27208.08</c:v>
                </c:pt>
                <c:pt idx="1977">
                  <c:v>27218.09</c:v>
                </c:pt>
                <c:pt idx="1978">
                  <c:v>27228.097</c:v>
                </c:pt>
                <c:pt idx="1979">
                  <c:v>27238.104</c:v>
                </c:pt>
                <c:pt idx="1980">
                  <c:v>27248.111</c:v>
                </c:pt>
                <c:pt idx="1981">
                  <c:v>27258.118</c:v>
                </c:pt>
                <c:pt idx="1982">
                  <c:v>27268.126</c:v>
                </c:pt>
                <c:pt idx="1983">
                  <c:v>27278.132</c:v>
                </c:pt>
                <c:pt idx="1984">
                  <c:v>27288.138</c:v>
                </c:pt>
                <c:pt idx="1985">
                  <c:v>27298.144</c:v>
                </c:pt>
                <c:pt idx="1986">
                  <c:v>27308.15</c:v>
                </c:pt>
                <c:pt idx="1987">
                  <c:v>27318.156</c:v>
                </c:pt>
                <c:pt idx="1988">
                  <c:v>27328.162</c:v>
                </c:pt>
                <c:pt idx="1989">
                  <c:v>27338.168</c:v>
                </c:pt>
                <c:pt idx="1990">
                  <c:v>27348.174</c:v>
                </c:pt>
                <c:pt idx="1991">
                  <c:v>27358.183</c:v>
                </c:pt>
                <c:pt idx="1992">
                  <c:v>27368.189</c:v>
                </c:pt>
                <c:pt idx="1993">
                  <c:v>27378.202</c:v>
                </c:pt>
                <c:pt idx="1994">
                  <c:v>27388.208</c:v>
                </c:pt>
                <c:pt idx="1995">
                  <c:v>27398.214</c:v>
                </c:pt>
                <c:pt idx="1996">
                  <c:v>27408.221</c:v>
                </c:pt>
                <c:pt idx="1997">
                  <c:v>27418.228</c:v>
                </c:pt>
                <c:pt idx="1998">
                  <c:v>27428.235</c:v>
                </c:pt>
              </c:numCache>
            </c:numRef>
          </c:xVal>
          <c:yVal>
            <c:numRef>
              <c:f>'container 4'!$D$2:$D$2000</c:f>
              <c:numCache>
                <c:formatCode>General</c:formatCode>
                <c:ptCount val="1999"/>
                <c:pt idx="0">
                  <c:v>20.651207</c:v>
                </c:pt>
                <c:pt idx="1">
                  <c:v>20.917854</c:v>
                </c:pt>
                <c:pt idx="2">
                  <c:v>23.926125</c:v>
                </c:pt>
                <c:pt idx="3">
                  <c:v>40.716446</c:v>
                </c:pt>
                <c:pt idx="4">
                  <c:v>28.43283</c:v>
                </c:pt>
                <c:pt idx="5">
                  <c:v>42.08719</c:v>
                </c:pt>
                <c:pt idx="6">
                  <c:v>17.551521</c:v>
                </c:pt>
                <c:pt idx="7">
                  <c:v>32.025818</c:v>
                </c:pt>
                <c:pt idx="8">
                  <c:v>45.685043</c:v>
                </c:pt>
                <c:pt idx="9">
                  <c:v>48.672913</c:v>
                </c:pt>
                <c:pt idx="10">
                  <c:v>21.130249</c:v>
                </c:pt>
                <c:pt idx="11">
                  <c:v>35.016792</c:v>
                </c:pt>
                <c:pt idx="12">
                  <c:v>37.777596</c:v>
                </c:pt>
                <c:pt idx="13">
                  <c:v>63.007706</c:v>
                </c:pt>
                <c:pt idx="14">
                  <c:v>77.08239</c:v>
                </c:pt>
                <c:pt idx="15">
                  <c:v>26.382294</c:v>
                </c:pt>
                <c:pt idx="16">
                  <c:v>41.278984</c:v>
                </c:pt>
                <c:pt idx="17">
                  <c:v>77.35799</c:v>
                </c:pt>
                <c:pt idx="18">
                  <c:v>27.86641</c:v>
                </c:pt>
                <c:pt idx="19">
                  <c:v>41.174393</c:v>
                </c:pt>
                <c:pt idx="20">
                  <c:v>45.081863</c:v>
                </c:pt>
                <c:pt idx="21">
                  <c:v>59.92283</c:v>
                </c:pt>
                <c:pt idx="22">
                  <c:v>74.627464</c:v>
                </c:pt>
                <c:pt idx="23">
                  <c:v>77.86226</c:v>
                </c:pt>
                <c:pt idx="24">
                  <c:v>81.86495</c:v>
                </c:pt>
                <c:pt idx="25">
                  <c:v>85.13521</c:v>
                </c:pt>
                <c:pt idx="26">
                  <c:v>100.018234</c:v>
                </c:pt>
                <c:pt idx="27">
                  <c:v>104.2968</c:v>
                </c:pt>
                <c:pt idx="28">
                  <c:v>43.303215</c:v>
                </c:pt>
                <c:pt idx="29">
                  <c:v>47.180794</c:v>
                </c:pt>
                <c:pt idx="30">
                  <c:v>62.997383</c:v>
                </c:pt>
                <c:pt idx="31">
                  <c:v>77.82208</c:v>
                </c:pt>
                <c:pt idx="32">
                  <c:v>80.82229599999999</c:v>
                </c:pt>
                <c:pt idx="33">
                  <c:v>95.69589000000001</c:v>
                </c:pt>
                <c:pt idx="34">
                  <c:v>49.16015</c:v>
                </c:pt>
                <c:pt idx="35">
                  <c:v>63.328987</c:v>
                </c:pt>
                <c:pt idx="36">
                  <c:v>67.419365</c:v>
                </c:pt>
                <c:pt idx="37">
                  <c:v>71.50515</c:v>
                </c:pt>
                <c:pt idx="38">
                  <c:v>96.530304</c:v>
                </c:pt>
                <c:pt idx="39">
                  <c:v>100.85544</c:v>
                </c:pt>
                <c:pt idx="40">
                  <c:v>47.111168</c:v>
                </c:pt>
                <c:pt idx="41">
                  <c:v>51.300743</c:v>
                </c:pt>
                <c:pt idx="42">
                  <c:v>54.250107</c:v>
                </c:pt>
                <c:pt idx="43">
                  <c:v>58.400894</c:v>
                </c:pt>
                <c:pt idx="44">
                  <c:v>62.578316</c:v>
                </c:pt>
                <c:pt idx="45">
                  <c:v>77.06774</c:v>
                </c:pt>
                <c:pt idx="46">
                  <c:v>91.94122</c:v>
                </c:pt>
                <c:pt idx="47">
                  <c:v>106.484535</c:v>
                </c:pt>
                <c:pt idx="48">
                  <c:v>45.16088</c:v>
                </c:pt>
                <c:pt idx="49">
                  <c:v>60.031845</c:v>
                </c:pt>
                <c:pt idx="50">
                  <c:v>86.27158</c:v>
                </c:pt>
                <c:pt idx="51">
                  <c:v>90.05089</c:v>
                </c:pt>
                <c:pt idx="52">
                  <c:v>94.11566</c:v>
                </c:pt>
                <c:pt idx="53">
                  <c:v>108.66855</c:v>
                </c:pt>
                <c:pt idx="54">
                  <c:v>49.990845</c:v>
                </c:pt>
                <c:pt idx="55">
                  <c:v>86.43035</c:v>
                </c:pt>
                <c:pt idx="56">
                  <c:v>90.35082</c:v>
                </c:pt>
                <c:pt idx="57">
                  <c:v>94.449165</c:v>
                </c:pt>
                <c:pt idx="58">
                  <c:v>98.309746</c:v>
                </c:pt>
                <c:pt idx="59">
                  <c:v>102.22494</c:v>
                </c:pt>
                <c:pt idx="60">
                  <c:v>68.174385</c:v>
                </c:pt>
                <c:pt idx="61">
                  <c:v>72.06817</c:v>
                </c:pt>
                <c:pt idx="62">
                  <c:v>76.25134</c:v>
                </c:pt>
                <c:pt idx="63">
                  <c:v>80.06086</c:v>
                </c:pt>
                <c:pt idx="64">
                  <c:v>94.39635</c:v>
                </c:pt>
                <c:pt idx="65">
                  <c:v>98.19817999999999</c:v>
                </c:pt>
                <c:pt idx="66">
                  <c:v>101.99673</c:v>
                </c:pt>
                <c:pt idx="67">
                  <c:v>60.196938</c:v>
                </c:pt>
                <c:pt idx="68">
                  <c:v>63.898033</c:v>
                </c:pt>
                <c:pt idx="69">
                  <c:v>78.8141</c:v>
                </c:pt>
                <c:pt idx="70">
                  <c:v>82.6814</c:v>
                </c:pt>
                <c:pt idx="71">
                  <c:v>97.42426</c:v>
                </c:pt>
                <c:pt idx="72">
                  <c:v>101.291435</c:v>
                </c:pt>
                <c:pt idx="73">
                  <c:v>105.16206</c:v>
                </c:pt>
                <c:pt idx="74">
                  <c:v>109.02515</c:v>
                </c:pt>
                <c:pt idx="75">
                  <c:v>59.1099</c:v>
                </c:pt>
                <c:pt idx="76">
                  <c:v>63.01779</c:v>
                </c:pt>
                <c:pt idx="77">
                  <c:v>77.74502</c:v>
                </c:pt>
                <c:pt idx="78">
                  <c:v>92.42591</c:v>
                </c:pt>
                <c:pt idx="79">
                  <c:v>96.741356</c:v>
                </c:pt>
                <c:pt idx="80">
                  <c:v>100.46794</c:v>
                </c:pt>
                <c:pt idx="81">
                  <c:v>62.98931</c:v>
                </c:pt>
                <c:pt idx="82">
                  <c:v>67.32802599999999</c:v>
                </c:pt>
                <c:pt idx="83">
                  <c:v>71.00385</c:v>
                </c:pt>
                <c:pt idx="84">
                  <c:v>74.817566</c:v>
                </c:pt>
                <c:pt idx="85">
                  <c:v>78.70337000000001</c:v>
                </c:pt>
                <c:pt idx="86">
                  <c:v>93.44727</c:v>
                </c:pt>
                <c:pt idx="87">
                  <c:v>108.4601</c:v>
                </c:pt>
                <c:pt idx="88">
                  <c:v>62.921997</c:v>
                </c:pt>
                <c:pt idx="89">
                  <c:v>77.50932</c:v>
                </c:pt>
                <c:pt idx="90">
                  <c:v>82.08828</c:v>
                </c:pt>
                <c:pt idx="91">
                  <c:v>85.70358</c:v>
                </c:pt>
                <c:pt idx="92">
                  <c:v>100.44295</c:v>
                </c:pt>
                <c:pt idx="93">
                  <c:v>104.47885</c:v>
                </c:pt>
                <c:pt idx="94">
                  <c:v>72.21654</c:v>
                </c:pt>
                <c:pt idx="95">
                  <c:v>76.46938</c:v>
                </c:pt>
                <c:pt idx="96">
                  <c:v>102.07103</c:v>
                </c:pt>
                <c:pt idx="97">
                  <c:v>71.995186</c:v>
                </c:pt>
                <c:pt idx="98">
                  <c:v>97.43388</c:v>
                </c:pt>
                <c:pt idx="99">
                  <c:v>101.26075</c:v>
                </c:pt>
                <c:pt idx="100">
                  <c:v>83.44446</c:v>
                </c:pt>
                <c:pt idx="101">
                  <c:v>87.61436</c:v>
                </c:pt>
                <c:pt idx="102">
                  <c:v>91.29385</c:v>
                </c:pt>
                <c:pt idx="103">
                  <c:v>105.90589</c:v>
                </c:pt>
                <c:pt idx="104">
                  <c:v>90.37943</c:v>
                </c:pt>
                <c:pt idx="105">
                  <c:v>105.132164</c:v>
                </c:pt>
                <c:pt idx="106">
                  <c:v>109.30761</c:v>
                </c:pt>
                <c:pt idx="107">
                  <c:v>113.04642</c:v>
                </c:pt>
                <c:pt idx="108">
                  <c:v>87.87889</c:v>
                </c:pt>
                <c:pt idx="109">
                  <c:v>102.52379</c:v>
                </c:pt>
                <c:pt idx="110">
                  <c:v>79.709206</c:v>
                </c:pt>
                <c:pt idx="111">
                  <c:v>105.89136</c:v>
                </c:pt>
                <c:pt idx="112">
                  <c:v>109.661514</c:v>
                </c:pt>
                <c:pt idx="113">
                  <c:v>88.42558</c:v>
                </c:pt>
                <c:pt idx="114">
                  <c:v>103.284096</c:v>
                </c:pt>
                <c:pt idx="115">
                  <c:v>83.28548000000001</c:v>
                </c:pt>
                <c:pt idx="116">
                  <c:v>87.24407</c:v>
                </c:pt>
                <c:pt idx="117">
                  <c:v>102.06762</c:v>
                </c:pt>
                <c:pt idx="118">
                  <c:v>83.84622</c:v>
                </c:pt>
                <c:pt idx="119">
                  <c:v>98.2187</c:v>
                </c:pt>
                <c:pt idx="120">
                  <c:v>92.75746</c:v>
                </c:pt>
                <c:pt idx="121">
                  <c:v>107.52971</c:v>
                </c:pt>
                <c:pt idx="122">
                  <c:v>111.58588</c:v>
                </c:pt>
                <c:pt idx="123">
                  <c:v>95.42709</c:v>
                </c:pt>
                <c:pt idx="124">
                  <c:v>98.50248000000001</c:v>
                </c:pt>
                <c:pt idx="125">
                  <c:v>106.55679</c:v>
                </c:pt>
                <c:pt idx="126">
                  <c:v>93.67474</c:v>
                </c:pt>
                <c:pt idx="127">
                  <c:v>108.63545</c:v>
                </c:pt>
                <c:pt idx="128">
                  <c:v>96.73545</c:v>
                </c:pt>
                <c:pt idx="129">
                  <c:v>111.42323</c:v>
                </c:pt>
                <c:pt idx="130">
                  <c:v>115.31003</c:v>
                </c:pt>
                <c:pt idx="131">
                  <c:v>104.05471</c:v>
                </c:pt>
                <c:pt idx="132">
                  <c:v>119.08827</c:v>
                </c:pt>
                <c:pt idx="133">
                  <c:v>119.550804</c:v>
                </c:pt>
                <c:pt idx="134">
                  <c:v>99.85823000000001</c:v>
                </c:pt>
                <c:pt idx="135">
                  <c:v>114.79985</c:v>
                </c:pt>
                <c:pt idx="136">
                  <c:v>118.627846</c:v>
                </c:pt>
                <c:pt idx="137">
                  <c:v>99.323105</c:v>
                </c:pt>
                <c:pt idx="138">
                  <c:v>103.321236</c:v>
                </c:pt>
                <c:pt idx="139">
                  <c:v>107.06864</c:v>
                </c:pt>
                <c:pt idx="140">
                  <c:v>99.6768</c:v>
                </c:pt>
                <c:pt idx="141">
                  <c:v>104.70862</c:v>
                </c:pt>
                <c:pt idx="142">
                  <c:v>119.64424</c:v>
                </c:pt>
                <c:pt idx="143">
                  <c:v>102.818886</c:v>
                </c:pt>
                <c:pt idx="144">
                  <c:v>117.593956</c:v>
                </c:pt>
                <c:pt idx="145">
                  <c:v>121.54114</c:v>
                </c:pt>
                <c:pt idx="146">
                  <c:v>109.73356</c:v>
                </c:pt>
                <c:pt idx="147">
                  <c:v>113.6076</c:v>
                </c:pt>
                <c:pt idx="148">
                  <c:v>117.531296</c:v>
                </c:pt>
                <c:pt idx="149">
                  <c:v>114.1511</c:v>
                </c:pt>
                <c:pt idx="150">
                  <c:v>118.23132</c:v>
                </c:pt>
                <c:pt idx="151">
                  <c:v>109.40344</c:v>
                </c:pt>
                <c:pt idx="152">
                  <c:v>113.35556</c:v>
                </c:pt>
                <c:pt idx="153">
                  <c:v>117.23011</c:v>
                </c:pt>
                <c:pt idx="154">
                  <c:v>109.40965</c:v>
                </c:pt>
                <c:pt idx="155">
                  <c:v>113.277145</c:v>
                </c:pt>
                <c:pt idx="156">
                  <c:v>112.308014</c:v>
                </c:pt>
                <c:pt idx="157">
                  <c:v>111.17932</c:v>
                </c:pt>
                <c:pt idx="158">
                  <c:v>115.16456</c:v>
                </c:pt>
                <c:pt idx="159">
                  <c:v>118.95353</c:v>
                </c:pt>
                <c:pt idx="160">
                  <c:v>126.04175</c:v>
                </c:pt>
                <c:pt idx="161">
                  <c:v>123.81599</c:v>
                </c:pt>
                <c:pt idx="162">
                  <c:v>125.815445</c:v>
                </c:pt>
                <c:pt idx="163">
                  <c:v>128.06299</c:v>
                </c:pt>
                <c:pt idx="164">
                  <c:v>119.586685</c:v>
                </c:pt>
                <c:pt idx="165">
                  <c:v>122.78684</c:v>
                </c:pt>
                <c:pt idx="166">
                  <c:v>126.49909</c:v>
                </c:pt>
                <c:pt idx="167">
                  <c:v>119.99343</c:v>
                </c:pt>
                <c:pt idx="168">
                  <c:v>123.8628</c:v>
                </c:pt>
                <c:pt idx="169">
                  <c:v>128.93234</c:v>
                </c:pt>
                <c:pt idx="170">
                  <c:v>124.917816</c:v>
                </c:pt>
                <c:pt idx="171">
                  <c:v>128.82712</c:v>
                </c:pt>
                <c:pt idx="172">
                  <c:v>126.32675</c:v>
                </c:pt>
                <c:pt idx="173">
                  <c:v>130.2618</c:v>
                </c:pt>
                <c:pt idx="174">
                  <c:v>124.4145</c:v>
                </c:pt>
                <c:pt idx="175">
                  <c:v>128.33806</c:v>
                </c:pt>
                <c:pt idx="176">
                  <c:v>132.25679</c:v>
                </c:pt>
                <c:pt idx="177">
                  <c:v>126.6022</c:v>
                </c:pt>
                <c:pt idx="178">
                  <c:v>130.42516</c:v>
                </c:pt>
                <c:pt idx="179">
                  <c:v>134.3686</c:v>
                </c:pt>
                <c:pt idx="180">
                  <c:v>130.75713</c:v>
                </c:pt>
                <c:pt idx="181">
                  <c:v>139.19678</c:v>
                </c:pt>
                <c:pt idx="182">
                  <c:v>135.13962</c:v>
                </c:pt>
                <c:pt idx="183">
                  <c:v>140.20737</c:v>
                </c:pt>
                <c:pt idx="184">
                  <c:v>136.37723</c:v>
                </c:pt>
                <c:pt idx="185">
                  <c:v>140.21814</c:v>
                </c:pt>
                <c:pt idx="186">
                  <c:v>136.31667</c:v>
                </c:pt>
                <c:pt idx="187">
                  <c:v>140.22603</c:v>
                </c:pt>
                <c:pt idx="188">
                  <c:v>137.91304</c:v>
                </c:pt>
                <c:pt idx="189">
                  <c:v>141.74823</c:v>
                </c:pt>
                <c:pt idx="190">
                  <c:v>137.54953</c:v>
                </c:pt>
                <c:pt idx="191">
                  <c:v>144.24744</c:v>
                </c:pt>
                <c:pt idx="192">
                  <c:v>148.12744</c:v>
                </c:pt>
                <c:pt idx="193">
                  <c:v>140.85374</c:v>
                </c:pt>
                <c:pt idx="194">
                  <c:v>144.58878</c:v>
                </c:pt>
                <c:pt idx="195">
                  <c:v>146.24547</c:v>
                </c:pt>
                <c:pt idx="196">
                  <c:v>152.60672</c:v>
                </c:pt>
                <c:pt idx="197">
                  <c:v>151.35907</c:v>
                </c:pt>
                <c:pt idx="198">
                  <c:v>150.7528</c:v>
                </c:pt>
                <c:pt idx="199">
                  <c:v>154.55603</c:v>
                </c:pt>
                <c:pt idx="200">
                  <c:v>158.42793</c:v>
                </c:pt>
                <c:pt idx="201">
                  <c:v>147.26004</c:v>
                </c:pt>
                <c:pt idx="202">
                  <c:v>151.19475</c:v>
                </c:pt>
                <c:pt idx="203">
                  <c:v>151.52414</c:v>
                </c:pt>
                <c:pt idx="204">
                  <c:v>152.22385</c:v>
                </c:pt>
                <c:pt idx="205">
                  <c:v>156.13593</c:v>
                </c:pt>
                <c:pt idx="206">
                  <c:v>157.25674</c:v>
                </c:pt>
                <c:pt idx="207">
                  <c:v>159.05756</c:v>
                </c:pt>
                <c:pt idx="208">
                  <c:v>150.413</c:v>
                </c:pt>
                <c:pt idx="209">
                  <c:v>154.25204</c:v>
                </c:pt>
                <c:pt idx="210">
                  <c:v>156.77728</c:v>
                </c:pt>
                <c:pt idx="211">
                  <c:v>160.78357</c:v>
                </c:pt>
                <c:pt idx="212">
                  <c:v>152.53975</c:v>
                </c:pt>
                <c:pt idx="213">
                  <c:v>157.18799</c:v>
                </c:pt>
                <c:pt idx="214">
                  <c:v>161.04916</c:v>
                </c:pt>
                <c:pt idx="215">
                  <c:v>154.9984</c:v>
                </c:pt>
                <c:pt idx="216">
                  <c:v>160.54283</c:v>
                </c:pt>
                <c:pt idx="217">
                  <c:v>156.78424</c:v>
                </c:pt>
                <c:pt idx="218">
                  <c:v>163.67987</c:v>
                </c:pt>
                <c:pt idx="219">
                  <c:v>158.36917</c:v>
                </c:pt>
                <c:pt idx="220">
                  <c:v>162.22134</c:v>
                </c:pt>
                <c:pt idx="221">
                  <c:v>158.41641</c:v>
                </c:pt>
                <c:pt idx="222">
                  <c:v>162.21504</c:v>
                </c:pt>
                <c:pt idx="223">
                  <c:v>159.96042</c:v>
                </c:pt>
                <c:pt idx="224">
                  <c:v>163.82974</c:v>
                </c:pt>
                <c:pt idx="225">
                  <c:v>161.43253</c:v>
                </c:pt>
                <c:pt idx="226">
                  <c:v>168.67136</c:v>
                </c:pt>
                <c:pt idx="227">
                  <c:v>163.05191</c:v>
                </c:pt>
                <c:pt idx="228">
                  <c:v>168.64969</c:v>
                </c:pt>
                <c:pt idx="229">
                  <c:v>166.14906</c:v>
                </c:pt>
                <c:pt idx="230">
                  <c:v>172.0279</c:v>
                </c:pt>
                <c:pt idx="231">
                  <c:v>167.84933</c:v>
                </c:pt>
                <c:pt idx="232">
                  <c:v>171.72281</c:v>
                </c:pt>
                <c:pt idx="233">
                  <c:v>175.61343</c:v>
                </c:pt>
                <c:pt idx="234">
                  <c:v>173.5876</c:v>
                </c:pt>
                <c:pt idx="235">
                  <c:v>177.46408</c:v>
                </c:pt>
                <c:pt idx="236">
                  <c:v>172.12958</c:v>
                </c:pt>
                <c:pt idx="237">
                  <c:v>177.55663</c:v>
                </c:pt>
                <c:pt idx="238">
                  <c:v>175.24225</c:v>
                </c:pt>
                <c:pt idx="239">
                  <c:v>180.70224</c:v>
                </c:pt>
                <c:pt idx="240">
                  <c:v>175.49081</c:v>
                </c:pt>
                <c:pt idx="241">
                  <c:v>179.37112</c:v>
                </c:pt>
                <c:pt idx="242">
                  <c:v>175.4002</c:v>
                </c:pt>
                <c:pt idx="243">
                  <c:v>179.28583</c:v>
                </c:pt>
                <c:pt idx="244">
                  <c:v>183.20973</c:v>
                </c:pt>
                <c:pt idx="245">
                  <c:v>178.2099</c:v>
                </c:pt>
                <c:pt idx="246">
                  <c:v>183.39407</c:v>
                </c:pt>
                <c:pt idx="247">
                  <c:v>179.52643</c:v>
                </c:pt>
                <c:pt idx="248">
                  <c:v>183.45282</c:v>
                </c:pt>
                <c:pt idx="249">
                  <c:v>177.84686</c:v>
                </c:pt>
                <c:pt idx="250">
                  <c:v>181.72636</c:v>
                </c:pt>
                <c:pt idx="251">
                  <c:v>185.59833</c:v>
                </c:pt>
                <c:pt idx="252">
                  <c:v>182.00017</c:v>
                </c:pt>
                <c:pt idx="253">
                  <c:v>188.89241</c:v>
                </c:pt>
                <c:pt idx="254">
                  <c:v>184.9381</c:v>
                </c:pt>
                <c:pt idx="255">
                  <c:v>191.988</c:v>
                </c:pt>
                <c:pt idx="256">
                  <c:v>188.34198</c:v>
                </c:pt>
                <c:pt idx="257">
                  <c:v>185.79483</c:v>
                </c:pt>
                <c:pt idx="258">
                  <c:v>191.35806</c:v>
                </c:pt>
                <c:pt idx="259">
                  <c:v>195.32788</c:v>
                </c:pt>
                <c:pt idx="260">
                  <c:v>191.7045</c:v>
                </c:pt>
                <c:pt idx="261">
                  <c:v>198.38348</c:v>
                </c:pt>
                <c:pt idx="262">
                  <c:v>193.04527</c:v>
                </c:pt>
                <c:pt idx="263">
                  <c:v>198.48804</c:v>
                </c:pt>
                <c:pt idx="264">
                  <c:v>193.1125</c:v>
                </c:pt>
                <c:pt idx="265">
                  <c:v>198.72449</c:v>
                </c:pt>
                <c:pt idx="266">
                  <c:v>193.19269</c:v>
                </c:pt>
                <c:pt idx="267">
                  <c:v>197.06834</c:v>
                </c:pt>
                <c:pt idx="268">
                  <c:v>200.94182</c:v>
                </c:pt>
                <c:pt idx="269">
                  <c:v>195.57945</c:v>
                </c:pt>
                <c:pt idx="270">
                  <c:v>201.03932</c:v>
                </c:pt>
                <c:pt idx="271">
                  <c:v>197.46518</c:v>
                </c:pt>
                <c:pt idx="272">
                  <c:v>201.33275</c:v>
                </c:pt>
                <c:pt idx="273">
                  <c:v>197.49423</c:v>
                </c:pt>
                <c:pt idx="274">
                  <c:v>201.4097</c:v>
                </c:pt>
                <c:pt idx="275">
                  <c:v>205.30292</c:v>
                </c:pt>
                <c:pt idx="276">
                  <c:v>201.52216</c:v>
                </c:pt>
                <c:pt idx="277">
                  <c:v>200.6684</c:v>
                </c:pt>
                <c:pt idx="278">
                  <c:v>206.19804</c:v>
                </c:pt>
                <c:pt idx="279">
                  <c:v>209.83112</c:v>
                </c:pt>
                <c:pt idx="280">
                  <c:v>202.85794</c:v>
                </c:pt>
                <c:pt idx="281">
                  <c:v>207.57645</c:v>
                </c:pt>
                <c:pt idx="282">
                  <c:v>212.44481</c:v>
                </c:pt>
                <c:pt idx="283">
                  <c:v>207.0534</c:v>
                </c:pt>
                <c:pt idx="284">
                  <c:v>212.59567</c:v>
                </c:pt>
                <c:pt idx="285">
                  <c:v>207.38322</c:v>
                </c:pt>
                <c:pt idx="286">
                  <c:v>211.18956</c:v>
                </c:pt>
                <c:pt idx="287">
                  <c:v>207.32669</c:v>
                </c:pt>
                <c:pt idx="288">
                  <c:v>212.73523</c:v>
                </c:pt>
                <c:pt idx="289">
                  <c:v>207.04407</c:v>
                </c:pt>
                <c:pt idx="290">
                  <c:v>212.73795</c:v>
                </c:pt>
                <c:pt idx="291">
                  <c:v>216.57974</c:v>
                </c:pt>
                <c:pt idx="292">
                  <c:v>214.29767</c:v>
                </c:pt>
                <c:pt idx="293">
                  <c:v>211.97223</c:v>
                </c:pt>
                <c:pt idx="294">
                  <c:v>215.9592</c:v>
                </c:pt>
                <c:pt idx="295">
                  <c:v>220.58408</c:v>
                </c:pt>
                <c:pt idx="296">
                  <c:v>214.0807</c:v>
                </c:pt>
                <c:pt idx="297">
                  <c:v>217.93102</c:v>
                </c:pt>
                <c:pt idx="298">
                  <c:v>221.87857</c:v>
                </c:pt>
                <c:pt idx="299">
                  <c:v>217.52846</c:v>
                </c:pt>
                <c:pt idx="300">
                  <c:v>221.44217</c:v>
                </c:pt>
                <c:pt idx="301">
                  <c:v>216.1812</c:v>
                </c:pt>
                <c:pt idx="302">
                  <c:v>220.1254</c:v>
                </c:pt>
                <c:pt idx="303">
                  <c:v>216.26468</c:v>
                </c:pt>
                <c:pt idx="304">
                  <c:v>220.1889</c:v>
                </c:pt>
                <c:pt idx="305">
                  <c:v>225.67322</c:v>
                </c:pt>
                <c:pt idx="306">
                  <c:v>220.29927</c:v>
                </c:pt>
                <c:pt idx="307">
                  <c:v>227.26517</c:v>
                </c:pt>
                <c:pt idx="308">
                  <c:v>221.92061</c:v>
                </c:pt>
                <c:pt idx="309">
                  <c:v>228.89146</c:v>
                </c:pt>
                <c:pt idx="310">
                  <c:v>227.40564</c:v>
                </c:pt>
                <c:pt idx="311">
                  <c:v>224.31665</c:v>
                </c:pt>
                <c:pt idx="312">
                  <c:v>228.25772</c:v>
                </c:pt>
                <c:pt idx="313">
                  <c:v>232.06439</c:v>
                </c:pt>
                <c:pt idx="314">
                  <c:v>228.3942</c:v>
                </c:pt>
                <c:pt idx="315">
                  <c:v>233.79916</c:v>
                </c:pt>
                <c:pt idx="316">
                  <c:v>228.44096</c:v>
                </c:pt>
                <c:pt idx="317">
                  <c:v>232.34961</c:v>
                </c:pt>
                <c:pt idx="318">
                  <c:v>228.6651</c:v>
                </c:pt>
                <c:pt idx="319">
                  <c:v>235.61151</c:v>
                </c:pt>
                <c:pt idx="320">
                  <c:v>230.29073</c:v>
                </c:pt>
                <c:pt idx="321">
                  <c:v>235.85095</c:v>
                </c:pt>
                <c:pt idx="322">
                  <c:v>239.73015</c:v>
                </c:pt>
                <c:pt idx="323">
                  <c:v>234.43875</c:v>
                </c:pt>
                <c:pt idx="324">
                  <c:v>238.28897</c:v>
                </c:pt>
                <c:pt idx="325">
                  <c:v>232.82712</c:v>
                </c:pt>
                <c:pt idx="326">
                  <c:v>236.70187</c:v>
                </c:pt>
                <c:pt idx="327">
                  <c:v>240.59155</c:v>
                </c:pt>
                <c:pt idx="328">
                  <c:v>235.0342</c:v>
                </c:pt>
                <c:pt idx="329">
                  <c:v>238.92148</c:v>
                </c:pt>
                <c:pt idx="330">
                  <c:v>233.58798</c:v>
                </c:pt>
                <c:pt idx="331">
                  <c:v>237.55783</c:v>
                </c:pt>
                <c:pt idx="332">
                  <c:v>241.4555</c:v>
                </c:pt>
                <c:pt idx="333">
                  <c:v>236.15671</c:v>
                </c:pt>
                <c:pt idx="334">
                  <c:v>240.0545</c:v>
                </c:pt>
                <c:pt idx="335">
                  <c:v>234.44156</c:v>
                </c:pt>
                <c:pt idx="336">
                  <c:v>239.21204</c:v>
                </c:pt>
                <c:pt idx="337">
                  <c:v>243.12463</c:v>
                </c:pt>
                <c:pt idx="338">
                  <c:v>237.8837</c:v>
                </c:pt>
                <c:pt idx="339">
                  <c:v>236.37643</c:v>
                </c:pt>
                <c:pt idx="340">
                  <c:v>240.24652</c:v>
                </c:pt>
                <c:pt idx="341">
                  <c:v>244.1063</c:v>
                </c:pt>
                <c:pt idx="342">
                  <c:v>239.00946</c:v>
                </c:pt>
                <c:pt idx="343">
                  <c:v>237.66055</c:v>
                </c:pt>
                <c:pt idx="344">
                  <c:v>245.9685</c:v>
                </c:pt>
                <c:pt idx="345">
                  <c:v>239.48503</c:v>
                </c:pt>
                <c:pt idx="346">
                  <c:v>242.56015</c:v>
                </c:pt>
                <c:pt idx="347">
                  <c:v>246.4626</c:v>
                </c:pt>
                <c:pt idx="348">
                  <c:v>242.50099</c:v>
                </c:pt>
                <c:pt idx="349">
                  <c:v>246.41144</c:v>
                </c:pt>
                <c:pt idx="350">
                  <c:v>242.52515</c:v>
                </c:pt>
                <c:pt idx="351">
                  <c:v>246.39322</c:v>
                </c:pt>
                <c:pt idx="352">
                  <c:v>242.39572</c:v>
                </c:pt>
                <c:pt idx="353">
                  <c:v>246.2818</c:v>
                </c:pt>
                <c:pt idx="354">
                  <c:v>251.10858</c:v>
                </c:pt>
                <c:pt idx="355">
                  <c:v>249.72957</c:v>
                </c:pt>
                <c:pt idx="356">
                  <c:v>248.54297</c:v>
                </c:pt>
                <c:pt idx="357">
                  <c:v>252.42987</c:v>
                </c:pt>
                <c:pt idx="358">
                  <c:v>251.19594</c:v>
                </c:pt>
                <c:pt idx="359">
                  <c:v>245.80817</c:v>
                </c:pt>
                <c:pt idx="360">
                  <c:v>149.48125</c:v>
                </c:pt>
                <c:pt idx="361">
                  <c:v>154.36176</c:v>
                </c:pt>
                <c:pt idx="362">
                  <c:v>158.22012</c:v>
                </c:pt>
                <c:pt idx="363">
                  <c:v>162.22864</c:v>
                </c:pt>
                <c:pt idx="364">
                  <c:v>160.12485</c:v>
                </c:pt>
                <c:pt idx="365">
                  <c:v>155.66455</c:v>
                </c:pt>
                <c:pt idx="366">
                  <c:v>159.56091</c:v>
                </c:pt>
                <c:pt idx="367">
                  <c:v>158.36554</c:v>
                </c:pt>
                <c:pt idx="368">
                  <c:v>157.00638</c:v>
                </c:pt>
                <c:pt idx="369">
                  <c:v>163.83978</c:v>
                </c:pt>
                <c:pt idx="370">
                  <c:v>158.4649</c:v>
                </c:pt>
                <c:pt idx="371">
                  <c:v>157.32431</c:v>
                </c:pt>
                <c:pt idx="372">
                  <c:v>159.99603</c:v>
                </c:pt>
                <c:pt idx="373">
                  <c:v>163.88739</c:v>
                </c:pt>
                <c:pt idx="374">
                  <c:v>158.81766</c:v>
                </c:pt>
                <c:pt idx="375">
                  <c:v>161.88159</c:v>
                </c:pt>
                <c:pt idx="376">
                  <c:v>165.78534</c:v>
                </c:pt>
                <c:pt idx="377">
                  <c:v>160.29285</c:v>
                </c:pt>
                <c:pt idx="378">
                  <c:v>158.86127</c:v>
                </c:pt>
                <c:pt idx="379">
                  <c:v>162.79688</c:v>
                </c:pt>
                <c:pt idx="380">
                  <c:v>161.59099</c:v>
                </c:pt>
                <c:pt idx="381">
                  <c:v>160.63629</c:v>
                </c:pt>
                <c:pt idx="382">
                  <c:v>166.17084</c:v>
                </c:pt>
                <c:pt idx="383">
                  <c:v>164.80434</c:v>
                </c:pt>
                <c:pt idx="384">
                  <c:v>168.69519</c:v>
                </c:pt>
                <c:pt idx="385">
                  <c:v>167.51096</c:v>
                </c:pt>
                <c:pt idx="386">
                  <c:v>170.52411</c:v>
                </c:pt>
                <c:pt idx="387">
                  <c:v>164.78986</c:v>
                </c:pt>
                <c:pt idx="388">
                  <c:v>168.65282</c:v>
                </c:pt>
                <c:pt idx="389">
                  <c:v>167.53961</c:v>
                </c:pt>
                <c:pt idx="390">
                  <c:v>170.76527</c:v>
                </c:pt>
                <c:pt idx="391">
                  <c:v>164.05637</c:v>
                </c:pt>
                <c:pt idx="392">
                  <c:v>162.65329</c:v>
                </c:pt>
                <c:pt idx="393">
                  <c:v>170.89035</c:v>
                </c:pt>
                <c:pt idx="394">
                  <c:v>165.20929</c:v>
                </c:pt>
                <c:pt idx="395">
                  <c:v>163.90561</c:v>
                </c:pt>
                <c:pt idx="396">
                  <c:v>167.96783</c:v>
                </c:pt>
                <c:pt idx="397">
                  <c:v>170.92807</c:v>
                </c:pt>
                <c:pt idx="398">
                  <c:v>165.26389</c:v>
                </c:pt>
                <c:pt idx="399">
                  <c:v>173.44833</c:v>
                </c:pt>
                <c:pt idx="400">
                  <c:v>167.86157</c:v>
                </c:pt>
                <c:pt idx="401">
                  <c:v>171.7514</c:v>
                </c:pt>
                <c:pt idx="402">
                  <c:v>174.95587</c:v>
                </c:pt>
                <c:pt idx="403">
                  <c:v>169.2063</c:v>
                </c:pt>
                <c:pt idx="404">
                  <c:v>167.89801</c:v>
                </c:pt>
                <c:pt idx="405">
                  <c:v>171.19107</c:v>
                </c:pt>
                <c:pt idx="406">
                  <c:v>175.06813</c:v>
                </c:pt>
                <c:pt idx="407">
                  <c:v>173.73344</c:v>
                </c:pt>
                <c:pt idx="408">
                  <c:v>167.08862</c:v>
                </c:pt>
                <c:pt idx="409">
                  <c:v>170.99008</c:v>
                </c:pt>
                <c:pt idx="410">
                  <c:v>169.70905</c:v>
                </c:pt>
                <c:pt idx="411">
                  <c:v>168.16898</c:v>
                </c:pt>
                <c:pt idx="412">
                  <c:v>176.39413</c:v>
                </c:pt>
                <c:pt idx="413">
                  <c:v>171.08441</c:v>
                </c:pt>
                <c:pt idx="414">
                  <c:v>174.92944</c:v>
                </c:pt>
                <c:pt idx="415">
                  <c:v>174.0773</c:v>
                </c:pt>
                <c:pt idx="416">
                  <c:v>173.17099</c:v>
                </c:pt>
                <c:pt idx="417">
                  <c:v>177.06898</c:v>
                </c:pt>
                <c:pt idx="418">
                  <c:v>171.58257</c:v>
                </c:pt>
                <c:pt idx="419">
                  <c:v>170.46654</c:v>
                </c:pt>
                <c:pt idx="420">
                  <c:v>174.43454</c:v>
                </c:pt>
                <c:pt idx="421">
                  <c:v>178.36313</c:v>
                </c:pt>
                <c:pt idx="422">
                  <c:v>173.04791</c:v>
                </c:pt>
                <c:pt idx="423">
                  <c:v>176.94269</c:v>
                </c:pt>
                <c:pt idx="424">
                  <c:v>171.8028</c:v>
                </c:pt>
                <c:pt idx="425">
                  <c:v>175.69647</c:v>
                </c:pt>
                <c:pt idx="426">
                  <c:v>179.53098</c:v>
                </c:pt>
                <c:pt idx="427">
                  <c:v>175.06862</c:v>
                </c:pt>
                <c:pt idx="428">
                  <c:v>174.5827</c:v>
                </c:pt>
                <c:pt idx="429">
                  <c:v>178.45569</c:v>
                </c:pt>
                <c:pt idx="430">
                  <c:v>173.65979</c:v>
                </c:pt>
                <c:pt idx="431">
                  <c:v>177.55743</c:v>
                </c:pt>
                <c:pt idx="432">
                  <c:v>181.44385</c:v>
                </c:pt>
                <c:pt idx="433">
                  <c:v>176.85657</c:v>
                </c:pt>
                <c:pt idx="434">
                  <c:v>180.81186</c:v>
                </c:pt>
                <c:pt idx="435">
                  <c:v>180.70636</c:v>
                </c:pt>
                <c:pt idx="436">
                  <c:v>180.31934</c:v>
                </c:pt>
                <c:pt idx="437">
                  <c:v>180.34033</c:v>
                </c:pt>
                <c:pt idx="438">
                  <c:v>179.83968</c:v>
                </c:pt>
                <c:pt idx="439">
                  <c:v>178.96918</c:v>
                </c:pt>
                <c:pt idx="440">
                  <c:v>178.6311</c:v>
                </c:pt>
                <c:pt idx="441">
                  <c:v>182.53925</c:v>
                </c:pt>
                <c:pt idx="442">
                  <c:v>178.22922</c:v>
                </c:pt>
                <c:pt idx="443">
                  <c:v>182.09528</c:v>
                </c:pt>
                <c:pt idx="444">
                  <c:v>181.93147</c:v>
                </c:pt>
                <c:pt idx="445">
                  <c:v>177.27277</c:v>
                </c:pt>
                <c:pt idx="446">
                  <c:v>185.47636</c:v>
                </c:pt>
                <c:pt idx="447">
                  <c:v>180.92137</c:v>
                </c:pt>
                <c:pt idx="448">
                  <c:v>184.83318</c:v>
                </c:pt>
                <c:pt idx="449">
                  <c:v>180.1244</c:v>
                </c:pt>
                <c:pt idx="450">
                  <c:v>184.06067</c:v>
                </c:pt>
                <c:pt idx="451">
                  <c:v>183.99991</c:v>
                </c:pt>
                <c:pt idx="452">
                  <c:v>180.2974</c:v>
                </c:pt>
                <c:pt idx="453">
                  <c:v>184.18225</c:v>
                </c:pt>
                <c:pt idx="454">
                  <c:v>179.96121</c:v>
                </c:pt>
                <c:pt idx="455">
                  <c:v>183.8634</c:v>
                </c:pt>
                <c:pt idx="456">
                  <c:v>187.77628</c:v>
                </c:pt>
                <c:pt idx="457">
                  <c:v>184.17819</c:v>
                </c:pt>
                <c:pt idx="458">
                  <c:v>188.15738</c:v>
                </c:pt>
                <c:pt idx="459">
                  <c:v>188.26279</c:v>
                </c:pt>
                <c:pt idx="460">
                  <c:v>188.37589</c:v>
                </c:pt>
                <c:pt idx="461">
                  <c:v>184.12146</c:v>
                </c:pt>
                <c:pt idx="462">
                  <c:v>188.05284</c:v>
                </c:pt>
                <c:pt idx="463">
                  <c:v>184.14705</c:v>
                </c:pt>
                <c:pt idx="464">
                  <c:v>188.04088</c:v>
                </c:pt>
                <c:pt idx="465">
                  <c:v>188.35866</c:v>
                </c:pt>
                <c:pt idx="466">
                  <c:v>184.0444</c:v>
                </c:pt>
                <c:pt idx="467">
                  <c:v>184.32446</c:v>
                </c:pt>
                <c:pt idx="468">
                  <c:v>188.83286</c:v>
                </c:pt>
                <c:pt idx="469">
                  <c:v>185.00989</c:v>
                </c:pt>
                <c:pt idx="470">
                  <c:v>188.8702</c:v>
                </c:pt>
                <c:pt idx="471">
                  <c:v>185.22</c:v>
                </c:pt>
                <c:pt idx="472">
                  <c:v>189.06787</c:v>
                </c:pt>
                <c:pt idx="473">
                  <c:v>189.71437</c:v>
                </c:pt>
                <c:pt idx="474">
                  <c:v>185.21573</c:v>
                </c:pt>
                <c:pt idx="475">
                  <c:v>189.05176</c:v>
                </c:pt>
                <c:pt idx="476">
                  <c:v>189.50299</c:v>
                </c:pt>
                <c:pt idx="477">
                  <c:v>189.42883</c:v>
                </c:pt>
                <c:pt idx="478">
                  <c:v>189.72412</c:v>
                </c:pt>
                <c:pt idx="479">
                  <c:v>193.56552</c:v>
                </c:pt>
                <c:pt idx="480">
                  <c:v>189.58218</c:v>
                </c:pt>
                <c:pt idx="481">
                  <c:v>189.85405</c:v>
                </c:pt>
                <c:pt idx="482">
                  <c:v>193.73251</c:v>
                </c:pt>
                <c:pt idx="483">
                  <c:v>189.5369</c:v>
                </c:pt>
                <c:pt idx="484">
                  <c:v>190.0487</c:v>
                </c:pt>
                <c:pt idx="485">
                  <c:v>193.92805</c:v>
                </c:pt>
                <c:pt idx="486">
                  <c:v>190.40735</c:v>
                </c:pt>
                <c:pt idx="487">
                  <c:v>194.34134</c:v>
                </c:pt>
                <c:pt idx="488">
                  <c:v>192.01431</c:v>
                </c:pt>
                <c:pt idx="489">
                  <c:v>192.48364</c:v>
                </c:pt>
                <c:pt idx="490">
                  <c:v>193.0621</c:v>
                </c:pt>
                <c:pt idx="491">
                  <c:v>190.35939</c:v>
                </c:pt>
                <c:pt idx="492">
                  <c:v>194.19495</c:v>
                </c:pt>
                <c:pt idx="493">
                  <c:v>198.14062</c:v>
                </c:pt>
                <c:pt idx="494">
                  <c:v>194.53696</c:v>
                </c:pt>
                <c:pt idx="495">
                  <c:v>192.66122</c:v>
                </c:pt>
                <c:pt idx="496">
                  <c:v>193.41098</c:v>
                </c:pt>
                <c:pt idx="497">
                  <c:v>197.30579</c:v>
                </c:pt>
                <c:pt idx="498">
                  <c:v>197.8403</c:v>
                </c:pt>
                <c:pt idx="499">
                  <c:v>194.02963</c:v>
                </c:pt>
                <c:pt idx="500">
                  <c:v>197.88791</c:v>
                </c:pt>
                <c:pt idx="501">
                  <c:v>194.59903</c:v>
                </c:pt>
                <c:pt idx="502">
                  <c:v>196.23833</c:v>
                </c:pt>
                <c:pt idx="503">
                  <c:v>196.72484</c:v>
                </c:pt>
                <c:pt idx="504">
                  <c:v>200.59195</c:v>
                </c:pt>
                <c:pt idx="505">
                  <c:v>196.84999</c:v>
                </c:pt>
                <c:pt idx="506">
                  <c:v>200.72672</c:v>
                </c:pt>
                <c:pt idx="507">
                  <c:v>197.22403</c:v>
                </c:pt>
                <c:pt idx="508">
                  <c:v>202.41992</c:v>
                </c:pt>
                <c:pt idx="509">
                  <c:v>202.86426</c:v>
                </c:pt>
                <c:pt idx="510">
                  <c:v>197.05637</c:v>
                </c:pt>
                <c:pt idx="511">
                  <c:v>197.24313</c:v>
                </c:pt>
                <c:pt idx="512">
                  <c:v>201.10315</c:v>
                </c:pt>
                <c:pt idx="513">
                  <c:v>201.90022</c:v>
                </c:pt>
                <c:pt idx="514">
                  <c:v>198.55072</c:v>
                </c:pt>
                <c:pt idx="515">
                  <c:v>199.01523</c:v>
                </c:pt>
                <c:pt idx="516">
                  <c:v>202.88535</c:v>
                </c:pt>
                <c:pt idx="517">
                  <c:v>199.35501</c:v>
                </c:pt>
                <c:pt idx="518">
                  <c:v>204.43747</c:v>
                </c:pt>
                <c:pt idx="519">
                  <c:v>205.05536</c:v>
                </c:pt>
                <c:pt idx="520">
                  <c:v>205.56564</c:v>
                </c:pt>
                <c:pt idx="521">
                  <c:v>201.88885</c:v>
                </c:pt>
                <c:pt idx="522">
                  <c:v>206.61383</c:v>
                </c:pt>
                <c:pt idx="523">
                  <c:v>202.73184</c:v>
                </c:pt>
                <c:pt idx="524">
                  <c:v>206.58096</c:v>
                </c:pt>
                <c:pt idx="525">
                  <c:v>203.19098</c:v>
                </c:pt>
                <c:pt idx="526">
                  <c:v>200.51031</c:v>
                </c:pt>
                <c:pt idx="527">
                  <c:v>205.39584</c:v>
                </c:pt>
                <c:pt idx="528">
                  <c:v>201.49359</c:v>
                </c:pt>
                <c:pt idx="529">
                  <c:v>205.38928</c:v>
                </c:pt>
                <c:pt idx="530">
                  <c:v>201.97237</c:v>
                </c:pt>
                <c:pt idx="531">
                  <c:v>202.41698</c:v>
                </c:pt>
                <c:pt idx="532">
                  <c:v>207.37943</c:v>
                </c:pt>
                <c:pt idx="533">
                  <c:v>203.42741</c:v>
                </c:pt>
                <c:pt idx="534">
                  <c:v>204.25702</c:v>
                </c:pt>
                <c:pt idx="535">
                  <c:v>208.11072</c:v>
                </c:pt>
                <c:pt idx="536">
                  <c:v>209.0466</c:v>
                </c:pt>
                <c:pt idx="537">
                  <c:v>206.28004</c:v>
                </c:pt>
                <c:pt idx="538">
                  <c:v>204.0234</c:v>
                </c:pt>
                <c:pt idx="539">
                  <c:v>210.59145</c:v>
                </c:pt>
                <c:pt idx="540">
                  <c:v>206.98605</c:v>
                </c:pt>
                <c:pt idx="541">
                  <c:v>210.89645</c:v>
                </c:pt>
                <c:pt idx="542">
                  <c:v>211.831</c:v>
                </c:pt>
                <c:pt idx="543">
                  <c:v>208.0667</c:v>
                </c:pt>
                <c:pt idx="544">
                  <c:v>208.63464</c:v>
                </c:pt>
                <c:pt idx="545">
                  <c:v>212.51187</c:v>
                </c:pt>
                <c:pt idx="546">
                  <c:v>210.00891</c:v>
                </c:pt>
                <c:pt idx="547">
                  <c:v>211.47598</c:v>
                </c:pt>
                <c:pt idx="548">
                  <c:v>207.60242</c:v>
                </c:pt>
                <c:pt idx="549">
                  <c:v>208.55914</c:v>
                </c:pt>
                <c:pt idx="550">
                  <c:v>212.38533</c:v>
                </c:pt>
                <c:pt idx="551">
                  <c:v>212.85226</c:v>
                </c:pt>
                <c:pt idx="552">
                  <c:v>209.31201</c:v>
                </c:pt>
                <c:pt idx="553">
                  <c:v>213.16971</c:v>
                </c:pt>
                <c:pt idx="554">
                  <c:v>209.36096</c:v>
                </c:pt>
                <c:pt idx="555">
                  <c:v>210.16208</c:v>
                </c:pt>
                <c:pt idx="556">
                  <c:v>214.03441</c:v>
                </c:pt>
                <c:pt idx="557">
                  <c:v>214.62863</c:v>
                </c:pt>
                <c:pt idx="558">
                  <c:v>210.87119</c:v>
                </c:pt>
                <c:pt idx="559">
                  <c:v>214.7831</c:v>
                </c:pt>
                <c:pt idx="560">
                  <c:v>215.53734</c:v>
                </c:pt>
                <c:pt idx="561">
                  <c:v>216.3287</c:v>
                </c:pt>
                <c:pt idx="562">
                  <c:v>212.83714</c:v>
                </c:pt>
                <c:pt idx="563">
                  <c:v>213.29541</c:v>
                </c:pt>
                <c:pt idx="564">
                  <c:v>215.03406</c:v>
                </c:pt>
                <c:pt idx="565">
                  <c:v>218.92752</c:v>
                </c:pt>
                <c:pt idx="566">
                  <c:v>215.07388</c:v>
                </c:pt>
                <c:pt idx="567">
                  <c:v>215.88733</c:v>
                </c:pt>
                <c:pt idx="568">
                  <c:v>219.7509</c:v>
                </c:pt>
                <c:pt idx="569">
                  <c:v>212.80145</c:v>
                </c:pt>
                <c:pt idx="570">
                  <c:v>216.7699</c:v>
                </c:pt>
                <c:pt idx="571">
                  <c:v>217.81699</c:v>
                </c:pt>
                <c:pt idx="572">
                  <c:v>213.76984</c:v>
                </c:pt>
                <c:pt idx="573">
                  <c:v>214.22546</c:v>
                </c:pt>
                <c:pt idx="574">
                  <c:v>219.41367</c:v>
                </c:pt>
                <c:pt idx="575">
                  <c:v>219.96143</c:v>
                </c:pt>
                <c:pt idx="576">
                  <c:v>216.27771</c:v>
                </c:pt>
                <c:pt idx="577">
                  <c:v>220.17252</c:v>
                </c:pt>
                <c:pt idx="578">
                  <c:v>216.68245</c:v>
                </c:pt>
                <c:pt idx="579">
                  <c:v>220.53467</c:v>
                </c:pt>
                <c:pt idx="580">
                  <c:v>221.4049</c:v>
                </c:pt>
                <c:pt idx="581">
                  <c:v>221.97223</c:v>
                </c:pt>
                <c:pt idx="582">
                  <c:v>223.66656</c:v>
                </c:pt>
                <c:pt idx="583">
                  <c:v>224.09322</c:v>
                </c:pt>
                <c:pt idx="584">
                  <c:v>224.59474</c:v>
                </c:pt>
                <c:pt idx="585">
                  <c:v>220.74474</c:v>
                </c:pt>
                <c:pt idx="586">
                  <c:v>224.63863</c:v>
                </c:pt>
                <c:pt idx="587">
                  <c:v>217.81772</c:v>
                </c:pt>
                <c:pt idx="588">
                  <c:v>218.47452</c:v>
                </c:pt>
                <c:pt idx="589">
                  <c:v>223.37692</c:v>
                </c:pt>
                <c:pt idx="590">
                  <c:v>219.27359</c:v>
                </c:pt>
                <c:pt idx="591">
                  <c:v>223.17773</c:v>
                </c:pt>
                <c:pt idx="592">
                  <c:v>223.94107</c:v>
                </c:pt>
                <c:pt idx="593">
                  <c:v>220.29697</c:v>
                </c:pt>
                <c:pt idx="594">
                  <c:v>224.1005</c:v>
                </c:pt>
                <c:pt idx="595">
                  <c:v>220.47432</c:v>
                </c:pt>
                <c:pt idx="596">
                  <c:v>224.35332</c:v>
                </c:pt>
                <c:pt idx="597">
                  <c:v>225.2609</c:v>
                </c:pt>
                <c:pt idx="598">
                  <c:v>225.45172</c:v>
                </c:pt>
                <c:pt idx="599">
                  <c:v>221.87457</c:v>
                </c:pt>
                <c:pt idx="600">
                  <c:v>222.47598</c:v>
                </c:pt>
                <c:pt idx="601">
                  <c:v>223.30872</c:v>
                </c:pt>
                <c:pt idx="602">
                  <c:v>227.1607</c:v>
                </c:pt>
                <c:pt idx="603">
                  <c:v>223.47488</c:v>
                </c:pt>
                <c:pt idx="604">
                  <c:v>222.74623</c:v>
                </c:pt>
                <c:pt idx="605">
                  <c:v>225.2077</c:v>
                </c:pt>
                <c:pt idx="606">
                  <c:v>226.23865</c:v>
                </c:pt>
                <c:pt idx="607">
                  <c:v>227.43532</c:v>
                </c:pt>
                <c:pt idx="608">
                  <c:v>228.30319</c:v>
                </c:pt>
                <c:pt idx="609">
                  <c:v>224.98167</c:v>
                </c:pt>
                <c:pt idx="610">
                  <c:v>226.17056</c:v>
                </c:pt>
                <c:pt idx="611">
                  <c:v>230.01854</c:v>
                </c:pt>
                <c:pt idx="612">
                  <c:v>228.31223</c:v>
                </c:pt>
                <c:pt idx="613">
                  <c:v>232.1963</c:v>
                </c:pt>
                <c:pt idx="614">
                  <c:v>226.19748</c:v>
                </c:pt>
                <c:pt idx="615">
                  <c:v>226.95724</c:v>
                </c:pt>
                <c:pt idx="616">
                  <c:v>232.57407</c:v>
                </c:pt>
                <c:pt idx="617">
                  <c:v>226.59607</c:v>
                </c:pt>
                <c:pt idx="618">
                  <c:v>227.58722</c:v>
                </c:pt>
                <c:pt idx="619">
                  <c:v>233.23535</c:v>
                </c:pt>
                <c:pt idx="620">
                  <c:v>229.73413</c:v>
                </c:pt>
                <c:pt idx="621">
                  <c:v>233.59662</c:v>
                </c:pt>
                <c:pt idx="622">
                  <c:v>234.8199</c:v>
                </c:pt>
                <c:pt idx="623">
                  <c:v>232.7205</c:v>
                </c:pt>
                <c:pt idx="624">
                  <c:v>235.60631</c:v>
                </c:pt>
                <c:pt idx="625">
                  <c:v>232.31555</c:v>
                </c:pt>
                <c:pt idx="626">
                  <c:v>233.3229</c:v>
                </c:pt>
                <c:pt idx="627">
                  <c:v>231.77173</c:v>
                </c:pt>
                <c:pt idx="628">
                  <c:v>235.68076</c:v>
                </c:pt>
                <c:pt idx="629">
                  <c:v>232.60522</c:v>
                </c:pt>
                <c:pt idx="630">
                  <c:v>236.58585</c:v>
                </c:pt>
                <c:pt idx="631">
                  <c:v>235.0863</c:v>
                </c:pt>
                <c:pt idx="632">
                  <c:v>231.74179</c:v>
                </c:pt>
                <c:pt idx="633">
                  <c:v>235.60703</c:v>
                </c:pt>
                <c:pt idx="634">
                  <c:v>232.44319</c:v>
                </c:pt>
                <c:pt idx="635">
                  <c:v>238.10632</c:v>
                </c:pt>
                <c:pt idx="636">
                  <c:v>234.3049</c:v>
                </c:pt>
                <c:pt idx="637">
                  <c:v>235.79846</c:v>
                </c:pt>
                <c:pt idx="638">
                  <c:v>236.4123</c:v>
                </c:pt>
                <c:pt idx="639">
                  <c:v>233.51416</c:v>
                </c:pt>
                <c:pt idx="640">
                  <c:v>237.31883</c:v>
                </c:pt>
                <c:pt idx="641">
                  <c:v>234.78252</c:v>
                </c:pt>
                <c:pt idx="642">
                  <c:v>236.42885</c:v>
                </c:pt>
                <c:pt idx="643">
                  <c:v>240.21548</c:v>
                </c:pt>
                <c:pt idx="644">
                  <c:v>239.11548</c:v>
                </c:pt>
                <c:pt idx="645">
                  <c:v>239.98932</c:v>
                </c:pt>
                <c:pt idx="646">
                  <c:v>236.91663</c:v>
                </c:pt>
                <c:pt idx="647">
                  <c:v>240.5214</c:v>
                </c:pt>
                <c:pt idx="648">
                  <c:v>234.99924</c:v>
                </c:pt>
                <c:pt idx="649">
                  <c:v>236.44339</c:v>
                </c:pt>
                <c:pt idx="650">
                  <c:v>240.17947</c:v>
                </c:pt>
                <c:pt idx="651">
                  <c:v>237.44705</c:v>
                </c:pt>
                <c:pt idx="652">
                  <c:v>241.2985</c:v>
                </c:pt>
                <c:pt idx="653">
                  <c:v>236.38</c:v>
                </c:pt>
                <c:pt idx="654">
                  <c:v>239.53075</c:v>
                </c:pt>
                <c:pt idx="655">
                  <c:v>236.62975</c:v>
                </c:pt>
                <c:pt idx="656">
                  <c:v>240.42618</c:v>
                </c:pt>
                <c:pt idx="657">
                  <c:v>239.40475</c:v>
                </c:pt>
                <c:pt idx="658">
                  <c:v>243.1659</c:v>
                </c:pt>
                <c:pt idx="659">
                  <c:v>240.62653</c:v>
                </c:pt>
                <c:pt idx="660">
                  <c:v>237.83429</c:v>
                </c:pt>
                <c:pt idx="661">
                  <c:v>241.63245</c:v>
                </c:pt>
                <c:pt idx="662">
                  <c:v>243.14539</c:v>
                </c:pt>
                <c:pt idx="663">
                  <c:v>244.61772</c:v>
                </c:pt>
                <c:pt idx="664">
                  <c:v>241.64029</c:v>
                </c:pt>
                <c:pt idx="665">
                  <c:v>243.10226</c:v>
                </c:pt>
                <c:pt idx="666">
                  <c:v>241.86055</c:v>
                </c:pt>
                <c:pt idx="667">
                  <c:v>243.36395</c:v>
                </c:pt>
                <c:pt idx="668">
                  <c:v>240.21872</c:v>
                </c:pt>
                <c:pt idx="669">
                  <c:v>244.03912</c:v>
                </c:pt>
                <c:pt idx="670">
                  <c:v>241.25197</c:v>
                </c:pt>
                <c:pt idx="671">
                  <c:v>242.93237</c:v>
                </c:pt>
                <c:pt idx="672">
                  <c:v>244.35413</c:v>
                </c:pt>
                <c:pt idx="673">
                  <c:v>241.60211</c:v>
                </c:pt>
                <c:pt idx="674">
                  <c:v>245.42188</c:v>
                </c:pt>
                <c:pt idx="675">
                  <c:v>242.28796</c:v>
                </c:pt>
                <c:pt idx="676">
                  <c:v>245.6412</c:v>
                </c:pt>
                <c:pt idx="677">
                  <c:v>247.01352</c:v>
                </c:pt>
                <c:pt idx="678">
                  <c:v>244.32643</c:v>
                </c:pt>
                <c:pt idx="679">
                  <c:v>248.16037</c:v>
                </c:pt>
                <c:pt idx="680">
                  <c:v>247.3941</c:v>
                </c:pt>
                <c:pt idx="681">
                  <c:v>244.4455</c:v>
                </c:pt>
                <c:pt idx="682">
                  <c:v>248.24922</c:v>
                </c:pt>
                <c:pt idx="683">
                  <c:v>245.82123</c:v>
                </c:pt>
                <c:pt idx="684">
                  <c:v>249.70685</c:v>
                </c:pt>
                <c:pt idx="685">
                  <c:v>247.09915</c:v>
                </c:pt>
                <c:pt idx="686">
                  <c:v>248.62016</c:v>
                </c:pt>
                <c:pt idx="687">
                  <c:v>245.76947</c:v>
                </c:pt>
                <c:pt idx="688">
                  <c:v>249.62532</c:v>
                </c:pt>
                <c:pt idx="689">
                  <c:v>251.55286</c:v>
                </c:pt>
                <c:pt idx="690">
                  <c:v>246.01517</c:v>
                </c:pt>
                <c:pt idx="691">
                  <c:v>245.90134</c:v>
                </c:pt>
                <c:pt idx="692">
                  <c:v>247.83316</c:v>
                </c:pt>
                <c:pt idx="693">
                  <c:v>248.29243</c:v>
                </c:pt>
                <c:pt idx="694">
                  <c:v>249.9256</c:v>
                </c:pt>
                <c:pt idx="695">
                  <c:v>247.6553</c:v>
                </c:pt>
                <c:pt idx="696">
                  <c:v>247.9749</c:v>
                </c:pt>
                <c:pt idx="697">
                  <c:v>251.8311</c:v>
                </c:pt>
                <c:pt idx="698">
                  <c:v>249.53757</c:v>
                </c:pt>
                <c:pt idx="699">
                  <c:v>249.99869</c:v>
                </c:pt>
                <c:pt idx="700">
                  <c:v>253.85696</c:v>
                </c:pt>
                <c:pt idx="701">
                  <c:v>251.4031</c:v>
                </c:pt>
                <c:pt idx="702">
                  <c:v>251.86707</c:v>
                </c:pt>
                <c:pt idx="703">
                  <c:v>255.69601</c:v>
                </c:pt>
                <c:pt idx="704">
                  <c:v>253.24323</c:v>
                </c:pt>
                <c:pt idx="705">
                  <c:v>255.52763</c:v>
                </c:pt>
                <c:pt idx="706">
                  <c:v>253.33023</c:v>
                </c:pt>
                <c:pt idx="707">
                  <c:v>255.42134</c:v>
                </c:pt>
                <c:pt idx="708">
                  <c:v>253.33112</c:v>
                </c:pt>
                <c:pt idx="709">
                  <c:v>253.55455</c:v>
                </c:pt>
                <c:pt idx="710">
                  <c:v>257.42972</c:v>
                </c:pt>
                <c:pt idx="711">
                  <c:v>253.20988</c:v>
                </c:pt>
                <c:pt idx="712">
                  <c:v>255.34772</c:v>
                </c:pt>
                <c:pt idx="713">
                  <c:v>257.3567</c:v>
                </c:pt>
                <c:pt idx="714">
                  <c:v>255.21829</c:v>
                </c:pt>
                <c:pt idx="715">
                  <c:v>257.3437</c:v>
                </c:pt>
                <c:pt idx="716">
                  <c:v>255.05252</c:v>
                </c:pt>
                <c:pt idx="717">
                  <c:v>254.89038</c:v>
                </c:pt>
                <c:pt idx="718">
                  <c:v>258.73947</c:v>
                </c:pt>
                <c:pt idx="719">
                  <c:v>256.6728</c:v>
                </c:pt>
                <c:pt idx="720">
                  <c:v>157.81728</c:v>
                </c:pt>
                <c:pt idx="721">
                  <c:v>160.07</c:v>
                </c:pt>
                <c:pt idx="722">
                  <c:v>155.79706</c:v>
                </c:pt>
                <c:pt idx="723">
                  <c:v>160.30473</c:v>
                </c:pt>
                <c:pt idx="724">
                  <c:v>160.71783</c:v>
                </c:pt>
                <c:pt idx="725">
                  <c:v>158.51266</c:v>
                </c:pt>
                <c:pt idx="726">
                  <c:v>156.33109</c:v>
                </c:pt>
                <c:pt idx="727">
                  <c:v>160.22678</c:v>
                </c:pt>
                <c:pt idx="728">
                  <c:v>162.29578</c:v>
                </c:pt>
                <c:pt idx="729">
                  <c:v>159.97014</c:v>
                </c:pt>
                <c:pt idx="730">
                  <c:v>157.81085</c:v>
                </c:pt>
                <c:pt idx="731">
                  <c:v>160.01627</c:v>
                </c:pt>
                <c:pt idx="732">
                  <c:v>162.13277</c:v>
                </c:pt>
                <c:pt idx="733">
                  <c:v>159.70268</c:v>
                </c:pt>
                <c:pt idx="734">
                  <c:v>163.59178</c:v>
                </c:pt>
                <c:pt idx="735">
                  <c:v>161.44101</c:v>
                </c:pt>
                <c:pt idx="736">
                  <c:v>159.17232</c:v>
                </c:pt>
                <c:pt idx="737">
                  <c:v>163.04834</c:v>
                </c:pt>
                <c:pt idx="738">
                  <c:v>161.2348</c:v>
                </c:pt>
                <c:pt idx="739">
                  <c:v>165.09035</c:v>
                </c:pt>
                <c:pt idx="740">
                  <c:v>160.9</c:v>
                </c:pt>
                <c:pt idx="741">
                  <c:v>164.7446</c:v>
                </c:pt>
                <c:pt idx="742">
                  <c:v>162.51761</c:v>
                </c:pt>
                <c:pt idx="743">
                  <c:v>164.80222</c:v>
                </c:pt>
                <c:pt idx="744">
                  <c:v>162.57617</c:v>
                </c:pt>
                <c:pt idx="745">
                  <c:v>164.62665</c:v>
                </c:pt>
                <c:pt idx="746">
                  <c:v>162.30383</c:v>
                </c:pt>
                <c:pt idx="747">
                  <c:v>164.52464</c:v>
                </c:pt>
                <c:pt idx="748">
                  <c:v>166.42804</c:v>
                </c:pt>
                <c:pt idx="749">
                  <c:v>164.06296</c:v>
                </c:pt>
                <c:pt idx="750">
                  <c:v>168.06046</c:v>
                </c:pt>
                <c:pt idx="751">
                  <c:v>165.87865</c:v>
                </c:pt>
                <c:pt idx="752">
                  <c:v>163.69229</c:v>
                </c:pt>
                <c:pt idx="753">
                  <c:v>165.95624</c:v>
                </c:pt>
                <c:pt idx="754">
                  <c:v>164.02646</c:v>
                </c:pt>
                <c:pt idx="755">
                  <c:v>169.09631</c:v>
                </c:pt>
                <c:pt idx="756">
                  <c:v>168.16342</c:v>
                </c:pt>
                <c:pt idx="757">
                  <c:v>170.25546</c:v>
                </c:pt>
                <c:pt idx="758">
                  <c:v>166.0277</c:v>
                </c:pt>
                <c:pt idx="759">
                  <c:v>169.8652</c:v>
                </c:pt>
                <c:pt idx="760">
                  <c:v>172.13263</c:v>
                </c:pt>
                <c:pt idx="761">
                  <c:v>169.62807</c:v>
                </c:pt>
                <c:pt idx="762">
                  <c:v>167.3554</c:v>
                </c:pt>
                <c:pt idx="763">
                  <c:v>169.58295</c:v>
                </c:pt>
                <c:pt idx="764">
                  <c:v>171.59659</c:v>
                </c:pt>
                <c:pt idx="765">
                  <c:v>169.38123</c:v>
                </c:pt>
                <c:pt idx="766">
                  <c:v>173.23372</c:v>
                </c:pt>
                <c:pt idx="767">
                  <c:v>170.95724</c:v>
                </c:pt>
                <c:pt idx="768">
                  <c:v>173.1557</c:v>
                </c:pt>
                <c:pt idx="769">
                  <c:v>169.11188</c:v>
                </c:pt>
                <c:pt idx="770">
                  <c:v>171.26767</c:v>
                </c:pt>
                <c:pt idx="771">
                  <c:v>175.15839</c:v>
                </c:pt>
                <c:pt idx="772">
                  <c:v>172.74828</c:v>
                </c:pt>
                <c:pt idx="773">
                  <c:v>170.56738</c:v>
                </c:pt>
                <c:pt idx="774">
                  <c:v>172.80038</c:v>
                </c:pt>
                <c:pt idx="775">
                  <c:v>174.91882</c:v>
                </c:pt>
                <c:pt idx="776">
                  <c:v>175.16528</c:v>
                </c:pt>
                <c:pt idx="777">
                  <c:v>171.01804</c:v>
                </c:pt>
                <c:pt idx="778">
                  <c:v>174.90631</c:v>
                </c:pt>
                <c:pt idx="779">
                  <c:v>176.67445</c:v>
                </c:pt>
                <c:pt idx="780">
                  <c:v>172.8981</c:v>
                </c:pt>
                <c:pt idx="781">
                  <c:v>176.80399</c:v>
                </c:pt>
                <c:pt idx="782">
                  <c:v>174.42577</c:v>
                </c:pt>
                <c:pt idx="783">
                  <c:v>176.78067</c:v>
                </c:pt>
                <c:pt idx="784">
                  <c:v>174.94153</c:v>
                </c:pt>
                <c:pt idx="785">
                  <c:v>178.80403</c:v>
                </c:pt>
                <c:pt idx="786">
                  <c:v>179.06032</c:v>
                </c:pt>
                <c:pt idx="787">
                  <c:v>175.29254</c:v>
                </c:pt>
                <c:pt idx="788">
                  <c:v>177.23914</c:v>
                </c:pt>
                <c:pt idx="789">
                  <c:v>175.10138</c:v>
                </c:pt>
                <c:pt idx="790">
                  <c:v>177.17676</c:v>
                </c:pt>
                <c:pt idx="791">
                  <c:v>179.15895</c:v>
                </c:pt>
                <c:pt idx="792">
                  <c:v>181.35648</c:v>
                </c:pt>
                <c:pt idx="793">
                  <c:v>177.17728</c:v>
                </c:pt>
                <c:pt idx="794">
                  <c:v>180.97894</c:v>
                </c:pt>
                <c:pt idx="795">
                  <c:v>178.8102</c:v>
                </c:pt>
                <c:pt idx="796">
                  <c:v>182.68887</c:v>
                </c:pt>
                <c:pt idx="797">
                  <c:v>180.51001</c:v>
                </c:pt>
                <c:pt idx="798">
                  <c:v>178.28406</c:v>
                </c:pt>
                <c:pt idx="799">
                  <c:v>182.13118</c:v>
                </c:pt>
                <c:pt idx="800">
                  <c:v>180.0164</c:v>
                </c:pt>
                <c:pt idx="801">
                  <c:v>182.50153</c:v>
                </c:pt>
                <c:pt idx="802">
                  <c:v>184.15105</c:v>
                </c:pt>
                <c:pt idx="803">
                  <c:v>181.98595</c:v>
                </c:pt>
                <c:pt idx="804">
                  <c:v>184.09329</c:v>
                </c:pt>
                <c:pt idx="805">
                  <c:v>184.26541</c:v>
                </c:pt>
                <c:pt idx="806">
                  <c:v>181.10849</c:v>
                </c:pt>
                <c:pt idx="807">
                  <c:v>183.68106</c:v>
                </c:pt>
                <c:pt idx="808">
                  <c:v>184.7804</c:v>
                </c:pt>
                <c:pt idx="809">
                  <c:v>181.2492</c:v>
                </c:pt>
                <c:pt idx="810">
                  <c:v>184.0286</c:v>
                </c:pt>
                <c:pt idx="811">
                  <c:v>186.59552</c:v>
                </c:pt>
                <c:pt idx="812">
                  <c:v>181.72096</c:v>
                </c:pt>
                <c:pt idx="813">
                  <c:v>182.9516</c:v>
                </c:pt>
                <c:pt idx="814">
                  <c:v>185.52213</c:v>
                </c:pt>
                <c:pt idx="815">
                  <c:v>188.0358</c:v>
                </c:pt>
                <c:pt idx="816">
                  <c:v>186.15906</c:v>
                </c:pt>
                <c:pt idx="817">
                  <c:v>184.35133</c:v>
                </c:pt>
                <c:pt idx="818">
                  <c:v>188.23746</c:v>
                </c:pt>
                <c:pt idx="819">
                  <c:v>186.69989</c:v>
                </c:pt>
                <c:pt idx="820">
                  <c:v>187.98108</c:v>
                </c:pt>
                <c:pt idx="821">
                  <c:v>184.69623</c:v>
                </c:pt>
                <c:pt idx="822">
                  <c:v>188.59839</c:v>
                </c:pt>
                <c:pt idx="823">
                  <c:v>185.42374</c:v>
                </c:pt>
                <c:pt idx="824">
                  <c:v>188.12552</c:v>
                </c:pt>
                <c:pt idx="825">
                  <c:v>186.27728</c:v>
                </c:pt>
                <c:pt idx="826">
                  <c:v>190.1688</c:v>
                </c:pt>
                <c:pt idx="827">
                  <c:v>191.54079</c:v>
                </c:pt>
                <c:pt idx="828">
                  <c:v>189.69373</c:v>
                </c:pt>
                <c:pt idx="829">
                  <c:v>192.25928</c:v>
                </c:pt>
                <c:pt idx="830">
                  <c:v>187.66156</c:v>
                </c:pt>
                <c:pt idx="831">
                  <c:v>190.25653</c:v>
                </c:pt>
                <c:pt idx="832">
                  <c:v>188.24992</c:v>
                </c:pt>
                <c:pt idx="833">
                  <c:v>190.83392</c:v>
                </c:pt>
                <c:pt idx="834">
                  <c:v>188.99791</c:v>
                </c:pt>
                <c:pt idx="835">
                  <c:v>191.57138</c:v>
                </c:pt>
                <c:pt idx="836">
                  <c:v>194.21495</c:v>
                </c:pt>
                <c:pt idx="837">
                  <c:v>190.82693</c:v>
                </c:pt>
                <c:pt idx="838">
                  <c:v>192.24016</c:v>
                </c:pt>
                <c:pt idx="839">
                  <c:v>190.4554</c:v>
                </c:pt>
                <c:pt idx="840">
                  <c:v>193.12903</c:v>
                </c:pt>
                <c:pt idx="841">
                  <c:v>194.24356</c:v>
                </c:pt>
                <c:pt idx="842">
                  <c:v>196.62607</c:v>
                </c:pt>
                <c:pt idx="843">
                  <c:v>193.40742</c:v>
                </c:pt>
                <c:pt idx="844">
                  <c:v>197.25165</c:v>
                </c:pt>
                <c:pt idx="845">
                  <c:v>195.50186</c:v>
                </c:pt>
                <c:pt idx="846">
                  <c:v>193.58493</c:v>
                </c:pt>
                <c:pt idx="847">
                  <c:v>196.35013</c:v>
                </c:pt>
                <c:pt idx="848">
                  <c:v>194.62857</c:v>
                </c:pt>
                <c:pt idx="849">
                  <c:v>195.84381</c:v>
                </c:pt>
                <c:pt idx="850">
                  <c:v>198.26744</c:v>
                </c:pt>
                <c:pt idx="851">
                  <c:v>199.46332</c:v>
                </c:pt>
                <c:pt idx="852">
                  <c:v>196.30493</c:v>
                </c:pt>
                <c:pt idx="853">
                  <c:v>200.20102</c:v>
                </c:pt>
                <c:pt idx="854">
                  <c:v>197.17526</c:v>
                </c:pt>
                <c:pt idx="855">
                  <c:v>201.06549</c:v>
                </c:pt>
                <c:pt idx="856">
                  <c:v>197.85721</c:v>
                </c:pt>
                <c:pt idx="857">
                  <c:v>198.96292</c:v>
                </c:pt>
                <c:pt idx="858">
                  <c:v>201.47157</c:v>
                </c:pt>
                <c:pt idx="859">
                  <c:v>199.78616</c:v>
                </c:pt>
                <c:pt idx="860">
                  <c:v>202.24898</c:v>
                </c:pt>
                <c:pt idx="861">
                  <c:v>201.90894</c:v>
                </c:pt>
                <c:pt idx="862">
                  <c:v>198.66794</c:v>
                </c:pt>
                <c:pt idx="863">
                  <c:v>201.2563</c:v>
                </c:pt>
                <c:pt idx="864">
                  <c:v>203.4985</c:v>
                </c:pt>
                <c:pt idx="865">
                  <c:v>200.45688</c:v>
                </c:pt>
                <c:pt idx="866">
                  <c:v>204.3219</c:v>
                </c:pt>
                <c:pt idx="867">
                  <c:v>202.47836</c:v>
                </c:pt>
                <c:pt idx="868">
                  <c:v>200.77719</c:v>
                </c:pt>
                <c:pt idx="869">
                  <c:v>204.65073</c:v>
                </c:pt>
                <c:pt idx="870">
                  <c:v>203.22281</c:v>
                </c:pt>
                <c:pt idx="871">
                  <c:v>205.94339</c:v>
                </c:pt>
                <c:pt idx="872">
                  <c:v>202.656</c:v>
                </c:pt>
                <c:pt idx="873">
                  <c:v>206.53093</c:v>
                </c:pt>
                <c:pt idx="874">
                  <c:v>203.71375</c:v>
                </c:pt>
                <c:pt idx="875">
                  <c:v>206.1825</c:v>
                </c:pt>
                <c:pt idx="876">
                  <c:v>206.09518</c:v>
                </c:pt>
                <c:pt idx="877">
                  <c:v>208.55319</c:v>
                </c:pt>
                <c:pt idx="878">
                  <c:v>205.24942</c:v>
                </c:pt>
                <c:pt idx="879">
                  <c:v>206.47565</c:v>
                </c:pt>
                <c:pt idx="880">
                  <c:v>208.90738</c:v>
                </c:pt>
                <c:pt idx="881">
                  <c:v>205.54265</c:v>
                </c:pt>
                <c:pt idx="882">
                  <c:v>209.39282</c:v>
                </c:pt>
                <c:pt idx="883">
                  <c:v>206.5664</c:v>
                </c:pt>
                <c:pt idx="884">
                  <c:v>210.47533</c:v>
                </c:pt>
                <c:pt idx="885">
                  <c:v>208.38756</c:v>
                </c:pt>
                <c:pt idx="886">
                  <c:v>206.66748</c:v>
                </c:pt>
                <c:pt idx="887">
                  <c:v>210.50174</c:v>
                </c:pt>
                <c:pt idx="888">
                  <c:v>207.49591</c:v>
                </c:pt>
                <c:pt idx="889">
                  <c:v>209.91974</c:v>
                </c:pt>
                <c:pt idx="890">
                  <c:v>206.81302</c:v>
                </c:pt>
                <c:pt idx="891">
                  <c:v>209.39586</c:v>
                </c:pt>
                <c:pt idx="892">
                  <c:v>207.2911</c:v>
                </c:pt>
                <c:pt idx="893">
                  <c:v>211.17181</c:v>
                </c:pt>
                <c:pt idx="894">
                  <c:v>209.8063</c:v>
                </c:pt>
                <c:pt idx="895">
                  <c:v>209.50766</c:v>
                </c:pt>
                <c:pt idx="896">
                  <c:v>212.30495</c:v>
                </c:pt>
                <c:pt idx="897">
                  <c:v>210.0459</c:v>
                </c:pt>
                <c:pt idx="898">
                  <c:v>211.20984</c:v>
                </c:pt>
                <c:pt idx="899">
                  <c:v>213.75769</c:v>
                </c:pt>
                <c:pt idx="900">
                  <c:v>212.07596</c:v>
                </c:pt>
                <c:pt idx="901">
                  <c:v>210.28885</c:v>
                </c:pt>
                <c:pt idx="902">
                  <c:v>212.98245</c:v>
                </c:pt>
                <c:pt idx="903">
                  <c:v>211.1204</c:v>
                </c:pt>
                <c:pt idx="904">
                  <c:v>215.0108</c:v>
                </c:pt>
                <c:pt idx="905">
                  <c:v>213.26657</c:v>
                </c:pt>
                <c:pt idx="906">
                  <c:v>211.56888</c:v>
                </c:pt>
                <c:pt idx="907">
                  <c:v>214.48541</c:v>
                </c:pt>
                <c:pt idx="908">
                  <c:v>215.41202</c:v>
                </c:pt>
                <c:pt idx="909">
                  <c:v>213.09566</c:v>
                </c:pt>
                <c:pt idx="910">
                  <c:v>216.91406</c:v>
                </c:pt>
                <c:pt idx="911">
                  <c:v>214.06717</c:v>
                </c:pt>
                <c:pt idx="912">
                  <c:v>217.96988</c:v>
                </c:pt>
                <c:pt idx="913">
                  <c:v>215.98148</c:v>
                </c:pt>
                <c:pt idx="914">
                  <c:v>218.5792</c:v>
                </c:pt>
                <c:pt idx="915">
                  <c:v>217.93637</c:v>
                </c:pt>
                <c:pt idx="916">
                  <c:v>216.37303</c:v>
                </c:pt>
                <c:pt idx="917">
                  <c:v>218.61032</c:v>
                </c:pt>
                <c:pt idx="918">
                  <c:v>215.78824</c:v>
                </c:pt>
                <c:pt idx="919">
                  <c:v>218.15263</c:v>
                </c:pt>
                <c:pt idx="920">
                  <c:v>220.54549</c:v>
                </c:pt>
                <c:pt idx="921">
                  <c:v>218.69064</c:v>
                </c:pt>
                <c:pt idx="922">
                  <c:v>221.24944</c:v>
                </c:pt>
                <c:pt idx="923">
                  <c:v>219.26755</c:v>
                </c:pt>
                <c:pt idx="924">
                  <c:v>220.2686</c:v>
                </c:pt>
                <c:pt idx="925">
                  <c:v>218.74927</c:v>
                </c:pt>
                <c:pt idx="926">
                  <c:v>216.88849</c:v>
                </c:pt>
                <c:pt idx="927">
                  <c:v>218.1524</c:v>
                </c:pt>
                <c:pt idx="928">
                  <c:v>220.63109</c:v>
                </c:pt>
                <c:pt idx="929">
                  <c:v>218.5329</c:v>
                </c:pt>
                <c:pt idx="930">
                  <c:v>221.35806</c:v>
                </c:pt>
                <c:pt idx="931">
                  <c:v>221.06483</c:v>
                </c:pt>
                <c:pt idx="932">
                  <c:v>221.97139</c:v>
                </c:pt>
                <c:pt idx="933">
                  <c:v>224.57788</c:v>
                </c:pt>
                <c:pt idx="934">
                  <c:v>222.9509</c:v>
                </c:pt>
                <c:pt idx="935">
                  <c:v>221.09164</c:v>
                </c:pt>
                <c:pt idx="936">
                  <c:v>225.0178</c:v>
                </c:pt>
                <c:pt idx="937">
                  <c:v>221.86969</c:v>
                </c:pt>
                <c:pt idx="938">
                  <c:v>225.74265</c:v>
                </c:pt>
                <c:pt idx="939">
                  <c:v>224.1449</c:v>
                </c:pt>
                <c:pt idx="940">
                  <c:v>226.61963</c:v>
                </c:pt>
                <c:pt idx="941">
                  <c:v>224.6019</c:v>
                </c:pt>
                <c:pt idx="942">
                  <c:v>222.92926</c:v>
                </c:pt>
                <c:pt idx="943">
                  <c:v>226.80145</c:v>
                </c:pt>
                <c:pt idx="944">
                  <c:v>225.37155</c:v>
                </c:pt>
                <c:pt idx="945">
                  <c:v>223.36728</c:v>
                </c:pt>
                <c:pt idx="946">
                  <c:v>226.00026</c:v>
                </c:pt>
                <c:pt idx="947">
                  <c:v>223.95157</c:v>
                </c:pt>
                <c:pt idx="948">
                  <c:v>226.71017</c:v>
                </c:pt>
                <c:pt idx="949">
                  <c:v>225.03543</c:v>
                </c:pt>
                <c:pt idx="950">
                  <c:v>228.8696</c:v>
                </c:pt>
                <c:pt idx="951">
                  <c:v>227.05754</c:v>
                </c:pt>
                <c:pt idx="952">
                  <c:v>225.5136</c:v>
                </c:pt>
                <c:pt idx="953">
                  <c:v>229.38193</c:v>
                </c:pt>
                <c:pt idx="954">
                  <c:v>226.09862</c:v>
                </c:pt>
                <c:pt idx="955">
                  <c:v>228.47372</c:v>
                </c:pt>
                <c:pt idx="956">
                  <c:v>226.8028</c:v>
                </c:pt>
                <c:pt idx="957">
                  <c:v>230.66127</c:v>
                </c:pt>
                <c:pt idx="958">
                  <c:v>228.70015</c:v>
                </c:pt>
                <c:pt idx="959">
                  <c:v>231.52448</c:v>
                </c:pt>
                <c:pt idx="960">
                  <c:v>228.42972</c:v>
                </c:pt>
                <c:pt idx="961">
                  <c:v>229.27606</c:v>
                </c:pt>
                <c:pt idx="962">
                  <c:v>227.11172</c:v>
                </c:pt>
                <c:pt idx="963">
                  <c:v>231.00876</c:v>
                </c:pt>
                <c:pt idx="964">
                  <c:v>227.92331</c:v>
                </c:pt>
                <c:pt idx="965">
                  <c:v>228.9965</c:v>
                </c:pt>
                <c:pt idx="966">
                  <c:v>232.87456</c:v>
                </c:pt>
                <c:pt idx="967">
                  <c:v>233.7113</c:v>
                </c:pt>
                <c:pt idx="968">
                  <c:v>231.73096</c:v>
                </c:pt>
                <c:pt idx="969">
                  <c:v>228.6103</c:v>
                </c:pt>
                <c:pt idx="970">
                  <c:v>232.42657</c:v>
                </c:pt>
                <c:pt idx="971">
                  <c:v>229.27075</c:v>
                </c:pt>
                <c:pt idx="972">
                  <c:v>233.15248</c:v>
                </c:pt>
                <c:pt idx="973">
                  <c:v>234.36127</c:v>
                </c:pt>
                <c:pt idx="974">
                  <c:v>232.45114</c:v>
                </c:pt>
                <c:pt idx="975">
                  <c:v>233.37485</c:v>
                </c:pt>
                <c:pt idx="976">
                  <c:v>234.61325</c:v>
                </c:pt>
                <c:pt idx="977">
                  <c:v>235.63623</c:v>
                </c:pt>
                <c:pt idx="978">
                  <c:v>232.30911</c:v>
                </c:pt>
                <c:pt idx="979">
                  <c:v>236.22481</c:v>
                </c:pt>
                <c:pt idx="980">
                  <c:v>234.48251</c:v>
                </c:pt>
                <c:pt idx="981">
                  <c:v>235.73813</c:v>
                </c:pt>
                <c:pt idx="982">
                  <c:v>232.2076</c:v>
                </c:pt>
                <c:pt idx="983">
                  <c:v>236.0834</c:v>
                </c:pt>
                <c:pt idx="984">
                  <c:v>233.05487</c:v>
                </c:pt>
                <c:pt idx="985">
                  <c:v>236.90002</c:v>
                </c:pt>
                <c:pt idx="986">
                  <c:v>238.18997</c:v>
                </c:pt>
                <c:pt idx="987">
                  <c:v>235.0077</c:v>
                </c:pt>
                <c:pt idx="988">
                  <c:v>240.2757</c:v>
                </c:pt>
                <c:pt idx="989">
                  <c:v>234.30971</c:v>
                </c:pt>
                <c:pt idx="990">
                  <c:v>239.74902</c:v>
                </c:pt>
                <c:pt idx="991">
                  <c:v>236.44754</c:v>
                </c:pt>
                <c:pt idx="992">
                  <c:v>240.34961</c:v>
                </c:pt>
                <c:pt idx="993">
                  <c:v>241.7377</c:v>
                </c:pt>
                <c:pt idx="994">
                  <c:v>235.51784</c:v>
                </c:pt>
                <c:pt idx="995">
                  <c:v>239.36241</c:v>
                </c:pt>
                <c:pt idx="996">
                  <c:v>240.55084</c:v>
                </c:pt>
                <c:pt idx="997">
                  <c:v>241.71135</c:v>
                </c:pt>
                <c:pt idx="998">
                  <c:v>238.46497</c:v>
                </c:pt>
                <c:pt idx="999">
                  <c:v>239.98006</c:v>
                </c:pt>
                <c:pt idx="1000">
                  <c:v>240.64426</c:v>
                </c:pt>
                <c:pt idx="1001">
                  <c:v>241.59375</c:v>
                </c:pt>
                <c:pt idx="1002">
                  <c:v>242.68253</c:v>
                </c:pt>
                <c:pt idx="1003">
                  <c:v>239.69153</c:v>
                </c:pt>
                <c:pt idx="1004">
                  <c:v>240.84943</c:v>
                </c:pt>
                <c:pt idx="1005">
                  <c:v>238.76178</c:v>
                </c:pt>
                <c:pt idx="1006">
                  <c:v>239.93716</c:v>
                </c:pt>
                <c:pt idx="1007">
                  <c:v>240.82294</c:v>
                </c:pt>
                <c:pt idx="1008">
                  <c:v>241.99069</c:v>
                </c:pt>
                <c:pt idx="1009">
                  <c:v>240.26154</c:v>
                </c:pt>
                <c:pt idx="1010">
                  <c:v>244.12814</c:v>
                </c:pt>
                <c:pt idx="1011">
                  <c:v>240.79819</c:v>
                </c:pt>
                <c:pt idx="1012">
                  <c:v>244.64105</c:v>
                </c:pt>
                <c:pt idx="1013">
                  <c:v>245.8828</c:v>
                </c:pt>
                <c:pt idx="1014">
                  <c:v>244.26236</c:v>
                </c:pt>
                <c:pt idx="1015">
                  <c:v>248.12076</c:v>
                </c:pt>
                <c:pt idx="1016">
                  <c:v>244.89725</c:v>
                </c:pt>
                <c:pt idx="1017">
                  <c:v>248.68912</c:v>
                </c:pt>
                <c:pt idx="1018">
                  <c:v>242.53192</c:v>
                </c:pt>
                <c:pt idx="1019">
                  <c:v>246.50497</c:v>
                </c:pt>
                <c:pt idx="1020">
                  <c:v>243.54765</c:v>
                </c:pt>
                <c:pt idx="1021">
                  <c:v>249.31183</c:v>
                </c:pt>
                <c:pt idx="1022">
                  <c:v>245.98206</c:v>
                </c:pt>
                <c:pt idx="1023">
                  <c:v>249.84036</c:v>
                </c:pt>
                <c:pt idx="1024">
                  <c:v>246.60266</c:v>
                </c:pt>
                <c:pt idx="1025">
                  <c:v>250.47922</c:v>
                </c:pt>
                <c:pt idx="1026">
                  <c:v>244.74551</c:v>
                </c:pt>
                <c:pt idx="1027">
                  <c:v>245.74884</c:v>
                </c:pt>
                <c:pt idx="1028">
                  <c:v>249.57538</c:v>
                </c:pt>
                <c:pt idx="1029">
                  <c:v>246.75018</c:v>
                </c:pt>
                <c:pt idx="1030">
                  <c:v>247.97617</c:v>
                </c:pt>
                <c:pt idx="1031">
                  <c:v>249.32309</c:v>
                </c:pt>
                <c:pt idx="1032">
                  <c:v>248.52324</c:v>
                </c:pt>
                <c:pt idx="1033">
                  <c:v>250.13837</c:v>
                </c:pt>
                <c:pt idx="1034">
                  <c:v>251.77791</c:v>
                </c:pt>
                <c:pt idx="1035">
                  <c:v>248.90475</c:v>
                </c:pt>
                <c:pt idx="1036">
                  <c:v>250.67035</c:v>
                </c:pt>
                <c:pt idx="1037">
                  <c:v>252.02066</c:v>
                </c:pt>
                <c:pt idx="1038">
                  <c:v>249.30997</c:v>
                </c:pt>
                <c:pt idx="1039">
                  <c:v>253.1872</c:v>
                </c:pt>
                <c:pt idx="1040">
                  <c:v>250.77676</c:v>
                </c:pt>
                <c:pt idx="1041">
                  <c:v>254.69629</c:v>
                </c:pt>
                <c:pt idx="1042">
                  <c:v>251.5922</c:v>
                </c:pt>
                <c:pt idx="1043">
                  <c:v>253.60295</c:v>
                </c:pt>
                <c:pt idx="1044">
                  <c:v>250.76434</c:v>
                </c:pt>
                <c:pt idx="1045">
                  <c:v>254.61172</c:v>
                </c:pt>
                <c:pt idx="1046">
                  <c:v>251.65878</c:v>
                </c:pt>
                <c:pt idx="1047">
                  <c:v>255.53821</c:v>
                </c:pt>
                <c:pt idx="1048">
                  <c:v>252.825</c:v>
                </c:pt>
                <c:pt idx="1049">
                  <c:v>256.6729</c:v>
                </c:pt>
                <c:pt idx="1050">
                  <c:v>254.1832</c:v>
                </c:pt>
                <c:pt idx="1051">
                  <c:v>255.91168</c:v>
                </c:pt>
                <c:pt idx="1052">
                  <c:v>257.34232</c:v>
                </c:pt>
                <c:pt idx="1053">
                  <c:v>254.36128</c:v>
                </c:pt>
                <c:pt idx="1054">
                  <c:v>256.31784</c:v>
                </c:pt>
                <c:pt idx="1055">
                  <c:v>257.8676</c:v>
                </c:pt>
                <c:pt idx="1056">
                  <c:v>254.96503</c:v>
                </c:pt>
                <c:pt idx="1057">
                  <c:v>258.84967</c:v>
                </c:pt>
                <c:pt idx="1058">
                  <c:v>256.20428</c:v>
                </c:pt>
                <c:pt idx="1059">
                  <c:v>253.42174</c:v>
                </c:pt>
                <c:pt idx="1060">
                  <c:v>257.2801</c:v>
                </c:pt>
                <c:pt idx="1061">
                  <c:v>254.625</c:v>
                </c:pt>
                <c:pt idx="1062">
                  <c:v>258.49176</c:v>
                </c:pt>
                <c:pt idx="1063">
                  <c:v>257.7201</c:v>
                </c:pt>
                <c:pt idx="1064">
                  <c:v>254.89857</c:v>
                </c:pt>
                <c:pt idx="1065">
                  <c:v>256.3751</c:v>
                </c:pt>
                <c:pt idx="1066">
                  <c:v>260.2603</c:v>
                </c:pt>
                <c:pt idx="1067">
                  <c:v>255.00803</c:v>
                </c:pt>
                <c:pt idx="1068">
                  <c:v>258.9156</c:v>
                </c:pt>
                <c:pt idx="1069">
                  <c:v>258.5894</c:v>
                </c:pt>
                <c:pt idx="1070">
                  <c:v>262.43893</c:v>
                </c:pt>
                <c:pt idx="1071">
                  <c:v>258.78302</c:v>
                </c:pt>
                <c:pt idx="1072">
                  <c:v>262.66183</c:v>
                </c:pt>
                <c:pt idx="1073">
                  <c:v>257.48276</c:v>
                </c:pt>
                <c:pt idx="1074">
                  <c:v>259.23474</c:v>
                </c:pt>
                <c:pt idx="1075">
                  <c:v>263.14093</c:v>
                </c:pt>
                <c:pt idx="1076">
                  <c:v>260.2702</c:v>
                </c:pt>
                <c:pt idx="1077">
                  <c:v>259.43994</c:v>
                </c:pt>
                <c:pt idx="1078">
                  <c:v>261.137</c:v>
                </c:pt>
                <c:pt idx="1079">
                  <c:v>258.19925</c:v>
                </c:pt>
                <c:pt idx="1080">
                  <c:v>156.17929</c:v>
                </c:pt>
                <c:pt idx="1081">
                  <c:v>158.3285</c:v>
                </c:pt>
                <c:pt idx="1082">
                  <c:v>160.0032</c:v>
                </c:pt>
                <c:pt idx="1083">
                  <c:v>156.81091</c:v>
                </c:pt>
                <c:pt idx="1084">
                  <c:v>158.41396</c:v>
                </c:pt>
                <c:pt idx="1085">
                  <c:v>155.79523</c:v>
                </c:pt>
                <c:pt idx="1086">
                  <c:v>159.67259</c:v>
                </c:pt>
                <c:pt idx="1087">
                  <c:v>161.21611</c:v>
                </c:pt>
                <c:pt idx="1088">
                  <c:v>158.6136</c:v>
                </c:pt>
                <c:pt idx="1089">
                  <c:v>155.90811</c:v>
                </c:pt>
                <c:pt idx="1090">
                  <c:v>161.89995</c:v>
                </c:pt>
                <c:pt idx="1091">
                  <c:v>156.82266</c:v>
                </c:pt>
                <c:pt idx="1092">
                  <c:v>158.48824</c:v>
                </c:pt>
                <c:pt idx="1093">
                  <c:v>157.64362</c:v>
                </c:pt>
                <c:pt idx="1094">
                  <c:v>161.5138</c:v>
                </c:pt>
                <c:pt idx="1095">
                  <c:v>160.9089</c:v>
                </c:pt>
                <c:pt idx="1096">
                  <c:v>164.72653</c:v>
                </c:pt>
                <c:pt idx="1097">
                  <c:v>161.859</c:v>
                </c:pt>
                <c:pt idx="1098">
                  <c:v>163.5521</c:v>
                </c:pt>
                <c:pt idx="1099">
                  <c:v>161.07826</c:v>
                </c:pt>
                <c:pt idx="1100">
                  <c:v>164.97449</c:v>
                </c:pt>
                <c:pt idx="1101">
                  <c:v>162.10538</c:v>
                </c:pt>
                <c:pt idx="1102">
                  <c:v>165.95299</c:v>
                </c:pt>
                <c:pt idx="1103">
                  <c:v>163.27301</c:v>
                </c:pt>
                <c:pt idx="1104">
                  <c:v>162.82509</c:v>
                </c:pt>
                <c:pt idx="1105">
                  <c:v>166.62852</c:v>
                </c:pt>
                <c:pt idx="1106">
                  <c:v>163.69766</c:v>
                </c:pt>
                <c:pt idx="1107">
                  <c:v>165.4581</c:v>
                </c:pt>
                <c:pt idx="1108">
                  <c:v>167.21829</c:v>
                </c:pt>
                <c:pt idx="1109">
                  <c:v>166.33429</c:v>
                </c:pt>
                <c:pt idx="1110">
                  <c:v>163.43973</c:v>
                </c:pt>
                <c:pt idx="1111">
                  <c:v>164.8017</c:v>
                </c:pt>
                <c:pt idx="1112">
                  <c:v>166.42493</c:v>
                </c:pt>
                <c:pt idx="1113">
                  <c:v>163.71686</c:v>
                </c:pt>
                <c:pt idx="1114">
                  <c:v>167.60345</c:v>
                </c:pt>
                <c:pt idx="1115">
                  <c:v>164.99734</c:v>
                </c:pt>
                <c:pt idx="1116">
                  <c:v>168.91374</c:v>
                </c:pt>
                <c:pt idx="1117">
                  <c:v>164.21553</c:v>
                </c:pt>
                <c:pt idx="1118">
                  <c:v>165.99591</c:v>
                </c:pt>
                <c:pt idx="1119">
                  <c:v>169.49358</c:v>
                </c:pt>
                <c:pt idx="1120">
                  <c:v>166.77086</c:v>
                </c:pt>
                <c:pt idx="1121">
                  <c:v>170.65094</c:v>
                </c:pt>
                <c:pt idx="1122">
                  <c:v>167.95502</c:v>
                </c:pt>
                <c:pt idx="1123">
                  <c:v>171.82895</c:v>
                </c:pt>
                <c:pt idx="1124">
                  <c:v>166.94165</c:v>
                </c:pt>
                <c:pt idx="1125">
                  <c:v>168.43552</c:v>
                </c:pt>
                <c:pt idx="1126">
                  <c:v>172.28963</c:v>
                </c:pt>
                <c:pt idx="1127">
                  <c:v>169.4266</c:v>
                </c:pt>
                <c:pt idx="1128">
                  <c:v>173.32115</c:v>
                </c:pt>
                <c:pt idx="1129">
                  <c:v>171.61116</c:v>
                </c:pt>
                <c:pt idx="1130">
                  <c:v>173.06622</c:v>
                </c:pt>
                <c:pt idx="1131">
                  <c:v>172.37094</c:v>
                </c:pt>
                <c:pt idx="1132">
                  <c:v>173.91188</c:v>
                </c:pt>
                <c:pt idx="1133">
                  <c:v>171.03497</c:v>
                </c:pt>
                <c:pt idx="1134">
                  <c:v>172.59238</c:v>
                </c:pt>
                <c:pt idx="1135">
                  <c:v>174.15073</c:v>
                </c:pt>
                <c:pt idx="1136">
                  <c:v>171.53381</c:v>
                </c:pt>
                <c:pt idx="1137">
                  <c:v>173.17433</c:v>
                </c:pt>
                <c:pt idx="1138">
                  <c:v>174.64429</c:v>
                </c:pt>
                <c:pt idx="1139">
                  <c:v>176.35776</c:v>
                </c:pt>
                <c:pt idx="1140">
                  <c:v>171.30424</c:v>
                </c:pt>
                <c:pt idx="1141">
                  <c:v>175.19412</c:v>
                </c:pt>
                <c:pt idx="1142">
                  <c:v>172.42725</c:v>
                </c:pt>
                <c:pt idx="1143">
                  <c:v>178.52783</c:v>
                </c:pt>
                <c:pt idx="1144">
                  <c:v>173.29083</c:v>
                </c:pt>
                <c:pt idx="1145">
                  <c:v>177.18343</c:v>
                </c:pt>
                <c:pt idx="1146">
                  <c:v>174.44533</c:v>
                </c:pt>
                <c:pt idx="1147">
                  <c:v>178.31744</c:v>
                </c:pt>
                <c:pt idx="1148">
                  <c:v>177.91794</c:v>
                </c:pt>
                <c:pt idx="1149">
                  <c:v>175.01227</c:v>
                </c:pt>
                <c:pt idx="1150">
                  <c:v>176.70999</c:v>
                </c:pt>
                <c:pt idx="1151">
                  <c:v>180.6451</c:v>
                </c:pt>
                <c:pt idx="1152">
                  <c:v>180.00659</c:v>
                </c:pt>
                <c:pt idx="1153">
                  <c:v>177.07967</c:v>
                </c:pt>
                <c:pt idx="1154">
                  <c:v>180.91818</c:v>
                </c:pt>
                <c:pt idx="1155">
                  <c:v>176.11041</c:v>
                </c:pt>
                <c:pt idx="1156">
                  <c:v>179.99109</c:v>
                </c:pt>
                <c:pt idx="1157">
                  <c:v>179.39394</c:v>
                </c:pt>
                <c:pt idx="1158">
                  <c:v>176.53476</c:v>
                </c:pt>
                <c:pt idx="1159">
                  <c:v>180.40689</c:v>
                </c:pt>
                <c:pt idx="1160">
                  <c:v>182.08363</c:v>
                </c:pt>
                <c:pt idx="1161">
                  <c:v>183.60727</c:v>
                </c:pt>
                <c:pt idx="1162">
                  <c:v>180.84685</c:v>
                </c:pt>
                <c:pt idx="1163">
                  <c:v>180.0859</c:v>
                </c:pt>
                <c:pt idx="1164">
                  <c:v>183.80756</c:v>
                </c:pt>
                <c:pt idx="1165">
                  <c:v>180.82245</c:v>
                </c:pt>
                <c:pt idx="1166">
                  <c:v>182.36932</c:v>
                </c:pt>
                <c:pt idx="1167">
                  <c:v>184.18042</c:v>
                </c:pt>
                <c:pt idx="1168">
                  <c:v>181.01846</c:v>
                </c:pt>
                <c:pt idx="1169">
                  <c:v>184.95462</c:v>
                </c:pt>
                <c:pt idx="1170">
                  <c:v>182.52852</c:v>
                </c:pt>
                <c:pt idx="1171">
                  <c:v>184.22995</c:v>
                </c:pt>
                <c:pt idx="1172">
                  <c:v>181.5016</c:v>
                </c:pt>
                <c:pt idx="1173">
                  <c:v>185.32773</c:v>
                </c:pt>
                <c:pt idx="1174">
                  <c:v>182.59164</c:v>
                </c:pt>
                <c:pt idx="1175">
                  <c:v>186.50098</c:v>
                </c:pt>
                <c:pt idx="1176">
                  <c:v>184.09412</c:v>
                </c:pt>
                <c:pt idx="1177">
                  <c:v>188.01878</c:v>
                </c:pt>
                <c:pt idx="1178">
                  <c:v>185.26263</c:v>
                </c:pt>
                <c:pt idx="1179">
                  <c:v>182.6709</c:v>
                </c:pt>
                <c:pt idx="1180">
                  <c:v>184.37386</c:v>
                </c:pt>
                <c:pt idx="1181">
                  <c:v>185.892</c:v>
                </c:pt>
                <c:pt idx="1182">
                  <c:v>187.45587</c:v>
                </c:pt>
                <c:pt idx="1183">
                  <c:v>188.99597</c:v>
                </c:pt>
                <c:pt idx="1184">
                  <c:v>190.7093</c:v>
                </c:pt>
                <c:pt idx="1185">
                  <c:v>189.29024</c:v>
                </c:pt>
                <c:pt idx="1186">
                  <c:v>186.56555</c:v>
                </c:pt>
                <c:pt idx="1187">
                  <c:v>185.60333</c:v>
                </c:pt>
                <c:pt idx="1188">
                  <c:v>187.1999</c:v>
                </c:pt>
                <c:pt idx="1189">
                  <c:v>188.9455</c:v>
                </c:pt>
                <c:pt idx="1190">
                  <c:v>190.46231</c:v>
                </c:pt>
                <c:pt idx="1191">
                  <c:v>187.41066</c:v>
                </c:pt>
                <c:pt idx="1192">
                  <c:v>189.23763</c:v>
                </c:pt>
                <c:pt idx="1193">
                  <c:v>186.24677</c:v>
                </c:pt>
                <c:pt idx="1194">
                  <c:v>187.88632</c:v>
                </c:pt>
                <c:pt idx="1195">
                  <c:v>187.07414</c:v>
                </c:pt>
                <c:pt idx="1196">
                  <c:v>188.4284</c:v>
                </c:pt>
                <c:pt idx="1197">
                  <c:v>192.30998</c:v>
                </c:pt>
                <c:pt idx="1198">
                  <c:v>189.23257</c:v>
                </c:pt>
                <c:pt idx="1199">
                  <c:v>189.12347</c:v>
                </c:pt>
                <c:pt idx="1200">
                  <c:v>192.99026</c:v>
                </c:pt>
                <c:pt idx="1201">
                  <c:v>191.86015</c:v>
                </c:pt>
                <c:pt idx="1202">
                  <c:v>189.09827</c:v>
                </c:pt>
                <c:pt idx="1203">
                  <c:v>195.15298</c:v>
                </c:pt>
                <c:pt idx="1204">
                  <c:v>192.63608</c:v>
                </c:pt>
                <c:pt idx="1205">
                  <c:v>189.51996</c:v>
                </c:pt>
                <c:pt idx="1206">
                  <c:v>191.42899</c:v>
                </c:pt>
                <c:pt idx="1207">
                  <c:v>190.65826</c:v>
                </c:pt>
                <c:pt idx="1208">
                  <c:v>194.5393</c:v>
                </c:pt>
                <c:pt idx="1209">
                  <c:v>191.66876</c:v>
                </c:pt>
                <c:pt idx="1210">
                  <c:v>193.34421</c:v>
                </c:pt>
                <c:pt idx="1211">
                  <c:v>195.10373</c:v>
                </c:pt>
                <c:pt idx="1212">
                  <c:v>193.96002</c:v>
                </c:pt>
                <c:pt idx="1213">
                  <c:v>195.76181</c:v>
                </c:pt>
                <c:pt idx="1214">
                  <c:v>192.84312</c:v>
                </c:pt>
                <c:pt idx="1215">
                  <c:v>196.70361</c:v>
                </c:pt>
                <c:pt idx="1216">
                  <c:v>196.28638</c:v>
                </c:pt>
                <c:pt idx="1217">
                  <c:v>195.45377</c:v>
                </c:pt>
                <c:pt idx="1218">
                  <c:v>199.37607</c:v>
                </c:pt>
                <c:pt idx="1219">
                  <c:v>197.10648</c:v>
                </c:pt>
                <c:pt idx="1220">
                  <c:v>196.0266</c:v>
                </c:pt>
                <c:pt idx="1221">
                  <c:v>197.42142</c:v>
                </c:pt>
                <c:pt idx="1222">
                  <c:v>198.95642</c:v>
                </c:pt>
                <c:pt idx="1223">
                  <c:v>201.10272</c:v>
                </c:pt>
                <c:pt idx="1224">
                  <c:v>199.74008</c:v>
                </c:pt>
                <c:pt idx="1225">
                  <c:v>199.10095</c:v>
                </c:pt>
                <c:pt idx="1226">
                  <c:v>196.20273</c:v>
                </c:pt>
                <c:pt idx="1227">
                  <c:v>202.18173</c:v>
                </c:pt>
                <c:pt idx="1228">
                  <c:v>197.0138</c:v>
                </c:pt>
                <c:pt idx="1229">
                  <c:v>198.82393</c:v>
                </c:pt>
                <c:pt idx="1230">
                  <c:v>202.72247</c:v>
                </c:pt>
                <c:pt idx="1231">
                  <c:v>200.10446</c:v>
                </c:pt>
                <c:pt idx="1232">
                  <c:v>199.29123</c:v>
                </c:pt>
                <c:pt idx="1233">
                  <c:v>200.68665</c:v>
                </c:pt>
                <c:pt idx="1234">
                  <c:v>202.21542</c:v>
                </c:pt>
                <c:pt idx="1235">
                  <c:v>199.36806</c:v>
                </c:pt>
                <c:pt idx="1236">
                  <c:v>201.0554</c:v>
                </c:pt>
                <c:pt idx="1237">
                  <c:v>204.97844</c:v>
                </c:pt>
                <c:pt idx="1238">
                  <c:v>202.25873</c:v>
                </c:pt>
                <c:pt idx="1239">
                  <c:v>206.1235</c:v>
                </c:pt>
                <c:pt idx="1240">
                  <c:v>201.12625</c:v>
                </c:pt>
                <c:pt idx="1241">
                  <c:v>202.67955</c:v>
                </c:pt>
                <c:pt idx="1242">
                  <c:v>206.5508</c:v>
                </c:pt>
                <c:pt idx="1243">
                  <c:v>201.61945</c:v>
                </c:pt>
                <c:pt idx="1244">
                  <c:v>203.15825</c:v>
                </c:pt>
                <c:pt idx="1245">
                  <c:v>204.79036</c:v>
                </c:pt>
                <c:pt idx="1246">
                  <c:v>206.47334</c:v>
                </c:pt>
                <c:pt idx="1247">
                  <c:v>203.7066</c:v>
                </c:pt>
                <c:pt idx="1248">
                  <c:v>207.548</c:v>
                </c:pt>
                <c:pt idx="1249">
                  <c:v>204.73752</c:v>
                </c:pt>
                <c:pt idx="1250">
                  <c:v>206.61307</c:v>
                </c:pt>
                <c:pt idx="1251">
                  <c:v>203.83754</c:v>
                </c:pt>
                <c:pt idx="1252">
                  <c:v>205.25638</c:v>
                </c:pt>
                <c:pt idx="1253">
                  <c:v>204.54352</c:v>
                </c:pt>
                <c:pt idx="1254">
                  <c:v>208.44717</c:v>
                </c:pt>
                <c:pt idx="1255">
                  <c:v>205.8338</c:v>
                </c:pt>
                <c:pt idx="1256">
                  <c:v>209.69467</c:v>
                </c:pt>
                <c:pt idx="1257">
                  <c:v>206.99048</c:v>
                </c:pt>
                <c:pt idx="1258">
                  <c:v>210.84431</c:v>
                </c:pt>
                <c:pt idx="1259">
                  <c:v>205.96655</c:v>
                </c:pt>
                <c:pt idx="1260">
                  <c:v>209.9076</c:v>
                </c:pt>
                <c:pt idx="1261">
                  <c:v>209.46634</c:v>
                </c:pt>
                <c:pt idx="1262">
                  <c:v>213.35611</c:v>
                </c:pt>
                <c:pt idx="1263">
                  <c:v>210.41699</c:v>
                </c:pt>
                <c:pt idx="1264">
                  <c:v>212.08136</c:v>
                </c:pt>
                <c:pt idx="1265">
                  <c:v>209.23242</c:v>
                </c:pt>
                <c:pt idx="1266">
                  <c:v>213.14316</c:v>
                </c:pt>
                <c:pt idx="1267">
                  <c:v>208.21295</c:v>
                </c:pt>
                <c:pt idx="1268">
                  <c:v>212.09889</c:v>
                </c:pt>
                <c:pt idx="1269">
                  <c:v>209.24115</c:v>
                </c:pt>
                <c:pt idx="1270">
                  <c:v>211.07584</c:v>
                </c:pt>
                <c:pt idx="1271">
                  <c:v>214.96811</c:v>
                </c:pt>
                <c:pt idx="1272">
                  <c:v>212.52017</c:v>
                </c:pt>
                <c:pt idx="1273">
                  <c:v>213.97095</c:v>
                </c:pt>
                <c:pt idx="1274">
                  <c:v>215.46495</c:v>
                </c:pt>
                <c:pt idx="1275">
                  <c:v>212.75894</c:v>
                </c:pt>
                <c:pt idx="1276">
                  <c:v>214.07594</c:v>
                </c:pt>
                <c:pt idx="1277">
                  <c:v>213.52402</c:v>
                </c:pt>
                <c:pt idx="1278">
                  <c:v>212.78958</c:v>
                </c:pt>
                <c:pt idx="1279">
                  <c:v>216.6513</c:v>
                </c:pt>
                <c:pt idx="1280">
                  <c:v>218.08777</c:v>
                </c:pt>
                <c:pt idx="1281">
                  <c:v>217.47177</c:v>
                </c:pt>
                <c:pt idx="1282">
                  <c:v>214.91481</c:v>
                </c:pt>
                <c:pt idx="1283">
                  <c:v>216.40652</c:v>
                </c:pt>
                <c:pt idx="1284">
                  <c:v>213.50928</c:v>
                </c:pt>
                <c:pt idx="1285">
                  <c:v>217.39185</c:v>
                </c:pt>
                <c:pt idx="1286">
                  <c:v>214.69963</c:v>
                </c:pt>
                <c:pt idx="1287">
                  <c:v>218.54175</c:v>
                </c:pt>
                <c:pt idx="1288">
                  <c:v>220.20496</c:v>
                </c:pt>
                <c:pt idx="1289">
                  <c:v>217.73395</c:v>
                </c:pt>
                <c:pt idx="1290">
                  <c:v>215.056</c:v>
                </c:pt>
                <c:pt idx="1291">
                  <c:v>216.81448</c:v>
                </c:pt>
                <c:pt idx="1292">
                  <c:v>215.7649</c:v>
                </c:pt>
                <c:pt idx="1293">
                  <c:v>217.25273</c:v>
                </c:pt>
                <c:pt idx="1294">
                  <c:v>219.00339</c:v>
                </c:pt>
                <c:pt idx="1295">
                  <c:v>222.86014</c:v>
                </c:pt>
                <c:pt idx="1296">
                  <c:v>220.05338</c:v>
                </c:pt>
                <c:pt idx="1297">
                  <c:v>221.76602</c:v>
                </c:pt>
                <c:pt idx="1298">
                  <c:v>218.83823</c:v>
                </c:pt>
                <c:pt idx="1299">
                  <c:v>222.74652</c:v>
                </c:pt>
                <c:pt idx="1300">
                  <c:v>224.52072</c:v>
                </c:pt>
                <c:pt idx="1301">
                  <c:v>223.6419</c:v>
                </c:pt>
                <c:pt idx="1302">
                  <c:v>225.38007</c:v>
                </c:pt>
                <c:pt idx="1303">
                  <c:v>222.36343</c:v>
                </c:pt>
                <c:pt idx="1304">
                  <c:v>221.75104</c:v>
                </c:pt>
                <c:pt idx="1305">
                  <c:v>223.1709</c:v>
                </c:pt>
                <c:pt idx="1306">
                  <c:v>224.71066</c:v>
                </c:pt>
                <c:pt idx="1307">
                  <c:v>221.92767</c:v>
                </c:pt>
                <c:pt idx="1308">
                  <c:v>225.78116</c:v>
                </c:pt>
                <c:pt idx="1309">
                  <c:v>225.4111</c:v>
                </c:pt>
                <c:pt idx="1310">
                  <c:v>226.94974</c:v>
                </c:pt>
                <c:pt idx="1311">
                  <c:v>224.19833</c:v>
                </c:pt>
                <c:pt idx="1312">
                  <c:v>228.04697</c:v>
                </c:pt>
                <c:pt idx="1313">
                  <c:v>223.01456</c:v>
                </c:pt>
                <c:pt idx="1314">
                  <c:v>226.88112</c:v>
                </c:pt>
                <c:pt idx="1315">
                  <c:v>224.11578</c:v>
                </c:pt>
                <c:pt idx="1316">
                  <c:v>227.96838</c:v>
                </c:pt>
                <c:pt idx="1317">
                  <c:v>225.38257</c:v>
                </c:pt>
                <c:pt idx="1318">
                  <c:v>227.05936</c:v>
                </c:pt>
                <c:pt idx="1319">
                  <c:v>228.7819</c:v>
                </c:pt>
                <c:pt idx="1320">
                  <c:v>226.01013</c:v>
                </c:pt>
                <c:pt idx="1321">
                  <c:v>225.30392</c:v>
                </c:pt>
                <c:pt idx="1322">
                  <c:v>229.15475</c:v>
                </c:pt>
                <c:pt idx="1323">
                  <c:v>230.92801</c:v>
                </c:pt>
                <c:pt idx="1324">
                  <c:v>230.20616</c:v>
                </c:pt>
                <c:pt idx="1325">
                  <c:v>231.54465</c:v>
                </c:pt>
                <c:pt idx="1326">
                  <c:v>226.46666</c:v>
                </c:pt>
                <c:pt idx="1327">
                  <c:v>230.36871</c:v>
                </c:pt>
                <c:pt idx="1328">
                  <c:v>232.05954</c:v>
                </c:pt>
                <c:pt idx="1329">
                  <c:v>229.45334</c:v>
                </c:pt>
                <c:pt idx="1330">
                  <c:v>230.78189</c:v>
                </c:pt>
                <c:pt idx="1331">
                  <c:v>227.92815</c:v>
                </c:pt>
                <c:pt idx="1332">
                  <c:v>229.79663</c:v>
                </c:pt>
                <c:pt idx="1333">
                  <c:v>231.43828</c:v>
                </c:pt>
                <c:pt idx="1334">
                  <c:v>232.92107</c:v>
                </c:pt>
                <c:pt idx="1335">
                  <c:v>234.75424</c:v>
                </c:pt>
                <c:pt idx="1336">
                  <c:v>231.67143</c:v>
                </c:pt>
                <c:pt idx="1337">
                  <c:v>233.46877</c:v>
                </c:pt>
                <c:pt idx="1338">
                  <c:v>232.70715</c:v>
                </c:pt>
                <c:pt idx="1339">
                  <c:v>229.77197</c:v>
                </c:pt>
                <c:pt idx="1340">
                  <c:v>233.66635</c:v>
                </c:pt>
                <c:pt idx="1341">
                  <c:v>231.06131</c:v>
                </c:pt>
                <c:pt idx="1342">
                  <c:v>234.94232</c:v>
                </c:pt>
                <c:pt idx="1343">
                  <c:v>232.17361</c:v>
                </c:pt>
                <c:pt idx="1344">
                  <c:v>236.07452</c:v>
                </c:pt>
                <c:pt idx="1345">
                  <c:v>231.26184</c:v>
                </c:pt>
                <c:pt idx="1346">
                  <c:v>235.15575</c:v>
                </c:pt>
                <c:pt idx="1347">
                  <c:v>234.4093</c:v>
                </c:pt>
                <c:pt idx="1348">
                  <c:v>238.27097</c:v>
                </c:pt>
                <c:pt idx="1349">
                  <c:v>233.21768</c:v>
                </c:pt>
                <c:pt idx="1350">
                  <c:v>239.07709</c:v>
                </c:pt>
                <c:pt idx="1351">
                  <c:v>236.00522</c:v>
                </c:pt>
                <c:pt idx="1352">
                  <c:v>237.86539</c:v>
                </c:pt>
                <c:pt idx="1353">
                  <c:v>234.72237</c:v>
                </c:pt>
                <c:pt idx="1354">
                  <c:v>238.57999</c:v>
                </c:pt>
                <c:pt idx="1355">
                  <c:v>237.53745</c:v>
                </c:pt>
                <c:pt idx="1356">
                  <c:v>239.40079</c:v>
                </c:pt>
                <c:pt idx="1357">
                  <c:v>240.9708</c:v>
                </c:pt>
                <c:pt idx="1358">
                  <c:v>238.30638</c:v>
                </c:pt>
                <c:pt idx="1359">
                  <c:v>239.82585</c:v>
                </c:pt>
                <c:pt idx="1360">
                  <c:v>236.91821</c:v>
                </c:pt>
                <c:pt idx="1361">
                  <c:v>238.79465</c:v>
                </c:pt>
                <c:pt idx="1362">
                  <c:v>242.68776</c:v>
                </c:pt>
                <c:pt idx="1363">
                  <c:v>239.82654</c:v>
                </c:pt>
                <c:pt idx="1364">
                  <c:v>237.21811</c:v>
                </c:pt>
                <c:pt idx="1365">
                  <c:v>238.83316</c:v>
                </c:pt>
                <c:pt idx="1366">
                  <c:v>242.68066</c:v>
                </c:pt>
                <c:pt idx="1367">
                  <c:v>240.13248</c:v>
                </c:pt>
                <c:pt idx="1368">
                  <c:v>243.99994</c:v>
                </c:pt>
                <c:pt idx="1369">
                  <c:v>241.36581</c:v>
                </c:pt>
                <c:pt idx="1370">
                  <c:v>242.98943</c:v>
                </c:pt>
                <c:pt idx="1371">
                  <c:v>244.66393</c:v>
                </c:pt>
                <c:pt idx="1372">
                  <c:v>243.89104</c:v>
                </c:pt>
                <c:pt idx="1373">
                  <c:v>245.37706</c:v>
                </c:pt>
                <c:pt idx="1374">
                  <c:v>240.17322</c:v>
                </c:pt>
                <c:pt idx="1375">
                  <c:v>241.74905</c:v>
                </c:pt>
                <c:pt idx="1376">
                  <c:v>243.4449</c:v>
                </c:pt>
                <c:pt idx="1377">
                  <c:v>244.58879</c:v>
                </c:pt>
                <c:pt idx="1378">
                  <c:v>241.84406</c:v>
                </c:pt>
                <c:pt idx="1379">
                  <c:v>245.7389</c:v>
                </c:pt>
                <c:pt idx="1380">
                  <c:v>247.76758</c:v>
                </c:pt>
                <c:pt idx="1381">
                  <c:v>242.77524</c:v>
                </c:pt>
                <c:pt idx="1382">
                  <c:v>248.85303</c:v>
                </c:pt>
                <c:pt idx="1383">
                  <c:v>247.86127</c:v>
                </c:pt>
                <c:pt idx="1384">
                  <c:v>249.4049</c:v>
                </c:pt>
                <c:pt idx="1385">
                  <c:v>246.61453</c:v>
                </c:pt>
                <c:pt idx="1386">
                  <c:v>248.18921</c:v>
                </c:pt>
                <c:pt idx="1387">
                  <c:v>247.24292</c:v>
                </c:pt>
                <c:pt idx="1388">
                  <c:v>244.37112</c:v>
                </c:pt>
                <c:pt idx="1389">
                  <c:v>245.95163</c:v>
                </c:pt>
                <c:pt idx="1390">
                  <c:v>249.76059</c:v>
                </c:pt>
                <c:pt idx="1391">
                  <c:v>251.47601</c:v>
                </c:pt>
                <c:pt idx="1392">
                  <c:v>250.89445</c:v>
                </c:pt>
                <c:pt idx="1393">
                  <c:v>252.22995</c:v>
                </c:pt>
                <c:pt idx="1394">
                  <c:v>251.47021</c:v>
                </c:pt>
                <c:pt idx="1395">
                  <c:v>250.29785</c:v>
                </c:pt>
                <c:pt idx="1396">
                  <c:v>251.6641</c:v>
                </c:pt>
                <c:pt idx="1397">
                  <c:v>249.1666</c:v>
                </c:pt>
                <c:pt idx="1398">
                  <c:v>253.07266</c:v>
                </c:pt>
                <c:pt idx="1399">
                  <c:v>247.64719</c:v>
                </c:pt>
                <c:pt idx="1400">
                  <c:v>251.543</c:v>
                </c:pt>
                <c:pt idx="1401">
                  <c:v>253.61115</c:v>
                </c:pt>
                <c:pt idx="1402">
                  <c:v>250.65648</c:v>
                </c:pt>
                <c:pt idx="1403">
                  <c:v>254.55118</c:v>
                </c:pt>
                <c:pt idx="1404">
                  <c:v>252.09889</c:v>
                </c:pt>
                <c:pt idx="1405">
                  <c:v>249.31638</c:v>
                </c:pt>
                <c:pt idx="1406">
                  <c:v>253.14803</c:v>
                </c:pt>
                <c:pt idx="1407">
                  <c:v>250.3115</c:v>
                </c:pt>
                <c:pt idx="1408">
                  <c:v>254.17557</c:v>
                </c:pt>
                <c:pt idx="1409">
                  <c:v>256.16125</c:v>
                </c:pt>
                <c:pt idx="1410">
                  <c:v>253.15189</c:v>
                </c:pt>
                <c:pt idx="1411">
                  <c:v>250.50684</c:v>
                </c:pt>
                <c:pt idx="1412">
                  <c:v>252.21118</c:v>
                </c:pt>
                <c:pt idx="1413">
                  <c:v>256.096</c:v>
                </c:pt>
                <c:pt idx="1414">
                  <c:v>253.26657</c:v>
                </c:pt>
                <c:pt idx="1415">
                  <c:v>252.50613</c:v>
                </c:pt>
                <c:pt idx="1416">
                  <c:v>253.88567</c:v>
                </c:pt>
                <c:pt idx="1417">
                  <c:v>255.5059</c:v>
                </c:pt>
                <c:pt idx="1418">
                  <c:v>257.18414</c:v>
                </c:pt>
                <c:pt idx="1419">
                  <c:v>259.0666</c:v>
                </c:pt>
                <c:pt idx="1420">
                  <c:v>253.85037</c:v>
                </c:pt>
                <c:pt idx="1421">
                  <c:v>255.36711</c:v>
                </c:pt>
                <c:pt idx="1422">
                  <c:v>257.0953</c:v>
                </c:pt>
                <c:pt idx="1423">
                  <c:v>258.5764</c:v>
                </c:pt>
                <c:pt idx="1424">
                  <c:v>255.66605</c:v>
                </c:pt>
                <c:pt idx="1425">
                  <c:v>259.5216</c:v>
                </c:pt>
                <c:pt idx="1426">
                  <c:v>259.18143</c:v>
                </c:pt>
                <c:pt idx="1427">
                  <c:v>256.2556</c:v>
                </c:pt>
                <c:pt idx="1428">
                  <c:v>257.94226</c:v>
                </c:pt>
                <c:pt idx="1429">
                  <c:v>259.53058</c:v>
                </c:pt>
                <c:pt idx="1430">
                  <c:v>261.1855</c:v>
                </c:pt>
                <c:pt idx="1431">
                  <c:v>258.18936</c:v>
                </c:pt>
                <c:pt idx="1432">
                  <c:v>259.8878</c:v>
                </c:pt>
                <c:pt idx="1433">
                  <c:v>257.07663</c:v>
                </c:pt>
                <c:pt idx="1434">
                  <c:v>260.9228</c:v>
                </c:pt>
                <c:pt idx="1435">
                  <c:v>262.70056</c:v>
                </c:pt>
                <c:pt idx="1436">
                  <c:v>259.94104</c:v>
                </c:pt>
                <c:pt idx="1437">
                  <c:v>263.7658</c:v>
                </c:pt>
                <c:pt idx="1438">
                  <c:v>263.4076</c:v>
                </c:pt>
                <c:pt idx="1439">
                  <c:v>153.48492</c:v>
                </c:pt>
                <c:pt idx="1440">
                  <c:v>157.3487</c:v>
                </c:pt>
                <c:pt idx="1441">
                  <c:v>157.79158</c:v>
                </c:pt>
                <c:pt idx="1442">
                  <c:v>159.29678</c:v>
                </c:pt>
                <c:pt idx="1443">
                  <c:v>160.83902</c:v>
                </c:pt>
                <c:pt idx="1444">
                  <c:v>155.6891</c:v>
                </c:pt>
                <c:pt idx="1445">
                  <c:v>159.58276</c:v>
                </c:pt>
                <c:pt idx="1446">
                  <c:v>156.84326</c:v>
                </c:pt>
                <c:pt idx="1447">
                  <c:v>158.48831</c:v>
                </c:pt>
                <c:pt idx="1448">
                  <c:v>162.3128</c:v>
                </c:pt>
                <c:pt idx="1449">
                  <c:v>157.48792</c:v>
                </c:pt>
                <c:pt idx="1450">
                  <c:v>161.36719</c:v>
                </c:pt>
                <c:pt idx="1451">
                  <c:v>158.60742</c:v>
                </c:pt>
                <c:pt idx="1452">
                  <c:v>160.50435</c:v>
                </c:pt>
                <c:pt idx="1453">
                  <c:v>157.94061</c:v>
                </c:pt>
                <c:pt idx="1454">
                  <c:v>160.10518</c:v>
                </c:pt>
                <c:pt idx="1455">
                  <c:v>162.09824</c:v>
                </c:pt>
                <c:pt idx="1456">
                  <c:v>164.15</c:v>
                </c:pt>
                <c:pt idx="1457">
                  <c:v>161.96655</c:v>
                </c:pt>
                <c:pt idx="1458">
                  <c:v>159.75468</c:v>
                </c:pt>
                <c:pt idx="1459">
                  <c:v>161.96631</c:v>
                </c:pt>
                <c:pt idx="1460">
                  <c:v>163.98825</c:v>
                </c:pt>
                <c:pt idx="1461">
                  <c:v>161.56583</c:v>
                </c:pt>
                <c:pt idx="1462">
                  <c:v>161.33736</c:v>
                </c:pt>
                <c:pt idx="1463">
                  <c:v>165.1461</c:v>
                </c:pt>
                <c:pt idx="1464">
                  <c:v>163.09085</c:v>
                </c:pt>
                <c:pt idx="1465">
                  <c:v>165.37988</c:v>
                </c:pt>
                <c:pt idx="1466">
                  <c:v>167.3468</c:v>
                </c:pt>
                <c:pt idx="1467">
                  <c:v>165.0137</c:v>
                </c:pt>
                <c:pt idx="1468">
                  <c:v>167.22482</c:v>
                </c:pt>
                <c:pt idx="1469">
                  <c:v>167.5252</c:v>
                </c:pt>
                <c:pt idx="1470">
                  <c:v>163.01897</c:v>
                </c:pt>
                <c:pt idx="1471">
                  <c:v>165.50958</c:v>
                </c:pt>
                <c:pt idx="1472">
                  <c:v>165.78862</c:v>
                </c:pt>
                <c:pt idx="1473">
                  <c:v>169.6195</c:v>
                </c:pt>
                <c:pt idx="1474">
                  <c:v>167.25964</c:v>
                </c:pt>
                <c:pt idx="1475">
                  <c:v>164.99475</c:v>
                </c:pt>
                <c:pt idx="1476">
                  <c:v>165.32974</c:v>
                </c:pt>
                <c:pt idx="1477">
                  <c:v>169.22829</c:v>
                </c:pt>
                <c:pt idx="1478">
                  <c:v>166.99342</c:v>
                </c:pt>
                <c:pt idx="1479">
                  <c:v>169.20197</c:v>
                </c:pt>
                <c:pt idx="1480">
                  <c:v>166.72028</c:v>
                </c:pt>
                <c:pt idx="1481">
                  <c:v>170.54932</c:v>
                </c:pt>
                <c:pt idx="1482">
                  <c:v>171.06378</c:v>
                </c:pt>
                <c:pt idx="1483">
                  <c:v>166.60336</c:v>
                </c:pt>
                <c:pt idx="1484">
                  <c:v>168.3854</c:v>
                </c:pt>
                <c:pt idx="1485">
                  <c:v>170.81026</c:v>
                </c:pt>
                <c:pt idx="1486">
                  <c:v>172.67236</c:v>
                </c:pt>
                <c:pt idx="1487">
                  <c:v>170.45801</c:v>
                </c:pt>
                <c:pt idx="1488">
                  <c:v>172.49706</c:v>
                </c:pt>
                <c:pt idx="1489">
                  <c:v>174.85864</c:v>
                </c:pt>
                <c:pt idx="1490">
                  <c:v>172.09937</c:v>
                </c:pt>
                <c:pt idx="1491">
                  <c:v>169.88477</c:v>
                </c:pt>
                <c:pt idx="1492">
                  <c:v>171.87361</c:v>
                </c:pt>
                <c:pt idx="1493">
                  <c:v>169.47536</c:v>
                </c:pt>
                <c:pt idx="1494">
                  <c:v>173.38275</c:v>
                </c:pt>
                <c:pt idx="1495">
                  <c:v>171.34085</c:v>
                </c:pt>
                <c:pt idx="1496">
                  <c:v>175.19406</c:v>
                </c:pt>
                <c:pt idx="1497">
                  <c:v>175.82489</c:v>
                </c:pt>
                <c:pt idx="1498">
                  <c:v>173.4816</c:v>
                </c:pt>
                <c:pt idx="1499">
                  <c:v>171.18018</c:v>
                </c:pt>
                <c:pt idx="1500">
                  <c:v>173.50317</c:v>
                </c:pt>
                <c:pt idx="1501">
                  <c:v>177.36223</c:v>
                </c:pt>
                <c:pt idx="1502">
                  <c:v>174.9148</c:v>
                </c:pt>
                <c:pt idx="1503">
                  <c:v>172.8302</c:v>
                </c:pt>
                <c:pt idx="1504">
                  <c:v>176.70328</c:v>
                </c:pt>
                <c:pt idx="1505">
                  <c:v>174.50348</c:v>
                </c:pt>
                <c:pt idx="1506">
                  <c:v>176.71576</c:v>
                </c:pt>
                <c:pt idx="1507">
                  <c:v>174.36438</c:v>
                </c:pt>
                <c:pt idx="1508">
                  <c:v>178.25174</c:v>
                </c:pt>
                <c:pt idx="1509">
                  <c:v>174.37448</c:v>
                </c:pt>
                <c:pt idx="1510">
                  <c:v>176.45511</c:v>
                </c:pt>
                <c:pt idx="1511">
                  <c:v>180.35825</c:v>
                </c:pt>
                <c:pt idx="1512">
                  <c:v>176.37285</c:v>
                </c:pt>
                <c:pt idx="1513">
                  <c:v>178.0625</c:v>
                </c:pt>
                <c:pt idx="1514">
                  <c:v>178.64035</c:v>
                </c:pt>
                <c:pt idx="1515">
                  <c:v>180.22803</c:v>
                </c:pt>
                <c:pt idx="1516">
                  <c:v>177.85608</c:v>
                </c:pt>
                <c:pt idx="1517">
                  <c:v>177.94794</c:v>
                </c:pt>
                <c:pt idx="1518">
                  <c:v>181.82837</c:v>
                </c:pt>
                <c:pt idx="1519">
                  <c:v>181.96832</c:v>
                </c:pt>
                <c:pt idx="1520">
                  <c:v>179.59198</c:v>
                </c:pt>
                <c:pt idx="1521">
                  <c:v>181.64609</c:v>
                </c:pt>
                <c:pt idx="1522">
                  <c:v>179.24182</c:v>
                </c:pt>
                <c:pt idx="1523">
                  <c:v>179.6633</c:v>
                </c:pt>
                <c:pt idx="1524">
                  <c:v>179.89609</c:v>
                </c:pt>
                <c:pt idx="1525">
                  <c:v>181.68546</c:v>
                </c:pt>
                <c:pt idx="1526">
                  <c:v>183.86226</c:v>
                </c:pt>
                <c:pt idx="1527">
                  <c:v>181.54013</c:v>
                </c:pt>
                <c:pt idx="1528">
                  <c:v>181.22171</c:v>
                </c:pt>
                <c:pt idx="1529">
                  <c:v>185.15724</c:v>
                </c:pt>
                <c:pt idx="1530">
                  <c:v>182.78802</c:v>
                </c:pt>
                <c:pt idx="1531">
                  <c:v>180.51273</c:v>
                </c:pt>
                <c:pt idx="1532">
                  <c:v>182.92583</c:v>
                </c:pt>
                <c:pt idx="1533">
                  <c:v>182.69077</c:v>
                </c:pt>
                <c:pt idx="1534">
                  <c:v>182.80269</c:v>
                </c:pt>
                <c:pt idx="1535">
                  <c:v>184.99396</c:v>
                </c:pt>
                <c:pt idx="1536">
                  <c:v>184.69781</c:v>
                </c:pt>
                <c:pt idx="1537">
                  <c:v>184.65253</c:v>
                </c:pt>
                <c:pt idx="1538">
                  <c:v>182.27711</c:v>
                </c:pt>
                <c:pt idx="1539">
                  <c:v>186.11261</c:v>
                </c:pt>
                <c:pt idx="1540">
                  <c:v>184.35002</c:v>
                </c:pt>
                <c:pt idx="1541">
                  <c:v>186.03006</c:v>
                </c:pt>
                <c:pt idx="1542">
                  <c:v>183.6957</c:v>
                </c:pt>
                <c:pt idx="1543">
                  <c:v>187.57083</c:v>
                </c:pt>
                <c:pt idx="1544">
                  <c:v>185.44745</c:v>
                </c:pt>
                <c:pt idx="1545">
                  <c:v>187.52931</c:v>
                </c:pt>
                <c:pt idx="1546">
                  <c:v>189.8548</c:v>
                </c:pt>
                <c:pt idx="1547">
                  <c:v>187.3775</c:v>
                </c:pt>
                <c:pt idx="1548">
                  <c:v>189.58026</c:v>
                </c:pt>
                <c:pt idx="1549">
                  <c:v>189.68787</c:v>
                </c:pt>
                <c:pt idx="1550">
                  <c:v>185.66379</c:v>
                </c:pt>
                <c:pt idx="1551">
                  <c:v>187.4762</c:v>
                </c:pt>
                <c:pt idx="1552">
                  <c:v>191.36073</c:v>
                </c:pt>
                <c:pt idx="1553">
                  <c:v>187.36243</c:v>
                </c:pt>
                <c:pt idx="1554">
                  <c:v>189.30302</c:v>
                </c:pt>
                <c:pt idx="1555">
                  <c:v>189.34412</c:v>
                </c:pt>
                <c:pt idx="1556">
                  <c:v>191.33449</c:v>
                </c:pt>
                <c:pt idx="1557">
                  <c:v>191.39694</c:v>
                </c:pt>
                <c:pt idx="1558">
                  <c:v>189.09782</c:v>
                </c:pt>
                <c:pt idx="1559">
                  <c:v>189.22995</c:v>
                </c:pt>
                <c:pt idx="1560">
                  <c:v>193.15137</c:v>
                </c:pt>
                <c:pt idx="1561">
                  <c:v>190.93518</c:v>
                </c:pt>
                <c:pt idx="1562">
                  <c:v>194.80115</c:v>
                </c:pt>
                <c:pt idx="1563">
                  <c:v>192.57483</c:v>
                </c:pt>
                <c:pt idx="1564">
                  <c:v>194.85495</c:v>
                </c:pt>
                <c:pt idx="1565">
                  <c:v>192.73605</c:v>
                </c:pt>
                <c:pt idx="1566">
                  <c:v>194.50803</c:v>
                </c:pt>
                <c:pt idx="1567">
                  <c:v>196.44846</c:v>
                </c:pt>
                <c:pt idx="1568">
                  <c:v>192.35031</c:v>
                </c:pt>
                <c:pt idx="1569">
                  <c:v>192.63263</c:v>
                </c:pt>
                <c:pt idx="1570">
                  <c:v>196.53052</c:v>
                </c:pt>
                <c:pt idx="1571">
                  <c:v>196.34094</c:v>
                </c:pt>
                <c:pt idx="1572">
                  <c:v>194.21979</c:v>
                </c:pt>
                <c:pt idx="1573">
                  <c:v>196.2886</c:v>
                </c:pt>
                <c:pt idx="1574">
                  <c:v>196.39374</c:v>
                </c:pt>
                <c:pt idx="1575">
                  <c:v>198.47534</c:v>
                </c:pt>
                <c:pt idx="1576">
                  <c:v>196.13626</c:v>
                </c:pt>
                <c:pt idx="1577">
                  <c:v>193.60764</c:v>
                </c:pt>
                <c:pt idx="1578">
                  <c:v>193.71326</c:v>
                </c:pt>
                <c:pt idx="1579">
                  <c:v>195.58038</c:v>
                </c:pt>
                <c:pt idx="1580">
                  <c:v>195.89108</c:v>
                </c:pt>
                <c:pt idx="1581">
                  <c:v>199.74352</c:v>
                </c:pt>
                <c:pt idx="1582">
                  <c:v>197.24113</c:v>
                </c:pt>
                <c:pt idx="1583">
                  <c:v>199.79654</c:v>
                </c:pt>
                <c:pt idx="1584">
                  <c:v>196.91168</c:v>
                </c:pt>
                <c:pt idx="1585">
                  <c:v>199.39822</c:v>
                </c:pt>
                <c:pt idx="1586">
                  <c:v>197.03058</c:v>
                </c:pt>
                <c:pt idx="1587">
                  <c:v>199.10063</c:v>
                </c:pt>
                <c:pt idx="1588">
                  <c:v>196.84016</c:v>
                </c:pt>
                <c:pt idx="1589">
                  <c:v>200.78581</c:v>
                </c:pt>
                <c:pt idx="1590">
                  <c:v>196.9826</c:v>
                </c:pt>
                <c:pt idx="1591">
                  <c:v>200.8584</c:v>
                </c:pt>
                <c:pt idx="1592">
                  <c:v>203.02557</c:v>
                </c:pt>
                <c:pt idx="1593">
                  <c:v>200.73969</c:v>
                </c:pt>
                <c:pt idx="1594">
                  <c:v>202.84042</c:v>
                </c:pt>
                <c:pt idx="1595">
                  <c:v>203.01262</c:v>
                </c:pt>
                <c:pt idx="1596">
                  <c:v>198.77016</c:v>
                </c:pt>
                <c:pt idx="1597">
                  <c:v>202.67859</c:v>
                </c:pt>
                <c:pt idx="1598">
                  <c:v>204.6565</c:v>
                </c:pt>
                <c:pt idx="1599">
                  <c:v>202.47733</c:v>
                </c:pt>
                <c:pt idx="1600">
                  <c:v>200.28922</c:v>
                </c:pt>
                <c:pt idx="1601">
                  <c:v>204.1543</c:v>
                </c:pt>
                <c:pt idx="1602">
                  <c:v>206.36932</c:v>
                </c:pt>
                <c:pt idx="1603">
                  <c:v>204.05322</c:v>
                </c:pt>
                <c:pt idx="1604">
                  <c:v>204.44797</c:v>
                </c:pt>
                <c:pt idx="1605">
                  <c:v>204.40048</c:v>
                </c:pt>
                <c:pt idx="1606">
                  <c:v>202.11786</c:v>
                </c:pt>
                <c:pt idx="1607">
                  <c:v>204.19919</c:v>
                </c:pt>
                <c:pt idx="1608">
                  <c:v>208.07765</c:v>
                </c:pt>
                <c:pt idx="1609">
                  <c:v>205.8309</c:v>
                </c:pt>
                <c:pt idx="1610">
                  <c:v>203.69327</c:v>
                </c:pt>
                <c:pt idx="1611">
                  <c:v>207.57697</c:v>
                </c:pt>
                <c:pt idx="1612">
                  <c:v>207.94287</c:v>
                </c:pt>
                <c:pt idx="1613">
                  <c:v>206.98862</c:v>
                </c:pt>
                <c:pt idx="1614">
                  <c:v>210.52098</c:v>
                </c:pt>
                <c:pt idx="1615">
                  <c:v>210.5886</c:v>
                </c:pt>
                <c:pt idx="1616">
                  <c:v>206.35516</c:v>
                </c:pt>
                <c:pt idx="1617">
                  <c:v>208.40347</c:v>
                </c:pt>
                <c:pt idx="1618">
                  <c:v>206.1051</c:v>
                </c:pt>
                <c:pt idx="1619">
                  <c:v>210.03516</c:v>
                </c:pt>
                <c:pt idx="1620">
                  <c:v>206.26651</c:v>
                </c:pt>
                <c:pt idx="1621">
                  <c:v>210.16014</c:v>
                </c:pt>
                <c:pt idx="1622">
                  <c:v>212.23569</c:v>
                </c:pt>
                <c:pt idx="1623">
                  <c:v>209.94302</c:v>
                </c:pt>
                <c:pt idx="1624">
                  <c:v>211.9859</c:v>
                </c:pt>
                <c:pt idx="1625">
                  <c:v>208.01915</c:v>
                </c:pt>
                <c:pt idx="1626">
                  <c:v>211.88663</c:v>
                </c:pt>
                <c:pt idx="1627">
                  <c:v>209.8988</c:v>
                </c:pt>
                <c:pt idx="1628">
                  <c:v>211.82993</c:v>
                </c:pt>
                <c:pt idx="1629">
                  <c:v>210.17365</c:v>
                </c:pt>
                <c:pt idx="1630">
                  <c:v>210.06769</c:v>
                </c:pt>
                <c:pt idx="1631">
                  <c:v>213.93484</c:v>
                </c:pt>
                <c:pt idx="1632">
                  <c:v>211.79764</c:v>
                </c:pt>
                <c:pt idx="1633">
                  <c:v>213.9784</c:v>
                </c:pt>
                <c:pt idx="1634">
                  <c:v>211.51123</c:v>
                </c:pt>
                <c:pt idx="1635">
                  <c:v>215.38089</c:v>
                </c:pt>
                <c:pt idx="1636">
                  <c:v>213.4949</c:v>
                </c:pt>
                <c:pt idx="1637">
                  <c:v>217.32315</c:v>
                </c:pt>
                <c:pt idx="1638">
                  <c:v>215.0728</c:v>
                </c:pt>
                <c:pt idx="1639">
                  <c:v>212.98297</c:v>
                </c:pt>
                <c:pt idx="1640">
                  <c:v>216.8687</c:v>
                </c:pt>
                <c:pt idx="1641">
                  <c:v>214.8732</c:v>
                </c:pt>
                <c:pt idx="1642">
                  <c:v>212.63474</c:v>
                </c:pt>
                <c:pt idx="1643">
                  <c:v>219.31699</c:v>
                </c:pt>
                <c:pt idx="1644">
                  <c:v>216.5325</c:v>
                </c:pt>
                <c:pt idx="1645">
                  <c:v>218.92755</c:v>
                </c:pt>
                <c:pt idx="1646">
                  <c:v>214.46722</c:v>
                </c:pt>
                <c:pt idx="1647">
                  <c:v>214.99136</c:v>
                </c:pt>
                <c:pt idx="1648">
                  <c:v>218.84038</c:v>
                </c:pt>
                <c:pt idx="1649">
                  <c:v>216.631</c:v>
                </c:pt>
                <c:pt idx="1650">
                  <c:v>219.06084</c:v>
                </c:pt>
                <c:pt idx="1651">
                  <c:v>216.52913</c:v>
                </c:pt>
                <c:pt idx="1652">
                  <c:v>218.71124</c:v>
                </c:pt>
                <c:pt idx="1653">
                  <c:v>220.73068</c:v>
                </c:pt>
                <c:pt idx="1654">
                  <c:v>216.52527</c:v>
                </c:pt>
                <c:pt idx="1655">
                  <c:v>220.40546</c:v>
                </c:pt>
                <c:pt idx="1656">
                  <c:v>218.46893</c:v>
                </c:pt>
                <c:pt idx="1657">
                  <c:v>222.37192</c:v>
                </c:pt>
                <c:pt idx="1658">
                  <c:v>220.23854</c:v>
                </c:pt>
                <c:pt idx="1659">
                  <c:v>217.92848</c:v>
                </c:pt>
                <c:pt idx="1660">
                  <c:v>220.18384</c:v>
                </c:pt>
                <c:pt idx="1661">
                  <c:v>222.1926</c:v>
                </c:pt>
                <c:pt idx="1662">
                  <c:v>224.25568</c:v>
                </c:pt>
                <c:pt idx="1663">
                  <c:v>219.96732</c:v>
                </c:pt>
                <c:pt idx="1664">
                  <c:v>223.82367</c:v>
                </c:pt>
                <c:pt idx="1665">
                  <c:v>224.25363</c:v>
                </c:pt>
                <c:pt idx="1666">
                  <c:v>222.14926</c:v>
                </c:pt>
                <c:pt idx="1667">
                  <c:v>226.01607</c:v>
                </c:pt>
                <c:pt idx="1668">
                  <c:v>223.54962</c:v>
                </c:pt>
                <c:pt idx="1669">
                  <c:v>221.33134</c:v>
                </c:pt>
                <c:pt idx="1670">
                  <c:v>225.21057</c:v>
                </c:pt>
                <c:pt idx="1671">
                  <c:v>223.39069</c:v>
                </c:pt>
                <c:pt idx="1672">
                  <c:v>227.27106</c:v>
                </c:pt>
                <c:pt idx="1673">
                  <c:v>227.23248</c:v>
                </c:pt>
                <c:pt idx="1674">
                  <c:v>225.03519</c:v>
                </c:pt>
                <c:pt idx="1675">
                  <c:v>227.10367</c:v>
                </c:pt>
                <c:pt idx="1676">
                  <c:v>222.6644</c:v>
                </c:pt>
                <c:pt idx="1677">
                  <c:v>229.17041</c:v>
                </c:pt>
                <c:pt idx="1678">
                  <c:v>224.82248</c:v>
                </c:pt>
                <c:pt idx="1679">
                  <c:v>225.2638</c:v>
                </c:pt>
                <c:pt idx="1680">
                  <c:v>225.5391</c:v>
                </c:pt>
                <c:pt idx="1681">
                  <c:v>227.46655</c:v>
                </c:pt>
                <c:pt idx="1682">
                  <c:v>225.035</c:v>
                </c:pt>
                <c:pt idx="1683">
                  <c:v>225.4005</c:v>
                </c:pt>
                <c:pt idx="1684">
                  <c:v>227.74918</c:v>
                </c:pt>
                <c:pt idx="1685">
                  <c:v>231.6161</c:v>
                </c:pt>
                <c:pt idx="1686">
                  <c:v>229.15326</c:v>
                </c:pt>
                <c:pt idx="1687">
                  <c:v>231.39099</c:v>
                </c:pt>
                <c:pt idx="1688">
                  <c:v>227.31291</c:v>
                </c:pt>
                <c:pt idx="1689">
                  <c:v>231.21686</c:v>
                </c:pt>
                <c:pt idx="1690">
                  <c:v>228.83585</c:v>
                </c:pt>
                <c:pt idx="1691">
                  <c:v>229.05804</c:v>
                </c:pt>
                <c:pt idx="1692">
                  <c:v>232.94955</c:v>
                </c:pt>
                <c:pt idx="1693">
                  <c:v>230.5977</c:v>
                </c:pt>
                <c:pt idx="1694">
                  <c:v>228.48602</c:v>
                </c:pt>
                <c:pt idx="1695">
                  <c:v>231.08656</c:v>
                </c:pt>
                <c:pt idx="1696">
                  <c:v>235.12134</c:v>
                </c:pt>
                <c:pt idx="1697">
                  <c:v>232.72752</c:v>
                </c:pt>
                <c:pt idx="1698">
                  <c:v>234.9035</c:v>
                </c:pt>
                <c:pt idx="1699">
                  <c:v>235.12419</c:v>
                </c:pt>
                <c:pt idx="1700">
                  <c:v>232.7272</c:v>
                </c:pt>
                <c:pt idx="1701">
                  <c:v>234.91083</c:v>
                </c:pt>
                <c:pt idx="1702">
                  <c:v>232.65169</c:v>
                </c:pt>
                <c:pt idx="1703">
                  <c:v>234.45609</c:v>
                </c:pt>
                <c:pt idx="1704">
                  <c:v>232.17148</c:v>
                </c:pt>
                <c:pt idx="1705">
                  <c:v>232.46411</c:v>
                </c:pt>
                <c:pt idx="1706">
                  <c:v>234.55635</c:v>
                </c:pt>
                <c:pt idx="1707">
                  <c:v>238.44211</c:v>
                </c:pt>
                <c:pt idx="1708">
                  <c:v>238.83957</c:v>
                </c:pt>
                <c:pt idx="1709">
                  <c:v>236.38895</c:v>
                </c:pt>
                <c:pt idx="1710">
                  <c:v>238.57364</c:v>
                </c:pt>
                <c:pt idx="1711">
                  <c:v>234.39789</c:v>
                </c:pt>
                <c:pt idx="1712">
                  <c:v>238.24281</c:v>
                </c:pt>
                <c:pt idx="1713">
                  <c:v>238.58824</c:v>
                </c:pt>
                <c:pt idx="1714">
                  <c:v>240.87953</c:v>
                </c:pt>
                <c:pt idx="1715">
                  <c:v>238.44392</c:v>
                </c:pt>
                <c:pt idx="1716">
                  <c:v>236.07388</c:v>
                </c:pt>
                <c:pt idx="1717">
                  <c:v>239.9826</c:v>
                </c:pt>
                <c:pt idx="1718">
                  <c:v>236.14612</c:v>
                </c:pt>
                <c:pt idx="1719">
                  <c:v>236.25092</c:v>
                </c:pt>
                <c:pt idx="1720">
                  <c:v>240.12549</c:v>
                </c:pt>
                <c:pt idx="1721">
                  <c:v>238.17322</c:v>
                </c:pt>
                <c:pt idx="1722">
                  <c:v>242.06595</c:v>
                </c:pt>
                <c:pt idx="1723">
                  <c:v>238.00839</c:v>
                </c:pt>
                <c:pt idx="1724">
                  <c:v>241.85786</c:v>
                </c:pt>
                <c:pt idx="1725">
                  <c:v>239.75385</c:v>
                </c:pt>
                <c:pt idx="1726">
                  <c:v>243.59836</c:v>
                </c:pt>
                <c:pt idx="1727">
                  <c:v>241.46614</c:v>
                </c:pt>
                <c:pt idx="1728">
                  <c:v>243.5973</c:v>
                </c:pt>
                <c:pt idx="1729">
                  <c:v>239.61359</c:v>
                </c:pt>
                <c:pt idx="1730">
                  <c:v>243.4783</c:v>
                </c:pt>
                <c:pt idx="1731">
                  <c:v>245.77919</c:v>
                </c:pt>
                <c:pt idx="1732">
                  <c:v>243.41449</c:v>
                </c:pt>
                <c:pt idx="1733">
                  <c:v>243.6124</c:v>
                </c:pt>
                <c:pt idx="1734">
                  <c:v>241.1955</c:v>
                </c:pt>
                <c:pt idx="1735">
                  <c:v>245.08601</c:v>
                </c:pt>
                <c:pt idx="1736">
                  <c:v>242.9057</c:v>
                </c:pt>
                <c:pt idx="1737">
                  <c:v>246.7635</c:v>
                </c:pt>
                <c:pt idx="1738">
                  <c:v>244.65176</c:v>
                </c:pt>
                <c:pt idx="1739">
                  <c:v>242.5043</c:v>
                </c:pt>
                <c:pt idx="1740">
                  <c:v>244.74365</c:v>
                </c:pt>
                <c:pt idx="1741">
                  <c:v>246.70471</c:v>
                </c:pt>
                <c:pt idx="1742">
                  <c:v>244.60498</c:v>
                </c:pt>
                <c:pt idx="1743">
                  <c:v>246.71059</c:v>
                </c:pt>
                <c:pt idx="1744">
                  <c:v>248.7207</c:v>
                </c:pt>
                <c:pt idx="1745">
                  <c:v>244.58966</c:v>
                </c:pt>
                <c:pt idx="1746">
                  <c:v>246.81564</c:v>
                </c:pt>
                <c:pt idx="1747">
                  <c:v>248.7315</c:v>
                </c:pt>
                <c:pt idx="1748">
                  <c:v>246.496</c:v>
                </c:pt>
                <c:pt idx="1749">
                  <c:v>250.33205</c:v>
                </c:pt>
                <c:pt idx="1750">
                  <c:v>250.83061</c:v>
                </c:pt>
                <c:pt idx="1751">
                  <c:v>248.4432</c:v>
                </c:pt>
                <c:pt idx="1752">
                  <c:v>246.17053</c:v>
                </c:pt>
                <c:pt idx="1753">
                  <c:v>250.00986</c:v>
                </c:pt>
                <c:pt idx="1754">
                  <c:v>248.07565</c:v>
                </c:pt>
                <c:pt idx="1755">
                  <c:v>248.42703</c:v>
                </c:pt>
                <c:pt idx="1756">
                  <c:v>250.38147</c:v>
                </c:pt>
                <c:pt idx="1757">
                  <c:v>252.32967</c:v>
                </c:pt>
                <c:pt idx="1758">
                  <c:v>250.2201</c:v>
                </c:pt>
                <c:pt idx="1759">
                  <c:v>252.12234</c:v>
                </c:pt>
                <c:pt idx="1760">
                  <c:v>254.43367</c:v>
                </c:pt>
                <c:pt idx="1761">
                  <c:v>251.95656</c:v>
                </c:pt>
                <c:pt idx="1762">
                  <c:v>253.91022</c:v>
                </c:pt>
                <c:pt idx="1763">
                  <c:v>251.82101</c:v>
                </c:pt>
                <c:pt idx="1764">
                  <c:v>249.38562</c:v>
                </c:pt>
                <c:pt idx="1765">
                  <c:v>253.24522</c:v>
                </c:pt>
                <c:pt idx="1766">
                  <c:v>251.00851</c:v>
                </c:pt>
                <c:pt idx="1767">
                  <c:v>254.90485</c:v>
                </c:pt>
                <c:pt idx="1768">
                  <c:v>252.89581</c:v>
                </c:pt>
                <c:pt idx="1769">
                  <c:v>253.06468</c:v>
                </c:pt>
                <c:pt idx="1770">
                  <c:v>255.24014</c:v>
                </c:pt>
                <c:pt idx="1771">
                  <c:v>253.07005</c:v>
                </c:pt>
                <c:pt idx="1772">
                  <c:v>256.95428</c:v>
                </c:pt>
                <c:pt idx="1773">
                  <c:v>254.52794</c:v>
                </c:pt>
                <c:pt idx="1774">
                  <c:v>255.01408</c:v>
                </c:pt>
                <c:pt idx="1775">
                  <c:v>252.62064</c:v>
                </c:pt>
                <c:pt idx="1776">
                  <c:v>256.44608</c:v>
                </c:pt>
                <c:pt idx="1777">
                  <c:v>258.05502</c:v>
                </c:pt>
                <c:pt idx="1778">
                  <c:v>254.61476</c:v>
                </c:pt>
                <c:pt idx="1779">
                  <c:v>256.83304</c:v>
                </c:pt>
                <c:pt idx="1780">
                  <c:v>254.22818</c:v>
                </c:pt>
                <c:pt idx="1781">
                  <c:v>258.08545</c:v>
                </c:pt>
                <c:pt idx="1782">
                  <c:v>258.6464</c:v>
                </c:pt>
                <c:pt idx="1783">
                  <c:v>256.1794</c:v>
                </c:pt>
                <c:pt idx="1784">
                  <c:v>258.2585</c:v>
                </c:pt>
                <c:pt idx="1785">
                  <c:v>260.4411</c:v>
                </c:pt>
                <c:pt idx="1786">
                  <c:v>256.26965</c:v>
                </c:pt>
                <c:pt idx="1787">
                  <c:v>256.4698</c:v>
                </c:pt>
                <c:pt idx="1788">
                  <c:v>257.29004</c:v>
                </c:pt>
                <c:pt idx="1789">
                  <c:v>261.1135</c:v>
                </c:pt>
                <c:pt idx="1790">
                  <c:v>263.25226</c:v>
                </c:pt>
                <c:pt idx="1791">
                  <c:v>259.34082</c:v>
                </c:pt>
                <c:pt idx="1792">
                  <c:v>263.2114</c:v>
                </c:pt>
                <c:pt idx="1793">
                  <c:v>258.924</c:v>
                </c:pt>
                <c:pt idx="1794">
                  <c:v>262.78857</c:v>
                </c:pt>
                <c:pt idx="1795">
                  <c:v>258.74402</c:v>
                </c:pt>
                <c:pt idx="1796">
                  <c:v>262.628</c:v>
                </c:pt>
                <c:pt idx="1797">
                  <c:v>260.365</c:v>
                </c:pt>
                <c:pt idx="1798">
                  <c:v>262.5875</c:v>
                </c:pt>
                <c:pt idx="1799">
                  <c:v>154.66937</c:v>
                </c:pt>
                <c:pt idx="1800">
                  <c:v>158.54434</c:v>
                </c:pt>
                <c:pt idx="1801">
                  <c:v>155.34575</c:v>
                </c:pt>
                <c:pt idx="1802">
                  <c:v>159.23224</c:v>
                </c:pt>
                <c:pt idx="1803">
                  <c:v>155.20074</c:v>
                </c:pt>
                <c:pt idx="1804">
                  <c:v>159.06699</c:v>
                </c:pt>
                <c:pt idx="1805">
                  <c:v>156.70627</c:v>
                </c:pt>
                <c:pt idx="1806">
                  <c:v>157.3009</c:v>
                </c:pt>
                <c:pt idx="1807">
                  <c:v>161.10031</c:v>
                </c:pt>
                <c:pt idx="1808">
                  <c:v>161.40201</c:v>
                </c:pt>
                <c:pt idx="1809">
                  <c:v>157.4213</c:v>
                </c:pt>
                <c:pt idx="1810">
                  <c:v>161.28903</c:v>
                </c:pt>
                <c:pt idx="1811">
                  <c:v>158.98438</c:v>
                </c:pt>
                <c:pt idx="1812">
                  <c:v>161.16762</c:v>
                </c:pt>
                <c:pt idx="1813">
                  <c:v>158.75667</c:v>
                </c:pt>
                <c:pt idx="1814">
                  <c:v>162.60751</c:v>
                </c:pt>
                <c:pt idx="1815">
                  <c:v>163.21725</c:v>
                </c:pt>
                <c:pt idx="1816">
                  <c:v>161.48215</c:v>
                </c:pt>
                <c:pt idx="1817">
                  <c:v>162.97295</c:v>
                </c:pt>
                <c:pt idx="1818">
                  <c:v>164.89444</c:v>
                </c:pt>
                <c:pt idx="1819">
                  <c:v>165.1877</c:v>
                </c:pt>
                <c:pt idx="1820">
                  <c:v>163.14966</c:v>
                </c:pt>
                <c:pt idx="1821">
                  <c:v>164.93785</c:v>
                </c:pt>
                <c:pt idx="1822">
                  <c:v>160.7283</c:v>
                </c:pt>
                <c:pt idx="1823">
                  <c:v>162.77847</c:v>
                </c:pt>
                <c:pt idx="1824">
                  <c:v>164.9111</c:v>
                </c:pt>
                <c:pt idx="1825">
                  <c:v>166.58835</c:v>
                </c:pt>
                <c:pt idx="1826">
                  <c:v>162.88882</c:v>
                </c:pt>
                <c:pt idx="1827">
                  <c:v>164.68256</c:v>
                </c:pt>
                <c:pt idx="1828">
                  <c:v>162.84985</c:v>
                </c:pt>
                <c:pt idx="1829">
                  <c:v>163.15114</c:v>
                </c:pt>
                <c:pt idx="1830">
                  <c:v>167.01816</c:v>
                </c:pt>
                <c:pt idx="1831">
                  <c:v>164.6471</c:v>
                </c:pt>
                <c:pt idx="1832">
                  <c:v>168.51447</c:v>
                </c:pt>
                <c:pt idx="1833">
                  <c:v>169.04855</c:v>
                </c:pt>
                <c:pt idx="1834">
                  <c:v>166.85501</c:v>
                </c:pt>
                <c:pt idx="1835">
                  <c:v>170.67264</c:v>
                </c:pt>
                <c:pt idx="1836">
                  <c:v>171.0545</c:v>
                </c:pt>
                <c:pt idx="1837">
                  <c:v>168.67224</c:v>
                </c:pt>
                <c:pt idx="1838">
                  <c:v>166.37357</c:v>
                </c:pt>
                <c:pt idx="1839">
                  <c:v>168.62625</c:v>
                </c:pt>
                <c:pt idx="1840">
                  <c:v>166.93222</c:v>
                </c:pt>
                <c:pt idx="1841">
                  <c:v>170.79936</c:v>
                </c:pt>
                <c:pt idx="1842">
                  <c:v>168.35472</c:v>
                </c:pt>
                <c:pt idx="1843">
                  <c:v>172.25273</c:v>
                </c:pt>
                <c:pt idx="1844">
                  <c:v>170.40572</c:v>
                </c:pt>
                <c:pt idx="1845">
                  <c:v>167.95844</c:v>
                </c:pt>
                <c:pt idx="1846">
                  <c:v>171.83179</c:v>
                </c:pt>
                <c:pt idx="1847">
                  <c:v>172.37802</c:v>
                </c:pt>
                <c:pt idx="1848">
                  <c:v>172.55215</c:v>
                </c:pt>
                <c:pt idx="1849">
                  <c:v>170.15347</c:v>
                </c:pt>
                <c:pt idx="1850">
                  <c:v>174.07623</c:v>
                </c:pt>
                <c:pt idx="1851">
                  <c:v>170.11719</c:v>
                </c:pt>
                <c:pt idx="1852">
                  <c:v>172.24713</c:v>
                </c:pt>
                <c:pt idx="1853">
                  <c:v>174.32635</c:v>
                </c:pt>
                <c:pt idx="1854">
                  <c:v>171.93597</c:v>
                </c:pt>
                <c:pt idx="1855">
                  <c:v>175.82199</c:v>
                </c:pt>
                <c:pt idx="1856">
                  <c:v>173.53049</c:v>
                </c:pt>
                <c:pt idx="1857">
                  <c:v>171.44666</c:v>
                </c:pt>
                <c:pt idx="1858">
                  <c:v>173.59439</c:v>
                </c:pt>
                <c:pt idx="1859">
                  <c:v>175.75848</c:v>
                </c:pt>
                <c:pt idx="1860">
                  <c:v>173.3198</c:v>
                </c:pt>
                <c:pt idx="1861">
                  <c:v>173.68454</c:v>
                </c:pt>
                <c:pt idx="1862">
                  <c:v>173.79205</c:v>
                </c:pt>
                <c:pt idx="1863">
                  <c:v>177.6731</c:v>
                </c:pt>
                <c:pt idx="1864">
                  <c:v>175.25153</c:v>
                </c:pt>
                <c:pt idx="1865">
                  <c:v>175.65527</c:v>
                </c:pt>
                <c:pt idx="1866">
                  <c:v>179.53851</c:v>
                </c:pt>
                <c:pt idx="1867">
                  <c:v>177.01108</c:v>
                </c:pt>
                <c:pt idx="1868">
                  <c:v>174.71216</c:v>
                </c:pt>
                <c:pt idx="1869">
                  <c:v>177.08075</c:v>
                </c:pt>
                <c:pt idx="1870">
                  <c:v>178.93573</c:v>
                </c:pt>
                <c:pt idx="1871">
                  <c:v>180.91579</c:v>
                </c:pt>
                <c:pt idx="1872">
                  <c:v>179.04506</c:v>
                </c:pt>
                <c:pt idx="1873">
                  <c:v>176.47314</c:v>
                </c:pt>
                <c:pt idx="1874">
                  <c:v>178.70885</c:v>
                </c:pt>
                <c:pt idx="1875">
                  <c:v>180.7528</c:v>
                </c:pt>
                <c:pt idx="1876">
                  <c:v>182.34201</c:v>
                </c:pt>
                <c:pt idx="1877">
                  <c:v>178.57861</c:v>
                </c:pt>
                <c:pt idx="1878">
                  <c:v>178.7206</c:v>
                </c:pt>
                <c:pt idx="1879">
                  <c:v>184.10867</c:v>
                </c:pt>
                <c:pt idx="1880">
                  <c:v>182.89182</c:v>
                </c:pt>
                <c:pt idx="1881">
                  <c:v>180.43039</c:v>
                </c:pt>
                <c:pt idx="1882">
                  <c:v>184.35063</c:v>
                </c:pt>
                <c:pt idx="1883">
                  <c:v>184.8418</c:v>
                </c:pt>
                <c:pt idx="1884">
                  <c:v>182.72464</c:v>
                </c:pt>
                <c:pt idx="1885">
                  <c:v>180.3193</c:v>
                </c:pt>
                <c:pt idx="1886">
                  <c:v>182.50119</c:v>
                </c:pt>
                <c:pt idx="1887">
                  <c:v>186.3403</c:v>
                </c:pt>
                <c:pt idx="1888">
                  <c:v>182.29483</c:v>
                </c:pt>
                <c:pt idx="1889">
                  <c:v>186.28987</c:v>
                </c:pt>
                <c:pt idx="1890">
                  <c:v>182.30115</c:v>
                </c:pt>
                <c:pt idx="1891">
                  <c:v>182.38718</c:v>
                </c:pt>
                <c:pt idx="1892">
                  <c:v>182.43889</c:v>
                </c:pt>
                <c:pt idx="1893">
                  <c:v>186.28363</c:v>
                </c:pt>
                <c:pt idx="1894">
                  <c:v>186.742</c:v>
                </c:pt>
                <c:pt idx="1895">
                  <c:v>188.82693</c:v>
                </c:pt>
                <c:pt idx="1896">
                  <c:v>184.65582</c:v>
                </c:pt>
                <c:pt idx="1897">
                  <c:v>188.51376</c:v>
                </c:pt>
                <c:pt idx="1898">
                  <c:v>186.34967</c:v>
                </c:pt>
                <c:pt idx="1899">
                  <c:v>190.20183</c:v>
                </c:pt>
                <c:pt idx="1900">
                  <c:v>186.28394</c:v>
                </c:pt>
                <c:pt idx="1901">
                  <c:v>186.37708</c:v>
                </c:pt>
                <c:pt idx="1902">
                  <c:v>190.27985</c:v>
                </c:pt>
                <c:pt idx="1903">
                  <c:v>188.01526</c:v>
                </c:pt>
                <c:pt idx="1904">
                  <c:v>190.15639</c:v>
                </c:pt>
                <c:pt idx="1905">
                  <c:v>187.79245</c:v>
                </c:pt>
                <c:pt idx="1906">
                  <c:v>189.95886</c:v>
                </c:pt>
                <c:pt idx="1907">
                  <c:v>192.13857</c:v>
                </c:pt>
                <c:pt idx="1908">
                  <c:v>189.7637</c:v>
                </c:pt>
                <c:pt idx="1909">
                  <c:v>190.1153</c:v>
                </c:pt>
                <c:pt idx="1910">
                  <c:v>191.92267</c:v>
                </c:pt>
                <c:pt idx="1911">
                  <c:v>193.81195</c:v>
                </c:pt>
                <c:pt idx="1912">
                  <c:v>191.69397</c:v>
                </c:pt>
                <c:pt idx="1913">
                  <c:v>189.3863</c:v>
                </c:pt>
                <c:pt idx="1914">
                  <c:v>191.54172</c:v>
                </c:pt>
                <c:pt idx="1915">
                  <c:v>191.86691</c:v>
                </c:pt>
                <c:pt idx="1916">
                  <c:v>195.76617</c:v>
                </c:pt>
                <c:pt idx="1917">
                  <c:v>193.29356</c:v>
                </c:pt>
                <c:pt idx="1918">
                  <c:v>191.03171</c:v>
                </c:pt>
                <c:pt idx="1919">
                  <c:v>195.94904</c:v>
                </c:pt>
                <c:pt idx="1920">
                  <c:v>191.62926</c:v>
                </c:pt>
                <c:pt idx="1921">
                  <c:v>195.47897</c:v>
                </c:pt>
                <c:pt idx="1922">
                  <c:v>193.09052</c:v>
                </c:pt>
                <c:pt idx="1923">
                  <c:v>196.94064</c:v>
                </c:pt>
                <c:pt idx="1924">
                  <c:v>195.04242</c:v>
                </c:pt>
                <c:pt idx="1925">
                  <c:v>197.25679</c:v>
                </c:pt>
                <c:pt idx="1926">
                  <c:v>195.14795</c:v>
                </c:pt>
                <c:pt idx="1927">
                  <c:v>192.76535</c:v>
                </c:pt>
                <c:pt idx="1928">
                  <c:v>194.96143</c:v>
                </c:pt>
                <c:pt idx="1929">
                  <c:v>198.80072</c:v>
                </c:pt>
                <c:pt idx="1930">
                  <c:v>196.59389</c:v>
                </c:pt>
                <c:pt idx="1931">
                  <c:v>194.24846</c:v>
                </c:pt>
                <c:pt idx="1932">
                  <c:v>198.8314</c:v>
                </c:pt>
                <c:pt idx="1933">
                  <c:v>198.89697</c:v>
                </c:pt>
                <c:pt idx="1934">
                  <c:v>196.54422</c:v>
                </c:pt>
                <c:pt idx="1935">
                  <c:v>198.75525</c:v>
                </c:pt>
                <c:pt idx="1936">
                  <c:v>199.07272</c:v>
                </c:pt>
                <c:pt idx="1937">
                  <c:v>196.5947</c:v>
                </c:pt>
                <c:pt idx="1938">
                  <c:v>200.44902</c:v>
                </c:pt>
                <c:pt idx="1939">
                  <c:v>198.84464</c:v>
                </c:pt>
                <c:pt idx="1940">
                  <c:v>202.7108</c:v>
                </c:pt>
                <c:pt idx="1941">
                  <c:v>200.54973</c:v>
                </c:pt>
                <c:pt idx="1942">
                  <c:v>200.88098</c:v>
                </c:pt>
                <c:pt idx="1943">
                  <c:v>202.87628</c:v>
                </c:pt>
                <c:pt idx="1944">
                  <c:v>198.73529</c:v>
                </c:pt>
                <c:pt idx="1945">
                  <c:v>200.90253</c:v>
                </c:pt>
                <c:pt idx="1946">
                  <c:v>202.59006</c:v>
                </c:pt>
                <c:pt idx="1947">
                  <c:v>200.25163</c:v>
                </c:pt>
                <c:pt idx="1948">
                  <c:v>204.13724</c:v>
                </c:pt>
                <c:pt idx="1949">
                  <c:v>204.31119</c:v>
                </c:pt>
                <c:pt idx="1950">
                  <c:v>202.38602</c:v>
                </c:pt>
                <c:pt idx="1951">
                  <c:v>206.26056</c:v>
                </c:pt>
                <c:pt idx="1952">
                  <c:v>203.86209</c:v>
                </c:pt>
                <c:pt idx="1953">
                  <c:v>204.32812</c:v>
                </c:pt>
                <c:pt idx="1954">
                  <c:v>201.66904</c:v>
                </c:pt>
                <c:pt idx="1955">
                  <c:v>205.54825</c:v>
                </c:pt>
                <c:pt idx="1956">
                  <c:v>201.85321</c:v>
                </c:pt>
                <c:pt idx="1957">
                  <c:v>205.72363</c:v>
                </c:pt>
                <c:pt idx="1958">
                  <c:v>206.09372</c:v>
                </c:pt>
                <c:pt idx="1959">
                  <c:v>206.2981</c:v>
                </c:pt>
                <c:pt idx="1960">
                  <c:v>203.85228</c:v>
                </c:pt>
                <c:pt idx="1961">
                  <c:v>207.74976</c:v>
                </c:pt>
                <c:pt idx="1962">
                  <c:v>208.1083</c:v>
                </c:pt>
                <c:pt idx="1963">
                  <c:v>205.547</c:v>
                </c:pt>
                <c:pt idx="1964">
                  <c:v>209.40936</c:v>
                </c:pt>
                <c:pt idx="1965">
                  <c:v>207.62534</c:v>
                </c:pt>
                <c:pt idx="1966">
                  <c:v>207.89069</c:v>
                </c:pt>
                <c:pt idx="1967">
                  <c:v>205.40622</c:v>
                </c:pt>
                <c:pt idx="1968">
                  <c:v>209.23131</c:v>
                </c:pt>
                <c:pt idx="1969">
                  <c:v>211.33966</c:v>
                </c:pt>
                <c:pt idx="1970">
                  <c:v>207.50275</c:v>
                </c:pt>
                <c:pt idx="1971">
                  <c:v>211.3639</c:v>
                </c:pt>
                <c:pt idx="1972">
                  <c:v>208.96506</c:v>
                </c:pt>
                <c:pt idx="1973">
                  <c:v>206.84518</c:v>
                </c:pt>
                <c:pt idx="1974">
                  <c:v>210.70561</c:v>
                </c:pt>
                <c:pt idx="1975">
                  <c:v>211.21765</c:v>
                </c:pt>
                <c:pt idx="1976">
                  <c:v>208.76477</c:v>
                </c:pt>
                <c:pt idx="1977">
                  <c:v>212.67276</c:v>
                </c:pt>
                <c:pt idx="1978">
                  <c:v>208.79553</c:v>
                </c:pt>
                <c:pt idx="1979">
                  <c:v>211.08218</c:v>
                </c:pt>
                <c:pt idx="1980">
                  <c:v>214.93222</c:v>
                </c:pt>
                <c:pt idx="1981">
                  <c:v>210.5886</c:v>
                </c:pt>
                <c:pt idx="1982">
                  <c:v>214.43579</c:v>
                </c:pt>
                <c:pt idx="1983">
                  <c:v>212.254</c:v>
                </c:pt>
                <c:pt idx="1984">
                  <c:v>210.04857</c:v>
                </c:pt>
                <c:pt idx="1985">
                  <c:v>213.94385</c:v>
                </c:pt>
                <c:pt idx="1986">
                  <c:v>214.40613</c:v>
                </c:pt>
                <c:pt idx="1987">
                  <c:v>211.92636</c:v>
                </c:pt>
                <c:pt idx="1988">
                  <c:v>214.24005</c:v>
                </c:pt>
                <c:pt idx="1989">
                  <c:v>211.78162</c:v>
                </c:pt>
                <c:pt idx="1990">
                  <c:v>215.66486</c:v>
                </c:pt>
                <c:pt idx="1991">
                  <c:v>217.94281</c:v>
                </c:pt>
                <c:pt idx="1992">
                  <c:v>213.9552</c:v>
                </c:pt>
                <c:pt idx="1993">
                  <c:v>217.82549</c:v>
                </c:pt>
                <c:pt idx="1994">
                  <c:v>215.41129</c:v>
                </c:pt>
                <c:pt idx="1995">
                  <c:v>213.27194</c:v>
                </c:pt>
                <c:pt idx="1996">
                  <c:v>217.14185</c:v>
                </c:pt>
                <c:pt idx="1997">
                  <c:v>214.9341</c:v>
                </c:pt>
                <c:pt idx="1998">
                  <c:v>219.68954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'container 5'!$D$1</c:f>
              <c:strCache>
                <c:ptCount val="1"/>
                <c:pt idx="0">
                  <c:v>container 5</c:v>
                </c:pt>
              </c:strCache>
            </c:strRef>
          </c:tx>
          <c:marker>
            <c:symbol val="none"/>
          </c:marker>
          <c:xVal>
            <c:numRef>
              <c:f>'container 5'!$C$2:$C$2000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5'!$D$2:$D$2000</c:f>
              <c:numCache>
                <c:formatCode>General</c:formatCode>
                <c:ptCount val="1999"/>
              </c:numCache>
            </c:numRef>
          </c:yVal>
          <c:smooth val="1"/>
        </c:ser>
        <c:ser>
          <c:idx val="0"/>
          <c:order val="0"/>
          <c:tx>
            <c:strRef>
              <c:f>'ideal case'!$D$1</c:f>
              <c:strCache>
                <c:ptCount val="1"/>
                <c:pt idx="0">
                  <c:v>ideal</c:v>
                </c:pt>
              </c:strCache>
            </c:strRef>
          </c:tx>
          <c:spPr>
            <a:ln w="508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'ideal case'!$C$2:$C$62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'ideal case'!$D$2:$D$62</c:f>
              <c:numCache>
                <c:formatCode>0.0</c:formatCode>
                <c:ptCount val="61"/>
                <c:pt idx="0">
                  <c:v>533.6</c:v>
                </c:pt>
                <c:pt idx="1">
                  <c:v>533.6</c:v>
                </c:pt>
                <c:pt idx="2">
                  <c:v>533.6</c:v>
                </c:pt>
                <c:pt idx="3">
                  <c:v>533.6</c:v>
                </c:pt>
                <c:pt idx="4">
                  <c:v>533.6</c:v>
                </c:pt>
                <c:pt idx="5">
                  <c:v>533.6</c:v>
                </c:pt>
                <c:pt idx="6">
                  <c:v>533.6</c:v>
                </c:pt>
                <c:pt idx="7">
                  <c:v>533.6</c:v>
                </c:pt>
                <c:pt idx="8">
                  <c:v>533.6</c:v>
                </c:pt>
                <c:pt idx="9">
                  <c:v>533.6</c:v>
                </c:pt>
                <c:pt idx="10">
                  <c:v>533.6</c:v>
                </c:pt>
                <c:pt idx="11">
                  <c:v>533.6</c:v>
                </c:pt>
                <c:pt idx="12">
                  <c:v>533.6</c:v>
                </c:pt>
                <c:pt idx="13">
                  <c:v>533.6</c:v>
                </c:pt>
                <c:pt idx="14">
                  <c:v>533.6</c:v>
                </c:pt>
                <c:pt idx="15">
                  <c:v>533.6</c:v>
                </c:pt>
                <c:pt idx="16">
                  <c:v>533.6</c:v>
                </c:pt>
                <c:pt idx="17">
                  <c:v>533.6</c:v>
                </c:pt>
                <c:pt idx="18">
                  <c:v>533.6</c:v>
                </c:pt>
                <c:pt idx="19">
                  <c:v>533.6</c:v>
                </c:pt>
                <c:pt idx="20">
                  <c:v>533.6</c:v>
                </c:pt>
                <c:pt idx="21">
                  <c:v>533.6</c:v>
                </c:pt>
                <c:pt idx="22">
                  <c:v>533.6</c:v>
                </c:pt>
                <c:pt idx="23">
                  <c:v>533.6</c:v>
                </c:pt>
                <c:pt idx="24">
                  <c:v>533.6</c:v>
                </c:pt>
                <c:pt idx="25">
                  <c:v>533.6</c:v>
                </c:pt>
                <c:pt idx="26">
                  <c:v>533.6</c:v>
                </c:pt>
                <c:pt idx="27">
                  <c:v>533.6</c:v>
                </c:pt>
                <c:pt idx="28">
                  <c:v>533.6</c:v>
                </c:pt>
                <c:pt idx="29">
                  <c:v>533.6</c:v>
                </c:pt>
                <c:pt idx="30">
                  <c:v>533.6</c:v>
                </c:pt>
                <c:pt idx="31">
                  <c:v>533.6</c:v>
                </c:pt>
                <c:pt idx="32">
                  <c:v>533.6</c:v>
                </c:pt>
                <c:pt idx="33">
                  <c:v>533.6</c:v>
                </c:pt>
                <c:pt idx="34">
                  <c:v>533.6</c:v>
                </c:pt>
                <c:pt idx="35">
                  <c:v>533.6</c:v>
                </c:pt>
                <c:pt idx="36">
                  <c:v>533.6</c:v>
                </c:pt>
                <c:pt idx="37">
                  <c:v>533.6</c:v>
                </c:pt>
                <c:pt idx="38">
                  <c:v>533.6</c:v>
                </c:pt>
                <c:pt idx="39">
                  <c:v>533.6</c:v>
                </c:pt>
                <c:pt idx="40">
                  <c:v>533.6</c:v>
                </c:pt>
                <c:pt idx="41">
                  <c:v>533.6</c:v>
                </c:pt>
                <c:pt idx="42">
                  <c:v>533.6</c:v>
                </c:pt>
                <c:pt idx="43">
                  <c:v>533.6</c:v>
                </c:pt>
                <c:pt idx="44">
                  <c:v>533.6</c:v>
                </c:pt>
                <c:pt idx="45">
                  <c:v>533.6</c:v>
                </c:pt>
                <c:pt idx="46">
                  <c:v>533.6</c:v>
                </c:pt>
                <c:pt idx="47">
                  <c:v>533.6</c:v>
                </c:pt>
                <c:pt idx="48">
                  <c:v>533.6</c:v>
                </c:pt>
                <c:pt idx="49">
                  <c:v>533.6</c:v>
                </c:pt>
                <c:pt idx="50">
                  <c:v>533.6</c:v>
                </c:pt>
                <c:pt idx="51">
                  <c:v>533.6</c:v>
                </c:pt>
                <c:pt idx="52">
                  <c:v>533.6</c:v>
                </c:pt>
                <c:pt idx="53">
                  <c:v>533.6</c:v>
                </c:pt>
                <c:pt idx="54">
                  <c:v>533.6</c:v>
                </c:pt>
                <c:pt idx="55">
                  <c:v>533.6</c:v>
                </c:pt>
                <c:pt idx="56">
                  <c:v>533.6</c:v>
                </c:pt>
                <c:pt idx="57">
                  <c:v>533.6</c:v>
                </c:pt>
                <c:pt idx="58">
                  <c:v>533.6</c:v>
                </c:pt>
                <c:pt idx="59">
                  <c:v>533.6</c:v>
                </c:pt>
                <c:pt idx="60">
                  <c:v>533.6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275176"/>
        <c:axId val="1887280520"/>
      </c:scatterChart>
      <c:valAx>
        <c:axId val="1887275176"/>
        <c:scaling>
          <c:orientation val="minMax"/>
          <c:max val="20000.0"/>
        </c:scaling>
        <c:delete val="0"/>
        <c:axPos val="b"/>
        <c:title>
          <c:tx>
            <c:rich>
              <a:bodyPr/>
              <a:lstStyle/>
              <a:p>
                <a:pPr>
                  <a:defRPr sz="2800" b="1"/>
                </a:pPr>
                <a:r>
                  <a:rPr lang="en-US" sz="2800" b="1"/>
                  <a:t>Time (S)</a:t>
                </a:r>
              </a:p>
            </c:rich>
          </c:tx>
          <c:layout>
            <c:manualLayout>
              <c:xMode val="edge"/>
              <c:yMode val="edge"/>
              <c:x val="0.466220951395674"/>
              <c:y val="0.9438555165544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1887280520"/>
        <c:crosses val="autoZero"/>
        <c:crossBetween val="midCat"/>
      </c:valAx>
      <c:valAx>
        <c:axId val="1887280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800" b="1"/>
                  <a:t>Used Memory (MB)</a:t>
                </a:r>
              </a:p>
            </c:rich>
          </c:tx>
          <c:layout>
            <c:manualLayout>
              <c:xMode val="edge"/>
              <c:yMode val="edge"/>
              <c:x val="0.00772027127995861"/>
              <c:y val="0.33039702115548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1887275176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>
            <a:defRPr sz="24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'ideal case'!$D$1</c:f>
              <c:strCache>
                <c:ptCount val="1"/>
                <c:pt idx="0">
                  <c:v>ideal</c:v>
                </c:pt>
              </c:strCache>
            </c:strRef>
          </c:tx>
          <c:xVal>
            <c:numRef>
              <c:f>'ideal case'!$C$2:$C$62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'ideal case'!$D$2:$D$62</c:f>
              <c:numCache>
                <c:formatCode>0.0</c:formatCode>
                <c:ptCount val="61"/>
                <c:pt idx="0">
                  <c:v>533.6</c:v>
                </c:pt>
                <c:pt idx="1">
                  <c:v>533.6</c:v>
                </c:pt>
                <c:pt idx="2">
                  <c:v>533.6</c:v>
                </c:pt>
                <c:pt idx="3">
                  <c:v>533.6</c:v>
                </c:pt>
                <c:pt idx="4">
                  <c:v>533.6</c:v>
                </c:pt>
                <c:pt idx="5">
                  <c:v>533.6</c:v>
                </c:pt>
                <c:pt idx="6">
                  <c:v>533.6</c:v>
                </c:pt>
                <c:pt idx="7">
                  <c:v>533.6</c:v>
                </c:pt>
                <c:pt idx="8">
                  <c:v>533.6</c:v>
                </c:pt>
                <c:pt idx="9">
                  <c:v>533.6</c:v>
                </c:pt>
                <c:pt idx="10">
                  <c:v>533.6</c:v>
                </c:pt>
                <c:pt idx="11">
                  <c:v>533.6</c:v>
                </c:pt>
                <c:pt idx="12">
                  <c:v>533.6</c:v>
                </c:pt>
                <c:pt idx="13">
                  <c:v>533.6</c:v>
                </c:pt>
                <c:pt idx="14">
                  <c:v>533.6</c:v>
                </c:pt>
                <c:pt idx="15">
                  <c:v>533.6</c:v>
                </c:pt>
                <c:pt idx="16">
                  <c:v>533.6</c:v>
                </c:pt>
                <c:pt idx="17">
                  <c:v>533.6</c:v>
                </c:pt>
                <c:pt idx="18">
                  <c:v>533.6</c:v>
                </c:pt>
                <c:pt idx="19">
                  <c:v>533.6</c:v>
                </c:pt>
                <c:pt idx="20">
                  <c:v>533.6</c:v>
                </c:pt>
                <c:pt idx="21">
                  <c:v>533.6</c:v>
                </c:pt>
                <c:pt idx="22">
                  <c:v>533.6</c:v>
                </c:pt>
                <c:pt idx="23">
                  <c:v>533.6</c:v>
                </c:pt>
                <c:pt idx="24">
                  <c:v>533.6</c:v>
                </c:pt>
                <c:pt idx="25">
                  <c:v>533.6</c:v>
                </c:pt>
                <c:pt idx="26">
                  <c:v>533.6</c:v>
                </c:pt>
                <c:pt idx="27">
                  <c:v>533.6</c:v>
                </c:pt>
                <c:pt idx="28">
                  <c:v>533.6</c:v>
                </c:pt>
                <c:pt idx="29">
                  <c:v>533.6</c:v>
                </c:pt>
                <c:pt idx="30">
                  <c:v>533.6</c:v>
                </c:pt>
                <c:pt idx="31">
                  <c:v>533.6</c:v>
                </c:pt>
                <c:pt idx="32">
                  <c:v>533.6</c:v>
                </c:pt>
                <c:pt idx="33">
                  <c:v>533.6</c:v>
                </c:pt>
                <c:pt idx="34">
                  <c:v>533.6</c:v>
                </c:pt>
                <c:pt idx="35">
                  <c:v>533.6</c:v>
                </c:pt>
                <c:pt idx="36">
                  <c:v>533.6</c:v>
                </c:pt>
                <c:pt idx="37">
                  <c:v>533.6</c:v>
                </c:pt>
                <c:pt idx="38">
                  <c:v>533.6</c:v>
                </c:pt>
                <c:pt idx="39">
                  <c:v>533.6</c:v>
                </c:pt>
                <c:pt idx="40">
                  <c:v>533.6</c:v>
                </c:pt>
                <c:pt idx="41">
                  <c:v>533.6</c:v>
                </c:pt>
                <c:pt idx="42">
                  <c:v>533.6</c:v>
                </c:pt>
                <c:pt idx="43">
                  <c:v>533.6</c:v>
                </c:pt>
                <c:pt idx="44">
                  <c:v>533.6</c:v>
                </c:pt>
                <c:pt idx="45">
                  <c:v>533.6</c:v>
                </c:pt>
                <c:pt idx="46">
                  <c:v>533.6</c:v>
                </c:pt>
                <c:pt idx="47">
                  <c:v>533.6</c:v>
                </c:pt>
                <c:pt idx="48">
                  <c:v>533.6</c:v>
                </c:pt>
                <c:pt idx="49">
                  <c:v>533.6</c:v>
                </c:pt>
                <c:pt idx="50">
                  <c:v>533.6</c:v>
                </c:pt>
                <c:pt idx="51">
                  <c:v>533.6</c:v>
                </c:pt>
                <c:pt idx="52">
                  <c:v>533.6</c:v>
                </c:pt>
                <c:pt idx="53">
                  <c:v>533.6</c:v>
                </c:pt>
                <c:pt idx="54">
                  <c:v>533.6</c:v>
                </c:pt>
                <c:pt idx="55">
                  <c:v>533.6</c:v>
                </c:pt>
                <c:pt idx="56">
                  <c:v>533.6</c:v>
                </c:pt>
                <c:pt idx="57">
                  <c:v>533.6</c:v>
                </c:pt>
                <c:pt idx="58">
                  <c:v>533.6</c:v>
                </c:pt>
                <c:pt idx="59">
                  <c:v>533.6</c:v>
                </c:pt>
                <c:pt idx="60">
                  <c:v>533.6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0347992"/>
        <c:axId val="2121574104"/>
      </c:scatterChart>
      <c:valAx>
        <c:axId val="-2060347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1574104"/>
        <c:crosses val="autoZero"/>
        <c:crossBetween val="midCat"/>
      </c:valAx>
      <c:valAx>
        <c:axId val="212157410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060347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container0!$D$1</c:f>
              <c:strCache>
                <c:ptCount val="1"/>
                <c:pt idx="0">
                  <c:v>container 0 </c:v>
                </c:pt>
              </c:strCache>
            </c:strRef>
          </c:tx>
          <c:xVal>
            <c:numRef>
              <c:f>container0!$C$8:$C$2000</c:f>
              <c:numCache>
                <c:formatCode>General</c:formatCode>
                <c:ptCount val="1993"/>
                <c:pt idx="0">
                  <c:v>60.318</c:v>
                </c:pt>
                <c:pt idx="1">
                  <c:v>70.34</c:v>
                </c:pt>
                <c:pt idx="2">
                  <c:v>80.362</c:v>
                </c:pt>
                <c:pt idx="3">
                  <c:v>90.381</c:v>
                </c:pt>
                <c:pt idx="4">
                  <c:v>100.396</c:v>
                </c:pt>
                <c:pt idx="5">
                  <c:v>110.417</c:v>
                </c:pt>
                <c:pt idx="6">
                  <c:v>120.435</c:v>
                </c:pt>
                <c:pt idx="7">
                  <c:v>130.475</c:v>
                </c:pt>
                <c:pt idx="8">
                  <c:v>140.492</c:v>
                </c:pt>
                <c:pt idx="9">
                  <c:v>150.509</c:v>
                </c:pt>
                <c:pt idx="10">
                  <c:v>160.525</c:v>
                </c:pt>
                <c:pt idx="11">
                  <c:v>170.542</c:v>
                </c:pt>
                <c:pt idx="12">
                  <c:v>180.555</c:v>
                </c:pt>
                <c:pt idx="13">
                  <c:v>190.571</c:v>
                </c:pt>
                <c:pt idx="14">
                  <c:v>200.587</c:v>
                </c:pt>
                <c:pt idx="15">
                  <c:v>210.604</c:v>
                </c:pt>
                <c:pt idx="16">
                  <c:v>220.62</c:v>
                </c:pt>
                <c:pt idx="17">
                  <c:v>230.638</c:v>
                </c:pt>
                <c:pt idx="18">
                  <c:v>240.654</c:v>
                </c:pt>
                <c:pt idx="19">
                  <c:v>250.672</c:v>
                </c:pt>
                <c:pt idx="20">
                  <c:v>260.685</c:v>
                </c:pt>
                <c:pt idx="21">
                  <c:v>270.697</c:v>
                </c:pt>
                <c:pt idx="22">
                  <c:v>280.71</c:v>
                </c:pt>
                <c:pt idx="23">
                  <c:v>290.727</c:v>
                </c:pt>
                <c:pt idx="24">
                  <c:v>300.741</c:v>
                </c:pt>
                <c:pt idx="25">
                  <c:v>310.761</c:v>
                </c:pt>
                <c:pt idx="26">
                  <c:v>320.774</c:v>
                </c:pt>
                <c:pt idx="27">
                  <c:v>330.792</c:v>
                </c:pt>
                <c:pt idx="28">
                  <c:v>340.81</c:v>
                </c:pt>
                <c:pt idx="29">
                  <c:v>350.834</c:v>
                </c:pt>
                <c:pt idx="30">
                  <c:v>360.851</c:v>
                </c:pt>
                <c:pt idx="31">
                  <c:v>370.87</c:v>
                </c:pt>
                <c:pt idx="32">
                  <c:v>380.883</c:v>
                </c:pt>
                <c:pt idx="33">
                  <c:v>390.906</c:v>
                </c:pt>
                <c:pt idx="34">
                  <c:v>400.924</c:v>
                </c:pt>
                <c:pt idx="35">
                  <c:v>410.948</c:v>
                </c:pt>
                <c:pt idx="36">
                  <c:v>420.967</c:v>
                </c:pt>
                <c:pt idx="37">
                  <c:v>430.985</c:v>
                </c:pt>
                <c:pt idx="38">
                  <c:v>441.002</c:v>
                </c:pt>
                <c:pt idx="39">
                  <c:v>451.021</c:v>
                </c:pt>
                <c:pt idx="40">
                  <c:v>461.039</c:v>
                </c:pt>
                <c:pt idx="41">
                  <c:v>471.058</c:v>
                </c:pt>
                <c:pt idx="42">
                  <c:v>481.074</c:v>
                </c:pt>
                <c:pt idx="43">
                  <c:v>491.094</c:v>
                </c:pt>
                <c:pt idx="44">
                  <c:v>501.118</c:v>
                </c:pt>
                <c:pt idx="45">
                  <c:v>511.137</c:v>
                </c:pt>
                <c:pt idx="46">
                  <c:v>521.155</c:v>
                </c:pt>
                <c:pt idx="47">
                  <c:v>531.169</c:v>
                </c:pt>
                <c:pt idx="48">
                  <c:v>541.188</c:v>
                </c:pt>
                <c:pt idx="49">
                  <c:v>551.216</c:v>
                </c:pt>
                <c:pt idx="50">
                  <c:v>561.23</c:v>
                </c:pt>
                <c:pt idx="51">
                  <c:v>571.244</c:v>
                </c:pt>
                <c:pt idx="52">
                  <c:v>581.258</c:v>
                </c:pt>
                <c:pt idx="53">
                  <c:v>591.276</c:v>
                </c:pt>
                <c:pt idx="54">
                  <c:v>601.295</c:v>
                </c:pt>
                <c:pt idx="55">
                  <c:v>611.316</c:v>
                </c:pt>
                <c:pt idx="56">
                  <c:v>621.33</c:v>
                </c:pt>
                <c:pt idx="57">
                  <c:v>631.355</c:v>
                </c:pt>
                <c:pt idx="58">
                  <c:v>641.369</c:v>
                </c:pt>
                <c:pt idx="59">
                  <c:v>651.388</c:v>
                </c:pt>
                <c:pt idx="60">
                  <c:v>661.413</c:v>
                </c:pt>
                <c:pt idx="61">
                  <c:v>671.432</c:v>
                </c:pt>
                <c:pt idx="62">
                  <c:v>681.465</c:v>
                </c:pt>
                <c:pt idx="63">
                  <c:v>691.484</c:v>
                </c:pt>
                <c:pt idx="64">
                  <c:v>701.504</c:v>
                </c:pt>
                <c:pt idx="65">
                  <c:v>711.523</c:v>
                </c:pt>
                <c:pt idx="66">
                  <c:v>721.543</c:v>
                </c:pt>
                <c:pt idx="67">
                  <c:v>731.563</c:v>
                </c:pt>
                <c:pt idx="68">
                  <c:v>741.577</c:v>
                </c:pt>
                <c:pt idx="69">
                  <c:v>751.603</c:v>
                </c:pt>
                <c:pt idx="70">
                  <c:v>761.624</c:v>
                </c:pt>
                <c:pt idx="71">
                  <c:v>771.645</c:v>
                </c:pt>
                <c:pt idx="72">
                  <c:v>781.664</c:v>
                </c:pt>
                <c:pt idx="73">
                  <c:v>791.684</c:v>
                </c:pt>
                <c:pt idx="74">
                  <c:v>801.703</c:v>
                </c:pt>
                <c:pt idx="75">
                  <c:v>811.722</c:v>
                </c:pt>
                <c:pt idx="76">
                  <c:v>821.742</c:v>
                </c:pt>
                <c:pt idx="77">
                  <c:v>831.768</c:v>
                </c:pt>
                <c:pt idx="78">
                  <c:v>841.786</c:v>
                </c:pt>
                <c:pt idx="79">
                  <c:v>851.804</c:v>
                </c:pt>
                <c:pt idx="80">
                  <c:v>861.818</c:v>
                </c:pt>
                <c:pt idx="81">
                  <c:v>871.8339999999999</c:v>
                </c:pt>
                <c:pt idx="82">
                  <c:v>881.848</c:v>
                </c:pt>
                <c:pt idx="83">
                  <c:v>891.862</c:v>
                </c:pt>
                <c:pt idx="84">
                  <c:v>901.877</c:v>
                </c:pt>
                <c:pt idx="85">
                  <c:v>911.891</c:v>
                </c:pt>
                <c:pt idx="86">
                  <c:v>921.9059999999999</c:v>
                </c:pt>
                <c:pt idx="87">
                  <c:v>931.923</c:v>
                </c:pt>
                <c:pt idx="88">
                  <c:v>941.938</c:v>
                </c:pt>
                <c:pt idx="89">
                  <c:v>951.953</c:v>
                </c:pt>
                <c:pt idx="90">
                  <c:v>961.967</c:v>
                </c:pt>
                <c:pt idx="91">
                  <c:v>971.981</c:v>
                </c:pt>
                <c:pt idx="92">
                  <c:v>982.019</c:v>
                </c:pt>
                <c:pt idx="93">
                  <c:v>992.032</c:v>
                </c:pt>
                <c:pt idx="94">
                  <c:v>1002.046</c:v>
                </c:pt>
                <c:pt idx="95">
                  <c:v>1012.065</c:v>
                </c:pt>
                <c:pt idx="96">
                  <c:v>1022.082</c:v>
                </c:pt>
                <c:pt idx="97">
                  <c:v>1032.096</c:v>
                </c:pt>
                <c:pt idx="98">
                  <c:v>1042.115</c:v>
                </c:pt>
                <c:pt idx="99">
                  <c:v>1052.131</c:v>
                </c:pt>
                <c:pt idx="100">
                  <c:v>1062.148</c:v>
                </c:pt>
                <c:pt idx="101">
                  <c:v>1072.165</c:v>
                </c:pt>
                <c:pt idx="102">
                  <c:v>1082.178</c:v>
                </c:pt>
                <c:pt idx="103">
                  <c:v>1092.192</c:v>
                </c:pt>
                <c:pt idx="104">
                  <c:v>1102.212</c:v>
                </c:pt>
                <c:pt idx="105">
                  <c:v>1112.229</c:v>
                </c:pt>
                <c:pt idx="106">
                  <c:v>1122.246</c:v>
                </c:pt>
                <c:pt idx="107">
                  <c:v>1132.263</c:v>
                </c:pt>
                <c:pt idx="108">
                  <c:v>1142.28</c:v>
                </c:pt>
                <c:pt idx="109">
                  <c:v>1152.297</c:v>
                </c:pt>
                <c:pt idx="110">
                  <c:v>1162.361</c:v>
                </c:pt>
                <c:pt idx="111">
                  <c:v>1172.635</c:v>
                </c:pt>
                <c:pt idx="112">
                  <c:v>1197.859</c:v>
                </c:pt>
                <c:pt idx="113">
                  <c:v>1208.068</c:v>
                </c:pt>
                <c:pt idx="114">
                  <c:v>1218.089</c:v>
                </c:pt>
                <c:pt idx="115">
                  <c:v>1228.109</c:v>
                </c:pt>
                <c:pt idx="116">
                  <c:v>1238.131</c:v>
                </c:pt>
                <c:pt idx="117">
                  <c:v>1248.153</c:v>
                </c:pt>
                <c:pt idx="118">
                  <c:v>1258.174</c:v>
                </c:pt>
                <c:pt idx="119">
                  <c:v>1268.193</c:v>
                </c:pt>
                <c:pt idx="120">
                  <c:v>1278.212</c:v>
                </c:pt>
                <c:pt idx="121">
                  <c:v>1288.229</c:v>
                </c:pt>
                <c:pt idx="122">
                  <c:v>1298.244</c:v>
                </c:pt>
                <c:pt idx="123">
                  <c:v>1308.26</c:v>
                </c:pt>
                <c:pt idx="124">
                  <c:v>1318.276</c:v>
                </c:pt>
                <c:pt idx="125">
                  <c:v>1328.291</c:v>
                </c:pt>
                <c:pt idx="126">
                  <c:v>1338.303</c:v>
                </c:pt>
                <c:pt idx="127">
                  <c:v>1348.318</c:v>
                </c:pt>
                <c:pt idx="128">
                  <c:v>1358.329</c:v>
                </c:pt>
                <c:pt idx="129">
                  <c:v>1368.344</c:v>
                </c:pt>
                <c:pt idx="130">
                  <c:v>1378.356</c:v>
                </c:pt>
                <c:pt idx="131">
                  <c:v>1388.369</c:v>
                </c:pt>
                <c:pt idx="132">
                  <c:v>1398.38</c:v>
                </c:pt>
                <c:pt idx="133">
                  <c:v>1408.393</c:v>
                </c:pt>
                <c:pt idx="134">
                  <c:v>1418.405</c:v>
                </c:pt>
                <c:pt idx="135">
                  <c:v>1428.42</c:v>
                </c:pt>
                <c:pt idx="136">
                  <c:v>1438.433</c:v>
                </c:pt>
                <c:pt idx="137">
                  <c:v>1448.448</c:v>
                </c:pt>
                <c:pt idx="138">
                  <c:v>1458.462</c:v>
                </c:pt>
                <c:pt idx="139">
                  <c:v>1468.477</c:v>
                </c:pt>
                <c:pt idx="140">
                  <c:v>1478.492</c:v>
                </c:pt>
                <c:pt idx="141">
                  <c:v>1488.507</c:v>
                </c:pt>
                <c:pt idx="142">
                  <c:v>1498.521</c:v>
                </c:pt>
                <c:pt idx="143">
                  <c:v>1508.536</c:v>
                </c:pt>
                <c:pt idx="144">
                  <c:v>1518.551</c:v>
                </c:pt>
                <c:pt idx="145">
                  <c:v>1528.567</c:v>
                </c:pt>
                <c:pt idx="146">
                  <c:v>1538.583</c:v>
                </c:pt>
                <c:pt idx="147">
                  <c:v>1548.598</c:v>
                </c:pt>
                <c:pt idx="148">
                  <c:v>1558.613</c:v>
                </c:pt>
                <c:pt idx="149">
                  <c:v>1568.627</c:v>
                </c:pt>
                <c:pt idx="150">
                  <c:v>1578.643</c:v>
                </c:pt>
                <c:pt idx="151">
                  <c:v>1588.656</c:v>
                </c:pt>
                <c:pt idx="152">
                  <c:v>1598.67</c:v>
                </c:pt>
                <c:pt idx="153">
                  <c:v>1608.686</c:v>
                </c:pt>
                <c:pt idx="154">
                  <c:v>1618.707</c:v>
                </c:pt>
                <c:pt idx="155">
                  <c:v>1628.722</c:v>
                </c:pt>
                <c:pt idx="156">
                  <c:v>1638.738</c:v>
                </c:pt>
                <c:pt idx="157">
                  <c:v>1648.759</c:v>
                </c:pt>
                <c:pt idx="158">
                  <c:v>1658.781</c:v>
                </c:pt>
                <c:pt idx="159">
                  <c:v>1668.794</c:v>
                </c:pt>
                <c:pt idx="160">
                  <c:v>1678.813</c:v>
                </c:pt>
                <c:pt idx="161">
                  <c:v>1688.828</c:v>
                </c:pt>
                <c:pt idx="162">
                  <c:v>1698.84</c:v>
                </c:pt>
                <c:pt idx="163">
                  <c:v>1708.851</c:v>
                </c:pt>
                <c:pt idx="164">
                  <c:v>1718.863</c:v>
                </c:pt>
                <c:pt idx="165">
                  <c:v>1728.877</c:v>
                </c:pt>
                <c:pt idx="166">
                  <c:v>1738.893</c:v>
                </c:pt>
                <c:pt idx="167">
                  <c:v>1748.91</c:v>
                </c:pt>
                <c:pt idx="168">
                  <c:v>1758.929</c:v>
                </c:pt>
                <c:pt idx="169">
                  <c:v>1768.946</c:v>
                </c:pt>
                <c:pt idx="170">
                  <c:v>1778.963</c:v>
                </c:pt>
                <c:pt idx="171">
                  <c:v>1788.979</c:v>
                </c:pt>
                <c:pt idx="172">
                  <c:v>1799.0</c:v>
                </c:pt>
                <c:pt idx="173">
                  <c:v>1809.017</c:v>
                </c:pt>
                <c:pt idx="174">
                  <c:v>1819.043</c:v>
                </c:pt>
                <c:pt idx="175">
                  <c:v>1829.058</c:v>
                </c:pt>
                <c:pt idx="176">
                  <c:v>1839.079</c:v>
                </c:pt>
                <c:pt idx="177">
                  <c:v>1849.095</c:v>
                </c:pt>
                <c:pt idx="178">
                  <c:v>1859.111</c:v>
                </c:pt>
                <c:pt idx="179">
                  <c:v>1869.126</c:v>
                </c:pt>
                <c:pt idx="180">
                  <c:v>1879.149</c:v>
                </c:pt>
                <c:pt idx="181">
                  <c:v>1889.165</c:v>
                </c:pt>
                <c:pt idx="182">
                  <c:v>1899.181</c:v>
                </c:pt>
                <c:pt idx="183">
                  <c:v>1909.199</c:v>
                </c:pt>
                <c:pt idx="184">
                  <c:v>1919.215</c:v>
                </c:pt>
                <c:pt idx="185">
                  <c:v>1929.238</c:v>
                </c:pt>
                <c:pt idx="186">
                  <c:v>1939.259</c:v>
                </c:pt>
                <c:pt idx="187">
                  <c:v>1949.275</c:v>
                </c:pt>
                <c:pt idx="188">
                  <c:v>1959.292</c:v>
                </c:pt>
                <c:pt idx="189">
                  <c:v>1969.305</c:v>
                </c:pt>
                <c:pt idx="190">
                  <c:v>1979.319</c:v>
                </c:pt>
                <c:pt idx="191">
                  <c:v>1989.331</c:v>
                </c:pt>
                <c:pt idx="192">
                  <c:v>1999.347</c:v>
                </c:pt>
                <c:pt idx="193">
                  <c:v>2009.363</c:v>
                </c:pt>
                <c:pt idx="194">
                  <c:v>2019.378</c:v>
                </c:pt>
                <c:pt idx="195">
                  <c:v>2029.392</c:v>
                </c:pt>
                <c:pt idx="196">
                  <c:v>2039.413</c:v>
                </c:pt>
                <c:pt idx="197">
                  <c:v>2049.429</c:v>
                </c:pt>
                <c:pt idx="198">
                  <c:v>2059.446</c:v>
                </c:pt>
                <c:pt idx="199">
                  <c:v>2069.462</c:v>
                </c:pt>
                <c:pt idx="200">
                  <c:v>2079.478</c:v>
                </c:pt>
                <c:pt idx="201">
                  <c:v>2089.499</c:v>
                </c:pt>
                <c:pt idx="202">
                  <c:v>2099.515</c:v>
                </c:pt>
                <c:pt idx="203">
                  <c:v>2109.532</c:v>
                </c:pt>
                <c:pt idx="204">
                  <c:v>2119.593</c:v>
                </c:pt>
                <c:pt idx="205">
                  <c:v>2129.617</c:v>
                </c:pt>
                <c:pt idx="206">
                  <c:v>2139.633</c:v>
                </c:pt>
                <c:pt idx="207">
                  <c:v>2149.649</c:v>
                </c:pt>
                <c:pt idx="208">
                  <c:v>2159.667</c:v>
                </c:pt>
                <c:pt idx="209">
                  <c:v>2169.686</c:v>
                </c:pt>
                <c:pt idx="210">
                  <c:v>2179.703</c:v>
                </c:pt>
                <c:pt idx="211">
                  <c:v>2189.721</c:v>
                </c:pt>
                <c:pt idx="212">
                  <c:v>2199.736</c:v>
                </c:pt>
                <c:pt idx="213">
                  <c:v>2209.754</c:v>
                </c:pt>
                <c:pt idx="214">
                  <c:v>2219.77</c:v>
                </c:pt>
                <c:pt idx="215">
                  <c:v>2229.786</c:v>
                </c:pt>
                <c:pt idx="216">
                  <c:v>2239.802</c:v>
                </c:pt>
                <c:pt idx="217">
                  <c:v>2249.814</c:v>
                </c:pt>
                <c:pt idx="218">
                  <c:v>2259.836</c:v>
                </c:pt>
                <c:pt idx="219">
                  <c:v>2269.853</c:v>
                </c:pt>
                <c:pt idx="220">
                  <c:v>2279.874</c:v>
                </c:pt>
                <c:pt idx="221">
                  <c:v>2289.891</c:v>
                </c:pt>
                <c:pt idx="222">
                  <c:v>2299.905</c:v>
                </c:pt>
                <c:pt idx="223">
                  <c:v>2310.111</c:v>
                </c:pt>
                <c:pt idx="224">
                  <c:v>2320.128</c:v>
                </c:pt>
                <c:pt idx="225">
                  <c:v>2330.147</c:v>
                </c:pt>
                <c:pt idx="226">
                  <c:v>2340.161</c:v>
                </c:pt>
                <c:pt idx="227">
                  <c:v>2350.183</c:v>
                </c:pt>
                <c:pt idx="228">
                  <c:v>2360.199</c:v>
                </c:pt>
                <c:pt idx="229">
                  <c:v>2370.212</c:v>
                </c:pt>
                <c:pt idx="230">
                  <c:v>2380.225</c:v>
                </c:pt>
                <c:pt idx="231">
                  <c:v>2390.236</c:v>
                </c:pt>
                <c:pt idx="232">
                  <c:v>2400.251</c:v>
                </c:pt>
                <c:pt idx="233">
                  <c:v>2410.263</c:v>
                </c:pt>
                <c:pt idx="234">
                  <c:v>2420.277</c:v>
                </c:pt>
                <c:pt idx="235">
                  <c:v>2430.293</c:v>
                </c:pt>
                <c:pt idx="236">
                  <c:v>2440.308</c:v>
                </c:pt>
                <c:pt idx="237">
                  <c:v>2450.323</c:v>
                </c:pt>
                <c:pt idx="238">
                  <c:v>2460.337</c:v>
                </c:pt>
                <c:pt idx="239">
                  <c:v>2470.352</c:v>
                </c:pt>
                <c:pt idx="240">
                  <c:v>2480.366</c:v>
                </c:pt>
                <c:pt idx="241">
                  <c:v>2490.382</c:v>
                </c:pt>
                <c:pt idx="242">
                  <c:v>2500.393</c:v>
                </c:pt>
                <c:pt idx="243">
                  <c:v>2510.406</c:v>
                </c:pt>
                <c:pt idx="244">
                  <c:v>2520.418</c:v>
                </c:pt>
                <c:pt idx="245">
                  <c:v>2530.432</c:v>
                </c:pt>
                <c:pt idx="246">
                  <c:v>2540.447</c:v>
                </c:pt>
                <c:pt idx="247">
                  <c:v>2550.461</c:v>
                </c:pt>
                <c:pt idx="248">
                  <c:v>2560.475</c:v>
                </c:pt>
                <c:pt idx="249">
                  <c:v>2570.49</c:v>
                </c:pt>
                <c:pt idx="250">
                  <c:v>2580.501</c:v>
                </c:pt>
                <c:pt idx="251">
                  <c:v>2590.512</c:v>
                </c:pt>
                <c:pt idx="252">
                  <c:v>2600.522</c:v>
                </c:pt>
                <c:pt idx="253">
                  <c:v>2610.533</c:v>
                </c:pt>
                <c:pt idx="254">
                  <c:v>2620.544</c:v>
                </c:pt>
                <c:pt idx="255">
                  <c:v>2630.554</c:v>
                </c:pt>
                <c:pt idx="256">
                  <c:v>2640.565</c:v>
                </c:pt>
                <c:pt idx="257">
                  <c:v>2670.673</c:v>
                </c:pt>
                <c:pt idx="258">
                  <c:v>2680.879</c:v>
                </c:pt>
                <c:pt idx="259">
                  <c:v>2690.899</c:v>
                </c:pt>
                <c:pt idx="260">
                  <c:v>2700.918</c:v>
                </c:pt>
                <c:pt idx="261">
                  <c:v>2710.937</c:v>
                </c:pt>
                <c:pt idx="262">
                  <c:v>2720.956</c:v>
                </c:pt>
                <c:pt idx="263">
                  <c:v>2730.975</c:v>
                </c:pt>
                <c:pt idx="264">
                  <c:v>2740.993</c:v>
                </c:pt>
                <c:pt idx="265">
                  <c:v>2751.009</c:v>
                </c:pt>
                <c:pt idx="266">
                  <c:v>2761.024</c:v>
                </c:pt>
                <c:pt idx="267">
                  <c:v>2771.038</c:v>
                </c:pt>
                <c:pt idx="268">
                  <c:v>2781.052</c:v>
                </c:pt>
                <c:pt idx="269">
                  <c:v>2791.065</c:v>
                </c:pt>
                <c:pt idx="270">
                  <c:v>2801.078</c:v>
                </c:pt>
                <c:pt idx="271">
                  <c:v>2811.09</c:v>
                </c:pt>
                <c:pt idx="272">
                  <c:v>2821.103</c:v>
                </c:pt>
                <c:pt idx="273">
                  <c:v>2831.116</c:v>
                </c:pt>
                <c:pt idx="274">
                  <c:v>2841.13</c:v>
                </c:pt>
                <c:pt idx="275">
                  <c:v>2851.143</c:v>
                </c:pt>
                <c:pt idx="276">
                  <c:v>2861.154</c:v>
                </c:pt>
                <c:pt idx="277">
                  <c:v>2871.164</c:v>
                </c:pt>
                <c:pt idx="278">
                  <c:v>2881.174</c:v>
                </c:pt>
                <c:pt idx="279">
                  <c:v>2891.185</c:v>
                </c:pt>
                <c:pt idx="280">
                  <c:v>2901.195</c:v>
                </c:pt>
                <c:pt idx="281">
                  <c:v>2911.208</c:v>
                </c:pt>
                <c:pt idx="282">
                  <c:v>2921.22</c:v>
                </c:pt>
                <c:pt idx="283">
                  <c:v>2931.231</c:v>
                </c:pt>
                <c:pt idx="284">
                  <c:v>2941.245</c:v>
                </c:pt>
                <c:pt idx="285">
                  <c:v>2951.259</c:v>
                </c:pt>
                <c:pt idx="286">
                  <c:v>2961.269</c:v>
                </c:pt>
                <c:pt idx="287">
                  <c:v>2971.283</c:v>
                </c:pt>
                <c:pt idx="288">
                  <c:v>2981.296</c:v>
                </c:pt>
                <c:pt idx="289">
                  <c:v>2991.306</c:v>
                </c:pt>
                <c:pt idx="290">
                  <c:v>3001.319</c:v>
                </c:pt>
                <c:pt idx="291">
                  <c:v>3011.332</c:v>
                </c:pt>
                <c:pt idx="292">
                  <c:v>3021.346</c:v>
                </c:pt>
                <c:pt idx="293">
                  <c:v>3031.361</c:v>
                </c:pt>
                <c:pt idx="294">
                  <c:v>3041.376</c:v>
                </c:pt>
                <c:pt idx="295">
                  <c:v>3051.389</c:v>
                </c:pt>
                <c:pt idx="296">
                  <c:v>3061.403</c:v>
                </c:pt>
                <c:pt idx="297">
                  <c:v>3071.416</c:v>
                </c:pt>
                <c:pt idx="298">
                  <c:v>3081.429</c:v>
                </c:pt>
                <c:pt idx="299">
                  <c:v>3091.443</c:v>
                </c:pt>
                <c:pt idx="300">
                  <c:v>3101.456</c:v>
                </c:pt>
                <c:pt idx="301">
                  <c:v>3111.469</c:v>
                </c:pt>
                <c:pt idx="302">
                  <c:v>3121.482</c:v>
                </c:pt>
                <c:pt idx="303">
                  <c:v>3131.494</c:v>
                </c:pt>
                <c:pt idx="304">
                  <c:v>3141.507</c:v>
                </c:pt>
                <c:pt idx="305">
                  <c:v>3151.52</c:v>
                </c:pt>
                <c:pt idx="306">
                  <c:v>3161.533</c:v>
                </c:pt>
                <c:pt idx="307">
                  <c:v>3171.545</c:v>
                </c:pt>
                <c:pt idx="308">
                  <c:v>3181.562</c:v>
                </c:pt>
                <c:pt idx="309">
                  <c:v>3191.575</c:v>
                </c:pt>
                <c:pt idx="310">
                  <c:v>3201.594</c:v>
                </c:pt>
                <c:pt idx="311">
                  <c:v>3211.604</c:v>
                </c:pt>
                <c:pt idx="312">
                  <c:v>3221.619</c:v>
                </c:pt>
                <c:pt idx="313">
                  <c:v>3231.631</c:v>
                </c:pt>
                <c:pt idx="314">
                  <c:v>3241.643</c:v>
                </c:pt>
                <c:pt idx="315">
                  <c:v>3251.654</c:v>
                </c:pt>
                <c:pt idx="316">
                  <c:v>3261.667</c:v>
                </c:pt>
                <c:pt idx="317">
                  <c:v>3271.684</c:v>
                </c:pt>
                <c:pt idx="318">
                  <c:v>3281.699</c:v>
                </c:pt>
                <c:pt idx="319">
                  <c:v>3291.713</c:v>
                </c:pt>
                <c:pt idx="320">
                  <c:v>3301.726</c:v>
                </c:pt>
                <c:pt idx="321">
                  <c:v>3311.757</c:v>
                </c:pt>
                <c:pt idx="322">
                  <c:v>3321.772</c:v>
                </c:pt>
                <c:pt idx="323">
                  <c:v>3331.785</c:v>
                </c:pt>
                <c:pt idx="324">
                  <c:v>3341.799</c:v>
                </c:pt>
                <c:pt idx="325">
                  <c:v>3351.812</c:v>
                </c:pt>
                <c:pt idx="326">
                  <c:v>3361.825</c:v>
                </c:pt>
                <c:pt idx="327">
                  <c:v>3371.838</c:v>
                </c:pt>
                <c:pt idx="328">
                  <c:v>3381.851</c:v>
                </c:pt>
                <c:pt idx="329">
                  <c:v>3391.869</c:v>
                </c:pt>
                <c:pt idx="330">
                  <c:v>3401.88</c:v>
                </c:pt>
                <c:pt idx="331">
                  <c:v>3411.893</c:v>
                </c:pt>
                <c:pt idx="332">
                  <c:v>3421.912</c:v>
                </c:pt>
                <c:pt idx="333">
                  <c:v>3431.927</c:v>
                </c:pt>
                <c:pt idx="334">
                  <c:v>3441.941</c:v>
                </c:pt>
                <c:pt idx="335">
                  <c:v>3451.954</c:v>
                </c:pt>
                <c:pt idx="336">
                  <c:v>3461.967</c:v>
                </c:pt>
                <c:pt idx="337">
                  <c:v>3471.98</c:v>
                </c:pt>
                <c:pt idx="338">
                  <c:v>3481.992</c:v>
                </c:pt>
                <c:pt idx="339">
                  <c:v>3492.003</c:v>
                </c:pt>
                <c:pt idx="340">
                  <c:v>3502.014</c:v>
                </c:pt>
                <c:pt idx="341">
                  <c:v>3512.025</c:v>
                </c:pt>
                <c:pt idx="342">
                  <c:v>3522.035</c:v>
                </c:pt>
                <c:pt idx="343">
                  <c:v>3532.046</c:v>
                </c:pt>
                <c:pt idx="344">
                  <c:v>3542.057</c:v>
                </c:pt>
                <c:pt idx="345">
                  <c:v>3552.068</c:v>
                </c:pt>
                <c:pt idx="346">
                  <c:v>3562.08</c:v>
                </c:pt>
                <c:pt idx="347">
                  <c:v>3572.094</c:v>
                </c:pt>
                <c:pt idx="348">
                  <c:v>3582.105</c:v>
                </c:pt>
                <c:pt idx="349">
                  <c:v>3592.119</c:v>
                </c:pt>
                <c:pt idx="350">
                  <c:v>3602.133</c:v>
                </c:pt>
                <c:pt idx="351">
                  <c:v>3612.153</c:v>
                </c:pt>
                <c:pt idx="352">
                  <c:v>3622.172</c:v>
                </c:pt>
                <c:pt idx="353">
                  <c:v>3632.186</c:v>
                </c:pt>
                <c:pt idx="354">
                  <c:v>3642.2</c:v>
                </c:pt>
                <c:pt idx="355">
                  <c:v>3652.214</c:v>
                </c:pt>
                <c:pt idx="356">
                  <c:v>3662.227</c:v>
                </c:pt>
                <c:pt idx="357">
                  <c:v>3672.241</c:v>
                </c:pt>
                <c:pt idx="358">
                  <c:v>3682.26</c:v>
                </c:pt>
                <c:pt idx="359">
                  <c:v>3692.275</c:v>
                </c:pt>
                <c:pt idx="360">
                  <c:v>3702.29</c:v>
                </c:pt>
                <c:pt idx="361">
                  <c:v>3712.304</c:v>
                </c:pt>
                <c:pt idx="362">
                  <c:v>3722.318</c:v>
                </c:pt>
                <c:pt idx="363">
                  <c:v>3732.331</c:v>
                </c:pt>
                <c:pt idx="364">
                  <c:v>3742.346</c:v>
                </c:pt>
                <c:pt idx="365">
                  <c:v>3752.362</c:v>
                </c:pt>
                <c:pt idx="366">
                  <c:v>3762.391</c:v>
                </c:pt>
                <c:pt idx="367">
                  <c:v>3772.403</c:v>
                </c:pt>
                <c:pt idx="368">
                  <c:v>3782.419</c:v>
                </c:pt>
                <c:pt idx="369">
                  <c:v>3792.436</c:v>
                </c:pt>
                <c:pt idx="370">
                  <c:v>3802.454</c:v>
                </c:pt>
                <c:pt idx="371">
                  <c:v>3812.471</c:v>
                </c:pt>
                <c:pt idx="372">
                  <c:v>3822.486</c:v>
                </c:pt>
                <c:pt idx="373">
                  <c:v>3832.508</c:v>
                </c:pt>
                <c:pt idx="374">
                  <c:v>3842.522</c:v>
                </c:pt>
                <c:pt idx="375">
                  <c:v>3852.536</c:v>
                </c:pt>
                <c:pt idx="376">
                  <c:v>3862.551</c:v>
                </c:pt>
                <c:pt idx="377">
                  <c:v>3872.569</c:v>
                </c:pt>
                <c:pt idx="378">
                  <c:v>3882.583</c:v>
                </c:pt>
                <c:pt idx="379">
                  <c:v>3892.603</c:v>
                </c:pt>
                <c:pt idx="380">
                  <c:v>3902.621</c:v>
                </c:pt>
                <c:pt idx="381">
                  <c:v>3912.641</c:v>
                </c:pt>
                <c:pt idx="382">
                  <c:v>3922.655</c:v>
                </c:pt>
                <c:pt idx="383">
                  <c:v>3932.669</c:v>
                </c:pt>
                <c:pt idx="384">
                  <c:v>3942.683</c:v>
                </c:pt>
                <c:pt idx="385">
                  <c:v>3952.696</c:v>
                </c:pt>
                <c:pt idx="386">
                  <c:v>3962.714</c:v>
                </c:pt>
                <c:pt idx="387">
                  <c:v>3972.733</c:v>
                </c:pt>
                <c:pt idx="388">
                  <c:v>3982.746</c:v>
                </c:pt>
                <c:pt idx="389">
                  <c:v>3992.76</c:v>
                </c:pt>
                <c:pt idx="390">
                  <c:v>4002.774</c:v>
                </c:pt>
                <c:pt idx="391">
                  <c:v>4012.794</c:v>
                </c:pt>
                <c:pt idx="392">
                  <c:v>4022.808</c:v>
                </c:pt>
                <c:pt idx="393">
                  <c:v>4032.827</c:v>
                </c:pt>
                <c:pt idx="394">
                  <c:v>4042.841</c:v>
                </c:pt>
                <c:pt idx="395">
                  <c:v>4052.855</c:v>
                </c:pt>
                <c:pt idx="396">
                  <c:v>4062.869</c:v>
                </c:pt>
                <c:pt idx="397">
                  <c:v>4072.885</c:v>
                </c:pt>
                <c:pt idx="398">
                  <c:v>4082.898</c:v>
                </c:pt>
                <c:pt idx="399">
                  <c:v>4092.911</c:v>
                </c:pt>
                <c:pt idx="400">
                  <c:v>4102.924</c:v>
                </c:pt>
                <c:pt idx="401">
                  <c:v>4112.937</c:v>
                </c:pt>
                <c:pt idx="402">
                  <c:v>4122.948</c:v>
                </c:pt>
                <c:pt idx="403">
                  <c:v>4132.96</c:v>
                </c:pt>
                <c:pt idx="404">
                  <c:v>4142.97</c:v>
                </c:pt>
                <c:pt idx="405">
                  <c:v>4152.985</c:v>
                </c:pt>
                <c:pt idx="406">
                  <c:v>4162.997</c:v>
                </c:pt>
                <c:pt idx="407">
                  <c:v>4173.01</c:v>
                </c:pt>
                <c:pt idx="408">
                  <c:v>4183.024</c:v>
                </c:pt>
                <c:pt idx="409">
                  <c:v>4193.06</c:v>
                </c:pt>
                <c:pt idx="410">
                  <c:v>4203.073</c:v>
                </c:pt>
                <c:pt idx="411">
                  <c:v>4213.086</c:v>
                </c:pt>
                <c:pt idx="412">
                  <c:v>4223.098</c:v>
                </c:pt>
                <c:pt idx="413">
                  <c:v>4233.111</c:v>
                </c:pt>
                <c:pt idx="414">
                  <c:v>4243.123</c:v>
                </c:pt>
                <c:pt idx="415">
                  <c:v>4253.136</c:v>
                </c:pt>
                <c:pt idx="416">
                  <c:v>4263.149</c:v>
                </c:pt>
                <c:pt idx="417">
                  <c:v>4273.163</c:v>
                </c:pt>
                <c:pt idx="418">
                  <c:v>4283.196</c:v>
                </c:pt>
                <c:pt idx="419">
                  <c:v>4293.209</c:v>
                </c:pt>
                <c:pt idx="420">
                  <c:v>4303.221</c:v>
                </c:pt>
                <c:pt idx="421">
                  <c:v>4313.248</c:v>
                </c:pt>
                <c:pt idx="422">
                  <c:v>4323.259</c:v>
                </c:pt>
                <c:pt idx="423">
                  <c:v>4333.271</c:v>
                </c:pt>
                <c:pt idx="424">
                  <c:v>4343.284</c:v>
                </c:pt>
                <c:pt idx="425">
                  <c:v>4353.297</c:v>
                </c:pt>
                <c:pt idx="426">
                  <c:v>4363.307</c:v>
                </c:pt>
                <c:pt idx="427">
                  <c:v>4373.318</c:v>
                </c:pt>
                <c:pt idx="428">
                  <c:v>4383.328</c:v>
                </c:pt>
                <c:pt idx="429">
                  <c:v>4393.339</c:v>
                </c:pt>
                <c:pt idx="430">
                  <c:v>4403.352</c:v>
                </c:pt>
                <c:pt idx="431">
                  <c:v>4413.363</c:v>
                </c:pt>
                <c:pt idx="432">
                  <c:v>4423.373</c:v>
                </c:pt>
                <c:pt idx="433">
                  <c:v>4433.386</c:v>
                </c:pt>
                <c:pt idx="434">
                  <c:v>4443.398</c:v>
                </c:pt>
                <c:pt idx="435">
                  <c:v>4453.409</c:v>
                </c:pt>
                <c:pt idx="436">
                  <c:v>4463.421</c:v>
                </c:pt>
                <c:pt idx="437">
                  <c:v>4473.444</c:v>
                </c:pt>
                <c:pt idx="438">
                  <c:v>4483.456</c:v>
                </c:pt>
                <c:pt idx="439">
                  <c:v>4493.468</c:v>
                </c:pt>
                <c:pt idx="440">
                  <c:v>4503.48</c:v>
                </c:pt>
                <c:pt idx="441">
                  <c:v>4513.492</c:v>
                </c:pt>
                <c:pt idx="442">
                  <c:v>4523.502</c:v>
                </c:pt>
                <c:pt idx="443">
                  <c:v>4533.514</c:v>
                </c:pt>
                <c:pt idx="444">
                  <c:v>4543.526</c:v>
                </c:pt>
                <c:pt idx="445">
                  <c:v>4553.537</c:v>
                </c:pt>
                <c:pt idx="446">
                  <c:v>4563.55</c:v>
                </c:pt>
                <c:pt idx="447">
                  <c:v>4573.562</c:v>
                </c:pt>
                <c:pt idx="448">
                  <c:v>4583.573</c:v>
                </c:pt>
                <c:pt idx="449">
                  <c:v>4593.587</c:v>
                </c:pt>
                <c:pt idx="450">
                  <c:v>4603.6</c:v>
                </c:pt>
                <c:pt idx="451">
                  <c:v>4613.612</c:v>
                </c:pt>
                <c:pt idx="452">
                  <c:v>4623.624</c:v>
                </c:pt>
                <c:pt idx="453">
                  <c:v>4633.636</c:v>
                </c:pt>
                <c:pt idx="454">
                  <c:v>4643.646</c:v>
                </c:pt>
                <c:pt idx="455">
                  <c:v>4653.655</c:v>
                </c:pt>
                <c:pt idx="456">
                  <c:v>4663.666</c:v>
                </c:pt>
                <c:pt idx="457">
                  <c:v>4673.675</c:v>
                </c:pt>
                <c:pt idx="458">
                  <c:v>4683.692</c:v>
                </c:pt>
                <c:pt idx="459">
                  <c:v>4712.352</c:v>
                </c:pt>
                <c:pt idx="460">
                  <c:v>4722.55</c:v>
                </c:pt>
                <c:pt idx="461">
                  <c:v>4732.567</c:v>
                </c:pt>
                <c:pt idx="462">
                  <c:v>4742.598</c:v>
                </c:pt>
                <c:pt idx="463">
                  <c:v>4752.613</c:v>
                </c:pt>
                <c:pt idx="464">
                  <c:v>4762.629</c:v>
                </c:pt>
                <c:pt idx="465">
                  <c:v>4772.646</c:v>
                </c:pt>
                <c:pt idx="466">
                  <c:v>4782.661</c:v>
                </c:pt>
                <c:pt idx="467">
                  <c:v>4792.678</c:v>
                </c:pt>
                <c:pt idx="468">
                  <c:v>4802.69</c:v>
                </c:pt>
                <c:pt idx="469">
                  <c:v>4812.702</c:v>
                </c:pt>
                <c:pt idx="470">
                  <c:v>4822.718</c:v>
                </c:pt>
                <c:pt idx="471">
                  <c:v>4832.729</c:v>
                </c:pt>
                <c:pt idx="472">
                  <c:v>4842.74</c:v>
                </c:pt>
                <c:pt idx="473">
                  <c:v>4852.751</c:v>
                </c:pt>
                <c:pt idx="474">
                  <c:v>4862.761</c:v>
                </c:pt>
                <c:pt idx="475">
                  <c:v>4872.772</c:v>
                </c:pt>
                <c:pt idx="476">
                  <c:v>4882.783</c:v>
                </c:pt>
                <c:pt idx="477">
                  <c:v>4892.795</c:v>
                </c:pt>
                <c:pt idx="478">
                  <c:v>4902.807</c:v>
                </c:pt>
                <c:pt idx="479">
                  <c:v>4912.819</c:v>
                </c:pt>
                <c:pt idx="480">
                  <c:v>4922.831</c:v>
                </c:pt>
                <c:pt idx="481">
                  <c:v>4932.843</c:v>
                </c:pt>
                <c:pt idx="482">
                  <c:v>4942.852</c:v>
                </c:pt>
                <c:pt idx="483">
                  <c:v>4952.865</c:v>
                </c:pt>
                <c:pt idx="484">
                  <c:v>4962.876</c:v>
                </c:pt>
                <c:pt idx="485">
                  <c:v>4972.887</c:v>
                </c:pt>
                <c:pt idx="486">
                  <c:v>4982.896</c:v>
                </c:pt>
                <c:pt idx="487">
                  <c:v>4992.905</c:v>
                </c:pt>
                <c:pt idx="488">
                  <c:v>5002.914</c:v>
                </c:pt>
                <c:pt idx="489">
                  <c:v>5012.923</c:v>
                </c:pt>
                <c:pt idx="490">
                  <c:v>5022.935</c:v>
                </c:pt>
                <c:pt idx="491">
                  <c:v>5032.945</c:v>
                </c:pt>
                <c:pt idx="492">
                  <c:v>5042.955</c:v>
                </c:pt>
                <c:pt idx="493">
                  <c:v>5052.964</c:v>
                </c:pt>
                <c:pt idx="494">
                  <c:v>5062.973</c:v>
                </c:pt>
                <c:pt idx="495">
                  <c:v>5072.985</c:v>
                </c:pt>
                <c:pt idx="496">
                  <c:v>5082.998</c:v>
                </c:pt>
                <c:pt idx="497">
                  <c:v>5093.013</c:v>
                </c:pt>
                <c:pt idx="498">
                  <c:v>5103.024</c:v>
                </c:pt>
                <c:pt idx="499">
                  <c:v>5113.036</c:v>
                </c:pt>
                <c:pt idx="500">
                  <c:v>5123.048</c:v>
                </c:pt>
                <c:pt idx="501">
                  <c:v>5133.06</c:v>
                </c:pt>
                <c:pt idx="502">
                  <c:v>5143.071</c:v>
                </c:pt>
                <c:pt idx="503">
                  <c:v>5153.083</c:v>
                </c:pt>
                <c:pt idx="504">
                  <c:v>5163.094</c:v>
                </c:pt>
                <c:pt idx="505">
                  <c:v>5173.108</c:v>
                </c:pt>
                <c:pt idx="506">
                  <c:v>5183.119</c:v>
                </c:pt>
                <c:pt idx="507">
                  <c:v>5193.13</c:v>
                </c:pt>
                <c:pt idx="508">
                  <c:v>5203.142</c:v>
                </c:pt>
                <c:pt idx="509">
                  <c:v>5213.154</c:v>
                </c:pt>
                <c:pt idx="510">
                  <c:v>5223.165</c:v>
                </c:pt>
                <c:pt idx="511">
                  <c:v>5233.176</c:v>
                </c:pt>
                <c:pt idx="512">
                  <c:v>5243.188</c:v>
                </c:pt>
                <c:pt idx="513">
                  <c:v>5253.199</c:v>
                </c:pt>
                <c:pt idx="514">
                  <c:v>5263.207</c:v>
                </c:pt>
                <c:pt idx="515">
                  <c:v>5273.216</c:v>
                </c:pt>
                <c:pt idx="516">
                  <c:v>5283.225</c:v>
                </c:pt>
                <c:pt idx="517">
                  <c:v>5293.235</c:v>
                </c:pt>
                <c:pt idx="518">
                  <c:v>5303.244</c:v>
                </c:pt>
                <c:pt idx="519">
                  <c:v>5313.253</c:v>
                </c:pt>
                <c:pt idx="520">
                  <c:v>5323.264</c:v>
                </c:pt>
                <c:pt idx="521">
                  <c:v>5333.273</c:v>
                </c:pt>
                <c:pt idx="522">
                  <c:v>5343.284</c:v>
                </c:pt>
                <c:pt idx="523">
                  <c:v>5353.295</c:v>
                </c:pt>
                <c:pt idx="524">
                  <c:v>5363.306</c:v>
                </c:pt>
                <c:pt idx="525">
                  <c:v>5373.318</c:v>
                </c:pt>
                <c:pt idx="526">
                  <c:v>5383.329</c:v>
                </c:pt>
                <c:pt idx="527">
                  <c:v>5393.34</c:v>
                </c:pt>
                <c:pt idx="528">
                  <c:v>5403.351</c:v>
                </c:pt>
                <c:pt idx="529">
                  <c:v>5413.362</c:v>
                </c:pt>
                <c:pt idx="530">
                  <c:v>5423.373</c:v>
                </c:pt>
                <c:pt idx="531">
                  <c:v>5433.384</c:v>
                </c:pt>
                <c:pt idx="532">
                  <c:v>5443.395</c:v>
                </c:pt>
                <c:pt idx="533">
                  <c:v>5453.407</c:v>
                </c:pt>
                <c:pt idx="534">
                  <c:v>5463.417</c:v>
                </c:pt>
                <c:pt idx="535">
                  <c:v>5473.438</c:v>
                </c:pt>
                <c:pt idx="536">
                  <c:v>5483.45</c:v>
                </c:pt>
                <c:pt idx="537">
                  <c:v>5493.461</c:v>
                </c:pt>
                <c:pt idx="538">
                  <c:v>5503.473</c:v>
                </c:pt>
                <c:pt idx="539">
                  <c:v>5513.484</c:v>
                </c:pt>
                <c:pt idx="540">
                  <c:v>5523.495</c:v>
                </c:pt>
                <c:pt idx="541">
                  <c:v>5533.506</c:v>
                </c:pt>
                <c:pt idx="542">
                  <c:v>5543.523</c:v>
                </c:pt>
                <c:pt idx="543">
                  <c:v>5553.534</c:v>
                </c:pt>
                <c:pt idx="544">
                  <c:v>5563.544</c:v>
                </c:pt>
                <c:pt idx="545">
                  <c:v>5573.556</c:v>
                </c:pt>
                <c:pt idx="546">
                  <c:v>5583.566</c:v>
                </c:pt>
                <c:pt idx="547">
                  <c:v>5593.575</c:v>
                </c:pt>
                <c:pt idx="548">
                  <c:v>5603.584</c:v>
                </c:pt>
                <c:pt idx="549">
                  <c:v>5613.594</c:v>
                </c:pt>
                <c:pt idx="550">
                  <c:v>5623.603</c:v>
                </c:pt>
                <c:pt idx="551">
                  <c:v>5633.614</c:v>
                </c:pt>
                <c:pt idx="552">
                  <c:v>5643.624</c:v>
                </c:pt>
                <c:pt idx="553">
                  <c:v>5653.632</c:v>
                </c:pt>
                <c:pt idx="554">
                  <c:v>5663.648</c:v>
                </c:pt>
                <c:pt idx="555">
                  <c:v>5673.659</c:v>
                </c:pt>
                <c:pt idx="556">
                  <c:v>5683.67</c:v>
                </c:pt>
                <c:pt idx="557">
                  <c:v>5693.682</c:v>
                </c:pt>
                <c:pt idx="558">
                  <c:v>5703.695</c:v>
                </c:pt>
                <c:pt idx="559">
                  <c:v>5713.706</c:v>
                </c:pt>
                <c:pt idx="560">
                  <c:v>5723.724</c:v>
                </c:pt>
                <c:pt idx="561">
                  <c:v>5733.735</c:v>
                </c:pt>
                <c:pt idx="562">
                  <c:v>5743.746</c:v>
                </c:pt>
                <c:pt idx="563">
                  <c:v>5753.757</c:v>
                </c:pt>
                <c:pt idx="564">
                  <c:v>5763.769</c:v>
                </c:pt>
                <c:pt idx="565">
                  <c:v>5773.78</c:v>
                </c:pt>
                <c:pt idx="566">
                  <c:v>5783.789</c:v>
                </c:pt>
                <c:pt idx="567">
                  <c:v>5793.801</c:v>
                </c:pt>
                <c:pt idx="568">
                  <c:v>5803.816</c:v>
                </c:pt>
                <c:pt idx="569">
                  <c:v>5813.828</c:v>
                </c:pt>
                <c:pt idx="570">
                  <c:v>5823.839</c:v>
                </c:pt>
                <c:pt idx="571">
                  <c:v>5833.856</c:v>
                </c:pt>
                <c:pt idx="572">
                  <c:v>5843.868</c:v>
                </c:pt>
                <c:pt idx="573">
                  <c:v>5853.886</c:v>
                </c:pt>
                <c:pt idx="574">
                  <c:v>5863.899</c:v>
                </c:pt>
                <c:pt idx="575">
                  <c:v>5873.909</c:v>
                </c:pt>
                <c:pt idx="576">
                  <c:v>5883.92</c:v>
                </c:pt>
                <c:pt idx="577">
                  <c:v>5893.932</c:v>
                </c:pt>
                <c:pt idx="578">
                  <c:v>5903.941</c:v>
                </c:pt>
                <c:pt idx="579">
                  <c:v>5913.963</c:v>
                </c:pt>
                <c:pt idx="580">
                  <c:v>5923.972</c:v>
                </c:pt>
                <c:pt idx="581">
                  <c:v>5933.981</c:v>
                </c:pt>
                <c:pt idx="582">
                  <c:v>5943.991</c:v>
                </c:pt>
                <c:pt idx="583">
                  <c:v>5954.001</c:v>
                </c:pt>
                <c:pt idx="584">
                  <c:v>5964.012</c:v>
                </c:pt>
                <c:pt idx="585">
                  <c:v>5974.025</c:v>
                </c:pt>
                <c:pt idx="586">
                  <c:v>5984.037</c:v>
                </c:pt>
                <c:pt idx="587">
                  <c:v>5994.048</c:v>
                </c:pt>
                <c:pt idx="588">
                  <c:v>6004.065</c:v>
                </c:pt>
                <c:pt idx="589">
                  <c:v>6014.078</c:v>
                </c:pt>
                <c:pt idx="590">
                  <c:v>6024.09</c:v>
                </c:pt>
                <c:pt idx="591">
                  <c:v>6034.102</c:v>
                </c:pt>
                <c:pt idx="592">
                  <c:v>6044.114</c:v>
                </c:pt>
                <c:pt idx="593">
                  <c:v>6054.129</c:v>
                </c:pt>
                <c:pt idx="594">
                  <c:v>6064.141</c:v>
                </c:pt>
                <c:pt idx="595">
                  <c:v>6074.153</c:v>
                </c:pt>
                <c:pt idx="596">
                  <c:v>6084.17</c:v>
                </c:pt>
                <c:pt idx="597">
                  <c:v>6094.213</c:v>
                </c:pt>
                <c:pt idx="598">
                  <c:v>6104.225</c:v>
                </c:pt>
                <c:pt idx="599">
                  <c:v>6114.238</c:v>
                </c:pt>
                <c:pt idx="600">
                  <c:v>6124.25</c:v>
                </c:pt>
                <c:pt idx="601">
                  <c:v>6134.262</c:v>
                </c:pt>
                <c:pt idx="602">
                  <c:v>6144.278</c:v>
                </c:pt>
                <c:pt idx="603">
                  <c:v>6154.289</c:v>
                </c:pt>
                <c:pt idx="604">
                  <c:v>6164.301</c:v>
                </c:pt>
                <c:pt idx="605">
                  <c:v>6174.312</c:v>
                </c:pt>
                <c:pt idx="606">
                  <c:v>6184.342</c:v>
                </c:pt>
                <c:pt idx="607">
                  <c:v>6194.358</c:v>
                </c:pt>
                <c:pt idx="608">
                  <c:v>6204.369</c:v>
                </c:pt>
                <c:pt idx="609">
                  <c:v>6214.38</c:v>
                </c:pt>
                <c:pt idx="610">
                  <c:v>6224.392</c:v>
                </c:pt>
                <c:pt idx="611">
                  <c:v>6234.421</c:v>
                </c:pt>
                <c:pt idx="612">
                  <c:v>6244.434</c:v>
                </c:pt>
                <c:pt idx="613">
                  <c:v>6254.447</c:v>
                </c:pt>
                <c:pt idx="614">
                  <c:v>6264.46</c:v>
                </c:pt>
                <c:pt idx="615">
                  <c:v>6274.48</c:v>
                </c:pt>
                <c:pt idx="616">
                  <c:v>6284.494</c:v>
                </c:pt>
                <c:pt idx="617">
                  <c:v>6294.553</c:v>
                </c:pt>
                <c:pt idx="618">
                  <c:v>6304.568</c:v>
                </c:pt>
                <c:pt idx="619">
                  <c:v>6314.582</c:v>
                </c:pt>
                <c:pt idx="620">
                  <c:v>6324.595</c:v>
                </c:pt>
                <c:pt idx="621">
                  <c:v>6334.608</c:v>
                </c:pt>
                <c:pt idx="622">
                  <c:v>6344.619</c:v>
                </c:pt>
                <c:pt idx="623">
                  <c:v>6354.635</c:v>
                </c:pt>
                <c:pt idx="624">
                  <c:v>6364.646</c:v>
                </c:pt>
                <c:pt idx="625">
                  <c:v>6374.666</c:v>
                </c:pt>
                <c:pt idx="626">
                  <c:v>6384.678</c:v>
                </c:pt>
                <c:pt idx="627">
                  <c:v>6394.689</c:v>
                </c:pt>
                <c:pt idx="628">
                  <c:v>6404.701</c:v>
                </c:pt>
                <c:pt idx="629">
                  <c:v>6414.713</c:v>
                </c:pt>
                <c:pt idx="630">
                  <c:v>6424.725</c:v>
                </c:pt>
                <c:pt idx="631">
                  <c:v>6434.747</c:v>
                </c:pt>
                <c:pt idx="632">
                  <c:v>6444.76</c:v>
                </c:pt>
                <c:pt idx="633">
                  <c:v>6454.773</c:v>
                </c:pt>
                <c:pt idx="634">
                  <c:v>6464.791</c:v>
                </c:pt>
                <c:pt idx="635">
                  <c:v>6474.802</c:v>
                </c:pt>
                <c:pt idx="636">
                  <c:v>6484.813</c:v>
                </c:pt>
                <c:pt idx="637">
                  <c:v>6494.828</c:v>
                </c:pt>
                <c:pt idx="638">
                  <c:v>6504.837</c:v>
                </c:pt>
                <c:pt idx="639">
                  <c:v>6514.852</c:v>
                </c:pt>
                <c:pt idx="640">
                  <c:v>6524.861</c:v>
                </c:pt>
                <c:pt idx="641">
                  <c:v>6534.879</c:v>
                </c:pt>
                <c:pt idx="642">
                  <c:v>6544.888</c:v>
                </c:pt>
                <c:pt idx="643">
                  <c:v>6554.899</c:v>
                </c:pt>
                <c:pt idx="644">
                  <c:v>6564.91</c:v>
                </c:pt>
                <c:pt idx="645">
                  <c:v>6574.922</c:v>
                </c:pt>
                <c:pt idx="646">
                  <c:v>6584.933</c:v>
                </c:pt>
                <c:pt idx="647">
                  <c:v>6594.95</c:v>
                </c:pt>
                <c:pt idx="648">
                  <c:v>6604.962</c:v>
                </c:pt>
                <c:pt idx="649">
                  <c:v>6614.981</c:v>
                </c:pt>
                <c:pt idx="650">
                  <c:v>6624.993</c:v>
                </c:pt>
                <c:pt idx="651">
                  <c:v>6635.003</c:v>
                </c:pt>
                <c:pt idx="652">
                  <c:v>6645.015</c:v>
                </c:pt>
                <c:pt idx="653">
                  <c:v>6655.027</c:v>
                </c:pt>
                <c:pt idx="654">
                  <c:v>6665.039</c:v>
                </c:pt>
                <c:pt idx="655">
                  <c:v>6675.05</c:v>
                </c:pt>
                <c:pt idx="656">
                  <c:v>6685.061</c:v>
                </c:pt>
                <c:pt idx="657">
                  <c:v>6695.072</c:v>
                </c:pt>
                <c:pt idx="658">
                  <c:v>6705.083</c:v>
                </c:pt>
                <c:pt idx="659">
                  <c:v>6715.094</c:v>
                </c:pt>
                <c:pt idx="660">
                  <c:v>6725.105</c:v>
                </c:pt>
                <c:pt idx="661">
                  <c:v>6735.116</c:v>
                </c:pt>
                <c:pt idx="662">
                  <c:v>6745.128</c:v>
                </c:pt>
                <c:pt idx="663">
                  <c:v>6755.137</c:v>
                </c:pt>
                <c:pt idx="664">
                  <c:v>6765.159</c:v>
                </c:pt>
                <c:pt idx="665">
                  <c:v>6775.168</c:v>
                </c:pt>
                <c:pt idx="666">
                  <c:v>6785.196</c:v>
                </c:pt>
                <c:pt idx="667">
                  <c:v>6795.205</c:v>
                </c:pt>
                <c:pt idx="668">
                  <c:v>6805.214</c:v>
                </c:pt>
                <c:pt idx="669">
                  <c:v>6815.223</c:v>
                </c:pt>
                <c:pt idx="670">
                  <c:v>6825.234</c:v>
                </c:pt>
                <c:pt idx="671">
                  <c:v>6835.243</c:v>
                </c:pt>
                <c:pt idx="672">
                  <c:v>6845.267</c:v>
                </c:pt>
                <c:pt idx="673">
                  <c:v>6855.278</c:v>
                </c:pt>
                <c:pt idx="674">
                  <c:v>6865.289</c:v>
                </c:pt>
                <c:pt idx="675">
                  <c:v>6875.301</c:v>
                </c:pt>
                <c:pt idx="676">
                  <c:v>6885.312</c:v>
                </c:pt>
                <c:pt idx="677">
                  <c:v>6895.323</c:v>
                </c:pt>
                <c:pt idx="678">
                  <c:v>6905.334</c:v>
                </c:pt>
                <c:pt idx="679">
                  <c:v>6915.345</c:v>
                </c:pt>
                <c:pt idx="680">
                  <c:v>6925.355</c:v>
                </c:pt>
                <c:pt idx="681">
                  <c:v>6935.366</c:v>
                </c:pt>
                <c:pt idx="682">
                  <c:v>6945.378</c:v>
                </c:pt>
                <c:pt idx="683">
                  <c:v>6955.389</c:v>
                </c:pt>
                <c:pt idx="684">
                  <c:v>6965.4</c:v>
                </c:pt>
                <c:pt idx="685">
                  <c:v>6975.413</c:v>
                </c:pt>
                <c:pt idx="686">
                  <c:v>6985.441</c:v>
                </c:pt>
                <c:pt idx="687">
                  <c:v>6995.452</c:v>
                </c:pt>
                <c:pt idx="688">
                  <c:v>7005.885</c:v>
                </c:pt>
                <c:pt idx="689">
                  <c:v>7015.896</c:v>
                </c:pt>
                <c:pt idx="690">
                  <c:v>7025.907</c:v>
                </c:pt>
                <c:pt idx="691">
                  <c:v>7035.918</c:v>
                </c:pt>
                <c:pt idx="692">
                  <c:v>7045.928</c:v>
                </c:pt>
                <c:pt idx="693">
                  <c:v>7055.937</c:v>
                </c:pt>
                <c:pt idx="694">
                  <c:v>7065.946</c:v>
                </c:pt>
                <c:pt idx="695">
                  <c:v>7075.955</c:v>
                </c:pt>
                <c:pt idx="696">
                  <c:v>7085.965</c:v>
                </c:pt>
                <c:pt idx="697">
                  <c:v>7095.974</c:v>
                </c:pt>
                <c:pt idx="698">
                  <c:v>7105.983</c:v>
                </c:pt>
                <c:pt idx="699">
                  <c:v>7115.992</c:v>
                </c:pt>
                <c:pt idx="700">
                  <c:v>7126.004</c:v>
                </c:pt>
                <c:pt idx="701">
                  <c:v>7136.015</c:v>
                </c:pt>
                <c:pt idx="702">
                  <c:v>7146.026</c:v>
                </c:pt>
                <c:pt idx="703">
                  <c:v>7156.037</c:v>
                </c:pt>
                <c:pt idx="704">
                  <c:v>7166.047</c:v>
                </c:pt>
                <c:pt idx="705">
                  <c:v>7176.059</c:v>
                </c:pt>
                <c:pt idx="706">
                  <c:v>7186.071</c:v>
                </c:pt>
                <c:pt idx="707">
                  <c:v>7196.101</c:v>
                </c:pt>
                <c:pt idx="708">
                  <c:v>7206.112</c:v>
                </c:pt>
                <c:pt idx="709">
                  <c:v>7216.123</c:v>
                </c:pt>
                <c:pt idx="710">
                  <c:v>7226.134</c:v>
                </c:pt>
                <c:pt idx="711">
                  <c:v>7236.145</c:v>
                </c:pt>
                <c:pt idx="712">
                  <c:v>7246.157</c:v>
                </c:pt>
                <c:pt idx="713">
                  <c:v>7256.166</c:v>
                </c:pt>
                <c:pt idx="714">
                  <c:v>7266.177</c:v>
                </c:pt>
                <c:pt idx="715">
                  <c:v>7276.189</c:v>
                </c:pt>
                <c:pt idx="716">
                  <c:v>7286.2</c:v>
                </c:pt>
                <c:pt idx="717">
                  <c:v>7296.211</c:v>
                </c:pt>
                <c:pt idx="718">
                  <c:v>7306.224</c:v>
                </c:pt>
                <c:pt idx="719">
                  <c:v>7316.235</c:v>
                </c:pt>
                <c:pt idx="720">
                  <c:v>7326.247</c:v>
                </c:pt>
                <c:pt idx="721">
                  <c:v>7336.256</c:v>
                </c:pt>
                <c:pt idx="722">
                  <c:v>7346.269</c:v>
                </c:pt>
                <c:pt idx="723">
                  <c:v>7356.282</c:v>
                </c:pt>
                <c:pt idx="724">
                  <c:v>7366.293</c:v>
                </c:pt>
                <c:pt idx="725">
                  <c:v>7376.307</c:v>
                </c:pt>
                <c:pt idx="726">
                  <c:v>7386.318</c:v>
                </c:pt>
                <c:pt idx="727">
                  <c:v>7396.329</c:v>
                </c:pt>
                <c:pt idx="728">
                  <c:v>7406.339</c:v>
                </c:pt>
                <c:pt idx="729">
                  <c:v>7437.922</c:v>
                </c:pt>
                <c:pt idx="730">
                  <c:v>7448.248</c:v>
                </c:pt>
                <c:pt idx="731">
                  <c:v>7458.302</c:v>
                </c:pt>
                <c:pt idx="732">
                  <c:v>7468.317</c:v>
                </c:pt>
                <c:pt idx="733">
                  <c:v>7478.332</c:v>
                </c:pt>
                <c:pt idx="734">
                  <c:v>7488.353</c:v>
                </c:pt>
                <c:pt idx="735">
                  <c:v>7498.378</c:v>
                </c:pt>
                <c:pt idx="736">
                  <c:v>7508.429</c:v>
                </c:pt>
                <c:pt idx="737">
                  <c:v>7518.472</c:v>
                </c:pt>
                <c:pt idx="738">
                  <c:v>7528.526</c:v>
                </c:pt>
                <c:pt idx="739">
                  <c:v>7538.545</c:v>
                </c:pt>
                <c:pt idx="740">
                  <c:v>7548.559</c:v>
                </c:pt>
                <c:pt idx="741">
                  <c:v>7558.57</c:v>
                </c:pt>
                <c:pt idx="742">
                  <c:v>7568.582</c:v>
                </c:pt>
                <c:pt idx="743">
                  <c:v>7578.593</c:v>
                </c:pt>
                <c:pt idx="744">
                  <c:v>7588.608</c:v>
                </c:pt>
                <c:pt idx="745">
                  <c:v>7598.622</c:v>
                </c:pt>
                <c:pt idx="746">
                  <c:v>7608.636</c:v>
                </c:pt>
                <c:pt idx="747">
                  <c:v>7618.648</c:v>
                </c:pt>
                <c:pt idx="748">
                  <c:v>7628.662</c:v>
                </c:pt>
                <c:pt idx="749">
                  <c:v>7638.675</c:v>
                </c:pt>
                <c:pt idx="750">
                  <c:v>7648.685</c:v>
                </c:pt>
                <c:pt idx="751">
                  <c:v>7658.698</c:v>
                </c:pt>
                <c:pt idx="752">
                  <c:v>7668.714</c:v>
                </c:pt>
                <c:pt idx="753">
                  <c:v>7678.727</c:v>
                </c:pt>
                <c:pt idx="754">
                  <c:v>7688.739</c:v>
                </c:pt>
                <c:pt idx="755">
                  <c:v>7698.751</c:v>
                </c:pt>
                <c:pt idx="756">
                  <c:v>7708.771</c:v>
                </c:pt>
                <c:pt idx="757">
                  <c:v>7718.782</c:v>
                </c:pt>
                <c:pt idx="758">
                  <c:v>7728.798</c:v>
                </c:pt>
                <c:pt idx="759">
                  <c:v>7738.811</c:v>
                </c:pt>
                <c:pt idx="760">
                  <c:v>7748.825</c:v>
                </c:pt>
                <c:pt idx="761">
                  <c:v>7758.839</c:v>
                </c:pt>
                <c:pt idx="762">
                  <c:v>7768.851</c:v>
                </c:pt>
                <c:pt idx="763">
                  <c:v>7778.863</c:v>
                </c:pt>
                <c:pt idx="764">
                  <c:v>7788.884</c:v>
                </c:pt>
                <c:pt idx="765">
                  <c:v>7798.896</c:v>
                </c:pt>
                <c:pt idx="766">
                  <c:v>7808.907</c:v>
                </c:pt>
                <c:pt idx="767">
                  <c:v>7818.918</c:v>
                </c:pt>
                <c:pt idx="768">
                  <c:v>7828.929</c:v>
                </c:pt>
                <c:pt idx="769">
                  <c:v>7838.965</c:v>
                </c:pt>
                <c:pt idx="770">
                  <c:v>7848.976</c:v>
                </c:pt>
                <c:pt idx="771">
                  <c:v>7858.988</c:v>
                </c:pt>
                <c:pt idx="772">
                  <c:v>7868.998</c:v>
                </c:pt>
                <c:pt idx="773">
                  <c:v>7879.009</c:v>
                </c:pt>
                <c:pt idx="774">
                  <c:v>7889.02</c:v>
                </c:pt>
                <c:pt idx="775">
                  <c:v>7899.031</c:v>
                </c:pt>
                <c:pt idx="776">
                  <c:v>7909.042</c:v>
                </c:pt>
                <c:pt idx="777">
                  <c:v>7919.052</c:v>
                </c:pt>
                <c:pt idx="778">
                  <c:v>7929.063</c:v>
                </c:pt>
                <c:pt idx="779">
                  <c:v>7939.071</c:v>
                </c:pt>
                <c:pt idx="780">
                  <c:v>7949.079</c:v>
                </c:pt>
                <c:pt idx="781">
                  <c:v>7959.088</c:v>
                </c:pt>
                <c:pt idx="782">
                  <c:v>7969.112</c:v>
                </c:pt>
                <c:pt idx="783">
                  <c:v>7979.121</c:v>
                </c:pt>
                <c:pt idx="784">
                  <c:v>7989.131</c:v>
                </c:pt>
                <c:pt idx="785">
                  <c:v>7999.139</c:v>
                </c:pt>
                <c:pt idx="786">
                  <c:v>8009.147</c:v>
                </c:pt>
                <c:pt idx="787">
                  <c:v>8019.156</c:v>
                </c:pt>
                <c:pt idx="788">
                  <c:v>8029.163</c:v>
                </c:pt>
                <c:pt idx="789">
                  <c:v>8039.171</c:v>
                </c:pt>
                <c:pt idx="790">
                  <c:v>8049.18</c:v>
                </c:pt>
                <c:pt idx="791">
                  <c:v>8059.188</c:v>
                </c:pt>
                <c:pt idx="792">
                  <c:v>8069.201</c:v>
                </c:pt>
                <c:pt idx="793">
                  <c:v>8079.209</c:v>
                </c:pt>
                <c:pt idx="794">
                  <c:v>8089.219</c:v>
                </c:pt>
                <c:pt idx="795">
                  <c:v>8099.228</c:v>
                </c:pt>
                <c:pt idx="796">
                  <c:v>8109.237</c:v>
                </c:pt>
                <c:pt idx="797">
                  <c:v>8119.247</c:v>
                </c:pt>
                <c:pt idx="798">
                  <c:v>8129.257</c:v>
                </c:pt>
                <c:pt idx="799">
                  <c:v>8139.267</c:v>
                </c:pt>
                <c:pt idx="800">
                  <c:v>8149.277</c:v>
                </c:pt>
                <c:pt idx="801">
                  <c:v>8159.287</c:v>
                </c:pt>
                <c:pt idx="802">
                  <c:v>8169.296</c:v>
                </c:pt>
                <c:pt idx="803">
                  <c:v>8179.307</c:v>
                </c:pt>
                <c:pt idx="804">
                  <c:v>8189.317</c:v>
                </c:pt>
                <c:pt idx="805">
                  <c:v>8199.326999999999</c:v>
                </c:pt>
                <c:pt idx="806">
                  <c:v>8209.337</c:v>
                </c:pt>
                <c:pt idx="807">
                  <c:v>8219.349</c:v>
                </c:pt>
                <c:pt idx="808">
                  <c:v>8229.359</c:v>
                </c:pt>
                <c:pt idx="809">
                  <c:v>8239.368</c:v>
                </c:pt>
                <c:pt idx="810">
                  <c:v>8249.378000000001</c:v>
                </c:pt>
                <c:pt idx="811">
                  <c:v>8259.388000000001</c:v>
                </c:pt>
                <c:pt idx="812">
                  <c:v>8269.397000000001</c:v>
                </c:pt>
                <c:pt idx="813">
                  <c:v>8279.406999999999</c:v>
                </c:pt>
                <c:pt idx="814">
                  <c:v>8289.415000000001</c:v>
                </c:pt>
                <c:pt idx="815">
                  <c:v>8299.424</c:v>
                </c:pt>
                <c:pt idx="816">
                  <c:v>8309.432</c:v>
                </c:pt>
                <c:pt idx="817">
                  <c:v>8319.44</c:v>
                </c:pt>
                <c:pt idx="818">
                  <c:v>8329.448</c:v>
                </c:pt>
                <c:pt idx="819">
                  <c:v>8339.455</c:v>
                </c:pt>
                <c:pt idx="820">
                  <c:v>8349.464</c:v>
                </c:pt>
                <c:pt idx="821">
                  <c:v>8359.471</c:v>
                </c:pt>
                <c:pt idx="822">
                  <c:v>8369.481</c:v>
                </c:pt>
                <c:pt idx="823">
                  <c:v>8379.489</c:v>
                </c:pt>
                <c:pt idx="824">
                  <c:v>8389.499</c:v>
                </c:pt>
                <c:pt idx="825">
                  <c:v>8399.507</c:v>
                </c:pt>
                <c:pt idx="826">
                  <c:v>8409.517</c:v>
                </c:pt>
                <c:pt idx="827">
                  <c:v>8419.527</c:v>
                </c:pt>
                <c:pt idx="828">
                  <c:v>8429.536</c:v>
                </c:pt>
                <c:pt idx="829">
                  <c:v>8439.544</c:v>
                </c:pt>
                <c:pt idx="830">
                  <c:v>8449.554</c:v>
                </c:pt>
                <c:pt idx="831">
                  <c:v>8459.564</c:v>
                </c:pt>
                <c:pt idx="832">
                  <c:v>8469.573</c:v>
                </c:pt>
                <c:pt idx="833">
                  <c:v>8479.583</c:v>
                </c:pt>
                <c:pt idx="834">
                  <c:v>8489.592</c:v>
                </c:pt>
                <c:pt idx="835">
                  <c:v>8499.601</c:v>
                </c:pt>
                <c:pt idx="836">
                  <c:v>8509.611</c:v>
                </c:pt>
                <c:pt idx="837">
                  <c:v>8519.618</c:v>
                </c:pt>
                <c:pt idx="838">
                  <c:v>8529.626</c:v>
                </c:pt>
                <c:pt idx="839">
                  <c:v>8539.635</c:v>
                </c:pt>
                <c:pt idx="840">
                  <c:v>8549.644</c:v>
                </c:pt>
                <c:pt idx="841">
                  <c:v>8559.652</c:v>
                </c:pt>
                <c:pt idx="842">
                  <c:v>8569.66</c:v>
                </c:pt>
                <c:pt idx="843">
                  <c:v>8579.669</c:v>
                </c:pt>
                <c:pt idx="844">
                  <c:v>8589.678</c:v>
                </c:pt>
                <c:pt idx="845">
                  <c:v>8599.684999999999</c:v>
                </c:pt>
                <c:pt idx="846">
                  <c:v>8609.692999999999</c:v>
                </c:pt>
                <c:pt idx="847">
                  <c:v>8619.701999999999</c:v>
                </c:pt>
                <c:pt idx="848">
                  <c:v>8629.709999999999</c:v>
                </c:pt>
                <c:pt idx="849">
                  <c:v>8639.721</c:v>
                </c:pt>
                <c:pt idx="850">
                  <c:v>8649.73</c:v>
                </c:pt>
                <c:pt idx="851">
                  <c:v>8659.739</c:v>
                </c:pt>
                <c:pt idx="852">
                  <c:v>8669.749</c:v>
                </c:pt>
                <c:pt idx="853">
                  <c:v>8679.759</c:v>
                </c:pt>
                <c:pt idx="854">
                  <c:v>8689.768</c:v>
                </c:pt>
                <c:pt idx="855">
                  <c:v>8699.78</c:v>
                </c:pt>
                <c:pt idx="856">
                  <c:v>8709.794</c:v>
                </c:pt>
                <c:pt idx="857">
                  <c:v>8719.803</c:v>
                </c:pt>
                <c:pt idx="858">
                  <c:v>8729.817999999999</c:v>
                </c:pt>
                <c:pt idx="859">
                  <c:v>8739.829</c:v>
                </c:pt>
                <c:pt idx="860">
                  <c:v>8749.866</c:v>
                </c:pt>
                <c:pt idx="861">
                  <c:v>8759.874</c:v>
                </c:pt>
                <c:pt idx="862">
                  <c:v>8769.888000000001</c:v>
                </c:pt>
                <c:pt idx="863">
                  <c:v>8779.897000000001</c:v>
                </c:pt>
                <c:pt idx="864">
                  <c:v>8789.91</c:v>
                </c:pt>
                <c:pt idx="865">
                  <c:v>8799.938</c:v>
                </c:pt>
                <c:pt idx="866">
                  <c:v>8809.947</c:v>
                </c:pt>
                <c:pt idx="867">
                  <c:v>8819.960999999999</c:v>
                </c:pt>
                <c:pt idx="868">
                  <c:v>8829.971</c:v>
                </c:pt>
                <c:pt idx="869">
                  <c:v>8839.982</c:v>
                </c:pt>
                <c:pt idx="870">
                  <c:v>8849.992</c:v>
                </c:pt>
                <c:pt idx="871">
                  <c:v>8860.003</c:v>
                </c:pt>
                <c:pt idx="872">
                  <c:v>8870.018</c:v>
                </c:pt>
                <c:pt idx="873">
                  <c:v>8880.027</c:v>
                </c:pt>
                <c:pt idx="874">
                  <c:v>8890.04</c:v>
                </c:pt>
                <c:pt idx="875">
                  <c:v>8900.050999999999</c:v>
                </c:pt>
                <c:pt idx="876">
                  <c:v>8910.069</c:v>
                </c:pt>
                <c:pt idx="877">
                  <c:v>8920.079</c:v>
                </c:pt>
                <c:pt idx="878">
                  <c:v>8930.087</c:v>
                </c:pt>
                <c:pt idx="879">
                  <c:v>8940.097</c:v>
                </c:pt>
                <c:pt idx="880">
                  <c:v>8950.109</c:v>
                </c:pt>
                <c:pt idx="881">
                  <c:v>8960.128</c:v>
                </c:pt>
                <c:pt idx="882">
                  <c:v>8970.145</c:v>
                </c:pt>
                <c:pt idx="883">
                  <c:v>8980.156000000001</c:v>
                </c:pt>
                <c:pt idx="884">
                  <c:v>8990.168</c:v>
                </c:pt>
                <c:pt idx="885">
                  <c:v>9000.179</c:v>
                </c:pt>
                <c:pt idx="886">
                  <c:v>9010.191</c:v>
                </c:pt>
                <c:pt idx="887">
                  <c:v>9020.221</c:v>
                </c:pt>
                <c:pt idx="888">
                  <c:v>9030.231</c:v>
                </c:pt>
                <c:pt idx="889">
                  <c:v>9040.243</c:v>
                </c:pt>
                <c:pt idx="890">
                  <c:v>9050.255999999999</c:v>
                </c:pt>
                <c:pt idx="891">
                  <c:v>9060.267</c:v>
                </c:pt>
                <c:pt idx="892">
                  <c:v>9070.278</c:v>
                </c:pt>
                <c:pt idx="893">
                  <c:v>9080.309999999999</c:v>
                </c:pt>
                <c:pt idx="894">
                  <c:v>9090.32</c:v>
                </c:pt>
                <c:pt idx="895">
                  <c:v>9100.331</c:v>
                </c:pt>
                <c:pt idx="896">
                  <c:v>9110.342</c:v>
                </c:pt>
                <c:pt idx="897">
                  <c:v>9120.352000000001</c:v>
                </c:pt>
                <c:pt idx="898">
                  <c:v>9130.365</c:v>
                </c:pt>
                <c:pt idx="899">
                  <c:v>9140.376</c:v>
                </c:pt>
                <c:pt idx="900">
                  <c:v>9150.385</c:v>
                </c:pt>
                <c:pt idx="901">
                  <c:v>9160.395</c:v>
                </c:pt>
                <c:pt idx="902">
                  <c:v>9170.414</c:v>
                </c:pt>
                <c:pt idx="903">
                  <c:v>9180.423</c:v>
                </c:pt>
                <c:pt idx="904">
                  <c:v>9190.432</c:v>
                </c:pt>
                <c:pt idx="905">
                  <c:v>9200.44</c:v>
                </c:pt>
                <c:pt idx="906">
                  <c:v>9210.448</c:v>
                </c:pt>
                <c:pt idx="907">
                  <c:v>9220.457</c:v>
                </c:pt>
                <c:pt idx="908">
                  <c:v>9230.465</c:v>
                </c:pt>
                <c:pt idx="909">
                  <c:v>9240.478999999999</c:v>
                </c:pt>
                <c:pt idx="910">
                  <c:v>9250.486999999999</c:v>
                </c:pt>
                <c:pt idx="911">
                  <c:v>9260.495999999999</c:v>
                </c:pt>
                <c:pt idx="912">
                  <c:v>9270.505999999999</c:v>
                </c:pt>
                <c:pt idx="913">
                  <c:v>9280.521</c:v>
                </c:pt>
                <c:pt idx="914">
                  <c:v>9290.531</c:v>
                </c:pt>
                <c:pt idx="915">
                  <c:v>9300.545</c:v>
                </c:pt>
                <c:pt idx="916">
                  <c:v>9310.555</c:v>
                </c:pt>
                <c:pt idx="917">
                  <c:v>9320.565000000001</c:v>
                </c:pt>
                <c:pt idx="918">
                  <c:v>9330.575000000001</c:v>
                </c:pt>
                <c:pt idx="919">
                  <c:v>9340.584999999999</c:v>
                </c:pt>
                <c:pt idx="920">
                  <c:v>9350.594999999999</c:v>
                </c:pt>
                <c:pt idx="921">
                  <c:v>9360.605</c:v>
                </c:pt>
                <c:pt idx="922">
                  <c:v>9370.620999999999</c:v>
                </c:pt>
                <c:pt idx="923">
                  <c:v>9380.636</c:v>
                </c:pt>
                <c:pt idx="924">
                  <c:v>9390.651</c:v>
                </c:pt>
                <c:pt idx="925">
                  <c:v>9400.66</c:v>
                </c:pt>
                <c:pt idx="926">
                  <c:v>9410.67</c:v>
                </c:pt>
                <c:pt idx="927">
                  <c:v>9420.68</c:v>
                </c:pt>
                <c:pt idx="928">
                  <c:v>9430.695</c:v>
                </c:pt>
                <c:pt idx="929">
                  <c:v>9440.704</c:v>
                </c:pt>
                <c:pt idx="930">
                  <c:v>9450.713</c:v>
                </c:pt>
                <c:pt idx="931">
                  <c:v>9460.727</c:v>
                </c:pt>
                <c:pt idx="932">
                  <c:v>9470.734</c:v>
                </c:pt>
                <c:pt idx="933">
                  <c:v>9480.742</c:v>
                </c:pt>
                <c:pt idx="934">
                  <c:v>9490.749</c:v>
                </c:pt>
                <c:pt idx="935">
                  <c:v>9500.758</c:v>
                </c:pt>
                <c:pt idx="936">
                  <c:v>9510.768</c:v>
                </c:pt>
                <c:pt idx="937">
                  <c:v>9520.782999999999</c:v>
                </c:pt>
                <c:pt idx="938">
                  <c:v>9530.796</c:v>
                </c:pt>
                <c:pt idx="939">
                  <c:v>9540.805</c:v>
                </c:pt>
                <c:pt idx="940">
                  <c:v>9550.813</c:v>
                </c:pt>
                <c:pt idx="941">
                  <c:v>9560.822</c:v>
                </c:pt>
                <c:pt idx="942">
                  <c:v>9570.832</c:v>
                </c:pt>
                <c:pt idx="943">
                  <c:v>9580.847</c:v>
                </c:pt>
                <c:pt idx="944">
                  <c:v>9590.855</c:v>
                </c:pt>
                <c:pt idx="945">
                  <c:v>9600.864</c:v>
                </c:pt>
                <c:pt idx="946">
                  <c:v>9610.874</c:v>
                </c:pt>
                <c:pt idx="947">
                  <c:v>9620.883</c:v>
                </c:pt>
                <c:pt idx="948">
                  <c:v>9630.897000000001</c:v>
                </c:pt>
                <c:pt idx="949">
                  <c:v>9640.906999999999</c:v>
                </c:pt>
                <c:pt idx="950">
                  <c:v>9650.915999999999</c:v>
                </c:pt>
                <c:pt idx="951">
                  <c:v>9660.933</c:v>
                </c:pt>
                <c:pt idx="952">
                  <c:v>9670.946</c:v>
                </c:pt>
                <c:pt idx="953">
                  <c:v>9680.956</c:v>
                </c:pt>
                <c:pt idx="954">
                  <c:v>9690.971</c:v>
                </c:pt>
                <c:pt idx="955">
                  <c:v>9700.98</c:v>
                </c:pt>
                <c:pt idx="956">
                  <c:v>9710.989</c:v>
                </c:pt>
                <c:pt idx="957">
                  <c:v>9720.999</c:v>
                </c:pt>
                <c:pt idx="958">
                  <c:v>9731.008</c:v>
                </c:pt>
                <c:pt idx="959">
                  <c:v>9741.018</c:v>
                </c:pt>
                <c:pt idx="960">
                  <c:v>9751.026</c:v>
                </c:pt>
                <c:pt idx="961">
                  <c:v>9761.035</c:v>
                </c:pt>
                <c:pt idx="962">
                  <c:v>9771.044</c:v>
                </c:pt>
                <c:pt idx="963">
                  <c:v>9781.054</c:v>
                </c:pt>
                <c:pt idx="964">
                  <c:v>9791.063</c:v>
                </c:pt>
                <c:pt idx="965">
                  <c:v>9801.071</c:v>
                </c:pt>
                <c:pt idx="966">
                  <c:v>9811.081</c:v>
                </c:pt>
                <c:pt idx="967">
                  <c:v>9821.088</c:v>
                </c:pt>
                <c:pt idx="968">
                  <c:v>9831.094999999999</c:v>
                </c:pt>
                <c:pt idx="969">
                  <c:v>9841.108</c:v>
                </c:pt>
                <c:pt idx="970">
                  <c:v>9851.115</c:v>
                </c:pt>
                <c:pt idx="971">
                  <c:v>9861.123</c:v>
                </c:pt>
                <c:pt idx="972">
                  <c:v>9871.138999999999</c:v>
                </c:pt>
                <c:pt idx="973">
                  <c:v>9881.147999999999</c:v>
                </c:pt>
                <c:pt idx="974">
                  <c:v>9891.718</c:v>
                </c:pt>
                <c:pt idx="975">
                  <c:v>9901.727</c:v>
                </c:pt>
                <c:pt idx="976">
                  <c:v>9911.736</c:v>
                </c:pt>
                <c:pt idx="977">
                  <c:v>9921.752</c:v>
                </c:pt>
                <c:pt idx="978">
                  <c:v>9931.762</c:v>
                </c:pt>
                <c:pt idx="979">
                  <c:v>9941.77</c:v>
                </c:pt>
                <c:pt idx="980">
                  <c:v>9951.779</c:v>
                </c:pt>
                <c:pt idx="981">
                  <c:v>9961.788</c:v>
                </c:pt>
                <c:pt idx="982">
                  <c:v>9971.798</c:v>
                </c:pt>
                <c:pt idx="983">
                  <c:v>9981.807000000001</c:v>
                </c:pt>
                <c:pt idx="984">
                  <c:v>9991.816999999999</c:v>
                </c:pt>
                <c:pt idx="985">
                  <c:v>10001.826</c:v>
                </c:pt>
                <c:pt idx="986">
                  <c:v>10011.842</c:v>
                </c:pt>
                <c:pt idx="987">
                  <c:v>10021.852</c:v>
                </c:pt>
                <c:pt idx="988">
                  <c:v>10031.861</c:v>
                </c:pt>
                <c:pt idx="989">
                  <c:v>10041.87</c:v>
                </c:pt>
                <c:pt idx="990">
                  <c:v>10051.879</c:v>
                </c:pt>
                <c:pt idx="991">
                  <c:v>10061.9</c:v>
                </c:pt>
                <c:pt idx="992">
                  <c:v>10071.907</c:v>
                </c:pt>
                <c:pt idx="993">
                  <c:v>10081.914</c:v>
                </c:pt>
                <c:pt idx="994">
                  <c:v>10091.921</c:v>
                </c:pt>
                <c:pt idx="995">
                  <c:v>10101.929</c:v>
                </c:pt>
                <c:pt idx="996">
                  <c:v>10111.936</c:v>
                </c:pt>
                <c:pt idx="997">
                  <c:v>10121.943</c:v>
                </c:pt>
                <c:pt idx="998">
                  <c:v>10131.95</c:v>
                </c:pt>
                <c:pt idx="999">
                  <c:v>10141.959</c:v>
                </c:pt>
                <c:pt idx="1000">
                  <c:v>10151.966</c:v>
                </c:pt>
                <c:pt idx="1001">
                  <c:v>10161.975</c:v>
                </c:pt>
                <c:pt idx="1002">
                  <c:v>10171.987</c:v>
                </c:pt>
                <c:pt idx="1003">
                  <c:v>10181.997</c:v>
                </c:pt>
                <c:pt idx="1004">
                  <c:v>10192.006</c:v>
                </c:pt>
                <c:pt idx="1005">
                  <c:v>10202.015</c:v>
                </c:pt>
                <c:pt idx="1006">
                  <c:v>10212.025</c:v>
                </c:pt>
                <c:pt idx="1007">
                  <c:v>10222.034</c:v>
                </c:pt>
                <c:pt idx="1008">
                  <c:v>10232.045</c:v>
                </c:pt>
                <c:pt idx="1009">
                  <c:v>10242.545</c:v>
                </c:pt>
                <c:pt idx="1010">
                  <c:v>10252.612</c:v>
                </c:pt>
                <c:pt idx="1011">
                  <c:v>10262.644</c:v>
                </c:pt>
                <c:pt idx="1012">
                  <c:v>10272.654</c:v>
                </c:pt>
                <c:pt idx="1013">
                  <c:v>10282.664</c:v>
                </c:pt>
                <c:pt idx="1014">
                  <c:v>10292.677</c:v>
                </c:pt>
                <c:pt idx="1015">
                  <c:v>10302.687</c:v>
                </c:pt>
                <c:pt idx="1016">
                  <c:v>10312.697</c:v>
                </c:pt>
                <c:pt idx="1017">
                  <c:v>10322.71</c:v>
                </c:pt>
                <c:pt idx="1018">
                  <c:v>10332.719</c:v>
                </c:pt>
                <c:pt idx="1019">
                  <c:v>10342.727</c:v>
                </c:pt>
                <c:pt idx="1020">
                  <c:v>10352.736</c:v>
                </c:pt>
                <c:pt idx="1021">
                  <c:v>10362.747</c:v>
                </c:pt>
                <c:pt idx="1022">
                  <c:v>10372.757</c:v>
                </c:pt>
                <c:pt idx="1023">
                  <c:v>10382.778</c:v>
                </c:pt>
                <c:pt idx="1024">
                  <c:v>10392.787</c:v>
                </c:pt>
                <c:pt idx="1025">
                  <c:v>10402.801</c:v>
                </c:pt>
                <c:pt idx="1026">
                  <c:v>10412.81</c:v>
                </c:pt>
                <c:pt idx="1027">
                  <c:v>10422.821</c:v>
                </c:pt>
                <c:pt idx="1028">
                  <c:v>10432.832</c:v>
                </c:pt>
                <c:pt idx="1029">
                  <c:v>10442.841</c:v>
                </c:pt>
                <c:pt idx="1030">
                  <c:v>10452.853</c:v>
                </c:pt>
                <c:pt idx="1031">
                  <c:v>10462.865</c:v>
                </c:pt>
                <c:pt idx="1032">
                  <c:v>10472.875</c:v>
                </c:pt>
                <c:pt idx="1033">
                  <c:v>10482.885</c:v>
                </c:pt>
                <c:pt idx="1034">
                  <c:v>10492.896</c:v>
                </c:pt>
                <c:pt idx="1035">
                  <c:v>10502.907</c:v>
                </c:pt>
                <c:pt idx="1036">
                  <c:v>10512.919</c:v>
                </c:pt>
                <c:pt idx="1037">
                  <c:v>10522.933</c:v>
                </c:pt>
                <c:pt idx="1038">
                  <c:v>10532.943</c:v>
                </c:pt>
                <c:pt idx="1039">
                  <c:v>10542.954</c:v>
                </c:pt>
                <c:pt idx="1040">
                  <c:v>10552.965</c:v>
                </c:pt>
                <c:pt idx="1041">
                  <c:v>10562.976</c:v>
                </c:pt>
                <c:pt idx="1042">
                  <c:v>10572.994</c:v>
                </c:pt>
                <c:pt idx="1043">
                  <c:v>10583.005</c:v>
                </c:pt>
                <c:pt idx="1044">
                  <c:v>10593.077</c:v>
                </c:pt>
                <c:pt idx="1045">
                  <c:v>10603.104</c:v>
                </c:pt>
                <c:pt idx="1046">
                  <c:v>10613.161</c:v>
                </c:pt>
                <c:pt idx="1047">
                  <c:v>10623.17</c:v>
                </c:pt>
                <c:pt idx="1048">
                  <c:v>10633.181</c:v>
                </c:pt>
                <c:pt idx="1049">
                  <c:v>10643.191</c:v>
                </c:pt>
                <c:pt idx="1050">
                  <c:v>10653.199</c:v>
                </c:pt>
                <c:pt idx="1051">
                  <c:v>10663.211</c:v>
                </c:pt>
                <c:pt idx="1052">
                  <c:v>10673.222</c:v>
                </c:pt>
                <c:pt idx="1053">
                  <c:v>10683.23</c:v>
                </c:pt>
                <c:pt idx="1054">
                  <c:v>10693.237</c:v>
                </c:pt>
                <c:pt idx="1055">
                  <c:v>10703.246</c:v>
                </c:pt>
                <c:pt idx="1056">
                  <c:v>10713.255</c:v>
                </c:pt>
                <c:pt idx="1057">
                  <c:v>10723.264</c:v>
                </c:pt>
                <c:pt idx="1058">
                  <c:v>10733.273</c:v>
                </c:pt>
                <c:pt idx="1059">
                  <c:v>10743.282</c:v>
                </c:pt>
                <c:pt idx="1060">
                  <c:v>10753.291</c:v>
                </c:pt>
                <c:pt idx="1061">
                  <c:v>10763.301</c:v>
                </c:pt>
                <c:pt idx="1062">
                  <c:v>10773.311</c:v>
                </c:pt>
                <c:pt idx="1063">
                  <c:v>10783.32</c:v>
                </c:pt>
                <c:pt idx="1064">
                  <c:v>10793.33</c:v>
                </c:pt>
                <c:pt idx="1065">
                  <c:v>10803.339</c:v>
                </c:pt>
                <c:pt idx="1066">
                  <c:v>10813.349</c:v>
                </c:pt>
                <c:pt idx="1067">
                  <c:v>10823.359</c:v>
                </c:pt>
                <c:pt idx="1068">
                  <c:v>10833.368</c:v>
                </c:pt>
                <c:pt idx="1069">
                  <c:v>10843.375</c:v>
                </c:pt>
                <c:pt idx="1070">
                  <c:v>10853.385</c:v>
                </c:pt>
                <c:pt idx="1071">
                  <c:v>10863.393</c:v>
                </c:pt>
                <c:pt idx="1072">
                  <c:v>10873.403</c:v>
                </c:pt>
                <c:pt idx="1073">
                  <c:v>10883.412</c:v>
                </c:pt>
                <c:pt idx="1074">
                  <c:v>10893.421</c:v>
                </c:pt>
                <c:pt idx="1075">
                  <c:v>10903.43</c:v>
                </c:pt>
                <c:pt idx="1076">
                  <c:v>10913.439</c:v>
                </c:pt>
                <c:pt idx="1077">
                  <c:v>10923.448</c:v>
                </c:pt>
                <c:pt idx="1078">
                  <c:v>10933.46</c:v>
                </c:pt>
                <c:pt idx="1079">
                  <c:v>10943.471</c:v>
                </c:pt>
                <c:pt idx="1080">
                  <c:v>10953.48</c:v>
                </c:pt>
                <c:pt idx="1081">
                  <c:v>10963.489</c:v>
                </c:pt>
                <c:pt idx="1082">
                  <c:v>10973.498</c:v>
                </c:pt>
                <c:pt idx="1083">
                  <c:v>10983.508</c:v>
                </c:pt>
                <c:pt idx="1084">
                  <c:v>10993.515</c:v>
                </c:pt>
                <c:pt idx="1085">
                  <c:v>11003.526</c:v>
                </c:pt>
                <c:pt idx="1086">
                  <c:v>11013.678</c:v>
                </c:pt>
                <c:pt idx="1087">
                  <c:v>11023.687</c:v>
                </c:pt>
                <c:pt idx="1088">
                  <c:v>11033.698</c:v>
                </c:pt>
                <c:pt idx="1089">
                  <c:v>11043.706</c:v>
                </c:pt>
                <c:pt idx="1090">
                  <c:v>11053.718</c:v>
                </c:pt>
                <c:pt idx="1091">
                  <c:v>11063.728</c:v>
                </c:pt>
                <c:pt idx="1092">
                  <c:v>11073.738</c:v>
                </c:pt>
                <c:pt idx="1093">
                  <c:v>11083.748</c:v>
                </c:pt>
                <c:pt idx="1094">
                  <c:v>11093.758</c:v>
                </c:pt>
                <c:pt idx="1095">
                  <c:v>11103.769</c:v>
                </c:pt>
                <c:pt idx="1096">
                  <c:v>11113.78</c:v>
                </c:pt>
                <c:pt idx="1097">
                  <c:v>11123.802</c:v>
                </c:pt>
                <c:pt idx="1098">
                  <c:v>11133.812</c:v>
                </c:pt>
                <c:pt idx="1099">
                  <c:v>11143.823</c:v>
                </c:pt>
                <c:pt idx="1100">
                  <c:v>11153.835</c:v>
                </c:pt>
                <c:pt idx="1101">
                  <c:v>11163.85</c:v>
                </c:pt>
                <c:pt idx="1102">
                  <c:v>11173.861</c:v>
                </c:pt>
                <c:pt idx="1103">
                  <c:v>11183.871</c:v>
                </c:pt>
                <c:pt idx="1104">
                  <c:v>11193.883</c:v>
                </c:pt>
                <c:pt idx="1105">
                  <c:v>11203.893</c:v>
                </c:pt>
                <c:pt idx="1106">
                  <c:v>11213.917</c:v>
                </c:pt>
                <c:pt idx="1107">
                  <c:v>11223.929</c:v>
                </c:pt>
                <c:pt idx="1108">
                  <c:v>11233.939</c:v>
                </c:pt>
                <c:pt idx="1109">
                  <c:v>11243.95</c:v>
                </c:pt>
                <c:pt idx="1110">
                  <c:v>11254.028</c:v>
                </c:pt>
                <c:pt idx="1111">
                  <c:v>11264.037</c:v>
                </c:pt>
                <c:pt idx="1112">
                  <c:v>11274.046</c:v>
                </c:pt>
                <c:pt idx="1113">
                  <c:v>11284.123</c:v>
                </c:pt>
                <c:pt idx="1114">
                  <c:v>11294.135</c:v>
                </c:pt>
                <c:pt idx="1115">
                  <c:v>11304.144</c:v>
                </c:pt>
                <c:pt idx="1116">
                  <c:v>11314.16</c:v>
                </c:pt>
                <c:pt idx="1117">
                  <c:v>11324.169</c:v>
                </c:pt>
                <c:pt idx="1118">
                  <c:v>11334.179</c:v>
                </c:pt>
                <c:pt idx="1119">
                  <c:v>11344.192</c:v>
                </c:pt>
                <c:pt idx="1120">
                  <c:v>11354.208</c:v>
                </c:pt>
                <c:pt idx="1121">
                  <c:v>11364.22</c:v>
                </c:pt>
                <c:pt idx="1122">
                  <c:v>11374.233</c:v>
                </c:pt>
                <c:pt idx="1123">
                  <c:v>11384.244</c:v>
                </c:pt>
                <c:pt idx="1124">
                  <c:v>11394.254</c:v>
                </c:pt>
                <c:pt idx="1125">
                  <c:v>11404.264</c:v>
                </c:pt>
                <c:pt idx="1126">
                  <c:v>11414.273</c:v>
                </c:pt>
                <c:pt idx="1127">
                  <c:v>11424.281</c:v>
                </c:pt>
                <c:pt idx="1128">
                  <c:v>11434.29</c:v>
                </c:pt>
                <c:pt idx="1129">
                  <c:v>11444.3</c:v>
                </c:pt>
                <c:pt idx="1130">
                  <c:v>11454.308</c:v>
                </c:pt>
                <c:pt idx="1131">
                  <c:v>11464.317</c:v>
                </c:pt>
                <c:pt idx="1132">
                  <c:v>11474.327</c:v>
                </c:pt>
                <c:pt idx="1133">
                  <c:v>11484.502</c:v>
                </c:pt>
                <c:pt idx="1134">
                  <c:v>11494.511</c:v>
                </c:pt>
                <c:pt idx="1135">
                  <c:v>11504.781</c:v>
                </c:pt>
                <c:pt idx="1136">
                  <c:v>11514.79</c:v>
                </c:pt>
                <c:pt idx="1137">
                  <c:v>11524.8</c:v>
                </c:pt>
                <c:pt idx="1138">
                  <c:v>11535.102</c:v>
                </c:pt>
                <c:pt idx="1139">
                  <c:v>11545.11</c:v>
                </c:pt>
                <c:pt idx="1140">
                  <c:v>11555.119</c:v>
                </c:pt>
                <c:pt idx="1141">
                  <c:v>11565.128</c:v>
                </c:pt>
                <c:pt idx="1142">
                  <c:v>11575.136</c:v>
                </c:pt>
                <c:pt idx="1143">
                  <c:v>11585.144</c:v>
                </c:pt>
                <c:pt idx="1144">
                  <c:v>11595.154</c:v>
                </c:pt>
                <c:pt idx="1145">
                  <c:v>11605.162</c:v>
                </c:pt>
                <c:pt idx="1146">
                  <c:v>11615.17</c:v>
                </c:pt>
                <c:pt idx="1147">
                  <c:v>11625.178</c:v>
                </c:pt>
                <c:pt idx="1148">
                  <c:v>11635.186</c:v>
                </c:pt>
                <c:pt idx="1149">
                  <c:v>11645.194</c:v>
                </c:pt>
                <c:pt idx="1150">
                  <c:v>11655.245</c:v>
                </c:pt>
                <c:pt idx="1151">
                  <c:v>11665.253</c:v>
                </c:pt>
                <c:pt idx="1152">
                  <c:v>11675.261</c:v>
                </c:pt>
                <c:pt idx="1153">
                  <c:v>11685.269</c:v>
                </c:pt>
                <c:pt idx="1154">
                  <c:v>11695.277</c:v>
                </c:pt>
                <c:pt idx="1155">
                  <c:v>11705.284</c:v>
                </c:pt>
                <c:pt idx="1156">
                  <c:v>11715.294</c:v>
                </c:pt>
                <c:pt idx="1157">
                  <c:v>11725.303</c:v>
                </c:pt>
                <c:pt idx="1158">
                  <c:v>11735.313</c:v>
                </c:pt>
                <c:pt idx="1159">
                  <c:v>11745.426</c:v>
                </c:pt>
                <c:pt idx="1160">
                  <c:v>11755.436</c:v>
                </c:pt>
                <c:pt idx="1161">
                  <c:v>11765.445</c:v>
                </c:pt>
                <c:pt idx="1162">
                  <c:v>11775.455</c:v>
                </c:pt>
                <c:pt idx="1163">
                  <c:v>11785.465</c:v>
                </c:pt>
                <c:pt idx="1164">
                  <c:v>11795.475</c:v>
                </c:pt>
                <c:pt idx="1165">
                  <c:v>11805.485</c:v>
                </c:pt>
                <c:pt idx="1166">
                  <c:v>11815.495</c:v>
                </c:pt>
                <c:pt idx="1167">
                  <c:v>11826.013</c:v>
                </c:pt>
                <c:pt idx="1168">
                  <c:v>11836.023</c:v>
                </c:pt>
                <c:pt idx="1169">
                  <c:v>11846.033</c:v>
                </c:pt>
                <c:pt idx="1170">
                  <c:v>11856.285</c:v>
                </c:pt>
                <c:pt idx="1171">
                  <c:v>11866.293</c:v>
                </c:pt>
                <c:pt idx="1172">
                  <c:v>11876.302</c:v>
                </c:pt>
                <c:pt idx="1173">
                  <c:v>11886.31</c:v>
                </c:pt>
                <c:pt idx="1174">
                  <c:v>11896.318</c:v>
                </c:pt>
                <c:pt idx="1175">
                  <c:v>11906.326</c:v>
                </c:pt>
                <c:pt idx="1176">
                  <c:v>11916.334</c:v>
                </c:pt>
                <c:pt idx="1177">
                  <c:v>11926.342</c:v>
                </c:pt>
                <c:pt idx="1178">
                  <c:v>11936.35</c:v>
                </c:pt>
                <c:pt idx="1179">
                  <c:v>11946.36</c:v>
                </c:pt>
                <c:pt idx="1180">
                  <c:v>11956.369</c:v>
                </c:pt>
                <c:pt idx="1181">
                  <c:v>11966.379</c:v>
                </c:pt>
                <c:pt idx="1182">
                  <c:v>11976.389</c:v>
                </c:pt>
                <c:pt idx="1183">
                  <c:v>11986.399</c:v>
                </c:pt>
                <c:pt idx="1184">
                  <c:v>11996.659</c:v>
                </c:pt>
                <c:pt idx="1185">
                  <c:v>12006.669</c:v>
                </c:pt>
                <c:pt idx="1186">
                  <c:v>12016.679</c:v>
                </c:pt>
                <c:pt idx="1187">
                  <c:v>12026.942</c:v>
                </c:pt>
                <c:pt idx="1188">
                  <c:v>12036.952</c:v>
                </c:pt>
                <c:pt idx="1189">
                  <c:v>12047.421</c:v>
                </c:pt>
                <c:pt idx="1190">
                  <c:v>12057.702</c:v>
                </c:pt>
                <c:pt idx="1191">
                  <c:v>12067.712</c:v>
                </c:pt>
                <c:pt idx="1192">
                  <c:v>12077.722</c:v>
                </c:pt>
                <c:pt idx="1193">
                  <c:v>12087.732</c:v>
                </c:pt>
                <c:pt idx="1194">
                  <c:v>12097.742</c:v>
                </c:pt>
                <c:pt idx="1195">
                  <c:v>12108.031</c:v>
                </c:pt>
                <c:pt idx="1196">
                  <c:v>12118.041</c:v>
                </c:pt>
                <c:pt idx="1197">
                  <c:v>12128.327</c:v>
                </c:pt>
                <c:pt idx="1198">
                  <c:v>12138.337</c:v>
                </c:pt>
                <c:pt idx="1199">
                  <c:v>12148.347</c:v>
                </c:pt>
                <c:pt idx="1200">
                  <c:v>12158.357</c:v>
                </c:pt>
                <c:pt idx="1201">
                  <c:v>12168.366</c:v>
                </c:pt>
                <c:pt idx="1202">
                  <c:v>12178.656</c:v>
                </c:pt>
                <c:pt idx="1203">
                  <c:v>12188.962</c:v>
                </c:pt>
                <c:pt idx="1204">
                  <c:v>12198.973</c:v>
                </c:pt>
                <c:pt idx="1205">
                  <c:v>12208.986</c:v>
                </c:pt>
                <c:pt idx="1206">
                  <c:v>12218.995</c:v>
                </c:pt>
                <c:pt idx="1207">
                  <c:v>12229.004</c:v>
                </c:pt>
                <c:pt idx="1208">
                  <c:v>12239.014</c:v>
                </c:pt>
                <c:pt idx="1209">
                  <c:v>12249.301</c:v>
                </c:pt>
                <c:pt idx="1210">
                  <c:v>12259.552</c:v>
                </c:pt>
                <c:pt idx="1211">
                  <c:v>12269.562</c:v>
                </c:pt>
                <c:pt idx="1212">
                  <c:v>12279.805</c:v>
                </c:pt>
                <c:pt idx="1213">
                  <c:v>12290.015</c:v>
                </c:pt>
                <c:pt idx="1214">
                  <c:v>12300.025</c:v>
                </c:pt>
                <c:pt idx="1215">
                  <c:v>12310.316</c:v>
                </c:pt>
                <c:pt idx="1216">
                  <c:v>12320.326</c:v>
                </c:pt>
                <c:pt idx="1217">
                  <c:v>12330.642</c:v>
                </c:pt>
                <c:pt idx="1218">
                  <c:v>12340.652</c:v>
                </c:pt>
                <c:pt idx="1219">
                  <c:v>12350.94</c:v>
                </c:pt>
                <c:pt idx="1220">
                  <c:v>12360.949</c:v>
                </c:pt>
                <c:pt idx="1221">
                  <c:v>12370.959</c:v>
                </c:pt>
                <c:pt idx="1222">
                  <c:v>12380.969</c:v>
                </c:pt>
                <c:pt idx="1223">
                  <c:v>12390.979</c:v>
                </c:pt>
                <c:pt idx="1224">
                  <c:v>12400.988</c:v>
                </c:pt>
                <c:pt idx="1225">
                  <c:v>12410.998</c:v>
                </c:pt>
                <c:pt idx="1226">
                  <c:v>12421.276</c:v>
                </c:pt>
                <c:pt idx="1227">
                  <c:v>12431.286</c:v>
                </c:pt>
                <c:pt idx="1228">
                  <c:v>12441.424</c:v>
                </c:pt>
                <c:pt idx="1229">
                  <c:v>12451.433</c:v>
                </c:pt>
                <c:pt idx="1230">
                  <c:v>12461.443</c:v>
                </c:pt>
                <c:pt idx="1231">
                  <c:v>12471.74</c:v>
                </c:pt>
                <c:pt idx="1232">
                  <c:v>12481.749</c:v>
                </c:pt>
                <c:pt idx="1233">
                  <c:v>12491.758</c:v>
                </c:pt>
                <c:pt idx="1234">
                  <c:v>12502.004</c:v>
                </c:pt>
                <c:pt idx="1235">
                  <c:v>12512.012</c:v>
                </c:pt>
                <c:pt idx="1236">
                  <c:v>12522.301</c:v>
                </c:pt>
                <c:pt idx="1237">
                  <c:v>12532.31</c:v>
                </c:pt>
                <c:pt idx="1238">
                  <c:v>12542.318</c:v>
                </c:pt>
                <c:pt idx="1239">
                  <c:v>12552.327</c:v>
                </c:pt>
                <c:pt idx="1240">
                  <c:v>12562.603</c:v>
                </c:pt>
                <c:pt idx="1241">
                  <c:v>12572.612</c:v>
                </c:pt>
                <c:pt idx="1242">
                  <c:v>12582.622</c:v>
                </c:pt>
                <c:pt idx="1243">
                  <c:v>12592.631</c:v>
                </c:pt>
                <c:pt idx="1244">
                  <c:v>12602.64</c:v>
                </c:pt>
                <c:pt idx="1245">
                  <c:v>12612.649</c:v>
                </c:pt>
                <c:pt idx="1246">
                  <c:v>12622.659</c:v>
                </c:pt>
                <c:pt idx="1247">
                  <c:v>12632.669</c:v>
                </c:pt>
                <c:pt idx="1248">
                  <c:v>12642.678</c:v>
                </c:pt>
                <c:pt idx="1249">
                  <c:v>12652.687</c:v>
                </c:pt>
                <c:pt idx="1250">
                  <c:v>12662.697</c:v>
                </c:pt>
                <c:pt idx="1251">
                  <c:v>12672.707</c:v>
                </c:pt>
                <c:pt idx="1252">
                  <c:v>12682.716</c:v>
                </c:pt>
                <c:pt idx="1253">
                  <c:v>12692.966</c:v>
                </c:pt>
                <c:pt idx="1254">
                  <c:v>12702.975</c:v>
                </c:pt>
                <c:pt idx="1255">
                  <c:v>12712.985</c:v>
                </c:pt>
                <c:pt idx="1256">
                  <c:v>12722.994</c:v>
                </c:pt>
                <c:pt idx="1257">
                  <c:v>12733.592</c:v>
                </c:pt>
                <c:pt idx="1258">
                  <c:v>12743.602</c:v>
                </c:pt>
                <c:pt idx="1259">
                  <c:v>12753.879</c:v>
                </c:pt>
                <c:pt idx="1260">
                  <c:v>12763.887</c:v>
                </c:pt>
                <c:pt idx="1261">
                  <c:v>12773.895</c:v>
                </c:pt>
                <c:pt idx="1262">
                  <c:v>12783.904</c:v>
                </c:pt>
                <c:pt idx="1263">
                  <c:v>12794.173</c:v>
                </c:pt>
                <c:pt idx="1264">
                  <c:v>12804.33</c:v>
                </c:pt>
                <c:pt idx="1265">
                  <c:v>12814.634</c:v>
                </c:pt>
                <c:pt idx="1266">
                  <c:v>12824.641</c:v>
                </c:pt>
                <c:pt idx="1267">
                  <c:v>12835.211</c:v>
                </c:pt>
                <c:pt idx="1268">
                  <c:v>12845.221</c:v>
                </c:pt>
                <c:pt idx="1269">
                  <c:v>12855.291</c:v>
                </c:pt>
                <c:pt idx="1270">
                  <c:v>12865.301</c:v>
                </c:pt>
                <c:pt idx="1271">
                  <c:v>12875.575</c:v>
                </c:pt>
                <c:pt idx="1272">
                  <c:v>12885.83</c:v>
                </c:pt>
                <c:pt idx="1273">
                  <c:v>12895.84</c:v>
                </c:pt>
                <c:pt idx="1274">
                  <c:v>12906.089</c:v>
                </c:pt>
                <c:pt idx="1275">
                  <c:v>12916.099</c:v>
                </c:pt>
                <c:pt idx="1276">
                  <c:v>12926.38</c:v>
                </c:pt>
                <c:pt idx="1277">
                  <c:v>12936.389</c:v>
                </c:pt>
                <c:pt idx="1278">
                  <c:v>12946.399</c:v>
                </c:pt>
                <c:pt idx="1279">
                  <c:v>12956.408</c:v>
                </c:pt>
                <c:pt idx="1280">
                  <c:v>12966.603</c:v>
                </c:pt>
                <c:pt idx="1281">
                  <c:v>12976.613</c:v>
                </c:pt>
                <c:pt idx="1282">
                  <c:v>12986.624</c:v>
                </c:pt>
                <c:pt idx="1283">
                  <c:v>12996.924</c:v>
                </c:pt>
                <c:pt idx="1284">
                  <c:v>13006.934</c:v>
                </c:pt>
                <c:pt idx="1285">
                  <c:v>13017.213</c:v>
                </c:pt>
                <c:pt idx="1286">
                  <c:v>13027.223</c:v>
                </c:pt>
                <c:pt idx="1287">
                  <c:v>13037.232</c:v>
                </c:pt>
                <c:pt idx="1288">
                  <c:v>13047.514</c:v>
                </c:pt>
                <c:pt idx="1289">
                  <c:v>13057.522</c:v>
                </c:pt>
                <c:pt idx="1290">
                  <c:v>13067.532</c:v>
                </c:pt>
                <c:pt idx="1291">
                  <c:v>13077.541</c:v>
                </c:pt>
                <c:pt idx="1292">
                  <c:v>13087.832</c:v>
                </c:pt>
                <c:pt idx="1293">
                  <c:v>13097.841</c:v>
                </c:pt>
                <c:pt idx="1294">
                  <c:v>13107.849</c:v>
                </c:pt>
                <c:pt idx="1295">
                  <c:v>13118.135</c:v>
                </c:pt>
                <c:pt idx="1296">
                  <c:v>13128.145</c:v>
                </c:pt>
                <c:pt idx="1297">
                  <c:v>13138.424</c:v>
                </c:pt>
                <c:pt idx="1298">
                  <c:v>13148.434</c:v>
                </c:pt>
                <c:pt idx="1299">
                  <c:v>13158.443</c:v>
                </c:pt>
                <c:pt idx="1300">
                  <c:v>13168.453</c:v>
                </c:pt>
                <c:pt idx="1301">
                  <c:v>13178.714</c:v>
                </c:pt>
                <c:pt idx="1302">
                  <c:v>13188.724</c:v>
                </c:pt>
                <c:pt idx="1303">
                  <c:v>13198.734</c:v>
                </c:pt>
                <c:pt idx="1304">
                  <c:v>13208.943</c:v>
                </c:pt>
                <c:pt idx="1305">
                  <c:v>13218.952</c:v>
                </c:pt>
                <c:pt idx="1306">
                  <c:v>13228.962</c:v>
                </c:pt>
                <c:pt idx="1307">
                  <c:v>13239.262</c:v>
                </c:pt>
                <c:pt idx="1308">
                  <c:v>13249.272</c:v>
                </c:pt>
                <c:pt idx="1309">
                  <c:v>13259.284</c:v>
                </c:pt>
                <c:pt idx="1310">
                  <c:v>13269.374</c:v>
                </c:pt>
                <c:pt idx="1311">
                  <c:v>13279.383</c:v>
                </c:pt>
                <c:pt idx="1312">
                  <c:v>13289.393</c:v>
                </c:pt>
                <c:pt idx="1313">
                  <c:v>13299.403</c:v>
                </c:pt>
                <c:pt idx="1314">
                  <c:v>13309.412</c:v>
                </c:pt>
                <c:pt idx="1315">
                  <c:v>13319.422</c:v>
                </c:pt>
                <c:pt idx="1316">
                  <c:v>13329.432</c:v>
                </c:pt>
                <c:pt idx="1317">
                  <c:v>13339.442</c:v>
                </c:pt>
                <c:pt idx="1318">
                  <c:v>13349.451</c:v>
                </c:pt>
                <c:pt idx="1319">
                  <c:v>13359.461</c:v>
                </c:pt>
                <c:pt idx="1320">
                  <c:v>13369.47</c:v>
                </c:pt>
                <c:pt idx="1321">
                  <c:v>13379.79</c:v>
                </c:pt>
                <c:pt idx="1322">
                  <c:v>13389.8</c:v>
                </c:pt>
                <c:pt idx="1323">
                  <c:v>13400.05</c:v>
                </c:pt>
                <c:pt idx="1324">
                  <c:v>13410.058</c:v>
                </c:pt>
                <c:pt idx="1325">
                  <c:v>13420.065</c:v>
                </c:pt>
                <c:pt idx="1326">
                  <c:v>13430.073</c:v>
                </c:pt>
                <c:pt idx="1327">
                  <c:v>13440.082</c:v>
                </c:pt>
                <c:pt idx="1328">
                  <c:v>13450.092</c:v>
                </c:pt>
                <c:pt idx="1329">
                  <c:v>13460.102</c:v>
                </c:pt>
                <c:pt idx="1330">
                  <c:v>13470.112</c:v>
                </c:pt>
                <c:pt idx="1331">
                  <c:v>13480.121</c:v>
                </c:pt>
                <c:pt idx="1332">
                  <c:v>13490.131</c:v>
                </c:pt>
                <c:pt idx="1333">
                  <c:v>13500.141</c:v>
                </c:pt>
                <c:pt idx="1334">
                  <c:v>13510.151</c:v>
                </c:pt>
                <c:pt idx="1335">
                  <c:v>13520.16</c:v>
                </c:pt>
                <c:pt idx="1336">
                  <c:v>13530.17</c:v>
                </c:pt>
                <c:pt idx="1337">
                  <c:v>13540.181</c:v>
                </c:pt>
                <c:pt idx="1338">
                  <c:v>13550.19</c:v>
                </c:pt>
                <c:pt idx="1339">
                  <c:v>13560.2</c:v>
                </c:pt>
                <c:pt idx="1340">
                  <c:v>13570.464</c:v>
                </c:pt>
                <c:pt idx="1341">
                  <c:v>13580.474</c:v>
                </c:pt>
                <c:pt idx="1342">
                  <c:v>13590.484</c:v>
                </c:pt>
                <c:pt idx="1343">
                  <c:v>13600.494</c:v>
                </c:pt>
                <c:pt idx="1344">
                  <c:v>13610.503</c:v>
                </c:pt>
                <c:pt idx="1345">
                  <c:v>13620.511</c:v>
                </c:pt>
                <c:pt idx="1346">
                  <c:v>13630.764</c:v>
                </c:pt>
                <c:pt idx="1347">
                  <c:v>13640.775</c:v>
                </c:pt>
                <c:pt idx="1348">
                  <c:v>13650.783</c:v>
                </c:pt>
                <c:pt idx="1349">
                  <c:v>13660.792</c:v>
                </c:pt>
                <c:pt idx="1350">
                  <c:v>13670.802</c:v>
                </c:pt>
                <c:pt idx="1351">
                  <c:v>13680.81</c:v>
                </c:pt>
                <c:pt idx="1352">
                  <c:v>13691.026</c:v>
                </c:pt>
                <c:pt idx="1353">
                  <c:v>13701.034</c:v>
                </c:pt>
                <c:pt idx="1354">
                  <c:v>13711.041</c:v>
                </c:pt>
                <c:pt idx="1355">
                  <c:v>13721.05</c:v>
                </c:pt>
                <c:pt idx="1356">
                  <c:v>13731.057</c:v>
                </c:pt>
                <c:pt idx="1357">
                  <c:v>13741.066</c:v>
                </c:pt>
                <c:pt idx="1358">
                  <c:v>13751.076</c:v>
                </c:pt>
                <c:pt idx="1359">
                  <c:v>13761.085</c:v>
                </c:pt>
                <c:pt idx="1360">
                  <c:v>13771.095</c:v>
                </c:pt>
                <c:pt idx="1361">
                  <c:v>13781.104</c:v>
                </c:pt>
                <c:pt idx="1362">
                  <c:v>13791.112</c:v>
                </c:pt>
                <c:pt idx="1363">
                  <c:v>13801.121</c:v>
                </c:pt>
                <c:pt idx="1364">
                  <c:v>13811.131</c:v>
                </c:pt>
                <c:pt idx="1365">
                  <c:v>13821.14</c:v>
                </c:pt>
                <c:pt idx="1366">
                  <c:v>13831.15</c:v>
                </c:pt>
                <c:pt idx="1367">
                  <c:v>13841.159</c:v>
                </c:pt>
                <c:pt idx="1368">
                  <c:v>13851.169</c:v>
                </c:pt>
                <c:pt idx="1369">
                  <c:v>13861.178</c:v>
                </c:pt>
                <c:pt idx="1370">
                  <c:v>13871.186</c:v>
                </c:pt>
                <c:pt idx="1371">
                  <c:v>13881.46</c:v>
                </c:pt>
                <c:pt idx="1372">
                  <c:v>13891.469</c:v>
                </c:pt>
                <c:pt idx="1373">
                  <c:v>13901.782</c:v>
                </c:pt>
                <c:pt idx="1374">
                  <c:v>13911.792</c:v>
                </c:pt>
                <c:pt idx="1375">
                  <c:v>13921.802</c:v>
                </c:pt>
                <c:pt idx="1376">
                  <c:v>13932.12</c:v>
                </c:pt>
                <c:pt idx="1377">
                  <c:v>13942.13</c:v>
                </c:pt>
                <c:pt idx="1378">
                  <c:v>13952.14</c:v>
                </c:pt>
                <c:pt idx="1379">
                  <c:v>13962.149</c:v>
                </c:pt>
                <c:pt idx="1380">
                  <c:v>13972.159</c:v>
                </c:pt>
                <c:pt idx="1381">
                  <c:v>13982.167</c:v>
                </c:pt>
                <c:pt idx="1382">
                  <c:v>13992.176</c:v>
                </c:pt>
                <c:pt idx="1383">
                  <c:v>14002.184</c:v>
                </c:pt>
                <c:pt idx="1384">
                  <c:v>14012.193</c:v>
                </c:pt>
                <c:pt idx="1385">
                  <c:v>14022.478</c:v>
                </c:pt>
                <c:pt idx="1386">
                  <c:v>14032.488</c:v>
                </c:pt>
                <c:pt idx="1387">
                  <c:v>14042.786</c:v>
                </c:pt>
                <c:pt idx="1388">
                  <c:v>14052.825</c:v>
                </c:pt>
                <c:pt idx="1389">
                  <c:v>14062.833</c:v>
                </c:pt>
                <c:pt idx="1390">
                  <c:v>14072.842</c:v>
                </c:pt>
                <c:pt idx="1391">
                  <c:v>14082.853</c:v>
                </c:pt>
                <c:pt idx="1392">
                  <c:v>14092.862</c:v>
                </c:pt>
                <c:pt idx="1393">
                  <c:v>14103.225</c:v>
                </c:pt>
                <c:pt idx="1394">
                  <c:v>14113.234</c:v>
                </c:pt>
                <c:pt idx="1395">
                  <c:v>14123.244</c:v>
                </c:pt>
                <c:pt idx="1396">
                  <c:v>14133.255</c:v>
                </c:pt>
                <c:pt idx="1397">
                  <c:v>14143.265</c:v>
                </c:pt>
                <c:pt idx="1398">
                  <c:v>14153.275</c:v>
                </c:pt>
                <c:pt idx="1399">
                  <c:v>14163.532</c:v>
                </c:pt>
                <c:pt idx="1400">
                  <c:v>14173.542</c:v>
                </c:pt>
                <c:pt idx="1401">
                  <c:v>14183.551</c:v>
                </c:pt>
                <c:pt idx="1402">
                  <c:v>14193.561</c:v>
                </c:pt>
                <c:pt idx="1403">
                  <c:v>14203.571</c:v>
                </c:pt>
                <c:pt idx="1404">
                  <c:v>14213.581</c:v>
                </c:pt>
                <c:pt idx="1405">
                  <c:v>14223.832</c:v>
                </c:pt>
                <c:pt idx="1406">
                  <c:v>14233.843</c:v>
                </c:pt>
                <c:pt idx="1407">
                  <c:v>14243.853</c:v>
                </c:pt>
                <c:pt idx="1408">
                  <c:v>14253.862</c:v>
                </c:pt>
                <c:pt idx="1409">
                  <c:v>14263.87</c:v>
                </c:pt>
                <c:pt idx="1410">
                  <c:v>14273.881</c:v>
                </c:pt>
                <c:pt idx="1411">
                  <c:v>14283.891</c:v>
                </c:pt>
                <c:pt idx="1412">
                  <c:v>14293.901</c:v>
                </c:pt>
                <c:pt idx="1413">
                  <c:v>14304.181</c:v>
                </c:pt>
                <c:pt idx="1414">
                  <c:v>14314.19</c:v>
                </c:pt>
                <c:pt idx="1415">
                  <c:v>14324.198</c:v>
                </c:pt>
                <c:pt idx="1416">
                  <c:v>14334.468</c:v>
                </c:pt>
                <c:pt idx="1417">
                  <c:v>14344.477</c:v>
                </c:pt>
                <c:pt idx="1418">
                  <c:v>14354.486</c:v>
                </c:pt>
                <c:pt idx="1419">
                  <c:v>14364.752</c:v>
                </c:pt>
                <c:pt idx="1420">
                  <c:v>14374.761</c:v>
                </c:pt>
                <c:pt idx="1421">
                  <c:v>14385.052</c:v>
                </c:pt>
                <c:pt idx="1422">
                  <c:v>14395.318</c:v>
                </c:pt>
                <c:pt idx="1423">
                  <c:v>14405.326</c:v>
                </c:pt>
                <c:pt idx="1424">
                  <c:v>14415.335</c:v>
                </c:pt>
                <c:pt idx="1425">
                  <c:v>14425.345</c:v>
                </c:pt>
                <c:pt idx="1426">
                  <c:v>14435.353</c:v>
                </c:pt>
                <c:pt idx="1427">
                  <c:v>14445.362</c:v>
                </c:pt>
                <c:pt idx="1428">
                  <c:v>14455.634</c:v>
                </c:pt>
                <c:pt idx="1429">
                  <c:v>14465.643</c:v>
                </c:pt>
                <c:pt idx="1430">
                  <c:v>14475.653</c:v>
                </c:pt>
                <c:pt idx="1431">
                  <c:v>14485.662</c:v>
                </c:pt>
                <c:pt idx="1432">
                  <c:v>14495.671</c:v>
                </c:pt>
                <c:pt idx="1433">
                  <c:v>14505.68</c:v>
                </c:pt>
                <c:pt idx="1434">
                  <c:v>14515.689</c:v>
                </c:pt>
                <c:pt idx="1435">
                  <c:v>14525.696</c:v>
                </c:pt>
                <c:pt idx="1436">
                  <c:v>14535.961</c:v>
                </c:pt>
                <c:pt idx="1437">
                  <c:v>14545.97</c:v>
                </c:pt>
                <c:pt idx="1438">
                  <c:v>14555.98</c:v>
                </c:pt>
                <c:pt idx="1439">
                  <c:v>14565.989</c:v>
                </c:pt>
                <c:pt idx="1440">
                  <c:v>14575.998</c:v>
                </c:pt>
                <c:pt idx="1441">
                  <c:v>14586.009</c:v>
                </c:pt>
                <c:pt idx="1442">
                  <c:v>14596.289</c:v>
                </c:pt>
                <c:pt idx="1443">
                  <c:v>14606.298</c:v>
                </c:pt>
                <c:pt idx="1444">
                  <c:v>14616.559</c:v>
                </c:pt>
                <c:pt idx="1445">
                  <c:v>14626.566</c:v>
                </c:pt>
                <c:pt idx="1446">
                  <c:v>14636.573</c:v>
                </c:pt>
                <c:pt idx="1447">
                  <c:v>14646.58</c:v>
                </c:pt>
                <c:pt idx="1448">
                  <c:v>14656.586</c:v>
                </c:pt>
                <c:pt idx="1449">
                  <c:v>14666.594</c:v>
                </c:pt>
                <c:pt idx="1450">
                  <c:v>14676.9</c:v>
                </c:pt>
                <c:pt idx="1451">
                  <c:v>14686.909</c:v>
                </c:pt>
                <c:pt idx="1452">
                  <c:v>14696.918</c:v>
                </c:pt>
                <c:pt idx="1453">
                  <c:v>14706.925</c:v>
                </c:pt>
                <c:pt idx="1454">
                  <c:v>14716.934</c:v>
                </c:pt>
                <c:pt idx="1455">
                  <c:v>14727.22</c:v>
                </c:pt>
                <c:pt idx="1456">
                  <c:v>14737.229</c:v>
                </c:pt>
                <c:pt idx="1457">
                  <c:v>14747.238</c:v>
                </c:pt>
                <c:pt idx="1458">
                  <c:v>14757.247</c:v>
                </c:pt>
                <c:pt idx="1459">
                  <c:v>14767.256</c:v>
                </c:pt>
                <c:pt idx="1460">
                  <c:v>14777.263</c:v>
                </c:pt>
                <c:pt idx="1461">
                  <c:v>14787.272</c:v>
                </c:pt>
                <c:pt idx="1462">
                  <c:v>14797.562</c:v>
                </c:pt>
                <c:pt idx="1463">
                  <c:v>14807.571</c:v>
                </c:pt>
                <c:pt idx="1464">
                  <c:v>14817.799</c:v>
                </c:pt>
                <c:pt idx="1465">
                  <c:v>14827.808</c:v>
                </c:pt>
                <c:pt idx="1466">
                  <c:v>14838.078</c:v>
                </c:pt>
                <c:pt idx="1467">
                  <c:v>14848.35</c:v>
                </c:pt>
                <c:pt idx="1468">
                  <c:v>14858.358</c:v>
                </c:pt>
                <c:pt idx="1469">
                  <c:v>14868.367</c:v>
                </c:pt>
                <c:pt idx="1470">
                  <c:v>14878.376</c:v>
                </c:pt>
                <c:pt idx="1471">
                  <c:v>14888.383</c:v>
                </c:pt>
                <c:pt idx="1472">
                  <c:v>14898.391</c:v>
                </c:pt>
                <c:pt idx="1473">
                  <c:v>14908.638</c:v>
                </c:pt>
                <c:pt idx="1474">
                  <c:v>14918.646</c:v>
                </c:pt>
                <c:pt idx="1475">
                  <c:v>14928.909</c:v>
                </c:pt>
                <c:pt idx="1476">
                  <c:v>14938.916</c:v>
                </c:pt>
                <c:pt idx="1477">
                  <c:v>14948.923</c:v>
                </c:pt>
                <c:pt idx="1478">
                  <c:v>14959.051</c:v>
                </c:pt>
                <c:pt idx="1479">
                  <c:v>14969.06</c:v>
                </c:pt>
                <c:pt idx="1480">
                  <c:v>14979.069</c:v>
                </c:pt>
                <c:pt idx="1481">
                  <c:v>14989.078</c:v>
                </c:pt>
                <c:pt idx="1482">
                  <c:v>14999.088</c:v>
                </c:pt>
                <c:pt idx="1483">
                  <c:v>15009.097</c:v>
                </c:pt>
                <c:pt idx="1484">
                  <c:v>15019.106</c:v>
                </c:pt>
                <c:pt idx="1485">
                  <c:v>15029.421</c:v>
                </c:pt>
                <c:pt idx="1486">
                  <c:v>15039.431</c:v>
                </c:pt>
                <c:pt idx="1487">
                  <c:v>15049.438</c:v>
                </c:pt>
                <c:pt idx="1488">
                  <c:v>15059.662</c:v>
                </c:pt>
                <c:pt idx="1489">
                  <c:v>15069.671</c:v>
                </c:pt>
                <c:pt idx="1490">
                  <c:v>15079.68</c:v>
                </c:pt>
                <c:pt idx="1491">
                  <c:v>15089.959</c:v>
                </c:pt>
                <c:pt idx="1492">
                  <c:v>15099.968</c:v>
                </c:pt>
                <c:pt idx="1493">
                  <c:v>15109.978</c:v>
                </c:pt>
                <c:pt idx="1494">
                  <c:v>15120.253</c:v>
                </c:pt>
                <c:pt idx="1495">
                  <c:v>15130.263</c:v>
                </c:pt>
                <c:pt idx="1496">
                  <c:v>15140.27</c:v>
                </c:pt>
                <c:pt idx="1497">
                  <c:v>15150.278</c:v>
                </c:pt>
                <c:pt idx="1498">
                  <c:v>15160.285</c:v>
                </c:pt>
                <c:pt idx="1499">
                  <c:v>15170.579</c:v>
                </c:pt>
                <c:pt idx="1500">
                  <c:v>15180.586</c:v>
                </c:pt>
                <c:pt idx="1501">
                  <c:v>15190.594</c:v>
                </c:pt>
                <c:pt idx="1502">
                  <c:v>15200.602</c:v>
                </c:pt>
                <c:pt idx="1503">
                  <c:v>15210.609</c:v>
                </c:pt>
                <c:pt idx="1504">
                  <c:v>15220.618</c:v>
                </c:pt>
                <c:pt idx="1505">
                  <c:v>15230.627</c:v>
                </c:pt>
                <c:pt idx="1506">
                  <c:v>15240.79</c:v>
                </c:pt>
                <c:pt idx="1507">
                  <c:v>15251.048</c:v>
                </c:pt>
                <c:pt idx="1508">
                  <c:v>15261.055</c:v>
                </c:pt>
                <c:pt idx="1509">
                  <c:v>15271.062</c:v>
                </c:pt>
                <c:pt idx="1510">
                  <c:v>15281.311</c:v>
                </c:pt>
                <c:pt idx="1511">
                  <c:v>15291.318</c:v>
                </c:pt>
                <c:pt idx="1512">
                  <c:v>15301.324</c:v>
                </c:pt>
                <c:pt idx="1513">
                  <c:v>15311.331</c:v>
                </c:pt>
                <c:pt idx="1514">
                  <c:v>15321.338</c:v>
                </c:pt>
                <c:pt idx="1515">
                  <c:v>15331.347</c:v>
                </c:pt>
                <c:pt idx="1516">
                  <c:v>15341.356</c:v>
                </c:pt>
                <c:pt idx="1517">
                  <c:v>15351.616</c:v>
                </c:pt>
                <c:pt idx="1518">
                  <c:v>15361.624</c:v>
                </c:pt>
                <c:pt idx="1519">
                  <c:v>15372.159</c:v>
                </c:pt>
                <c:pt idx="1520">
                  <c:v>15382.167</c:v>
                </c:pt>
                <c:pt idx="1521">
                  <c:v>15392.176</c:v>
                </c:pt>
                <c:pt idx="1522">
                  <c:v>15402.185</c:v>
                </c:pt>
                <c:pt idx="1523">
                  <c:v>15412.43</c:v>
                </c:pt>
                <c:pt idx="1524">
                  <c:v>15422.736</c:v>
                </c:pt>
                <c:pt idx="1525">
                  <c:v>15432.745</c:v>
                </c:pt>
                <c:pt idx="1526">
                  <c:v>15442.754</c:v>
                </c:pt>
                <c:pt idx="1527">
                  <c:v>15452.763</c:v>
                </c:pt>
                <c:pt idx="1528">
                  <c:v>15463.047</c:v>
                </c:pt>
                <c:pt idx="1529">
                  <c:v>15473.056</c:v>
                </c:pt>
                <c:pt idx="1530">
                  <c:v>15483.064</c:v>
                </c:pt>
                <c:pt idx="1531">
                  <c:v>15493.071</c:v>
                </c:pt>
                <c:pt idx="1532">
                  <c:v>15503.078</c:v>
                </c:pt>
                <c:pt idx="1533">
                  <c:v>15513.085</c:v>
                </c:pt>
                <c:pt idx="1534">
                  <c:v>15523.091</c:v>
                </c:pt>
                <c:pt idx="1535">
                  <c:v>15533.099</c:v>
                </c:pt>
                <c:pt idx="1536">
                  <c:v>15543.383</c:v>
                </c:pt>
                <c:pt idx="1537">
                  <c:v>15553.39</c:v>
                </c:pt>
                <c:pt idx="1538">
                  <c:v>15563.397</c:v>
                </c:pt>
                <c:pt idx="1539">
                  <c:v>15573.404</c:v>
                </c:pt>
                <c:pt idx="1540">
                  <c:v>15583.673</c:v>
                </c:pt>
                <c:pt idx="1541">
                  <c:v>15593.681</c:v>
                </c:pt>
                <c:pt idx="1542">
                  <c:v>15603.688</c:v>
                </c:pt>
                <c:pt idx="1543">
                  <c:v>15613.978</c:v>
                </c:pt>
                <c:pt idx="1544">
                  <c:v>15624.249</c:v>
                </c:pt>
                <c:pt idx="1545">
                  <c:v>15634.258</c:v>
                </c:pt>
                <c:pt idx="1546">
                  <c:v>15644.267</c:v>
                </c:pt>
                <c:pt idx="1547">
                  <c:v>15654.558</c:v>
                </c:pt>
                <c:pt idx="1548">
                  <c:v>15664.566</c:v>
                </c:pt>
                <c:pt idx="1549">
                  <c:v>15674.861</c:v>
                </c:pt>
                <c:pt idx="1550">
                  <c:v>15685.132</c:v>
                </c:pt>
                <c:pt idx="1551">
                  <c:v>15695.422</c:v>
                </c:pt>
                <c:pt idx="1552">
                  <c:v>15705.431</c:v>
                </c:pt>
                <c:pt idx="1553">
                  <c:v>15715.736</c:v>
                </c:pt>
                <c:pt idx="1554">
                  <c:v>15726.024</c:v>
                </c:pt>
                <c:pt idx="1555">
                  <c:v>15736.033</c:v>
                </c:pt>
                <c:pt idx="1556">
                  <c:v>15746.041</c:v>
                </c:pt>
                <c:pt idx="1557">
                  <c:v>15756.048</c:v>
                </c:pt>
                <c:pt idx="1558">
                  <c:v>15766.339</c:v>
                </c:pt>
                <c:pt idx="1559">
                  <c:v>15776.347</c:v>
                </c:pt>
                <c:pt idx="1560">
                  <c:v>15786.354</c:v>
                </c:pt>
                <c:pt idx="1561">
                  <c:v>15796.363</c:v>
                </c:pt>
                <c:pt idx="1562">
                  <c:v>15806.37</c:v>
                </c:pt>
                <c:pt idx="1563">
                  <c:v>15816.377</c:v>
                </c:pt>
                <c:pt idx="1564">
                  <c:v>15826.384</c:v>
                </c:pt>
                <c:pt idx="1565">
                  <c:v>15836.67</c:v>
                </c:pt>
                <c:pt idx="1566">
                  <c:v>15846.677</c:v>
                </c:pt>
                <c:pt idx="1567">
                  <c:v>15856.686</c:v>
                </c:pt>
                <c:pt idx="1568">
                  <c:v>15866.695</c:v>
                </c:pt>
                <c:pt idx="1569">
                  <c:v>15876.704</c:v>
                </c:pt>
                <c:pt idx="1570">
                  <c:v>15886.713</c:v>
                </c:pt>
                <c:pt idx="1571">
                  <c:v>15896.721</c:v>
                </c:pt>
                <c:pt idx="1572">
                  <c:v>15907.021</c:v>
                </c:pt>
                <c:pt idx="1573">
                  <c:v>15917.03</c:v>
                </c:pt>
                <c:pt idx="1574">
                  <c:v>15927.292</c:v>
                </c:pt>
                <c:pt idx="1575">
                  <c:v>15937.301</c:v>
                </c:pt>
                <c:pt idx="1576">
                  <c:v>15947.31</c:v>
                </c:pt>
                <c:pt idx="1577">
                  <c:v>15957.319</c:v>
                </c:pt>
                <c:pt idx="1578">
                  <c:v>15967.577</c:v>
                </c:pt>
                <c:pt idx="1579">
                  <c:v>15977.586</c:v>
                </c:pt>
                <c:pt idx="1580">
                  <c:v>15987.593</c:v>
                </c:pt>
                <c:pt idx="1581">
                  <c:v>15997.602</c:v>
                </c:pt>
                <c:pt idx="1582">
                  <c:v>16007.611</c:v>
                </c:pt>
                <c:pt idx="1583">
                  <c:v>16017.621</c:v>
                </c:pt>
                <c:pt idx="1584">
                  <c:v>16027.628</c:v>
                </c:pt>
                <c:pt idx="1585">
                  <c:v>16037.868</c:v>
                </c:pt>
                <c:pt idx="1586">
                  <c:v>16047.875</c:v>
                </c:pt>
                <c:pt idx="1587">
                  <c:v>16057.884</c:v>
                </c:pt>
                <c:pt idx="1588">
                  <c:v>16067.892</c:v>
                </c:pt>
                <c:pt idx="1589">
                  <c:v>16078.153</c:v>
                </c:pt>
                <c:pt idx="1590">
                  <c:v>16088.161</c:v>
                </c:pt>
                <c:pt idx="1591">
                  <c:v>16098.168</c:v>
                </c:pt>
                <c:pt idx="1592">
                  <c:v>16108.175</c:v>
                </c:pt>
                <c:pt idx="1593">
                  <c:v>16118.183</c:v>
                </c:pt>
                <c:pt idx="1594">
                  <c:v>16128.448</c:v>
                </c:pt>
                <c:pt idx="1595">
                  <c:v>16138.457</c:v>
                </c:pt>
                <c:pt idx="1596">
                  <c:v>16148.726</c:v>
                </c:pt>
                <c:pt idx="1597">
                  <c:v>16158.736</c:v>
                </c:pt>
                <c:pt idx="1598">
                  <c:v>16168.746</c:v>
                </c:pt>
                <c:pt idx="1599">
                  <c:v>16178.754</c:v>
                </c:pt>
                <c:pt idx="1600">
                  <c:v>16188.763</c:v>
                </c:pt>
                <c:pt idx="1601">
                  <c:v>16198.773</c:v>
                </c:pt>
                <c:pt idx="1602">
                  <c:v>16208.782</c:v>
                </c:pt>
                <c:pt idx="1603">
                  <c:v>16218.792</c:v>
                </c:pt>
                <c:pt idx="1604">
                  <c:v>16229.132</c:v>
                </c:pt>
                <c:pt idx="1605">
                  <c:v>16239.14</c:v>
                </c:pt>
                <c:pt idx="1606">
                  <c:v>16249.416</c:v>
                </c:pt>
                <c:pt idx="1607">
                  <c:v>16259.536</c:v>
                </c:pt>
                <c:pt idx="1608">
                  <c:v>16269.821</c:v>
                </c:pt>
                <c:pt idx="1609">
                  <c:v>16279.831</c:v>
                </c:pt>
                <c:pt idx="1610">
                  <c:v>16290.12</c:v>
                </c:pt>
                <c:pt idx="1611">
                  <c:v>16300.13</c:v>
                </c:pt>
                <c:pt idx="1612">
                  <c:v>16310.421</c:v>
                </c:pt>
                <c:pt idx="1613">
                  <c:v>16320.686</c:v>
                </c:pt>
                <c:pt idx="1614">
                  <c:v>16330.694</c:v>
                </c:pt>
                <c:pt idx="1615">
                  <c:v>16340.703</c:v>
                </c:pt>
                <c:pt idx="1616">
                  <c:v>16350.713</c:v>
                </c:pt>
                <c:pt idx="1617">
                  <c:v>16360.722</c:v>
                </c:pt>
                <c:pt idx="1618">
                  <c:v>16370.98</c:v>
                </c:pt>
                <c:pt idx="1619">
                  <c:v>16380.99</c:v>
                </c:pt>
                <c:pt idx="1620">
                  <c:v>16390.997</c:v>
                </c:pt>
                <c:pt idx="1621">
                  <c:v>16401.005</c:v>
                </c:pt>
                <c:pt idx="1622">
                  <c:v>16411.299</c:v>
                </c:pt>
                <c:pt idx="1623">
                  <c:v>16421.309</c:v>
                </c:pt>
                <c:pt idx="1624">
                  <c:v>16431.316</c:v>
                </c:pt>
                <c:pt idx="1625">
                  <c:v>16441.594</c:v>
                </c:pt>
                <c:pt idx="1626">
                  <c:v>16451.602</c:v>
                </c:pt>
                <c:pt idx="1627">
                  <c:v>16461.886</c:v>
                </c:pt>
                <c:pt idx="1628">
                  <c:v>16471.895</c:v>
                </c:pt>
                <c:pt idx="1629">
                  <c:v>16481.905</c:v>
                </c:pt>
                <c:pt idx="1630">
                  <c:v>16492.014</c:v>
                </c:pt>
                <c:pt idx="1631">
                  <c:v>16502.023</c:v>
                </c:pt>
                <c:pt idx="1632">
                  <c:v>16512.263</c:v>
                </c:pt>
                <c:pt idx="1633">
                  <c:v>16522.272</c:v>
                </c:pt>
                <c:pt idx="1634">
                  <c:v>16532.281</c:v>
                </c:pt>
                <c:pt idx="1635">
                  <c:v>16542.29</c:v>
                </c:pt>
                <c:pt idx="1636">
                  <c:v>16552.532</c:v>
                </c:pt>
                <c:pt idx="1637">
                  <c:v>16562.541</c:v>
                </c:pt>
                <c:pt idx="1638">
                  <c:v>16572.84</c:v>
                </c:pt>
                <c:pt idx="1639">
                  <c:v>16582.848</c:v>
                </c:pt>
                <c:pt idx="1640">
                  <c:v>16592.858</c:v>
                </c:pt>
                <c:pt idx="1641">
                  <c:v>16602.867</c:v>
                </c:pt>
                <c:pt idx="1642">
                  <c:v>16612.876</c:v>
                </c:pt>
                <c:pt idx="1643">
                  <c:v>16623.138</c:v>
                </c:pt>
                <c:pt idx="1644">
                  <c:v>16633.146</c:v>
                </c:pt>
                <c:pt idx="1645">
                  <c:v>16643.154</c:v>
                </c:pt>
                <c:pt idx="1646">
                  <c:v>16653.163</c:v>
                </c:pt>
                <c:pt idx="1647">
                  <c:v>16663.172</c:v>
                </c:pt>
                <c:pt idx="1648">
                  <c:v>16673.181</c:v>
                </c:pt>
                <c:pt idx="1649">
                  <c:v>16683.191</c:v>
                </c:pt>
                <c:pt idx="1650">
                  <c:v>16693.2</c:v>
                </c:pt>
                <c:pt idx="1651">
                  <c:v>16703.496</c:v>
                </c:pt>
                <c:pt idx="1652">
                  <c:v>16713.504</c:v>
                </c:pt>
                <c:pt idx="1653">
                  <c:v>16723.513</c:v>
                </c:pt>
                <c:pt idx="1654">
                  <c:v>16733.521</c:v>
                </c:pt>
                <c:pt idx="1655">
                  <c:v>16743.672</c:v>
                </c:pt>
                <c:pt idx="1656">
                  <c:v>16753.681</c:v>
                </c:pt>
                <c:pt idx="1657">
                  <c:v>16763.948</c:v>
                </c:pt>
                <c:pt idx="1658">
                  <c:v>16774.023</c:v>
                </c:pt>
                <c:pt idx="1659">
                  <c:v>16784.031</c:v>
                </c:pt>
                <c:pt idx="1660">
                  <c:v>16794.04</c:v>
                </c:pt>
                <c:pt idx="1661">
                  <c:v>16804.178</c:v>
                </c:pt>
                <c:pt idx="1662">
                  <c:v>16814.187</c:v>
                </c:pt>
                <c:pt idx="1663">
                  <c:v>16824.464</c:v>
                </c:pt>
                <c:pt idx="1664">
                  <c:v>16834.476</c:v>
                </c:pt>
                <c:pt idx="1665">
                  <c:v>16844.485</c:v>
                </c:pt>
                <c:pt idx="1666">
                  <c:v>16854.764</c:v>
                </c:pt>
                <c:pt idx="1667">
                  <c:v>16864.772</c:v>
                </c:pt>
                <c:pt idx="1668">
                  <c:v>16874.781</c:v>
                </c:pt>
                <c:pt idx="1669">
                  <c:v>16884.79</c:v>
                </c:pt>
                <c:pt idx="1670">
                  <c:v>16894.799</c:v>
                </c:pt>
                <c:pt idx="1671">
                  <c:v>16904.808</c:v>
                </c:pt>
                <c:pt idx="1672">
                  <c:v>16915.346</c:v>
                </c:pt>
                <c:pt idx="1673">
                  <c:v>16925.354</c:v>
                </c:pt>
                <c:pt idx="1674">
                  <c:v>16935.734</c:v>
                </c:pt>
                <c:pt idx="1675">
                  <c:v>16945.744</c:v>
                </c:pt>
                <c:pt idx="1676">
                  <c:v>16955.752</c:v>
                </c:pt>
                <c:pt idx="1677">
                  <c:v>16965.762</c:v>
                </c:pt>
                <c:pt idx="1678">
                  <c:v>16975.771</c:v>
                </c:pt>
                <c:pt idx="1679">
                  <c:v>16985.782</c:v>
                </c:pt>
                <c:pt idx="1680">
                  <c:v>16995.791</c:v>
                </c:pt>
                <c:pt idx="1681">
                  <c:v>17005.802</c:v>
                </c:pt>
                <c:pt idx="1682">
                  <c:v>17015.812</c:v>
                </c:pt>
                <c:pt idx="1683">
                  <c:v>17025.823</c:v>
                </c:pt>
                <c:pt idx="1684">
                  <c:v>17035.833</c:v>
                </c:pt>
                <c:pt idx="1685">
                  <c:v>17045.846</c:v>
                </c:pt>
                <c:pt idx="1686">
                  <c:v>17055.857</c:v>
                </c:pt>
                <c:pt idx="1687">
                  <c:v>17066.207</c:v>
                </c:pt>
                <c:pt idx="1688">
                  <c:v>17076.217</c:v>
                </c:pt>
                <c:pt idx="1689">
                  <c:v>17086.227</c:v>
                </c:pt>
                <c:pt idx="1690">
                  <c:v>17096.237</c:v>
                </c:pt>
                <c:pt idx="1691">
                  <c:v>17106.594</c:v>
                </c:pt>
                <c:pt idx="1692">
                  <c:v>17116.602</c:v>
                </c:pt>
                <c:pt idx="1693">
                  <c:v>17126.965</c:v>
                </c:pt>
                <c:pt idx="1694">
                  <c:v>17137.021</c:v>
                </c:pt>
                <c:pt idx="1695">
                  <c:v>17147.03</c:v>
                </c:pt>
                <c:pt idx="1696">
                  <c:v>17157.362</c:v>
                </c:pt>
                <c:pt idx="1697">
                  <c:v>17167.667</c:v>
                </c:pt>
                <c:pt idx="1698">
                  <c:v>17177.714</c:v>
                </c:pt>
                <c:pt idx="1699">
                  <c:v>17187.725</c:v>
                </c:pt>
                <c:pt idx="1700">
                  <c:v>17198.083</c:v>
                </c:pt>
                <c:pt idx="1701">
                  <c:v>17208.093</c:v>
                </c:pt>
                <c:pt idx="1702">
                  <c:v>17218.102</c:v>
                </c:pt>
                <c:pt idx="1703">
                  <c:v>17228.113</c:v>
                </c:pt>
                <c:pt idx="1704">
                  <c:v>17238.122</c:v>
                </c:pt>
                <c:pt idx="1705">
                  <c:v>17248.159</c:v>
                </c:pt>
                <c:pt idx="1706">
                  <c:v>17258.17</c:v>
                </c:pt>
                <c:pt idx="1707">
                  <c:v>17268.18</c:v>
                </c:pt>
                <c:pt idx="1708">
                  <c:v>17278.189</c:v>
                </c:pt>
                <c:pt idx="1709">
                  <c:v>17288.495</c:v>
                </c:pt>
                <c:pt idx="1710">
                  <c:v>17298.524</c:v>
                </c:pt>
                <c:pt idx="1711">
                  <c:v>17308.533</c:v>
                </c:pt>
                <c:pt idx="1712">
                  <c:v>17318.821</c:v>
                </c:pt>
                <c:pt idx="1713">
                  <c:v>17328.835</c:v>
                </c:pt>
                <c:pt idx="1714">
                  <c:v>17338.847</c:v>
                </c:pt>
                <c:pt idx="1715">
                  <c:v>17348.858</c:v>
                </c:pt>
                <c:pt idx="1716">
                  <c:v>17359.181</c:v>
                </c:pt>
                <c:pt idx="1717">
                  <c:v>17369.199</c:v>
                </c:pt>
                <c:pt idx="1718">
                  <c:v>17379.209</c:v>
                </c:pt>
                <c:pt idx="1719">
                  <c:v>17389.481</c:v>
                </c:pt>
                <c:pt idx="1720">
                  <c:v>17399.491</c:v>
                </c:pt>
                <c:pt idx="1721">
                  <c:v>17409.501</c:v>
                </c:pt>
                <c:pt idx="1722">
                  <c:v>17419.51</c:v>
                </c:pt>
                <c:pt idx="1723">
                  <c:v>17429.768</c:v>
                </c:pt>
                <c:pt idx="1724">
                  <c:v>17439.777</c:v>
                </c:pt>
                <c:pt idx="1725">
                  <c:v>17450.065</c:v>
                </c:pt>
                <c:pt idx="1726">
                  <c:v>17460.075</c:v>
                </c:pt>
                <c:pt idx="1727">
                  <c:v>17470.084</c:v>
                </c:pt>
                <c:pt idx="1728">
                  <c:v>17480.363</c:v>
                </c:pt>
                <c:pt idx="1729">
                  <c:v>17490.372</c:v>
                </c:pt>
                <c:pt idx="1730">
                  <c:v>17500.382</c:v>
                </c:pt>
                <c:pt idx="1731">
                  <c:v>17510.392</c:v>
                </c:pt>
                <c:pt idx="1732">
                  <c:v>17520.401</c:v>
                </c:pt>
                <c:pt idx="1733">
                  <c:v>17530.411</c:v>
                </c:pt>
                <c:pt idx="1734">
                  <c:v>17540.421</c:v>
                </c:pt>
                <c:pt idx="1735">
                  <c:v>17550.43</c:v>
                </c:pt>
                <c:pt idx="1736">
                  <c:v>17560.44</c:v>
                </c:pt>
                <c:pt idx="1737">
                  <c:v>17570.448</c:v>
                </c:pt>
                <c:pt idx="1738">
                  <c:v>17580.458</c:v>
                </c:pt>
                <c:pt idx="1739">
                  <c:v>17590.467</c:v>
                </c:pt>
                <c:pt idx="1740">
                  <c:v>17600.476</c:v>
                </c:pt>
                <c:pt idx="1741">
                  <c:v>17610.485</c:v>
                </c:pt>
                <c:pt idx="1742">
                  <c:v>17620.493</c:v>
                </c:pt>
                <c:pt idx="1743">
                  <c:v>17630.5</c:v>
                </c:pt>
                <c:pt idx="1744">
                  <c:v>17640.947</c:v>
                </c:pt>
                <c:pt idx="1745">
                  <c:v>17650.957</c:v>
                </c:pt>
                <c:pt idx="1746">
                  <c:v>17660.967</c:v>
                </c:pt>
                <c:pt idx="1747">
                  <c:v>17670.976</c:v>
                </c:pt>
                <c:pt idx="1748">
                  <c:v>17680.985</c:v>
                </c:pt>
                <c:pt idx="1749">
                  <c:v>17690.995</c:v>
                </c:pt>
                <c:pt idx="1750">
                  <c:v>17701.005</c:v>
                </c:pt>
                <c:pt idx="1751">
                  <c:v>17711.31</c:v>
                </c:pt>
                <c:pt idx="1752">
                  <c:v>17721.32</c:v>
                </c:pt>
                <c:pt idx="1753">
                  <c:v>17731.329</c:v>
                </c:pt>
                <c:pt idx="1754">
                  <c:v>17741.338</c:v>
                </c:pt>
                <c:pt idx="1755">
                  <c:v>17751.347</c:v>
                </c:pt>
                <c:pt idx="1756">
                  <c:v>17761.356</c:v>
                </c:pt>
                <c:pt idx="1757">
                  <c:v>17771.365</c:v>
                </c:pt>
                <c:pt idx="1758">
                  <c:v>17781.375</c:v>
                </c:pt>
                <c:pt idx="1759">
                  <c:v>17791.625</c:v>
                </c:pt>
                <c:pt idx="1760">
                  <c:v>17801.635</c:v>
                </c:pt>
                <c:pt idx="1761">
                  <c:v>17811.896</c:v>
                </c:pt>
                <c:pt idx="1762">
                  <c:v>17822.192</c:v>
                </c:pt>
                <c:pt idx="1763">
                  <c:v>17832.201</c:v>
                </c:pt>
                <c:pt idx="1764">
                  <c:v>17842.211</c:v>
                </c:pt>
                <c:pt idx="1765">
                  <c:v>17852.558</c:v>
                </c:pt>
                <c:pt idx="1766">
                  <c:v>17862.567</c:v>
                </c:pt>
                <c:pt idx="1767">
                  <c:v>17872.855</c:v>
                </c:pt>
                <c:pt idx="1768">
                  <c:v>17882.865</c:v>
                </c:pt>
                <c:pt idx="1769">
                  <c:v>17893.125</c:v>
                </c:pt>
                <c:pt idx="1770">
                  <c:v>17903.134</c:v>
                </c:pt>
                <c:pt idx="1771">
                  <c:v>17913.426</c:v>
                </c:pt>
                <c:pt idx="1772">
                  <c:v>17923.435</c:v>
                </c:pt>
                <c:pt idx="1773">
                  <c:v>17933.518</c:v>
                </c:pt>
                <c:pt idx="1774">
                  <c:v>17943.527</c:v>
                </c:pt>
                <c:pt idx="1775">
                  <c:v>17953.537</c:v>
                </c:pt>
                <c:pt idx="1776">
                  <c:v>17963.632</c:v>
                </c:pt>
                <c:pt idx="1777">
                  <c:v>17973.642</c:v>
                </c:pt>
                <c:pt idx="1778">
                  <c:v>17983.651</c:v>
                </c:pt>
                <c:pt idx="1779">
                  <c:v>17993.876</c:v>
                </c:pt>
                <c:pt idx="1780">
                  <c:v>18004.144</c:v>
                </c:pt>
                <c:pt idx="1781">
                  <c:v>18014.153</c:v>
                </c:pt>
                <c:pt idx="1782">
                  <c:v>18024.163</c:v>
                </c:pt>
                <c:pt idx="1783">
                  <c:v>18034.446</c:v>
                </c:pt>
                <c:pt idx="1784">
                  <c:v>18044.456</c:v>
                </c:pt>
                <c:pt idx="1785">
                  <c:v>18054.465</c:v>
                </c:pt>
                <c:pt idx="1786">
                  <c:v>18064.628</c:v>
                </c:pt>
                <c:pt idx="1787">
                  <c:v>18074.638</c:v>
                </c:pt>
                <c:pt idx="1788">
                  <c:v>18084.647</c:v>
                </c:pt>
                <c:pt idx="1789">
                  <c:v>18094.657</c:v>
                </c:pt>
                <c:pt idx="1790">
                  <c:v>18104.946</c:v>
                </c:pt>
                <c:pt idx="1791">
                  <c:v>18114.955</c:v>
                </c:pt>
                <c:pt idx="1792">
                  <c:v>18124.964</c:v>
                </c:pt>
                <c:pt idx="1793">
                  <c:v>18134.972</c:v>
                </c:pt>
                <c:pt idx="1794">
                  <c:v>18144.981</c:v>
                </c:pt>
                <c:pt idx="1795">
                  <c:v>18154.99</c:v>
                </c:pt>
                <c:pt idx="1796">
                  <c:v>18165.0</c:v>
                </c:pt>
                <c:pt idx="1797">
                  <c:v>18175.042</c:v>
                </c:pt>
                <c:pt idx="1798">
                  <c:v>18185.05</c:v>
                </c:pt>
                <c:pt idx="1799">
                  <c:v>18195.058</c:v>
                </c:pt>
                <c:pt idx="1800">
                  <c:v>18205.192</c:v>
                </c:pt>
                <c:pt idx="1801">
                  <c:v>18215.201</c:v>
                </c:pt>
                <c:pt idx="1802">
                  <c:v>18225.209</c:v>
                </c:pt>
                <c:pt idx="1803">
                  <c:v>18235.217</c:v>
                </c:pt>
                <c:pt idx="1804">
                  <c:v>18245.489</c:v>
                </c:pt>
                <c:pt idx="1805">
                  <c:v>18255.783</c:v>
                </c:pt>
                <c:pt idx="1806">
                  <c:v>18265.793</c:v>
                </c:pt>
                <c:pt idx="1807">
                  <c:v>18275.802</c:v>
                </c:pt>
                <c:pt idx="1808">
                  <c:v>18286.096</c:v>
                </c:pt>
                <c:pt idx="1809">
                  <c:v>18296.105</c:v>
                </c:pt>
                <c:pt idx="1810">
                  <c:v>18306.115</c:v>
                </c:pt>
                <c:pt idx="1811">
                  <c:v>18316.125</c:v>
                </c:pt>
                <c:pt idx="1812">
                  <c:v>18326.134</c:v>
                </c:pt>
                <c:pt idx="1813">
                  <c:v>18336.143</c:v>
                </c:pt>
                <c:pt idx="1814">
                  <c:v>18346.436</c:v>
                </c:pt>
                <c:pt idx="1815">
                  <c:v>18356.445</c:v>
                </c:pt>
                <c:pt idx="1816">
                  <c:v>18366.455</c:v>
                </c:pt>
                <c:pt idx="1817">
                  <c:v>18376.465</c:v>
                </c:pt>
                <c:pt idx="1818">
                  <c:v>18386.723</c:v>
                </c:pt>
                <c:pt idx="1819">
                  <c:v>18396.732</c:v>
                </c:pt>
                <c:pt idx="1820">
                  <c:v>18406.742</c:v>
                </c:pt>
                <c:pt idx="1821">
                  <c:v>18416.751</c:v>
                </c:pt>
                <c:pt idx="1822">
                  <c:v>18426.76</c:v>
                </c:pt>
                <c:pt idx="1823">
                  <c:v>18436.77</c:v>
                </c:pt>
                <c:pt idx="1824">
                  <c:v>18447.033</c:v>
                </c:pt>
                <c:pt idx="1825">
                  <c:v>18457.042</c:v>
                </c:pt>
                <c:pt idx="1826">
                  <c:v>18467.362</c:v>
                </c:pt>
                <c:pt idx="1827">
                  <c:v>18477.371</c:v>
                </c:pt>
                <c:pt idx="1828">
                  <c:v>18487.379</c:v>
                </c:pt>
                <c:pt idx="1829">
                  <c:v>18497.628</c:v>
                </c:pt>
                <c:pt idx="1830">
                  <c:v>18507.636</c:v>
                </c:pt>
                <c:pt idx="1831">
                  <c:v>18517.643</c:v>
                </c:pt>
                <c:pt idx="1832">
                  <c:v>18527.924</c:v>
                </c:pt>
                <c:pt idx="1833">
                  <c:v>18537.933</c:v>
                </c:pt>
                <c:pt idx="1834">
                  <c:v>18548.229</c:v>
                </c:pt>
                <c:pt idx="1835">
                  <c:v>18558.238</c:v>
                </c:pt>
                <c:pt idx="1836">
                  <c:v>18568.248</c:v>
                </c:pt>
                <c:pt idx="1837">
                  <c:v>18578.257</c:v>
                </c:pt>
                <c:pt idx="1838">
                  <c:v>18588.266</c:v>
                </c:pt>
                <c:pt idx="1839">
                  <c:v>18598.275</c:v>
                </c:pt>
                <c:pt idx="1840">
                  <c:v>18608.284</c:v>
                </c:pt>
                <c:pt idx="1841">
                  <c:v>18618.293</c:v>
                </c:pt>
                <c:pt idx="1842">
                  <c:v>18628.302</c:v>
                </c:pt>
                <c:pt idx="1843">
                  <c:v>18638.311</c:v>
                </c:pt>
                <c:pt idx="1844">
                  <c:v>18648.585</c:v>
                </c:pt>
                <c:pt idx="1845">
                  <c:v>18658.594</c:v>
                </c:pt>
                <c:pt idx="1846">
                  <c:v>18668.603</c:v>
                </c:pt>
                <c:pt idx="1847">
                  <c:v>18678.612</c:v>
                </c:pt>
                <c:pt idx="1848">
                  <c:v>18688.621</c:v>
                </c:pt>
                <c:pt idx="1849">
                  <c:v>18698.896</c:v>
                </c:pt>
                <c:pt idx="1850">
                  <c:v>18709.138</c:v>
                </c:pt>
                <c:pt idx="1851">
                  <c:v>18719.148</c:v>
                </c:pt>
                <c:pt idx="1852">
                  <c:v>18729.448</c:v>
                </c:pt>
                <c:pt idx="1853">
                  <c:v>18739.457</c:v>
                </c:pt>
                <c:pt idx="1854">
                  <c:v>18749.466</c:v>
                </c:pt>
                <c:pt idx="1855">
                  <c:v>18759.475</c:v>
                </c:pt>
                <c:pt idx="1856">
                  <c:v>18769.485</c:v>
                </c:pt>
                <c:pt idx="1857">
                  <c:v>18779.494</c:v>
                </c:pt>
                <c:pt idx="1858">
                  <c:v>18789.503</c:v>
                </c:pt>
                <c:pt idx="1859">
                  <c:v>18799.511</c:v>
                </c:pt>
                <c:pt idx="1860">
                  <c:v>18809.78</c:v>
                </c:pt>
                <c:pt idx="1861">
                  <c:v>18819.787</c:v>
                </c:pt>
                <c:pt idx="1862">
                  <c:v>18829.794</c:v>
                </c:pt>
                <c:pt idx="1863">
                  <c:v>18840.078</c:v>
                </c:pt>
                <c:pt idx="1864">
                  <c:v>18850.086</c:v>
                </c:pt>
                <c:pt idx="1865">
                  <c:v>18860.385</c:v>
                </c:pt>
                <c:pt idx="1866">
                  <c:v>18870.393</c:v>
                </c:pt>
                <c:pt idx="1867">
                  <c:v>18880.66</c:v>
                </c:pt>
                <c:pt idx="1868">
                  <c:v>18890.669</c:v>
                </c:pt>
                <c:pt idx="1869">
                  <c:v>18900.679</c:v>
                </c:pt>
                <c:pt idx="1870">
                  <c:v>18910.688</c:v>
                </c:pt>
                <c:pt idx="1871">
                  <c:v>18920.697</c:v>
                </c:pt>
                <c:pt idx="1872">
                  <c:v>18930.707</c:v>
                </c:pt>
                <c:pt idx="1873">
                  <c:v>18940.715</c:v>
                </c:pt>
                <c:pt idx="1874">
                  <c:v>18950.985</c:v>
                </c:pt>
                <c:pt idx="1875">
                  <c:v>18960.994</c:v>
                </c:pt>
                <c:pt idx="1876">
                  <c:v>18971.004</c:v>
                </c:pt>
                <c:pt idx="1877">
                  <c:v>18981.013</c:v>
                </c:pt>
                <c:pt idx="1878">
                  <c:v>18991.023</c:v>
                </c:pt>
                <c:pt idx="1879">
                  <c:v>19001.281</c:v>
                </c:pt>
                <c:pt idx="1880">
                  <c:v>19011.516</c:v>
                </c:pt>
                <c:pt idx="1881">
                  <c:v>19021.525</c:v>
                </c:pt>
                <c:pt idx="1882">
                  <c:v>19031.814</c:v>
                </c:pt>
                <c:pt idx="1883">
                  <c:v>19041.824</c:v>
                </c:pt>
                <c:pt idx="1884">
                  <c:v>19051.833</c:v>
                </c:pt>
                <c:pt idx="1885">
                  <c:v>19061.843</c:v>
                </c:pt>
                <c:pt idx="1886">
                  <c:v>19071.852</c:v>
                </c:pt>
                <c:pt idx="1887">
                  <c:v>19081.861</c:v>
                </c:pt>
                <c:pt idx="1888">
                  <c:v>19091.871</c:v>
                </c:pt>
                <c:pt idx="1889">
                  <c:v>19101.879</c:v>
                </c:pt>
                <c:pt idx="1890">
                  <c:v>19111.888</c:v>
                </c:pt>
                <c:pt idx="1891">
                  <c:v>19121.895</c:v>
                </c:pt>
                <c:pt idx="1892">
                  <c:v>19132.155</c:v>
                </c:pt>
                <c:pt idx="1893">
                  <c:v>19142.164</c:v>
                </c:pt>
                <c:pt idx="1894">
                  <c:v>19152.173</c:v>
                </c:pt>
                <c:pt idx="1895">
                  <c:v>19162.182</c:v>
                </c:pt>
                <c:pt idx="1896">
                  <c:v>19172.189</c:v>
                </c:pt>
                <c:pt idx="1897">
                  <c:v>19182.197</c:v>
                </c:pt>
                <c:pt idx="1898">
                  <c:v>19192.397</c:v>
                </c:pt>
                <c:pt idx="1899">
                  <c:v>19202.407</c:v>
                </c:pt>
                <c:pt idx="1900">
                  <c:v>19212.414</c:v>
                </c:pt>
                <c:pt idx="1901">
                  <c:v>19222.422</c:v>
                </c:pt>
                <c:pt idx="1902">
                  <c:v>19232.429</c:v>
                </c:pt>
                <c:pt idx="1903">
                  <c:v>19242.438</c:v>
                </c:pt>
                <c:pt idx="1904">
                  <c:v>19252.446</c:v>
                </c:pt>
                <c:pt idx="1905">
                  <c:v>19262.702</c:v>
                </c:pt>
                <c:pt idx="1906">
                  <c:v>19272.71</c:v>
                </c:pt>
                <c:pt idx="1907">
                  <c:v>19282.72</c:v>
                </c:pt>
                <c:pt idx="1908">
                  <c:v>19292.728</c:v>
                </c:pt>
                <c:pt idx="1909">
                  <c:v>19302.737</c:v>
                </c:pt>
                <c:pt idx="1910">
                  <c:v>19312.746</c:v>
                </c:pt>
                <c:pt idx="1911">
                  <c:v>19322.755</c:v>
                </c:pt>
                <c:pt idx="1912">
                  <c:v>19332.765</c:v>
                </c:pt>
                <c:pt idx="1913">
                  <c:v>19342.775</c:v>
                </c:pt>
                <c:pt idx="1914">
                  <c:v>19352.782</c:v>
                </c:pt>
                <c:pt idx="1915">
                  <c:v>19363.044</c:v>
                </c:pt>
                <c:pt idx="1916">
                  <c:v>19373.053</c:v>
                </c:pt>
                <c:pt idx="1917">
                  <c:v>19383.305</c:v>
                </c:pt>
                <c:pt idx="1918">
                  <c:v>19393.313</c:v>
                </c:pt>
                <c:pt idx="1919">
                  <c:v>19403.323</c:v>
                </c:pt>
                <c:pt idx="1920">
                  <c:v>19413.332</c:v>
                </c:pt>
                <c:pt idx="1921">
                  <c:v>19423.34</c:v>
                </c:pt>
                <c:pt idx="1922">
                  <c:v>19433.348</c:v>
                </c:pt>
                <c:pt idx="1923">
                  <c:v>19443.358</c:v>
                </c:pt>
                <c:pt idx="1924">
                  <c:v>19453.669</c:v>
                </c:pt>
                <c:pt idx="1925">
                  <c:v>19463.925</c:v>
                </c:pt>
                <c:pt idx="1926">
                  <c:v>19473.934</c:v>
                </c:pt>
                <c:pt idx="1927">
                  <c:v>19483.944</c:v>
                </c:pt>
                <c:pt idx="1928">
                  <c:v>19494.216</c:v>
                </c:pt>
                <c:pt idx="1929">
                  <c:v>19504.225</c:v>
                </c:pt>
                <c:pt idx="1930">
                  <c:v>19514.234</c:v>
                </c:pt>
                <c:pt idx="1931">
                  <c:v>19524.243</c:v>
                </c:pt>
                <c:pt idx="1932">
                  <c:v>19534.252</c:v>
                </c:pt>
                <c:pt idx="1933">
                  <c:v>19544.514</c:v>
                </c:pt>
                <c:pt idx="1934">
                  <c:v>19554.523</c:v>
                </c:pt>
                <c:pt idx="1935">
                  <c:v>19564.532</c:v>
                </c:pt>
                <c:pt idx="1936">
                  <c:v>19574.82</c:v>
                </c:pt>
                <c:pt idx="1937">
                  <c:v>19584.829</c:v>
                </c:pt>
                <c:pt idx="1938">
                  <c:v>19594.839</c:v>
                </c:pt>
                <c:pt idx="1939">
                  <c:v>19605.094</c:v>
                </c:pt>
                <c:pt idx="1940">
                  <c:v>19615.103</c:v>
                </c:pt>
                <c:pt idx="1941">
                  <c:v>19625.384</c:v>
                </c:pt>
                <c:pt idx="1942">
                  <c:v>19635.393</c:v>
                </c:pt>
                <c:pt idx="1943">
                  <c:v>19645.655</c:v>
                </c:pt>
                <c:pt idx="1944">
                  <c:v>19655.664</c:v>
                </c:pt>
                <c:pt idx="1945">
                  <c:v>19665.671</c:v>
                </c:pt>
                <c:pt idx="1946">
                  <c:v>19675.681</c:v>
                </c:pt>
                <c:pt idx="1947">
                  <c:v>19685.69</c:v>
                </c:pt>
                <c:pt idx="1948">
                  <c:v>19695.7</c:v>
                </c:pt>
                <c:pt idx="1949">
                  <c:v>19705.707</c:v>
                </c:pt>
                <c:pt idx="1950">
                  <c:v>19715.715</c:v>
                </c:pt>
                <c:pt idx="1951">
                  <c:v>19725.953</c:v>
                </c:pt>
                <c:pt idx="1952">
                  <c:v>19735.961</c:v>
                </c:pt>
                <c:pt idx="1953">
                  <c:v>19745.969</c:v>
                </c:pt>
                <c:pt idx="1954">
                  <c:v>19755.976</c:v>
                </c:pt>
                <c:pt idx="1955">
                  <c:v>19766.245</c:v>
                </c:pt>
                <c:pt idx="1956">
                  <c:v>19776.255</c:v>
                </c:pt>
                <c:pt idx="1957">
                  <c:v>19786.264</c:v>
                </c:pt>
                <c:pt idx="1958">
                  <c:v>19796.274</c:v>
                </c:pt>
                <c:pt idx="1959">
                  <c:v>19806.283</c:v>
                </c:pt>
                <c:pt idx="1960">
                  <c:v>19816.29</c:v>
                </c:pt>
                <c:pt idx="1961">
                  <c:v>19826.299</c:v>
                </c:pt>
                <c:pt idx="1962">
                  <c:v>19836.308</c:v>
                </c:pt>
                <c:pt idx="1963">
                  <c:v>19846.318</c:v>
                </c:pt>
                <c:pt idx="1964">
                  <c:v>19856.328</c:v>
                </c:pt>
                <c:pt idx="1965">
                  <c:v>19866.63</c:v>
                </c:pt>
                <c:pt idx="1966">
                  <c:v>19876.64</c:v>
                </c:pt>
                <c:pt idx="1967">
                  <c:v>19886.649</c:v>
                </c:pt>
                <c:pt idx="1968">
                  <c:v>19896.659</c:v>
                </c:pt>
                <c:pt idx="1969">
                  <c:v>19906.67</c:v>
                </c:pt>
                <c:pt idx="1970">
                  <c:v>19916.92</c:v>
                </c:pt>
                <c:pt idx="1971">
                  <c:v>19926.929</c:v>
                </c:pt>
                <c:pt idx="1972">
                  <c:v>19936.939</c:v>
                </c:pt>
                <c:pt idx="1973">
                  <c:v>19946.949</c:v>
                </c:pt>
                <c:pt idx="1974">
                  <c:v>19956.959</c:v>
                </c:pt>
                <c:pt idx="1975">
                  <c:v>19966.967</c:v>
                </c:pt>
                <c:pt idx="1976">
                  <c:v>19976.977</c:v>
                </c:pt>
                <c:pt idx="1977">
                  <c:v>19986.987</c:v>
                </c:pt>
                <c:pt idx="1978">
                  <c:v>19997.035</c:v>
                </c:pt>
                <c:pt idx="1979">
                  <c:v>20007.043</c:v>
                </c:pt>
                <c:pt idx="1980">
                  <c:v>20017.051</c:v>
                </c:pt>
                <c:pt idx="1981">
                  <c:v>20027.325</c:v>
                </c:pt>
                <c:pt idx="1982">
                  <c:v>20037.332</c:v>
                </c:pt>
                <c:pt idx="1983">
                  <c:v>20047.34</c:v>
                </c:pt>
                <c:pt idx="1984">
                  <c:v>20057.368</c:v>
                </c:pt>
                <c:pt idx="1985">
                  <c:v>20067.376</c:v>
                </c:pt>
                <c:pt idx="1986">
                  <c:v>20077.384</c:v>
                </c:pt>
                <c:pt idx="1987">
                  <c:v>20087.394</c:v>
                </c:pt>
                <c:pt idx="1988">
                  <c:v>20097.402</c:v>
                </c:pt>
                <c:pt idx="1989">
                  <c:v>20107.411</c:v>
                </c:pt>
                <c:pt idx="1990">
                  <c:v>20117.42</c:v>
                </c:pt>
                <c:pt idx="1991">
                  <c:v>20127.428</c:v>
                </c:pt>
                <c:pt idx="1992">
                  <c:v>20137.437</c:v>
                </c:pt>
              </c:numCache>
            </c:numRef>
          </c:xVal>
          <c:yVal>
            <c:numRef>
              <c:f>container0!$D$8:$D$2000</c:f>
              <c:numCache>
                <c:formatCode>General</c:formatCode>
                <c:ptCount val="1993"/>
                <c:pt idx="0">
                  <c:v>148.67352</c:v>
                </c:pt>
                <c:pt idx="1">
                  <c:v>127.14178</c:v>
                </c:pt>
                <c:pt idx="2">
                  <c:v>116.53961</c:v>
                </c:pt>
                <c:pt idx="3">
                  <c:v>100.43412</c:v>
                </c:pt>
                <c:pt idx="4">
                  <c:v>198.35707</c:v>
                </c:pt>
                <c:pt idx="5">
                  <c:v>187.88141</c:v>
                </c:pt>
                <c:pt idx="6">
                  <c:v>195.09851</c:v>
                </c:pt>
                <c:pt idx="7">
                  <c:v>196.10968</c:v>
                </c:pt>
                <c:pt idx="8">
                  <c:v>201.65007</c:v>
                </c:pt>
                <c:pt idx="9">
                  <c:v>135.56412</c:v>
                </c:pt>
                <c:pt idx="10">
                  <c:v>156.19395</c:v>
                </c:pt>
                <c:pt idx="11">
                  <c:v>178.69644</c:v>
                </c:pt>
                <c:pt idx="12">
                  <c:v>203.92093</c:v>
                </c:pt>
                <c:pt idx="13">
                  <c:v>178.39838</c:v>
                </c:pt>
                <c:pt idx="14">
                  <c:v>152.45998</c:v>
                </c:pt>
                <c:pt idx="15">
                  <c:v>192.8197</c:v>
                </c:pt>
                <c:pt idx="16">
                  <c:v>191.73337</c:v>
                </c:pt>
                <c:pt idx="17">
                  <c:v>197.10143</c:v>
                </c:pt>
                <c:pt idx="18">
                  <c:v>206.24304</c:v>
                </c:pt>
                <c:pt idx="19">
                  <c:v>185.15012</c:v>
                </c:pt>
                <c:pt idx="20">
                  <c:v>189.91315</c:v>
                </c:pt>
                <c:pt idx="21">
                  <c:v>195.94943</c:v>
                </c:pt>
                <c:pt idx="22">
                  <c:v>213.21994</c:v>
                </c:pt>
                <c:pt idx="23">
                  <c:v>196.0435</c:v>
                </c:pt>
                <c:pt idx="24">
                  <c:v>209.267</c:v>
                </c:pt>
                <c:pt idx="25">
                  <c:v>217.03915</c:v>
                </c:pt>
                <c:pt idx="26">
                  <c:v>216.93967</c:v>
                </c:pt>
                <c:pt idx="27">
                  <c:v>219.8808</c:v>
                </c:pt>
                <c:pt idx="28">
                  <c:v>226.13742</c:v>
                </c:pt>
                <c:pt idx="29">
                  <c:v>236.07623</c:v>
                </c:pt>
                <c:pt idx="30">
                  <c:v>235.03079</c:v>
                </c:pt>
                <c:pt idx="31">
                  <c:v>242.58467</c:v>
                </c:pt>
                <c:pt idx="32">
                  <c:v>247.96642</c:v>
                </c:pt>
                <c:pt idx="33">
                  <c:v>258.3643</c:v>
                </c:pt>
                <c:pt idx="34">
                  <c:v>260.34473</c:v>
                </c:pt>
                <c:pt idx="35">
                  <c:v>263.2999</c:v>
                </c:pt>
                <c:pt idx="36">
                  <c:v>271.0045</c:v>
                </c:pt>
                <c:pt idx="37">
                  <c:v>277.50958</c:v>
                </c:pt>
                <c:pt idx="38">
                  <c:v>284.4939</c:v>
                </c:pt>
                <c:pt idx="39">
                  <c:v>288.03693</c:v>
                </c:pt>
                <c:pt idx="40">
                  <c:v>295.61768</c:v>
                </c:pt>
                <c:pt idx="41">
                  <c:v>298.90384</c:v>
                </c:pt>
                <c:pt idx="42">
                  <c:v>303.0885</c:v>
                </c:pt>
                <c:pt idx="43">
                  <c:v>311.1186</c:v>
                </c:pt>
                <c:pt idx="44">
                  <c:v>316.6845</c:v>
                </c:pt>
                <c:pt idx="45">
                  <c:v>327.37042</c:v>
                </c:pt>
                <c:pt idx="46">
                  <c:v>325.92303</c:v>
                </c:pt>
                <c:pt idx="47">
                  <c:v>333.27835</c:v>
                </c:pt>
                <c:pt idx="48">
                  <c:v>339.72113</c:v>
                </c:pt>
                <c:pt idx="49">
                  <c:v>338.32425</c:v>
                </c:pt>
                <c:pt idx="50">
                  <c:v>347.4972</c:v>
                </c:pt>
                <c:pt idx="51">
                  <c:v>357.39276</c:v>
                </c:pt>
                <c:pt idx="52">
                  <c:v>360.46765</c:v>
                </c:pt>
                <c:pt idx="53">
                  <c:v>361.07556</c:v>
                </c:pt>
                <c:pt idx="54">
                  <c:v>376.722</c:v>
                </c:pt>
                <c:pt idx="55">
                  <c:v>379.5282</c:v>
                </c:pt>
                <c:pt idx="56">
                  <c:v>387.3899</c:v>
                </c:pt>
                <c:pt idx="57">
                  <c:v>394.8591</c:v>
                </c:pt>
                <c:pt idx="58">
                  <c:v>398.855</c:v>
                </c:pt>
                <c:pt idx="59">
                  <c:v>400.32166</c:v>
                </c:pt>
                <c:pt idx="60">
                  <c:v>400.85443</c:v>
                </c:pt>
                <c:pt idx="61">
                  <c:v>410.93582</c:v>
                </c:pt>
                <c:pt idx="62">
                  <c:v>411.1836</c:v>
                </c:pt>
                <c:pt idx="63">
                  <c:v>420.34064</c:v>
                </c:pt>
                <c:pt idx="64">
                  <c:v>427.15442</c:v>
                </c:pt>
                <c:pt idx="65">
                  <c:v>427.13403</c:v>
                </c:pt>
                <c:pt idx="66">
                  <c:v>448.8926</c:v>
                </c:pt>
                <c:pt idx="67">
                  <c:v>442.99426</c:v>
                </c:pt>
                <c:pt idx="68">
                  <c:v>450.19354</c:v>
                </c:pt>
                <c:pt idx="69">
                  <c:v>456.63147</c:v>
                </c:pt>
                <c:pt idx="70">
                  <c:v>459.7637</c:v>
                </c:pt>
                <c:pt idx="71">
                  <c:v>463.70258</c:v>
                </c:pt>
                <c:pt idx="72">
                  <c:v>467.75528</c:v>
                </c:pt>
                <c:pt idx="73">
                  <c:v>475.72845</c:v>
                </c:pt>
                <c:pt idx="74">
                  <c:v>482.68903</c:v>
                </c:pt>
                <c:pt idx="75">
                  <c:v>483.36935</c:v>
                </c:pt>
                <c:pt idx="76">
                  <c:v>490.31512</c:v>
                </c:pt>
                <c:pt idx="77">
                  <c:v>502.46408</c:v>
                </c:pt>
                <c:pt idx="78">
                  <c:v>506.1994</c:v>
                </c:pt>
                <c:pt idx="79">
                  <c:v>424.59952</c:v>
                </c:pt>
                <c:pt idx="80">
                  <c:v>435.96637</c:v>
                </c:pt>
                <c:pt idx="81">
                  <c:v>433.17392</c:v>
                </c:pt>
                <c:pt idx="82">
                  <c:v>434.82056</c:v>
                </c:pt>
                <c:pt idx="83">
                  <c:v>434.1081</c:v>
                </c:pt>
                <c:pt idx="84">
                  <c:v>446.78522</c:v>
                </c:pt>
                <c:pt idx="85">
                  <c:v>451.18097</c:v>
                </c:pt>
                <c:pt idx="86">
                  <c:v>460.51538</c:v>
                </c:pt>
                <c:pt idx="87">
                  <c:v>456.65723</c:v>
                </c:pt>
                <c:pt idx="88">
                  <c:v>461.2751</c:v>
                </c:pt>
                <c:pt idx="89">
                  <c:v>463.16168</c:v>
                </c:pt>
                <c:pt idx="90">
                  <c:v>485.13138</c:v>
                </c:pt>
                <c:pt idx="91">
                  <c:v>479.4812</c:v>
                </c:pt>
                <c:pt idx="92">
                  <c:v>478.97192</c:v>
                </c:pt>
                <c:pt idx="93">
                  <c:v>495.5683</c:v>
                </c:pt>
                <c:pt idx="94">
                  <c:v>504.966</c:v>
                </c:pt>
                <c:pt idx="95">
                  <c:v>489.45322</c:v>
                </c:pt>
                <c:pt idx="96">
                  <c:v>489.6116</c:v>
                </c:pt>
                <c:pt idx="97">
                  <c:v>520.91846</c:v>
                </c:pt>
                <c:pt idx="98">
                  <c:v>513.0681</c:v>
                </c:pt>
                <c:pt idx="99">
                  <c:v>513.0692</c:v>
                </c:pt>
                <c:pt idx="100">
                  <c:v>533.4972</c:v>
                </c:pt>
                <c:pt idx="101">
                  <c:v>511.28333</c:v>
                </c:pt>
                <c:pt idx="102">
                  <c:v>538.1164</c:v>
                </c:pt>
                <c:pt idx="103">
                  <c:v>551.69293</c:v>
                </c:pt>
                <c:pt idx="104">
                  <c:v>518.3792999999999</c:v>
                </c:pt>
                <c:pt idx="105">
                  <c:v>528.4869</c:v>
                </c:pt>
                <c:pt idx="106">
                  <c:v>525.30334</c:v>
                </c:pt>
                <c:pt idx="107">
                  <c:v>531.92896</c:v>
                </c:pt>
                <c:pt idx="108">
                  <c:v>552.28644</c:v>
                </c:pt>
                <c:pt idx="109">
                  <c:v>541.0244</c:v>
                </c:pt>
                <c:pt idx="110">
                  <c:v>542.56683</c:v>
                </c:pt>
                <c:pt idx="111">
                  <c:v>547.0396</c:v>
                </c:pt>
                <c:pt idx="112">
                  <c:v>42.318962</c:v>
                </c:pt>
                <c:pt idx="113">
                  <c:v>83.31288000000001</c:v>
                </c:pt>
                <c:pt idx="114">
                  <c:v>112.65405</c:v>
                </c:pt>
                <c:pt idx="115">
                  <c:v>129.96808</c:v>
                </c:pt>
                <c:pt idx="116">
                  <c:v>70.89421</c:v>
                </c:pt>
                <c:pt idx="117">
                  <c:v>131.38847</c:v>
                </c:pt>
                <c:pt idx="118">
                  <c:v>84.043655</c:v>
                </c:pt>
                <c:pt idx="119">
                  <c:v>156.771</c:v>
                </c:pt>
                <c:pt idx="120">
                  <c:v>113.117836</c:v>
                </c:pt>
                <c:pt idx="121">
                  <c:v>215.1908</c:v>
                </c:pt>
                <c:pt idx="122">
                  <c:v>143.45425</c:v>
                </c:pt>
                <c:pt idx="123">
                  <c:v>215.07126</c:v>
                </c:pt>
                <c:pt idx="124">
                  <c:v>175.64142</c:v>
                </c:pt>
                <c:pt idx="125">
                  <c:v>142.3652</c:v>
                </c:pt>
                <c:pt idx="126">
                  <c:v>212.35822</c:v>
                </c:pt>
                <c:pt idx="127">
                  <c:v>173.40033</c:v>
                </c:pt>
                <c:pt idx="128">
                  <c:v>129.10544</c:v>
                </c:pt>
                <c:pt idx="129">
                  <c:v>212.39746</c:v>
                </c:pt>
                <c:pt idx="130">
                  <c:v>184.34537</c:v>
                </c:pt>
                <c:pt idx="131">
                  <c:v>127.56611</c:v>
                </c:pt>
                <c:pt idx="132">
                  <c:v>188.29413</c:v>
                </c:pt>
                <c:pt idx="133">
                  <c:v>182.46277</c:v>
                </c:pt>
                <c:pt idx="134">
                  <c:v>171.47256</c:v>
                </c:pt>
                <c:pt idx="135">
                  <c:v>164.09692</c:v>
                </c:pt>
                <c:pt idx="136">
                  <c:v>171.78076</c:v>
                </c:pt>
                <c:pt idx="137">
                  <c:v>185.22626</c:v>
                </c:pt>
                <c:pt idx="138">
                  <c:v>189.8746</c:v>
                </c:pt>
                <c:pt idx="139">
                  <c:v>197.63196</c:v>
                </c:pt>
                <c:pt idx="140">
                  <c:v>164.48807</c:v>
                </c:pt>
                <c:pt idx="141">
                  <c:v>162.30476</c:v>
                </c:pt>
                <c:pt idx="142">
                  <c:v>173.15393</c:v>
                </c:pt>
                <c:pt idx="143">
                  <c:v>175.2968</c:v>
                </c:pt>
                <c:pt idx="144">
                  <c:v>191.48961</c:v>
                </c:pt>
                <c:pt idx="145">
                  <c:v>210.63773</c:v>
                </c:pt>
                <c:pt idx="146">
                  <c:v>194.53323</c:v>
                </c:pt>
                <c:pt idx="147">
                  <c:v>210.68471</c:v>
                </c:pt>
                <c:pt idx="148">
                  <c:v>210.6927</c:v>
                </c:pt>
                <c:pt idx="149">
                  <c:v>196.45056</c:v>
                </c:pt>
                <c:pt idx="150">
                  <c:v>210.33524</c:v>
                </c:pt>
                <c:pt idx="151">
                  <c:v>219.035</c:v>
                </c:pt>
                <c:pt idx="152">
                  <c:v>205.61781</c:v>
                </c:pt>
                <c:pt idx="153">
                  <c:v>225.03148</c:v>
                </c:pt>
                <c:pt idx="154">
                  <c:v>217.97379</c:v>
                </c:pt>
                <c:pt idx="155">
                  <c:v>230.79562</c:v>
                </c:pt>
                <c:pt idx="156">
                  <c:v>232.57545</c:v>
                </c:pt>
                <c:pt idx="157">
                  <c:v>222.09648</c:v>
                </c:pt>
                <c:pt idx="158">
                  <c:v>225.66855</c:v>
                </c:pt>
                <c:pt idx="159">
                  <c:v>232.43204</c:v>
                </c:pt>
                <c:pt idx="160">
                  <c:v>241.96681</c:v>
                </c:pt>
                <c:pt idx="161">
                  <c:v>238.28122</c:v>
                </c:pt>
                <c:pt idx="162">
                  <c:v>245.33841</c:v>
                </c:pt>
                <c:pt idx="163">
                  <c:v>256.0007</c:v>
                </c:pt>
                <c:pt idx="164">
                  <c:v>261.1461</c:v>
                </c:pt>
                <c:pt idx="165">
                  <c:v>259.47208</c:v>
                </c:pt>
                <c:pt idx="166">
                  <c:v>263.29745</c:v>
                </c:pt>
                <c:pt idx="167">
                  <c:v>266.64813</c:v>
                </c:pt>
                <c:pt idx="168">
                  <c:v>278.02448</c:v>
                </c:pt>
                <c:pt idx="169">
                  <c:v>275.47394</c:v>
                </c:pt>
                <c:pt idx="170">
                  <c:v>282.1534</c:v>
                </c:pt>
                <c:pt idx="171">
                  <c:v>285.38898</c:v>
                </c:pt>
                <c:pt idx="172">
                  <c:v>291.43372</c:v>
                </c:pt>
                <c:pt idx="173">
                  <c:v>292.25797</c:v>
                </c:pt>
                <c:pt idx="174">
                  <c:v>303.0707</c:v>
                </c:pt>
                <c:pt idx="175">
                  <c:v>305.40872</c:v>
                </c:pt>
                <c:pt idx="176">
                  <c:v>305.40698</c:v>
                </c:pt>
                <c:pt idx="177">
                  <c:v>320.18753</c:v>
                </c:pt>
                <c:pt idx="178">
                  <c:v>313.69968</c:v>
                </c:pt>
                <c:pt idx="179">
                  <c:v>325.02658</c:v>
                </c:pt>
                <c:pt idx="180">
                  <c:v>329.31396</c:v>
                </c:pt>
                <c:pt idx="181">
                  <c:v>330.77283</c:v>
                </c:pt>
                <c:pt idx="182">
                  <c:v>334.1723</c:v>
                </c:pt>
                <c:pt idx="183">
                  <c:v>339.72827</c:v>
                </c:pt>
                <c:pt idx="184">
                  <c:v>344.76605</c:v>
                </c:pt>
                <c:pt idx="185">
                  <c:v>346.89178</c:v>
                </c:pt>
                <c:pt idx="186">
                  <c:v>354.22253</c:v>
                </c:pt>
                <c:pt idx="187">
                  <c:v>357.93347</c:v>
                </c:pt>
                <c:pt idx="188">
                  <c:v>356.5039</c:v>
                </c:pt>
                <c:pt idx="189">
                  <c:v>368.51645</c:v>
                </c:pt>
                <c:pt idx="190">
                  <c:v>364.57794</c:v>
                </c:pt>
                <c:pt idx="191">
                  <c:v>368.71112</c:v>
                </c:pt>
                <c:pt idx="192">
                  <c:v>380.97784</c:v>
                </c:pt>
                <c:pt idx="193">
                  <c:v>384.32037</c:v>
                </c:pt>
                <c:pt idx="194">
                  <c:v>383.0076</c:v>
                </c:pt>
                <c:pt idx="195">
                  <c:v>385.4239</c:v>
                </c:pt>
                <c:pt idx="196">
                  <c:v>392.44263</c:v>
                </c:pt>
                <c:pt idx="197">
                  <c:v>394.28906</c:v>
                </c:pt>
                <c:pt idx="198">
                  <c:v>400.6788</c:v>
                </c:pt>
                <c:pt idx="199">
                  <c:v>408.42767</c:v>
                </c:pt>
                <c:pt idx="200">
                  <c:v>407.12015</c:v>
                </c:pt>
                <c:pt idx="201">
                  <c:v>410.59756</c:v>
                </c:pt>
                <c:pt idx="202">
                  <c:v>419.10736</c:v>
                </c:pt>
                <c:pt idx="203">
                  <c:v>420.48782</c:v>
                </c:pt>
                <c:pt idx="204">
                  <c:v>426.95175</c:v>
                </c:pt>
                <c:pt idx="205">
                  <c:v>434.53995</c:v>
                </c:pt>
                <c:pt idx="206">
                  <c:v>435.9182</c:v>
                </c:pt>
                <c:pt idx="207">
                  <c:v>438.8249</c:v>
                </c:pt>
                <c:pt idx="208">
                  <c:v>439.37857</c:v>
                </c:pt>
                <c:pt idx="209">
                  <c:v>443.7046</c:v>
                </c:pt>
                <c:pt idx="210">
                  <c:v>449.00592</c:v>
                </c:pt>
                <c:pt idx="211">
                  <c:v>459.51505</c:v>
                </c:pt>
                <c:pt idx="212">
                  <c:v>457.80457</c:v>
                </c:pt>
                <c:pt idx="213">
                  <c:v>464.6574</c:v>
                </c:pt>
                <c:pt idx="214">
                  <c:v>469.58337</c:v>
                </c:pt>
                <c:pt idx="215">
                  <c:v>474.90826</c:v>
                </c:pt>
                <c:pt idx="216">
                  <c:v>473.19125</c:v>
                </c:pt>
                <c:pt idx="217">
                  <c:v>483.7398</c:v>
                </c:pt>
                <c:pt idx="218">
                  <c:v>483.6239</c:v>
                </c:pt>
                <c:pt idx="219">
                  <c:v>489.79303</c:v>
                </c:pt>
                <c:pt idx="220">
                  <c:v>491.34317</c:v>
                </c:pt>
                <c:pt idx="221">
                  <c:v>500.84448</c:v>
                </c:pt>
                <c:pt idx="222">
                  <c:v>500.45615</c:v>
                </c:pt>
                <c:pt idx="223">
                  <c:v>417.99005</c:v>
                </c:pt>
                <c:pt idx="224">
                  <c:v>412.58368</c:v>
                </c:pt>
                <c:pt idx="225">
                  <c:v>418.65335</c:v>
                </c:pt>
                <c:pt idx="226">
                  <c:v>422.9181</c:v>
                </c:pt>
                <c:pt idx="227">
                  <c:v>420.221</c:v>
                </c:pt>
                <c:pt idx="228">
                  <c:v>422.8921</c:v>
                </c:pt>
                <c:pt idx="229">
                  <c:v>434.0283</c:v>
                </c:pt>
                <c:pt idx="230">
                  <c:v>428.94403</c:v>
                </c:pt>
                <c:pt idx="231">
                  <c:v>438.19873</c:v>
                </c:pt>
                <c:pt idx="232">
                  <c:v>439.2749</c:v>
                </c:pt>
                <c:pt idx="233">
                  <c:v>460.31064</c:v>
                </c:pt>
                <c:pt idx="234">
                  <c:v>452.24356</c:v>
                </c:pt>
                <c:pt idx="235">
                  <c:v>467.5066</c:v>
                </c:pt>
                <c:pt idx="236">
                  <c:v>463.88367</c:v>
                </c:pt>
                <c:pt idx="237">
                  <c:v>465.36194</c:v>
                </c:pt>
                <c:pt idx="238">
                  <c:v>480.03516</c:v>
                </c:pt>
                <c:pt idx="239">
                  <c:v>477.75287</c:v>
                </c:pt>
                <c:pt idx="240">
                  <c:v>477.56973</c:v>
                </c:pt>
                <c:pt idx="241">
                  <c:v>482.78998</c:v>
                </c:pt>
                <c:pt idx="242">
                  <c:v>483.98456</c:v>
                </c:pt>
                <c:pt idx="243">
                  <c:v>481.83157</c:v>
                </c:pt>
                <c:pt idx="244">
                  <c:v>507.00464</c:v>
                </c:pt>
                <c:pt idx="245">
                  <c:v>491.91156</c:v>
                </c:pt>
                <c:pt idx="246">
                  <c:v>508.02655</c:v>
                </c:pt>
                <c:pt idx="247">
                  <c:v>497.5324</c:v>
                </c:pt>
                <c:pt idx="248">
                  <c:v>505.05588</c:v>
                </c:pt>
                <c:pt idx="249">
                  <c:v>523.1478</c:v>
                </c:pt>
                <c:pt idx="250">
                  <c:v>508.8423</c:v>
                </c:pt>
                <c:pt idx="251">
                  <c:v>516.0754</c:v>
                </c:pt>
                <c:pt idx="252">
                  <c:v>506.40985</c:v>
                </c:pt>
                <c:pt idx="253">
                  <c:v>542.9237</c:v>
                </c:pt>
                <c:pt idx="254">
                  <c:v>553.60815</c:v>
                </c:pt>
                <c:pt idx="255">
                  <c:v>534.7574</c:v>
                </c:pt>
                <c:pt idx="256">
                  <c:v>542.9817</c:v>
                </c:pt>
                <c:pt idx="257">
                  <c:v>33.906647</c:v>
                </c:pt>
                <c:pt idx="258">
                  <c:v>40.527992</c:v>
                </c:pt>
                <c:pt idx="259">
                  <c:v>52.568596</c:v>
                </c:pt>
                <c:pt idx="260">
                  <c:v>57.306725</c:v>
                </c:pt>
                <c:pt idx="261">
                  <c:v>91.64911</c:v>
                </c:pt>
                <c:pt idx="262">
                  <c:v>63.743782</c:v>
                </c:pt>
                <c:pt idx="263">
                  <c:v>98.18693500000001</c:v>
                </c:pt>
                <c:pt idx="264">
                  <c:v>54.950165</c:v>
                </c:pt>
                <c:pt idx="265">
                  <c:v>100.86728</c:v>
                </c:pt>
                <c:pt idx="266">
                  <c:v>68.21928</c:v>
                </c:pt>
                <c:pt idx="267">
                  <c:v>148.51875</c:v>
                </c:pt>
                <c:pt idx="268">
                  <c:v>103.87603</c:v>
                </c:pt>
                <c:pt idx="269">
                  <c:v>173.30933</c:v>
                </c:pt>
                <c:pt idx="270">
                  <c:v>122.74858</c:v>
                </c:pt>
                <c:pt idx="271">
                  <c:v>180.40068</c:v>
                </c:pt>
                <c:pt idx="272">
                  <c:v>124.25341</c:v>
                </c:pt>
                <c:pt idx="273">
                  <c:v>180.42374</c:v>
                </c:pt>
                <c:pt idx="274">
                  <c:v>153.95343</c:v>
                </c:pt>
                <c:pt idx="275">
                  <c:v>118.95176</c:v>
                </c:pt>
                <c:pt idx="276">
                  <c:v>176.63028</c:v>
                </c:pt>
                <c:pt idx="277">
                  <c:v>159.96596</c:v>
                </c:pt>
                <c:pt idx="278">
                  <c:v>136.66946</c:v>
                </c:pt>
                <c:pt idx="279">
                  <c:v>115.44907</c:v>
                </c:pt>
                <c:pt idx="280">
                  <c:v>161.24548</c:v>
                </c:pt>
                <c:pt idx="281">
                  <c:v>111.19415</c:v>
                </c:pt>
                <c:pt idx="282">
                  <c:v>169.4284</c:v>
                </c:pt>
                <c:pt idx="283">
                  <c:v>145.4739</c:v>
                </c:pt>
                <c:pt idx="284">
                  <c:v>125.18826</c:v>
                </c:pt>
                <c:pt idx="285">
                  <c:v>183.90723</c:v>
                </c:pt>
                <c:pt idx="286">
                  <c:v>167.28189</c:v>
                </c:pt>
                <c:pt idx="287">
                  <c:v>168.24042</c:v>
                </c:pt>
                <c:pt idx="288">
                  <c:v>158.99614</c:v>
                </c:pt>
                <c:pt idx="289">
                  <c:v>128.00858</c:v>
                </c:pt>
                <c:pt idx="290">
                  <c:v>185.6</c:v>
                </c:pt>
                <c:pt idx="291">
                  <c:v>153.13544</c:v>
                </c:pt>
                <c:pt idx="292">
                  <c:v>170.42749</c:v>
                </c:pt>
                <c:pt idx="293">
                  <c:v>154.91187</c:v>
                </c:pt>
                <c:pt idx="294">
                  <c:v>152.8752</c:v>
                </c:pt>
                <c:pt idx="295">
                  <c:v>188.61618</c:v>
                </c:pt>
                <c:pt idx="296">
                  <c:v>168.48586</c:v>
                </c:pt>
                <c:pt idx="297">
                  <c:v>167.60281</c:v>
                </c:pt>
                <c:pt idx="298">
                  <c:v>162.22281</c:v>
                </c:pt>
                <c:pt idx="299">
                  <c:v>187.21466</c:v>
                </c:pt>
                <c:pt idx="300">
                  <c:v>164.2609</c:v>
                </c:pt>
                <c:pt idx="301">
                  <c:v>167.83519</c:v>
                </c:pt>
                <c:pt idx="302">
                  <c:v>175.39146</c:v>
                </c:pt>
                <c:pt idx="303">
                  <c:v>176.06201</c:v>
                </c:pt>
                <c:pt idx="304">
                  <c:v>192.90363</c:v>
                </c:pt>
                <c:pt idx="305">
                  <c:v>188.96886</c:v>
                </c:pt>
                <c:pt idx="306">
                  <c:v>184.70374</c:v>
                </c:pt>
                <c:pt idx="307">
                  <c:v>191.72852</c:v>
                </c:pt>
                <c:pt idx="308">
                  <c:v>195.05756</c:v>
                </c:pt>
                <c:pt idx="309">
                  <c:v>195.13785</c:v>
                </c:pt>
                <c:pt idx="310">
                  <c:v>198.23608</c:v>
                </c:pt>
                <c:pt idx="311">
                  <c:v>198.45059</c:v>
                </c:pt>
                <c:pt idx="312">
                  <c:v>205.42746</c:v>
                </c:pt>
                <c:pt idx="313">
                  <c:v>200.55682</c:v>
                </c:pt>
                <c:pt idx="314">
                  <c:v>205.17613</c:v>
                </c:pt>
                <c:pt idx="315">
                  <c:v>215.96234</c:v>
                </c:pt>
                <c:pt idx="316">
                  <c:v>218.33405</c:v>
                </c:pt>
                <c:pt idx="317">
                  <c:v>215.07117</c:v>
                </c:pt>
                <c:pt idx="318">
                  <c:v>218.78345</c:v>
                </c:pt>
                <c:pt idx="319">
                  <c:v>230.52936</c:v>
                </c:pt>
                <c:pt idx="320">
                  <c:v>221.33246</c:v>
                </c:pt>
                <c:pt idx="321">
                  <c:v>230.48885</c:v>
                </c:pt>
                <c:pt idx="322">
                  <c:v>227.93839</c:v>
                </c:pt>
                <c:pt idx="323">
                  <c:v>232.77509</c:v>
                </c:pt>
                <c:pt idx="324">
                  <c:v>235.14954</c:v>
                </c:pt>
                <c:pt idx="325">
                  <c:v>236.93228</c:v>
                </c:pt>
                <c:pt idx="326">
                  <c:v>241.50156</c:v>
                </c:pt>
                <c:pt idx="327">
                  <c:v>241.53175</c:v>
                </c:pt>
                <c:pt idx="328">
                  <c:v>246.41675</c:v>
                </c:pt>
                <c:pt idx="329">
                  <c:v>251.74008</c:v>
                </c:pt>
                <c:pt idx="330">
                  <c:v>256.77707</c:v>
                </c:pt>
                <c:pt idx="331">
                  <c:v>259.54584</c:v>
                </c:pt>
                <c:pt idx="332">
                  <c:v>264.46503</c:v>
                </c:pt>
                <c:pt idx="333">
                  <c:v>261.87665</c:v>
                </c:pt>
                <c:pt idx="334">
                  <c:v>272.57568</c:v>
                </c:pt>
                <c:pt idx="335">
                  <c:v>275.17773</c:v>
                </c:pt>
                <c:pt idx="336">
                  <c:v>272.64563</c:v>
                </c:pt>
                <c:pt idx="337">
                  <c:v>282.07587</c:v>
                </c:pt>
                <c:pt idx="338">
                  <c:v>282.59598</c:v>
                </c:pt>
                <c:pt idx="339">
                  <c:v>291.59564</c:v>
                </c:pt>
                <c:pt idx="340">
                  <c:v>291.45187</c:v>
                </c:pt>
                <c:pt idx="341">
                  <c:v>298.44092</c:v>
                </c:pt>
                <c:pt idx="342">
                  <c:v>301.19504</c:v>
                </c:pt>
                <c:pt idx="343">
                  <c:v>303.42438</c:v>
                </c:pt>
                <c:pt idx="344">
                  <c:v>303.38165</c:v>
                </c:pt>
                <c:pt idx="345">
                  <c:v>313.3239</c:v>
                </c:pt>
                <c:pt idx="346">
                  <c:v>323.0822</c:v>
                </c:pt>
                <c:pt idx="347">
                  <c:v>312.6153</c:v>
                </c:pt>
                <c:pt idx="348">
                  <c:v>321.15</c:v>
                </c:pt>
                <c:pt idx="349">
                  <c:v>320.41904</c:v>
                </c:pt>
                <c:pt idx="350">
                  <c:v>326.30807</c:v>
                </c:pt>
                <c:pt idx="351">
                  <c:v>330.65344</c:v>
                </c:pt>
                <c:pt idx="352">
                  <c:v>338.14706</c:v>
                </c:pt>
                <c:pt idx="353">
                  <c:v>333.78894</c:v>
                </c:pt>
                <c:pt idx="354">
                  <c:v>338.35095</c:v>
                </c:pt>
                <c:pt idx="355">
                  <c:v>347.43207</c:v>
                </c:pt>
                <c:pt idx="356">
                  <c:v>349.72873</c:v>
                </c:pt>
                <c:pt idx="357">
                  <c:v>354.50018</c:v>
                </c:pt>
                <c:pt idx="358">
                  <c:v>359.25653</c:v>
                </c:pt>
                <c:pt idx="359">
                  <c:v>366.59247</c:v>
                </c:pt>
                <c:pt idx="360">
                  <c:v>362.38147</c:v>
                </c:pt>
                <c:pt idx="361">
                  <c:v>373.0465</c:v>
                </c:pt>
                <c:pt idx="362">
                  <c:v>370.5841</c:v>
                </c:pt>
                <c:pt idx="363">
                  <c:v>379.70563</c:v>
                </c:pt>
                <c:pt idx="364">
                  <c:v>380.6123</c:v>
                </c:pt>
                <c:pt idx="365">
                  <c:v>380.30356</c:v>
                </c:pt>
                <c:pt idx="366">
                  <c:v>380.47934</c:v>
                </c:pt>
                <c:pt idx="367">
                  <c:v>393.81863</c:v>
                </c:pt>
                <c:pt idx="368">
                  <c:v>386.58224</c:v>
                </c:pt>
                <c:pt idx="369">
                  <c:v>399.0126</c:v>
                </c:pt>
                <c:pt idx="370">
                  <c:v>403.13397</c:v>
                </c:pt>
                <c:pt idx="371">
                  <c:v>399.74628</c:v>
                </c:pt>
                <c:pt idx="372">
                  <c:v>406.43732</c:v>
                </c:pt>
                <c:pt idx="373">
                  <c:v>405.1889</c:v>
                </c:pt>
                <c:pt idx="374">
                  <c:v>403.2486</c:v>
                </c:pt>
                <c:pt idx="375">
                  <c:v>412.72836</c:v>
                </c:pt>
                <c:pt idx="376">
                  <c:v>414.5449</c:v>
                </c:pt>
                <c:pt idx="377">
                  <c:v>409.7295</c:v>
                </c:pt>
                <c:pt idx="378">
                  <c:v>419.5983</c:v>
                </c:pt>
                <c:pt idx="379">
                  <c:v>423.9578</c:v>
                </c:pt>
                <c:pt idx="380">
                  <c:v>429.05383</c:v>
                </c:pt>
                <c:pt idx="381">
                  <c:v>431.7379</c:v>
                </c:pt>
                <c:pt idx="382">
                  <c:v>438.93713</c:v>
                </c:pt>
                <c:pt idx="383">
                  <c:v>434.50674</c:v>
                </c:pt>
                <c:pt idx="384">
                  <c:v>445.74542</c:v>
                </c:pt>
                <c:pt idx="385">
                  <c:v>442.7588</c:v>
                </c:pt>
                <c:pt idx="386">
                  <c:v>451.55865</c:v>
                </c:pt>
                <c:pt idx="387">
                  <c:v>454.67285</c:v>
                </c:pt>
                <c:pt idx="388">
                  <c:v>461.4998</c:v>
                </c:pt>
                <c:pt idx="389">
                  <c:v>461.93768</c:v>
                </c:pt>
                <c:pt idx="390">
                  <c:v>463.53302</c:v>
                </c:pt>
                <c:pt idx="391">
                  <c:v>470.0503</c:v>
                </c:pt>
                <c:pt idx="392">
                  <c:v>470.62927</c:v>
                </c:pt>
                <c:pt idx="393">
                  <c:v>475.43365</c:v>
                </c:pt>
                <c:pt idx="394">
                  <c:v>481.66003</c:v>
                </c:pt>
                <c:pt idx="395">
                  <c:v>480.0222</c:v>
                </c:pt>
                <c:pt idx="396">
                  <c:v>486.91174</c:v>
                </c:pt>
                <c:pt idx="397">
                  <c:v>480.52103</c:v>
                </c:pt>
                <c:pt idx="398">
                  <c:v>491.44543</c:v>
                </c:pt>
                <c:pt idx="399">
                  <c:v>497.59836</c:v>
                </c:pt>
                <c:pt idx="400">
                  <c:v>501.56036</c:v>
                </c:pt>
                <c:pt idx="401">
                  <c:v>504.73358</c:v>
                </c:pt>
                <c:pt idx="402">
                  <c:v>505.50122</c:v>
                </c:pt>
                <c:pt idx="403">
                  <c:v>401.1336</c:v>
                </c:pt>
                <c:pt idx="404">
                  <c:v>405.9614</c:v>
                </c:pt>
                <c:pt idx="405">
                  <c:v>405.61807</c:v>
                </c:pt>
                <c:pt idx="406">
                  <c:v>415.87988</c:v>
                </c:pt>
                <c:pt idx="407">
                  <c:v>414.20105</c:v>
                </c:pt>
                <c:pt idx="408">
                  <c:v>416.14862</c:v>
                </c:pt>
                <c:pt idx="409">
                  <c:v>423.48962</c:v>
                </c:pt>
                <c:pt idx="410">
                  <c:v>421.64743</c:v>
                </c:pt>
                <c:pt idx="411">
                  <c:v>423.75464</c:v>
                </c:pt>
                <c:pt idx="412">
                  <c:v>422.18625</c:v>
                </c:pt>
                <c:pt idx="413">
                  <c:v>425.10458</c:v>
                </c:pt>
                <c:pt idx="414">
                  <c:v>442.2551</c:v>
                </c:pt>
                <c:pt idx="415">
                  <c:v>446.0318</c:v>
                </c:pt>
                <c:pt idx="416">
                  <c:v>446.76135</c:v>
                </c:pt>
                <c:pt idx="417">
                  <c:v>442.55804</c:v>
                </c:pt>
                <c:pt idx="418">
                  <c:v>441.33807</c:v>
                </c:pt>
                <c:pt idx="419">
                  <c:v>456.08237</c:v>
                </c:pt>
                <c:pt idx="420">
                  <c:v>451.43323</c:v>
                </c:pt>
                <c:pt idx="421">
                  <c:v>463.9542</c:v>
                </c:pt>
                <c:pt idx="422">
                  <c:v>462.56207</c:v>
                </c:pt>
                <c:pt idx="423">
                  <c:v>467.10834</c:v>
                </c:pt>
                <c:pt idx="424">
                  <c:v>473.3988</c:v>
                </c:pt>
                <c:pt idx="425">
                  <c:v>464.68448</c:v>
                </c:pt>
                <c:pt idx="426">
                  <c:v>460.00092</c:v>
                </c:pt>
                <c:pt idx="427">
                  <c:v>460.90405</c:v>
                </c:pt>
                <c:pt idx="428">
                  <c:v>458.5216</c:v>
                </c:pt>
                <c:pt idx="429">
                  <c:v>475.64438</c:v>
                </c:pt>
                <c:pt idx="430">
                  <c:v>485.6117</c:v>
                </c:pt>
                <c:pt idx="431">
                  <c:v>495.4329</c:v>
                </c:pt>
                <c:pt idx="432">
                  <c:v>469.06537</c:v>
                </c:pt>
                <c:pt idx="433">
                  <c:v>495.15878</c:v>
                </c:pt>
                <c:pt idx="434">
                  <c:v>500.56647</c:v>
                </c:pt>
                <c:pt idx="435">
                  <c:v>479.4453</c:v>
                </c:pt>
                <c:pt idx="436">
                  <c:v>491.34772</c:v>
                </c:pt>
                <c:pt idx="437">
                  <c:v>491.12515</c:v>
                </c:pt>
                <c:pt idx="438">
                  <c:v>514.6114</c:v>
                </c:pt>
                <c:pt idx="439">
                  <c:v>513.49347</c:v>
                </c:pt>
                <c:pt idx="440">
                  <c:v>505.40134</c:v>
                </c:pt>
                <c:pt idx="441">
                  <c:v>499.42517</c:v>
                </c:pt>
                <c:pt idx="442">
                  <c:v>501.13565</c:v>
                </c:pt>
                <c:pt idx="443">
                  <c:v>518.43274</c:v>
                </c:pt>
                <c:pt idx="444">
                  <c:v>501.42447</c:v>
                </c:pt>
                <c:pt idx="445">
                  <c:v>537.2728</c:v>
                </c:pt>
                <c:pt idx="446">
                  <c:v>525.6151</c:v>
                </c:pt>
                <c:pt idx="447">
                  <c:v>511.13022</c:v>
                </c:pt>
                <c:pt idx="448">
                  <c:v>557.6035</c:v>
                </c:pt>
                <c:pt idx="449">
                  <c:v>523.79297</c:v>
                </c:pt>
                <c:pt idx="450">
                  <c:v>532.48553</c:v>
                </c:pt>
                <c:pt idx="451">
                  <c:v>556.0166</c:v>
                </c:pt>
                <c:pt idx="452">
                  <c:v>549.96075</c:v>
                </c:pt>
                <c:pt idx="453">
                  <c:v>521.474</c:v>
                </c:pt>
                <c:pt idx="454">
                  <c:v>523.40247</c:v>
                </c:pt>
                <c:pt idx="455">
                  <c:v>557.103</c:v>
                </c:pt>
                <c:pt idx="456">
                  <c:v>579.27466</c:v>
                </c:pt>
                <c:pt idx="457">
                  <c:v>586.2320999999999</c:v>
                </c:pt>
                <c:pt idx="458">
                  <c:v>546.72363</c:v>
                </c:pt>
                <c:pt idx="459">
                  <c:v>32.34137</c:v>
                </c:pt>
                <c:pt idx="460">
                  <c:v>37.164246</c:v>
                </c:pt>
                <c:pt idx="461">
                  <c:v>54.874794</c:v>
                </c:pt>
                <c:pt idx="462">
                  <c:v>86.80194</c:v>
                </c:pt>
                <c:pt idx="463">
                  <c:v>67.53387499999999</c:v>
                </c:pt>
                <c:pt idx="464">
                  <c:v>50.25434</c:v>
                </c:pt>
                <c:pt idx="465">
                  <c:v>95.7472</c:v>
                </c:pt>
                <c:pt idx="466">
                  <c:v>49.901405</c:v>
                </c:pt>
                <c:pt idx="467">
                  <c:v>81.825554</c:v>
                </c:pt>
                <c:pt idx="468">
                  <c:v>125.744896</c:v>
                </c:pt>
                <c:pt idx="469">
                  <c:v>77.76182</c:v>
                </c:pt>
                <c:pt idx="470">
                  <c:v>109.93419</c:v>
                </c:pt>
                <c:pt idx="471">
                  <c:v>140.81834</c:v>
                </c:pt>
                <c:pt idx="472">
                  <c:v>60.23645</c:v>
                </c:pt>
                <c:pt idx="473">
                  <c:v>80.43991</c:v>
                </c:pt>
                <c:pt idx="474">
                  <c:v>136.49161</c:v>
                </c:pt>
                <c:pt idx="475">
                  <c:v>190.57753</c:v>
                </c:pt>
                <c:pt idx="476">
                  <c:v>125.46973</c:v>
                </c:pt>
                <c:pt idx="477">
                  <c:v>180.11795</c:v>
                </c:pt>
                <c:pt idx="478">
                  <c:v>87.18554</c:v>
                </c:pt>
                <c:pt idx="479">
                  <c:v>131.46475</c:v>
                </c:pt>
                <c:pt idx="480">
                  <c:v>164.09448</c:v>
                </c:pt>
                <c:pt idx="481">
                  <c:v>79.78542</c:v>
                </c:pt>
                <c:pt idx="482">
                  <c:v>145.82907</c:v>
                </c:pt>
                <c:pt idx="483">
                  <c:v>167.16173</c:v>
                </c:pt>
                <c:pt idx="484">
                  <c:v>122.48643</c:v>
                </c:pt>
                <c:pt idx="485">
                  <c:v>166.00558</c:v>
                </c:pt>
                <c:pt idx="486">
                  <c:v>93.284706</c:v>
                </c:pt>
                <c:pt idx="487">
                  <c:v>148.61836</c:v>
                </c:pt>
                <c:pt idx="488">
                  <c:v>104.520226</c:v>
                </c:pt>
                <c:pt idx="489">
                  <c:v>159.68204</c:v>
                </c:pt>
                <c:pt idx="490">
                  <c:v>98.76293</c:v>
                </c:pt>
                <c:pt idx="491">
                  <c:v>165.4029</c:v>
                </c:pt>
                <c:pt idx="492">
                  <c:v>108.198586</c:v>
                </c:pt>
                <c:pt idx="493">
                  <c:v>140.97055</c:v>
                </c:pt>
                <c:pt idx="494">
                  <c:v>174.0886</c:v>
                </c:pt>
                <c:pt idx="495">
                  <c:v>184.37288</c:v>
                </c:pt>
                <c:pt idx="496">
                  <c:v>121.26126</c:v>
                </c:pt>
                <c:pt idx="497">
                  <c:v>176.50949</c:v>
                </c:pt>
                <c:pt idx="498">
                  <c:v>128.819</c:v>
                </c:pt>
                <c:pt idx="499">
                  <c:v>161.30899</c:v>
                </c:pt>
                <c:pt idx="500">
                  <c:v>194.72202</c:v>
                </c:pt>
                <c:pt idx="501">
                  <c:v>174.27786</c:v>
                </c:pt>
                <c:pt idx="502">
                  <c:v>135.13638</c:v>
                </c:pt>
                <c:pt idx="503">
                  <c:v>191.70935</c:v>
                </c:pt>
                <c:pt idx="504">
                  <c:v>178.77715</c:v>
                </c:pt>
                <c:pt idx="505">
                  <c:v>147.3247</c:v>
                </c:pt>
                <c:pt idx="506">
                  <c:v>180.16272</c:v>
                </c:pt>
                <c:pt idx="507">
                  <c:v>164.42346</c:v>
                </c:pt>
                <c:pt idx="508">
                  <c:v>185.35068</c:v>
                </c:pt>
                <c:pt idx="509">
                  <c:v>173.09569</c:v>
                </c:pt>
                <c:pt idx="510">
                  <c:v>151.27216</c:v>
                </c:pt>
                <c:pt idx="511">
                  <c:v>195.87753</c:v>
                </c:pt>
                <c:pt idx="512">
                  <c:v>189.12175</c:v>
                </c:pt>
                <c:pt idx="513">
                  <c:v>185.40436</c:v>
                </c:pt>
                <c:pt idx="514">
                  <c:v>172.57623</c:v>
                </c:pt>
                <c:pt idx="515">
                  <c:v>185.63823</c:v>
                </c:pt>
                <c:pt idx="516">
                  <c:v>201.2543</c:v>
                </c:pt>
                <c:pt idx="517">
                  <c:v>175.55527</c:v>
                </c:pt>
                <c:pt idx="518">
                  <c:v>162.99384</c:v>
                </c:pt>
                <c:pt idx="519">
                  <c:v>196.14038</c:v>
                </c:pt>
                <c:pt idx="520">
                  <c:v>176.20367</c:v>
                </c:pt>
                <c:pt idx="521">
                  <c:v>180.49536</c:v>
                </c:pt>
                <c:pt idx="522">
                  <c:v>198.3833</c:v>
                </c:pt>
                <c:pt idx="523">
                  <c:v>206.94765</c:v>
                </c:pt>
                <c:pt idx="524">
                  <c:v>185.04181</c:v>
                </c:pt>
                <c:pt idx="525">
                  <c:v>204.66837</c:v>
                </c:pt>
                <c:pt idx="526">
                  <c:v>197.6899</c:v>
                </c:pt>
                <c:pt idx="527">
                  <c:v>201.48116</c:v>
                </c:pt>
                <c:pt idx="528">
                  <c:v>194.59697</c:v>
                </c:pt>
                <c:pt idx="529">
                  <c:v>184.42387</c:v>
                </c:pt>
                <c:pt idx="530">
                  <c:v>204.45026</c:v>
                </c:pt>
                <c:pt idx="531">
                  <c:v>203.35516</c:v>
                </c:pt>
                <c:pt idx="532">
                  <c:v>192.04117</c:v>
                </c:pt>
                <c:pt idx="533">
                  <c:v>193.49329</c:v>
                </c:pt>
                <c:pt idx="534">
                  <c:v>205.40933</c:v>
                </c:pt>
                <c:pt idx="535">
                  <c:v>208.68784</c:v>
                </c:pt>
                <c:pt idx="536">
                  <c:v>205.56784</c:v>
                </c:pt>
                <c:pt idx="537">
                  <c:v>212.87314</c:v>
                </c:pt>
                <c:pt idx="538">
                  <c:v>206.92526</c:v>
                </c:pt>
                <c:pt idx="539">
                  <c:v>205.24998</c:v>
                </c:pt>
                <c:pt idx="540">
                  <c:v>213.34882</c:v>
                </c:pt>
                <c:pt idx="541">
                  <c:v>219.75827</c:v>
                </c:pt>
                <c:pt idx="542">
                  <c:v>220.14145</c:v>
                </c:pt>
                <c:pt idx="543">
                  <c:v>214.85185</c:v>
                </c:pt>
                <c:pt idx="544">
                  <c:v>221.33908</c:v>
                </c:pt>
                <c:pt idx="545">
                  <c:v>219.91873</c:v>
                </c:pt>
                <c:pt idx="546">
                  <c:v>224.90921</c:v>
                </c:pt>
                <c:pt idx="547">
                  <c:v>227.02829</c:v>
                </c:pt>
                <c:pt idx="548">
                  <c:v>230.00598</c:v>
                </c:pt>
                <c:pt idx="549">
                  <c:v>234.50821</c:v>
                </c:pt>
                <c:pt idx="550">
                  <c:v>232.36316</c:v>
                </c:pt>
                <c:pt idx="551">
                  <c:v>234.83064</c:v>
                </c:pt>
                <c:pt idx="552">
                  <c:v>237.54741</c:v>
                </c:pt>
                <c:pt idx="553">
                  <c:v>245.15358</c:v>
                </c:pt>
                <c:pt idx="554">
                  <c:v>245.81908</c:v>
                </c:pt>
                <c:pt idx="555">
                  <c:v>240.66977</c:v>
                </c:pt>
                <c:pt idx="556">
                  <c:v>241.39645</c:v>
                </c:pt>
                <c:pt idx="557">
                  <c:v>250.94656</c:v>
                </c:pt>
                <c:pt idx="558">
                  <c:v>248.48833</c:v>
                </c:pt>
                <c:pt idx="559">
                  <c:v>255.80403</c:v>
                </c:pt>
                <c:pt idx="560">
                  <c:v>260.7841</c:v>
                </c:pt>
                <c:pt idx="561">
                  <c:v>256.268</c:v>
                </c:pt>
                <c:pt idx="562">
                  <c:v>259.06415</c:v>
                </c:pt>
                <c:pt idx="563">
                  <c:v>262.36765</c:v>
                </c:pt>
                <c:pt idx="564">
                  <c:v>265.53674</c:v>
                </c:pt>
                <c:pt idx="565">
                  <c:v>264.56708</c:v>
                </c:pt>
                <c:pt idx="566">
                  <c:v>268.20575</c:v>
                </c:pt>
                <c:pt idx="567">
                  <c:v>283.7758</c:v>
                </c:pt>
                <c:pt idx="568">
                  <c:v>272.59808</c:v>
                </c:pt>
                <c:pt idx="569">
                  <c:v>277.84595</c:v>
                </c:pt>
                <c:pt idx="570">
                  <c:v>280.01547</c:v>
                </c:pt>
                <c:pt idx="571">
                  <c:v>285.10608</c:v>
                </c:pt>
                <c:pt idx="572">
                  <c:v>280.843</c:v>
                </c:pt>
                <c:pt idx="573">
                  <c:v>290.50778</c:v>
                </c:pt>
                <c:pt idx="574">
                  <c:v>291.04224</c:v>
                </c:pt>
                <c:pt idx="575">
                  <c:v>294.66174</c:v>
                </c:pt>
                <c:pt idx="576">
                  <c:v>296.83102</c:v>
                </c:pt>
                <c:pt idx="577">
                  <c:v>296.8327</c:v>
                </c:pt>
                <c:pt idx="578">
                  <c:v>306.17856</c:v>
                </c:pt>
                <c:pt idx="579">
                  <c:v>306.5409</c:v>
                </c:pt>
                <c:pt idx="580">
                  <c:v>303.8905</c:v>
                </c:pt>
                <c:pt idx="581">
                  <c:v>312.56253</c:v>
                </c:pt>
                <c:pt idx="582">
                  <c:v>308.94742</c:v>
                </c:pt>
                <c:pt idx="583">
                  <c:v>309.42944</c:v>
                </c:pt>
                <c:pt idx="584">
                  <c:v>318.77835</c:v>
                </c:pt>
                <c:pt idx="585">
                  <c:v>321.89758</c:v>
                </c:pt>
                <c:pt idx="586">
                  <c:v>335.69138</c:v>
                </c:pt>
                <c:pt idx="587">
                  <c:v>333.77808</c:v>
                </c:pt>
                <c:pt idx="588">
                  <c:v>324.34122</c:v>
                </c:pt>
                <c:pt idx="589">
                  <c:v>341.91367</c:v>
                </c:pt>
                <c:pt idx="590">
                  <c:v>327.16968</c:v>
                </c:pt>
                <c:pt idx="591">
                  <c:v>339.37173</c:v>
                </c:pt>
                <c:pt idx="592">
                  <c:v>343.98444</c:v>
                </c:pt>
                <c:pt idx="593">
                  <c:v>347.8841</c:v>
                </c:pt>
                <c:pt idx="594">
                  <c:v>340.9973</c:v>
                </c:pt>
                <c:pt idx="595">
                  <c:v>353.8365</c:v>
                </c:pt>
                <c:pt idx="596">
                  <c:v>357.71136</c:v>
                </c:pt>
                <c:pt idx="597">
                  <c:v>356.28125</c:v>
                </c:pt>
                <c:pt idx="598">
                  <c:v>352.62912</c:v>
                </c:pt>
                <c:pt idx="599">
                  <c:v>358.88824</c:v>
                </c:pt>
                <c:pt idx="600">
                  <c:v>360.9109</c:v>
                </c:pt>
                <c:pt idx="601">
                  <c:v>358.4148</c:v>
                </c:pt>
                <c:pt idx="602">
                  <c:v>354.84113</c:v>
                </c:pt>
                <c:pt idx="603">
                  <c:v>360.4403</c:v>
                </c:pt>
                <c:pt idx="604">
                  <c:v>362.70566</c:v>
                </c:pt>
                <c:pt idx="605">
                  <c:v>363.4489</c:v>
                </c:pt>
                <c:pt idx="606">
                  <c:v>370.87323</c:v>
                </c:pt>
                <c:pt idx="607">
                  <c:v>370.36664</c:v>
                </c:pt>
                <c:pt idx="608">
                  <c:v>366.16852</c:v>
                </c:pt>
                <c:pt idx="609">
                  <c:v>368.55954</c:v>
                </c:pt>
                <c:pt idx="610">
                  <c:v>381.3179</c:v>
                </c:pt>
                <c:pt idx="611">
                  <c:v>379.96475</c:v>
                </c:pt>
                <c:pt idx="612">
                  <c:v>382.4885</c:v>
                </c:pt>
                <c:pt idx="613">
                  <c:v>383.42908</c:v>
                </c:pt>
                <c:pt idx="614">
                  <c:v>388.57672</c:v>
                </c:pt>
                <c:pt idx="615">
                  <c:v>395.15192</c:v>
                </c:pt>
                <c:pt idx="616">
                  <c:v>402.97205</c:v>
                </c:pt>
                <c:pt idx="617">
                  <c:v>403.10718</c:v>
                </c:pt>
                <c:pt idx="618">
                  <c:v>401.29382</c:v>
                </c:pt>
                <c:pt idx="619">
                  <c:v>398.03406</c:v>
                </c:pt>
                <c:pt idx="620">
                  <c:v>410.23303</c:v>
                </c:pt>
                <c:pt idx="621">
                  <c:v>400.43433</c:v>
                </c:pt>
                <c:pt idx="622">
                  <c:v>404.6869</c:v>
                </c:pt>
                <c:pt idx="623">
                  <c:v>412.01663</c:v>
                </c:pt>
                <c:pt idx="624">
                  <c:v>402.97012</c:v>
                </c:pt>
                <c:pt idx="625">
                  <c:v>416.78888</c:v>
                </c:pt>
                <c:pt idx="626">
                  <c:v>411.43933</c:v>
                </c:pt>
                <c:pt idx="627">
                  <c:v>411.1013</c:v>
                </c:pt>
                <c:pt idx="628">
                  <c:v>414.919</c:v>
                </c:pt>
                <c:pt idx="629">
                  <c:v>426.03854</c:v>
                </c:pt>
                <c:pt idx="630">
                  <c:v>426.78876</c:v>
                </c:pt>
                <c:pt idx="631">
                  <c:v>428.92477</c:v>
                </c:pt>
                <c:pt idx="632">
                  <c:v>431.52206</c:v>
                </c:pt>
                <c:pt idx="633">
                  <c:v>428.87164</c:v>
                </c:pt>
                <c:pt idx="634">
                  <c:v>431.77957</c:v>
                </c:pt>
                <c:pt idx="635">
                  <c:v>433.64807</c:v>
                </c:pt>
                <c:pt idx="636">
                  <c:v>433.31326</c:v>
                </c:pt>
                <c:pt idx="637">
                  <c:v>440.60254</c:v>
                </c:pt>
                <c:pt idx="638">
                  <c:v>438.36035</c:v>
                </c:pt>
                <c:pt idx="639">
                  <c:v>447.6538</c:v>
                </c:pt>
                <c:pt idx="640">
                  <c:v>446.3395</c:v>
                </c:pt>
                <c:pt idx="641">
                  <c:v>453.1818</c:v>
                </c:pt>
                <c:pt idx="642">
                  <c:v>448.76617</c:v>
                </c:pt>
                <c:pt idx="643">
                  <c:v>454.01398</c:v>
                </c:pt>
                <c:pt idx="644">
                  <c:v>461.38162</c:v>
                </c:pt>
                <c:pt idx="645">
                  <c:v>464.3888</c:v>
                </c:pt>
                <c:pt idx="646">
                  <c:v>462.42368</c:v>
                </c:pt>
                <c:pt idx="647">
                  <c:v>464.25488</c:v>
                </c:pt>
                <c:pt idx="648">
                  <c:v>464.3572</c:v>
                </c:pt>
                <c:pt idx="649">
                  <c:v>475.48376</c:v>
                </c:pt>
                <c:pt idx="650">
                  <c:v>474.63654</c:v>
                </c:pt>
                <c:pt idx="651">
                  <c:v>474.64304</c:v>
                </c:pt>
                <c:pt idx="652">
                  <c:v>483.99255</c:v>
                </c:pt>
                <c:pt idx="653">
                  <c:v>486.4361</c:v>
                </c:pt>
                <c:pt idx="654">
                  <c:v>483.47708</c:v>
                </c:pt>
                <c:pt idx="655">
                  <c:v>488.41736</c:v>
                </c:pt>
                <c:pt idx="656">
                  <c:v>486.2216</c:v>
                </c:pt>
                <c:pt idx="657">
                  <c:v>488.47467</c:v>
                </c:pt>
                <c:pt idx="658">
                  <c:v>493.80103</c:v>
                </c:pt>
                <c:pt idx="659">
                  <c:v>497.4682</c:v>
                </c:pt>
                <c:pt idx="660">
                  <c:v>502.08228</c:v>
                </c:pt>
                <c:pt idx="661">
                  <c:v>501.28445</c:v>
                </c:pt>
                <c:pt idx="662">
                  <c:v>392.86676</c:v>
                </c:pt>
                <c:pt idx="663">
                  <c:v>399.98102</c:v>
                </c:pt>
                <c:pt idx="664">
                  <c:v>404.6695</c:v>
                </c:pt>
                <c:pt idx="665">
                  <c:v>402.6104</c:v>
                </c:pt>
                <c:pt idx="666">
                  <c:v>410.29852</c:v>
                </c:pt>
                <c:pt idx="667">
                  <c:v>407.64368</c:v>
                </c:pt>
                <c:pt idx="668">
                  <c:v>409.52835</c:v>
                </c:pt>
                <c:pt idx="669">
                  <c:v>417.302</c:v>
                </c:pt>
                <c:pt idx="670">
                  <c:v>418.11948</c:v>
                </c:pt>
                <c:pt idx="671">
                  <c:v>416.6829</c:v>
                </c:pt>
                <c:pt idx="672">
                  <c:v>418.6317</c:v>
                </c:pt>
                <c:pt idx="673">
                  <c:v>428.9837</c:v>
                </c:pt>
                <c:pt idx="674">
                  <c:v>425.71112</c:v>
                </c:pt>
                <c:pt idx="675">
                  <c:v>426.07782</c:v>
                </c:pt>
                <c:pt idx="676">
                  <c:v>436.41553</c:v>
                </c:pt>
                <c:pt idx="677">
                  <c:v>433.7699</c:v>
                </c:pt>
                <c:pt idx="678">
                  <c:v>443.32993</c:v>
                </c:pt>
                <c:pt idx="679">
                  <c:v>435.9348</c:v>
                </c:pt>
                <c:pt idx="680">
                  <c:v>454.87585</c:v>
                </c:pt>
                <c:pt idx="681">
                  <c:v>435.20126</c:v>
                </c:pt>
                <c:pt idx="682">
                  <c:v>448.98737</c:v>
                </c:pt>
                <c:pt idx="683">
                  <c:v>450.02808</c:v>
                </c:pt>
                <c:pt idx="684">
                  <c:v>465.51172</c:v>
                </c:pt>
                <c:pt idx="685">
                  <c:v>461.86298</c:v>
                </c:pt>
                <c:pt idx="686">
                  <c:v>471.80695</c:v>
                </c:pt>
                <c:pt idx="687">
                  <c:v>453.8219</c:v>
                </c:pt>
                <c:pt idx="688">
                  <c:v>467.74234</c:v>
                </c:pt>
                <c:pt idx="689">
                  <c:v>466.202</c:v>
                </c:pt>
                <c:pt idx="690">
                  <c:v>452.4513</c:v>
                </c:pt>
                <c:pt idx="691">
                  <c:v>486.0553</c:v>
                </c:pt>
                <c:pt idx="692">
                  <c:v>481.85632</c:v>
                </c:pt>
                <c:pt idx="693">
                  <c:v>478.15326</c:v>
                </c:pt>
                <c:pt idx="694">
                  <c:v>496.24448</c:v>
                </c:pt>
                <c:pt idx="695">
                  <c:v>463.34863</c:v>
                </c:pt>
                <c:pt idx="696">
                  <c:v>468.7591</c:v>
                </c:pt>
                <c:pt idx="697">
                  <c:v>473.034</c:v>
                </c:pt>
                <c:pt idx="698">
                  <c:v>472.2532</c:v>
                </c:pt>
                <c:pt idx="699">
                  <c:v>477.24048</c:v>
                </c:pt>
                <c:pt idx="700">
                  <c:v>486.8216</c:v>
                </c:pt>
                <c:pt idx="701">
                  <c:v>503.31882</c:v>
                </c:pt>
                <c:pt idx="702">
                  <c:v>506.1307</c:v>
                </c:pt>
                <c:pt idx="703">
                  <c:v>497.425</c:v>
                </c:pt>
                <c:pt idx="704">
                  <c:v>509.3685</c:v>
                </c:pt>
                <c:pt idx="705">
                  <c:v>498.57477</c:v>
                </c:pt>
                <c:pt idx="706">
                  <c:v>509.2315</c:v>
                </c:pt>
                <c:pt idx="707">
                  <c:v>508.73346</c:v>
                </c:pt>
                <c:pt idx="708">
                  <c:v>479.98166</c:v>
                </c:pt>
                <c:pt idx="709">
                  <c:v>523.5319</c:v>
                </c:pt>
                <c:pt idx="710">
                  <c:v>509.1543</c:v>
                </c:pt>
                <c:pt idx="711">
                  <c:v>518.07605</c:v>
                </c:pt>
                <c:pt idx="712">
                  <c:v>528.328</c:v>
                </c:pt>
                <c:pt idx="713">
                  <c:v>492.28354</c:v>
                </c:pt>
                <c:pt idx="714">
                  <c:v>515.7377</c:v>
                </c:pt>
                <c:pt idx="715">
                  <c:v>526.928</c:v>
                </c:pt>
                <c:pt idx="716">
                  <c:v>537.2881</c:v>
                </c:pt>
                <c:pt idx="717">
                  <c:v>527.1585</c:v>
                </c:pt>
                <c:pt idx="718">
                  <c:v>518.6308</c:v>
                </c:pt>
                <c:pt idx="719">
                  <c:v>540.14294</c:v>
                </c:pt>
                <c:pt idx="720">
                  <c:v>516.71606</c:v>
                </c:pt>
                <c:pt idx="721">
                  <c:v>512.0543</c:v>
                </c:pt>
                <c:pt idx="722">
                  <c:v>524.47064</c:v>
                </c:pt>
                <c:pt idx="723">
                  <c:v>532.9688</c:v>
                </c:pt>
                <c:pt idx="724">
                  <c:v>507.30164</c:v>
                </c:pt>
                <c:pt idx="725">
                  <c:v>540.5038</c:v>
                </c:pt>
                <c:pt idx="726">
                  <c:v>547.8905999999999</c:v>
                </c:pt>
                <c:pt idx="727">
                  <c:v>543.83514</c:v>
                </c:pt>
                <c:pt idx="728">
                  <c:v>547.4339</c:v>
                </c:pt>
                <c:pt idx="729">
                  <c:v>29.551338</c:v>
                </c:pt>
                <c:pt idx="730">
                  <c:v>68.47342</c:v>
                </c:pt>
                <c:pt idx="731">
                  <c:v>40.57422</c:v>
                </c:pt>
                <c:pt idx="732">
                  <c:v>44.96055</c:v>
                </c:pt>
                <c:pt idx="733">
                  <c:v>75.182526</c:v>
                </c:pt>
                <c:pt idx="734">
                  <c:v>38.337234</c:v>
                </c:pt>
                <c:pt idx="735">
                  <c:v>92.68693</c:v>
                </c:pt>
                <c:pt idx="736">
                  <c:v>49.991188</c:v>
                </c:pt>
                <c:pt idx="737">
                  <c:v>79.990265</c:v>
                </c:pt>
                <c:pt idx="738">
                  <c:v>108.728546</c:v>
                </c:pt>
                <c:pt idx="739">
                  <c:v>46.12332</c:v>
                </c:pt>
                <c:pt idx="740">
                  <c:v>97.68642</c:v>
                </c:pt>
                <c:pt idx="741">
                  <c:v>116.69233</c:v>
                </c:pt>
                <c:pt idx="742">
                  <c:v>134.53206</c:v>
                </c:pt>
                <c:pt idx="743">
                  <c:v>83.56606</c:v>
                </c:pt>
                <c:pt idx="744">
                  <c:v>124.59635</c:v>
                </c:pt>
                <c:pt idx="745">
                  <c:v>176.55858</c:v>
                </c:pt>
                <c:pt idx="746">
                  <c:v>65.93961</c:v>
                </c:pt>
                <c:pt idx="747">
                  <c:v>85.73505</c:v>
                </c:pt>
                <c:pt idx="748">
                  <c:v>103.72996</c:v>
                </c:pt>
                <c:pt idx="749">
                  <c:v>155.17157</c:v>
                </c:pt>
                <c:pt idx="750">
                  <c:v>78.39306</c:v>
                </c:pt>
                <c:pt idx="751">
                  <c:v>143.67383</c:v>
                </c:pt>
                <c:pt idx="752">
                  <c:v>196.83688</c:v>
                </c:pt>
                <c:pt idx="753">
                  <c:v>237.9314</c:v>
                </c:pt>
                <c:pt idx="754">
                  <c:v>110.59414</c:v>
                </c:pt>
                <c:pt idx="755">
                  <c:v>151.1399</c:v>
                </c:pt>
                <c:pt idx="756">
                  <c:v>193.73976</c:v>
                </c:pt>
                <c:pt idx="757">
                  <c:v>246.15088</c:v>
                </c:pt>
                <c:pt idx="758">
                  <c:v>116.55512</c:v>
                </c:pt>
                <c:pt idx="759">
                  <c:v>148.17343</c:v>
                </c:pt>
                <c:pt idx="760">
                  <c:v>189.82794</c:v>
                </c:pt>
                <c:pt idx="761">
                  <c:v>220.61502</c:v>
                </c:pt>
                <c:pt idx="762">
                  <c:v>239.47488</c:v>
                </c:pt>
                <c:pt idx="763">
                  <c:v>129.6151</c:v>
                </c:pt>
                <c:pt idx="764">
                  <c:v>160.85815</c:v>
                </c:pt>
                <c:pt idx="765">
                  <c:v>224.39182</c:v>
                </c:pt>
                <c:pt idx="766">
                  <c:v>244.63458</c:v>
                </c:pt>
                <c:pt idx="767">
                  <c:v>141.71204</c:v>
                </c:pt>
                <c:pt idx="768">
                  <c:v>184.57962</c:v>
                </c:pt>
                <c:pt idx="769">
                  <c:v>248.14151</c:v>
                </c:pt>
                <c:pt idx="770">
                  <c:v>132.97495</c:v>
                </c:pt>
                <c:pt idx="771">
                  <c:v>162.9002</c:v>
                </c:pt>
                <c:pt idx="772">
                  <c:v>182.20755</c:v>
                </c:pt>
                <c:pt idx="773">
                  <c:v>224.22385</c:v>
                </c:pt>
                <c:pt idx="774">
                  <c:v>244.08206</c:v>
                </c:pt>
                <c:pt idx="775">
                  <c:v>134.55432</c:v>
                </c:pt>
                <c:pt idx="776">
                  <c:v>176.42142</c:v>
                </c:pt>
                <c:pt idx="777">
                  <c:v>216.75381</c:v>
                </c:pt>
                <c:pt idx="778">
                  <c:v>227.62686</c:v>
                </c:pt>
                <c:pt idx="779">
                  <c:v>146.85788</c:v>
                </c:pt>
                <c:pt idx="780">
                  <c:v>201.10307</c:v>
                </c:pt>
                <c:pt idx="781">
                  <c:v>242.64566</c:v>
                </c:pt>
                <c:pt idx="782">
                  <c:v>158.62057</c:v>
                </c:pt>
                <c:pt idx="783">
                  <c:v>188.63997</c:v>
                </c:pt>
                <c:pt idx="784">
                  <c:v>208.4787</c:v>
                </c:pt>
                <c:pt idx="785">
                  <c:v>238.64676</c:v>
                </c:pt>
                <c:pt idx="786">
                  <c:v>170.98975</c:v>
                </c:pt>
                <c:pt idx="787">
                  <c:v>213.58624</c:v>
                </c:pt>
                <c:pt idx="788">
                  <c:v>140.68454</c:v>
                </c:pt>
                <c:pt idx="789">
                  <c:v>173.06061</c:v>
                </c:pt>
                <c:pt idx="790">
                  <c:v>203.16852</c:v>
                </c:pt>
                <c:pt idx="791">
                  <c:v>233.51036</c:v>
                </c:pt>
                <c:pt idx="792">
                  <c:v>165.66403</c:v>
                </c:pt>
                <c:pt idx="793">
                  <c:v>230.88202</c:v>
                </c:pt>
                <c:pt idx="794">
                  <c:v>180.21353</c:v>
                </c:pt>
                <c:pt idx="795">
                  <c:v>210.22232</c:v>
                </c:pt>
                <c:pt idx="796">
                  <c:v>164.14679</c:v>
                </c:pt>
                <c:pt idx="797">
                  <c:v>206.3938</c:v>
                </c:pt>
                <c:pt idx="798">
                  <c:v>165.35641</c:v>
                </c:pt>
                <c:pt idx="799">
                  <c:v>241.53862</c:v>
                </c:pt>
                <c:pt idx="800">
                  <c:v>192.65952</c:v>
                </c:pt>
                <c:pt idx="801">
                  <c:v>235.28082</c:v>
                </c:pt>
                <c:pt idx="802">
                  <c:v>180.27567</c:v>
                </c:pt>
                <c:pt idx="803">
                  <c:v>222.64705</c:v>
                </c:pt>
                <c:pt idx="804">
                  <c:v>194.5262</c:v>
                </c:pt>
                <c:pt idx="805">
                  <c:v>236.69357</c:v>
                </c:pt>
                <c:pt idx="806">
                  <c:v>190.7752</c:v>
                </c:pt>
                <c:pt idx="807">
                  <c:v>221.53966</c:v>
                </c:pt>
                <c:pt idx="808">
                  <c:v>190.16365</c:v>
                </c:pt>
                <c:pt idx="809">
                  <c:v>231.21326</c:v>
                </c:pt>
                <c:pt idx="810">
                  <c:v>192.23325</c:v>
                </c:pt>
                <c:pt idx="811">
                  <c:v>222.39218</c:v>
                </c:pt>
                <c:pt idx="812">
                  <c:v>197.2672</c:v>
                </c:pt>
                <c:pt idx="813">
                  <c:v>238.94379</c:v>
                </c:pt>
                <c:pt idx="814">
                  <c:v>194.70201</c:v>
                </c:pt>
                <c:pt idx="815">
                  <c:v>203.0704</c:v>
                </c:pt>
                <c:pt idx="816">
                  <c:v>223.06654</c:v>
                </c:pt>
                <c:pt idx="817">
                  <c:v>192.66489</c:v>
                </c:pt>
                <c:pt idx="818">
                  <c:v>245.92395</c:v>
                </c:pt>
                <c:pt idx="819">
                  <c:v>219.16858</c:v>
                </c:pt>
                <c:pt idx="820">
                  <c:v>238.44296</c:v>
                </c:pt>
                <c:pt idx="821">
                  <c:v>224.38052</c:v>
                </c:pt>
                <c:pt idx="822">
                  <c:v>212.85117</c:v>
                </c:pt>
                <c:pt idx="823">
                  <c:v>204.66522</c:v>
                </c:pt>
                <c:pt idx="824">
                  <c:v>234.83716</c:v>
                </c:pt>
                <c:pt idx="825">
                  <c:v>210.21213</c:v>
                </c:pt>
                <c:pt idx="826">
                  <c:v>224.604</c:v>
                </c:pt>
                <c:pt idx="827">
                  <c:v>244.03406</c:v>
                </c:pt>
                <c:pt idx="828">
                  <c:v>241.47842</c:v>
                </c:pt>
                <c:pt idx="829">
                  <c:v>241.15858</c:v>
                </c:pt>
                <c:pt idx="830">
                  <c:v>231.23184</c:v>
                </c:pt>
                <c:pt idx="831">
                  <c:v>223.84967</c:v>
                </c:pt>
                <c:pt idx="832">
                  <c:v>243.48843</c:v>
                </c:pt>
                <c:pt idx="833">
                  <c:v>237.16312</c:v>
                </c:pt>
                <c:pt idx="834">
                  <c:v>233.35202</c:v>
                </c:pt>
                <c:pt idx="835">
                  <c:v>242.76685</c:v>
                </c:pt>
                <c:pt idx="836">
                  <c:v>242.32391</c:v>
                </c:pt>
                <c:pt idx="837">
                  <c:v>238.06421</c:v>
                </c:pt>
                <c:pt idx="838">
                  <c:v>246.35425</c:v>
                </c:pt>
                <c:pt idx="839">
                  <c:v>249.67719</c:v>
                </c:pt>
                <c:pt idx="840">
                  <c:v>253.94304</c:v>
                </c:pt>
                <c:pt idx="841">
                  <c:v>247.58478</c:v>
                </c:pt>
                <c:pt idx="842">
                  <c:v>253.64977</c:v>
                </c:pt>
                <c:pt idx="843">
                  <c:v>238.25232</c:v>
                </c:pt>
                <c:pt idx="844">
                  <c:v>258.94598</c:v>
                </c:pt>
                <c:pt idx="845">
                  <c:v>249.49591</c:v>
                </c:pt>
                <c:pt idx="846">
                  <c:v>243.10095</c:v>
                </c:pt>
                <c:pt idx="847">
                  <c:v>255.9662</c:v>
                </c:pt>
                <c:pt idx="848">
                  <c:v>258.23657</c:v>
                </c:pt>
                <c:pt idx="849">
                  <c:v>250.99452</c:v>
                </c:pt>
                <c:pt idx="850">
                  <c:v>250.956</c:v>
                </c:pt>
                <c:pt idx="851">
                  <c:v>255.84628</c:v>
                </c:pt>
                <c:pt idx="852">
                  <c:v>260.90738</c:v>
                </c:pt>
                <c:pt idx="853">
                  <c:v>262.8877</c:v>
                </c:pt>
                <c:pt idx="854">
                  <c:v>258.9168</c:v>
                </c:pt>
                <c:pt idx="855">
                  <c:v>263.9554</c:v>
                </c:pt>
                <c:pt idx="856">
                  <c:v>268.8006</c:v>
                </c:pt>
                <c:pt idx="857">
                  <c:v>267.55823</c:v>
                </c:pt>
                <c:pt idx="858">
                  <c:v>271.58875</c:v>
                </c:pt>
                <c:pt idx="859">
                  <c:v>271.92365</c:v>
                </c:pt>
                <c:pt idx="860">
                  <c:v>272.95325</c:v>
                </c:pt>
                <c:pt idx="861">
                  <c:v>273.43338</c:v>
                </c:pt>
                <c:pt idx="862">
                  <c:v>276.04</c:v>
                </c:pt>
                <c:pt idx="863">
                  <c:v>272.83447</c:v>
                </c:pt>
                <c:pt idx="864">
                  <c:v>277.24548</c:v>
                </c:pt>
                <c:pt idx="865">
                  <c:v>281.44885</c:v>
                </c:pt>
                <c:pt idx="866">
                  <c:v>284.4502</c:v>
                </c:pt>
                <c:pt idx="867">
                  <c:v>293.0378</c:v>
                </c:pt>
                <c:pt idx="868">
                  <c:v>291.73126</c:v>
                </c:pt>
                <c:pt idx="869">
                  <c:v>292.86102</c:v>
                </c:pt>
                <c:pt idx="870">
                  <c:v>293.53412</c:v>
                </c:pt>
                <c:pt idx="871">
                  <c:v>290.29852</c:v>
                </c:pt>
                <c:pt idx="872">
                  <c:v>295.88876</c:v>
                </c:pt>
                <c:pt idx="873">
                  <c:v>299.6915</c:v>
                </c:pt>
                <c:pt idx="874">
                  <c:v>294.45917</c:v>
                </c:pt>
                <c:pt idx="875">
                  <c:v>296.63297</c:v>
                </c:pt>
                <c:pt idx="876">
                  <c:v>303.21887</c:v>
                </c:pt>
                <c:pt idx="877">
                  <c:v>303.74344</c:v>
                </c:pt>
                <c:pt idx="878">
                  <c:v>305.9953</c:v>
                </c:pt>
                <c:pt idx="879">
                  <c:v>307.40765</c:v>
                </c:pt>
                <c:pt idx="880">
                  <c:v>315.5252</c:v>
                </c:pt>
                <c:pt idx="881">
                  <c:v>309.97678</c:v>
                </c:pt>
                <c:pt idx="882">
                  <c:v>329.71814</c:v>
                </c:pt>
                <c:pt idx="883">
                  <c:v>326.82104</c:v>
                </c:pt>
                <c:pt idx="884">
                  <c:v>330.11066</c:v>
                </c:pt>
                <c:pt idx="885">
                  <c:v>333.73007</c:v>
                </c:pt>
                <c:pt idx="886">
                  <c:v>326.52817</c:v>
                </c:pt>
                <c:pt idx="887">
                  <c:v>329.5601</c:v>
                </c:pt>
                <c:pt idx="888">
                  <c:v>325.7771</c:v>
                </c:pt>
                <c:pt idx="889">
                  <c:v>333.6918</c:v>
                </c:pt>
                <c:pt idx="890">
                  <c:v>332.89523</c:v>
                </c:pt>
                <c:pt idx="891">
                  <c:v>329.70123</c:v>
                </c:pt>
                <c:pt idx="892">
                  <c:v>330.26028</c:v>
                </c:pt>
                <c:pt idx="893">
                  <c:v>344.2126</c:v>
                </c:pt>
                <c:pt idx="894">
                  <c:v>332.83966</c:v>
                </c:pt>
                <c:pt idx="895">
                  <c:v>337.43506</c:v>
                </c:pt>
                <c:pt idx="896">
                  <c:v>346.6269</c:v>
                </c:pt>
                <c:pt idx="897">
                  <c:v>340.78683</c:v>
                </c:pt>
                <c:pt idx="898">
                  <c:v>357.2244</c:v>
                </c:pt>
                <c:pt idx="899">
                  <c:v>348.6659</c:v>
                </c:pt>
                <c:pt idx="900">
                  <c:v>349.50287</c:v>
                </c:pt>
                <c:pt idx="901">
                  <c:v>355.9269</c:v>
                </c:pt>
                <c:pt idx="902">
                  <c:v>358.98218</c:v>
                </c:pt>
                <c:pt idx="903">
                  <c:v>352.47058</c:v>
                </c:pt>
                <c:pt idx="904">
                  <c:v>362.16003</c:v>
                </c:pt>
                <c:pt idx="905">
                  <c:v>364.74722</c:v>
                </c:pt>
                <c:pt idx="906">
                  <c:v>361.27527</c:v>
                </c:pt>
                <c:pt idx="907">
                  <c:v>369.7822</c:v>
                </c:pt>
                <c:pt idx="908">
                  <c:v>368.52646</c:v>
                </c:pt>
                <c:pt idx="909">
                  <c:v>378.1682</c:v>
                </c:pt>
                <c:pt idx="910">
                  <c:v>375.28125</c:v>
                </c:pt>
                <c:pt idx="911">
                  <c:v>379.17776</c:v>
                </c:pt>
                <c:pt idx="912">
                  <c:v>374.01306</c:v>
                </c:pt>
                <c:pt idx="913">
                  <c:v>381.8526</c:v>
                </c:pt>
                <c:pt idx="914">
                  <c:v>381.77792</c:v>
                </c:pt>
                <c:pt idx="915">
                  <c:v>386.18558</c:v>
                </c:pt>
                <c:pt idx="916">
                  <c:v>389.27362</c:v>
                </c:pt>
                <c:pt idx="917">
                  <c:v>382.29395</c:v>
                </c:pt>
                <c:pt idx="918">
                  <c:v>387.1078</c:v>
                </c:pt>
                <c:pt idx="919">
                  <c:v>389.4547</c:v>
                </c:pt>
                <c:pt idx="920">
                  <c:v>390.08685</c:v>
                </c:pt>
                <c:pt idx="921">
                  <c:v>396.4583</c:v>
                </c:pt>
                <c:pt idx="922">
                  <c:v>399.17496</c:v>
                </c:pt>
                <c:pt idx="923">
                  <c:v>401.95526</c:v>
                </c:pt>
                <c:pt idx="924">
                  <c:v>402.80396</c:v>
                </c:pt>
                <c:pt idx="925">
                  <c:v>398.1297</c:v>
                </c:pt>
                <c:pt idx="926">
                  <c:v>406.44452</c:v>
                </c:pt>
                <c:pt idx="927">
                  <c:v>401.57443</c:v>
                </c:pt>
                <c:pt idx="928">
                  <c:v>409.93097</c:v>
                </c:pt>
                <c:pt idx="929">
                  <c:v>411.10248</c:v>
                </c:pt>
                <c:pt idx="930">
                  <c:v>420.39737</c:v>
                </c:pt>
                <c:pt idx="931">
                  <c:v>420.78247</c:v>
                </c:pt>
                <c:pt idx="932">
                  <c:v>421.51724</c:v>
                </c:pt>
                <c:pt idx="933">
                  <c:v>424.07324</c:v>
                </c:pt>
                <c:pt idx="934">
                  <c:v>424.85373</c:v>
                </c:pt>
                <c:pt idx="935">
                  <c:v>423.90436</c:v>
                </c:pt>
                <c:pt idx="936">
                  <c:v>426.76505</c:v>
                </c:pt>
                <c:pt idx="937">
                  <c:v>429.23553</c:v>
                </c:pt>
                <c:pt idx="938">
                  <c:v>429.35672</c:v>
                </c:pt>
                <c:pt idx="939">
                  <c:v>430.7677</c:v>
                </c:pt>
                <c:pt idx="940">
                  <c:v>434.5183</c:v>
                </c:pt>
                <c:pt idx="941">
                  <c:v>429.47498</c:v>
                </c:pt>
                <c:pt idx="942">
                  <c:v>436.1576</c:v>
                </c:pt>
                <c:pt idx="943">
                  <c:v>440.7771</c:v>
                </c:pt>
                <c:pt idx="944">
                  <c:v>445.26276</c:v>
                </c:pt>
                <c:pt idx="945">
                  <c:v>442.57248</c:v>
                </c:pt>
                <c:pt idx="946">
                  <c:v>446.93106</c:v>
                </c:pt>
                <c:pt idx="947">
                  <c:v>453.23257</c:v>
                </c:pt>
                <c:pt idx="948">
                  <c:v>457.84265</c:v>
                </c:pt>
                <c:pt idx="949">
                  <c:v>458.17944</c:v>
                </c:pt>
                <c:pt idx="950">
                  <c:v>460.4217</c:v>
                </c:pt>
                <c:pt idx="951">
                  <c:v>462.34784</c:v>
                </c:pt>
                <c:pt idx="952">
                  <c:v>463.03754</c:v>
                </c:pt>
                <c:pt idx="953">
                  <c:v>465.90283</c:v>
                </c:pt>
                <c:pt idx="954">
                  <c:v>466.4674</c:v>
                </c:pt>
                <c:pt idx="955">
                  <c:v>467.4066</c:v>
                </c:pt>
                <c:pt idx="956">
                  <c:v>471.82928</c:v>
                </c:pt>
                <c:pt idx="957">
                  <c:v>466.9423</c:v>
                </c:pt>
                <c:pt idx="958">
                  <c:v>467.83905</c:v>
                </c:pt>
                <c:pt idx="959">
                  <c:v>468.877</c:v>
                </c:pt>
                <c:pt idx="960">
                  <c:v>473.73868</c:v>
                </c:pt>
                <c:pt idx="961">
                  <c:v>476.20062</c:v>
                </c:pt>
                <c:pt idx="962">
                  <c:v>474.432</c:v>
                </c:pt>
                <c:pt idx="963">
                  <c:v>478.80023</c:v>
                </c:pt>
                <c:pt idx="964">
                  <c:v>482.6399</c:v>
                </c:pt>
                <c:pt idx="965">
                  <c:v>483.20245</c:v>
                </c:pt>
                <c:pt idx="966">
                  <c:v>483.70828</c:v>
                </c:pt>
                <c:pt idx="967">
                  <c:v>490.5652</c:v>
                </c:pt>
                <c:pt idx="968">
                  <c:v>488.66443</c:v>
                </c:pt>
                <c:pt idx="969">
                  <c:v>495.8286</c:v>
                </c:pt>
                <c:pt idx="970">
                  <c:v>502.65106</c:v>
                </c:pt>
                <c:pt idx="971">
                  <c:v>502.08014</c:v>
                </c:pt>
                <c:pt idx="972">
                  <c:v>504.66623</c:v>
                </c:pt>
                <c:pt idx="973">
                  <c:v>507.43625</c:v>
                </c:pt>
                <c:pt idx="974">
                  <c:v>398.59033</c:v>
                </c:pt>
                <c:pt idx="975">
                  <c:v>399.43643</c:v>
                </c:pt>
                <c:pt idx="976">
                  <c:v>395.4217</c:v>
                </c:pt>
                <c:pt idx="977">
                  <c:v>403.53842</c:v>
                </c:pt>
                <c:pt idx="978">
                  <c:v>400.57855</c:v>
                </c:pt>
                <c:pt idx="979">
                  <c:v>408.61072</c:v>
                </c:pt>
                <c:pt idx="980">
                  <c:v>405.1858</c:v>
                </c:pt>
                <c:pt idx="981">
                  <c:v>401.44843</c:v>
                </c:pt>
                <c:pt idx="982">
                  <c:v>409.22406</c:v>
                </c:pt>
                <c:pt idx="983">
                  <c:v>406.60382</c:v>
                </c:pt>
                <c:pt idx="984">
                  <c:v>410.94235</c:v>
                </c:pt>
                <c:pt idx="985">
                  <c:v>408.9377</c:v>
                </c:pt>
                <c:pt idx="986">
                  <c:v>416.86652</c:v>
                </c:pt>
                <c:pt idx="987">
                  <c:v>408.24023</c:v>
                </c:pt>
                <c:pt idx="988">
                  <c:v>412.02124</c:v>
                </c:pt>
                <c:pt idx="989">
                  <c:v>417.50635</c:v>
                </c:pt>
                <c:pt idx="990">
                  <c:v>423.39996</c:v>
                </c:pt>
                <c:pt idx="991">
                  <c:v>429.11255</c:v>
                </c:pt>
                <c:pt idx="992">
                  <c:v>421.69257</c:v>
                </c:pt>
                <c:pt idx="993">
                  <c:v>426.01013</c:v>
                </c:pt>
                <c:pt idx="994">
                  <c:v>428.82846</c:v>
                </c:pt>
                <c:pt idx="995">
                  <c:v>430.3479</c:v>
                </c:pt>
                <c:pt idx="996">
                  <c:v>424.30664</c:v>
                </c:pt>
                <c:pt idx="997">
                  <c:v>428.11276</c:v>
                </c:pt>
                <c:pt idx="998">
                  <c:v>438.79874</c:v>
                </c:pt>
                <c:pt idx="999">
                  <c:v>428.00128</c:v>
                </c:pt>
                <c:pt idx="1000">
                  <c:v>434.65295</c:v>
                </c:pt>
                <c:pt idx="1001">
                  <c:v>442.73627</c:v>
                </c:pt>
                <c:pt idx="1002">
                  <c:v>435.92755</c:v>
                </c:pt>
                <c:pt idx="1003">
                  <c:v>451.88336</c:v>
                </c:pt>
                <c:pt idx="1004">
                  <c:v>440.8752</c:v>
                </c:pt>
                <c:pt idx="1005">
                  <c:v>456.37714</c:v>
                </c:pt>
                <c:pt idx="1006">
                  <c:v>453.0169</c:v>
                </c:pt>
                <c:pt idx="1007">
                  <c:v>466.70667</c:v>
                </c:pt>
                <c:pt idx="1008">
                  <c:v>450.60776</c:v>
                </c:pt>
                <c:pt idx="1009">
                  <c:v>470.31232</c:v>
                </c:pt>
                <c:pt idx="1010">
                  <c:v>456.2693</c:v>
                </c:pt>
                <c:pt idx="1011">
                  <c:v>469.78644</c:v>
                </c:pt>
                <c:pt idx="1012">
                  <c:v>447.7416</c:v>
                </c:pt>
                <c:pt idx="1013">
                  <c:v>452.44376</c:v>
                </c:pt>
                <c:pt idx="1014">
                  <c:v>450.6378</c:v>
                </c:pt>
                <c:pt idx="1015">
                  <c:v>453.23755</c:v>
                </c:pt>
                <c:pt idx="1016">
                  <c:v>483.89233</c:v>
                </c:pt>
                <c:pt idx="1017">
                  <c:v>457.53815</c:v>
                </c:pt>
                <c:pt idx="1018">
                  <c:v>453.5733</c:v>
                </c:pt>
                <c:pt idx="1019">
                  <c:v>478.01068</c:v>
                </c:pt>
                <c:pt idx="1020">
                  <c:v>472.25583</c:v>
                </c:pt>
                <c:pt idx="1021">
                  <c:v>455.75082</c:v>
                </c:pt>
                <c:pt idx="1022">
                  <c:v>461.57025</c:v>
                </c:pt>
                <c:pt idx="1023">
                  <c:v>454.65012</c:v>
                </c:pt>
                <c:pt idx="1024">
                  <c:v>490.42657</c:v>
                </c:pt>
                <c:pt idx="1025">
                  <c:v>469.87527</c:v>
                </c:pt>
                <c:pt idx="1026">
                  <c:v>473.07083</c:v>
                </c:pt>
                <c:pt idx="1027">
                  <c:v>475.0146</c:v>
                </c:pt>
                <c:pt idx="1028">
                  <c:v>486.97284</c:v>
                </c:pt>
                <c:pt idx="1029">
                  <c:v>489.129</c:v>
                </c:pt>
                <c:pt idx="1030">
                  <c:v>477.5528</c:v>
                </c:pt>
                <c:pt idx="1031">
                  <c:v>471.01123</c:v>
                </c:pt>
                <c:pt idx="1032">
                  <c:v>490.18375</c:v>
                </c:pt>
                <c:pt idx="1033">
                  <c:v>483.0426</c:v>
                </c:pt>
                <c:pt idx="1034">
                  <c:v>496.0739</c:v>
                </c:pt>
                <c:pt idx="1035">
                  <c:v>487.99667</c:v>
                </c:pt>
                <c:pt idx="1036">
                  <c:v>477.90408</c:v>
                </c:pt>
                <c:pt idx="1037">
                  <c:v>491.20648</c:v>
                </c:pt>
                <c:pt idx="1038">
                  <c:v>486.09756</c:v>
                </c:pt>
                <c:pt idx="1039">
                  <c:v>499.0842</c:v>
                </c:pt>
                <c:pt idx="1040">
                  <c:v>492.05737</c:v>
                </c:pt>
                <c:pt idx="1041">
                  <c:v>477.9215</c:v>
                </c:pt>
                <c:pt idx="1042">
                  <c:v>496.08362</c:v>
                </c:pt>
                <c:pt idx="1043">
                  <c:v>514.23987</c:v>
                </c:pt>
                <c:pt idx="1044">
                  <c:v>492.81195</c:v>
                </c:pt>
                <c:pt idx="1045">
                  <c:v>510.43433</c:v>
                </c:pt>
                <c:pt idx="1046">
                  <c:v>484.8584</c:v>
                </c:pt>
                <c:pt idx="1047">
                  <c:v>492.84354</c:v>
                </c:pt>
                <c:pt idx="1048">
                  <c:v>477.579</c:v>
                </c:pt>
                <c:pt idx="1049">
                  <c:v>500.2068</c:v>
                </c:pt>
                <c:pt idx="1050">
                  <c:v>517.97986</c:v>
                </c:pt>
                <c:pt idx="1051">
                  <c:v>498.76825</c:v>
                </c:pt>
                <c:pt idx="1052">
                  <c:v>484.62338</c:v>
                </c:pt>
                <c:pt idx="1053">
                  <c:v>497.71393</c:v>
                </c:pt>
                <c:pt idx="1054">
                  <c:v>487.31097</c:v>
                </c:pt>
                <c:pt idx="1055">
                  <c:v>505.00778</c:v>
                </c:pt>
                <c:pt idx="1056">
                  <c:v>483.87512</c:v>
                </c:pt>
                <c:pt idx="1057">
                  <c:v>491.926</c:v>
                </c:pt>
                <c:pt idx="1058">
                  <c:v>503.86417</c:v>
                </c:pt>
                <c:pt idx="1059">
                  <c:v>512.4163</c:v>
                </c:pt>
                <c:pt idx="1060">
                  <c:v>509.4307</c:v>
                </c:pt>
                <c:pt idx="1061">
                  <c:v>505.66397</c:v>
                </c:pt>
                <c:pt idx="1062">
                  <c:v>488.62213</c:v>
                </c:pt>
                <c:pt idx="1063">
                  <c:v>507.77667</c:v>
                </c:pt>
                <c:pt idx="1064">
                  <c:v>499.07867</c:v>
                </c:pt>
                <c:pt idx="1065">
                  <c:v>494.16562</c:v>
                </c:pt>
                <c:pt idx="1066">
                  <c:v>492.0808</c:v>
                </c:pt>
                <c:pt idx="1067">
                  <c:v>497.52167</c:v>
                </c:pt>
                <c:pt idx="1068">
                  <c:v>515.1975</c:v>
                </c:pt>
                <c:pt idx="1069">
                  <c:v>495.34058</c:v>
                </c:pt>
                <c:pt idx="1070">
                  <c:v>514.7433</c:v>
                </c:pt>
                <c:pt idx="1071">
                  <c:v>499.77203</c:v>
                </c:pt>
                <c:pt idx="1072">
                  <c:v>511.5268</c:v>
                </c:pt>
                <c:pt idx="1073">
                  <c:v>492.6781</c:v>
                </c:pt>
                <c:pt idx="1074">
                  <c:v>496.48886</c:v>
                </c:pt>
                <c:pt idx="1075">
                  <c:v>509.47968</c:v>
                </c:pt>
                <c:pt idx="1076">
                  <c:v>510.40472</c:v>
                </c:pt>
                <c:pt idx="1077">
                  <c:v>509.12665</c:v>
                </c:pt>
                <c:pt idx="1078">
                  <c:v>507.50586</c:v>
                </c:pt>
                <c:pt idx="1079">
                  <c:v>502.01648</c:v>
                </c:pt>
                <c:pt idx="1080">
                  <c:v>518.1244</c:v>
                </c:pt>
                <c:pt idx="1081">
                  <c:v>511.14087</c:v>
                </c:pt>
                <c:pt idx="1082">
                  <c:v>511.13248</c:v>
                </c:pt>
                <c:pt idx="1083">
                  <c:v>517.3025</c:v>
                </c:pt>
                <c:pt idx="1084">
                  <c:v>500.5779</c:v>
                </c:pt>
                <c:pt idx="1085">
                  <c:v>500.79688</c:v>
                </c:pt>
                <c:pt idx="1086">
                  <c:v>518.3299</c:v>
                </c:pt>
                <c:pt idx="1087">
                  <c:v>501.96796</c:v>
                </c:pt>
                <c:pt idx="1088">
                  <c:v>498.39526</c:v>
                </c:pt>
                <c:pt idx="1089">
                  <c:v>504.66907</c:v>
                </c:pt>
                <c:pt idx="1090">
                  <c:v>509.47028</c:v>
                </c:pt>
                <c:pt idx="1091">
                  <c:v>496.16437</c:v>
                </c:pt>
                <c:pt idx="1092">
                  <c:v>511.432</c:v>
                </c:pt>
                <c:pt idx="1093">
                  <c:v>499.89984</c:v>
                </c:pt>
                <c:pt idx="1094">
                  <c:v>506.42133</c:v>
                </c:pt>
                <c:pt idx="1095">
                  <c:v>505.91357</c:v>
                </c:pt>
                <c:pt idx="1096">
                  <c:v>510.0193</c:v>
                </c:pt>
                <c:pt idx="1097">
                  <c:v>514.43506</c:v>
                </c:pt>
                <c:pt idx="1098">
                  <c:v>500.37842</c:v>
                </c:pt>
                <c:pt idx="1099">
                  <c:v>511.57614</c:v>
                </c:pt>
                <c:pt idx="1100">
                  <c:v>504.42032</c:v>
                </c:pt>
                <c:pt idx="1101">
                  <c:v>500.59967</c:v>
                </c:pt>
                <c:pt idx="1102">
                  <c:v>513.49066</c:v>
                </c:pt>
                <c:pt idx="1103">
                  <c:v>502.1699</c:v>
                </c:pt>
                <c:pt idx="1104">
                  <c:v>515.1299</c:v>
                </c:pt>
                <c:pt idx="1105">
                  <c:v>505.24707</c:v>
                </c:pt>
                <c:pt idx="1106">
                  <c:v>519.83673</c:v>
                </c:pt>
                <c:pt idx="1107">
                  <c:v>508.18854</c:v>
                </c:pt>
                <c:pt idx="1108">
                  <c:v>512.69244</c:v>
                </c:pt>
                <c:pt idx="1109">
                  <c:v>507.617</c:v>
                </c:pt>
                <c:pt idx="1110">
                  <c:v>516.9837</c:v>
                </c:pt>
                <c:pt idx="1111">
                  <c:v>516.83514</c:v>
                </c:pt>
                <c:pt idx="1112">
                  <c:v>500.88974</c:v>
                </c:pt>
                <c:pt idx="1113">
                  <c:v>507.4884</c:v>
                </c:pt>
                <c:pt idx="1114">
                  <c:v>512.2738</c:v>
                </c:pt>
                <c:pt idx="1115">
                  <c:v>507.64978</c:v>
                </c:pt>
                <c:pt idx="1116">
                  <c:v>514.6854</c:v>
                </c:pt>
                <c:pt idx="1117">
                  <c:v>509.09097</c:v>
                </c:pt>
                <c:pt idx="1118">
                  <c:v>504.51273</c:v>
                </c:pt>
                <c:pt idx="1119">
                  <c:v>514.5008</c:v>
                </c:pt>
                <c:pt idx="1120">
                  <c:v>505.13004</c:v>
                </c:pt>
                <c:pt idx="1121">
                  <c:v>516.49585</c:v>
                </c:pt>
                <c:pt idx="1122">
                  <c:v>503.41586</c:v>
                </c:pt>
                <c:pt idx="1123">
                  <c:v>504.21194</c:v>
                </c:pt>
                <c:pt idx="1124">
                  <c:v>505.48514</c:v>
                </c:pt>
                <c:pt idx="1125">
                  <c:v>507.9264</c:v>
                </c:pt>
                <c:pt idx="1126">
                  <c:v>518.0295</c:v>
                </c:pt>
                <c:pt idx="1127">
                  <c:v>510.30597</c:v>
                </c:pt>
                <c:pt idx="1128">
                  <c:v>515.93243</c:v>
                </c:pt>
                <c:pt idx="1129">
                  <c:v>506.98492</c:v>
                </c:pt>
                <c:pt idx="1130">
                  <c:v>503.96115</c:v>
                </c:pt>
                <c:pt idx="1131">
                  <c:v>500.80594</c:v>
                </c:pt>
                <c:pt idx="1132">
                  <c:v>502.22647</c:v>
                </c:pt>
                <c:pt idx="1133">
                  <c:v>513.50903</c:v>
                </c:pt>
                <c:pt idx="1134">
                  <c:v>502.47913</c:v>
                </c:pt>
                <c:pt idx="1135">
                  <c:v>515.12775</c:v>
                </c:pt>
                <c:pt idx="1136">
                  <c:v>506.4656</c:v>
                </c:pt>
                <c:pt idx="1137">
                  <c:v>508.57968</c:v>
                </c:pt>
                <c:pt idx="1138">
                  <c:v>505.26712</c:v>
                </c:pt>
                <c:pt idx="1139">
                  <c:v>509.0613</c:v>
                </c:pt>
                <c:pt idx="1140">
                  <c:v>502.46274</c:v>
                </c:pt>
                <c:pt idx="1141">
                  <c:v>505.46735</c:v>
                </c:pt>
                <c:pt idx="1142">
                  <c:v>512.8982</c:v>
                </c:pt>
                <c:pt idx="1143">
                  <c:v>507.56964</c:v>
                </c:pt>
                <c:pt idx="1144">
                  <c:v>510.92358</c:v>
                </c:pt>
                <c:pt idx="1145">
                  <c:v>502.9732</c:v>
                </c:pt>
                <c:pt idx="1146">
                  <c:v>505.42706</c:v>
                </c:pt>
                <c:pt idx="1147">
                  <c:v>510.11227</c:v>
                </c:pt>
                <c:pt idx="1148">
                  <c:v>503.1607</c:v>
                </c:pt>
                <c:pt idx="1149">
                  <c:v>516.0558</c:v>
                </c:pt>
                <c:pt idx="1150">
                  <c:v>515.1746</c:v>
                </c:pt>
                <c:pt idx="1151">
                  <c:v>509.0416</c:v>
                </c:pt>
                <c:pt idx="1152">
                  <c:v>511.89917</c:v>
                </c:pt>
                <c:pt idx="1153">
                  <c:v>508.6556</c:v>
                </c:pt>
                <c:pt idx="1154">
                  <c:v>510.9224</c:v>
                </c:pt>
                <c:pt idx="1155">
                  <c:v>515.12134</c:v>
                </c:pt>
                <c:pt idx="1156">
                  <c:v>516.1235</c:v>
                </c:pt>
                <c:pt idx="1157">
                  <c:v>511.22418</c:v>
                </c:pt>
                <c:pt idx="1158">
                  <c:v>507.7541</c:v>
                </c:pt>
                <c:pt idx="1159">
                  <c:v>510.4601</c:v>
                </c:pt>
                <c:pt idx="1160">
                  <c:v>513.2158</c:v>
                </c:pt>
                <c:pt idx="1161">
                  <c:v>516.1958</c:v>
                </c:pt>
                <c:pt idx="1162">
                  <c:v>514.74054</c:v>
                </c:pt>
                <c:pt idx="1163">
                  <c:v>513.0506</c:v>
                </c:pt>
                <c:pt idx="1164">
                  <c:v>515.06165</c:v>
                </c:pt>
                <c:pt idx="1165">
                  <c:v>508.25604</c:v>
                </c:pt>
                <c:pt idx="1166">
                  <c:v>513.70715</c:v>
                </c:pt>
                <c:pt idx="1167">
                  <c:v>514.1388</c:v>
                </c:pt>
                <c:pt idx="1168">
                  <c:v>508.3979</c:v>
                </c:pt>
                <c:pt idx="1169">
                  <c:v>510.83057</c:v>
                </c:pt>
                <c:pt idx="1170">
                  <c:v>509.02835</c:v>
                </c:pt>
                <c:pt idx="1171">
                  <c:v>515.4209</c:v>
                </c:pt>
                <c:pt idx="1172">
                  <c:v>515.16296</c:v>
                </c:pt>
                <c:pt idx="1173">
                  <c:v>510.0077</c:v>
                </c:pt>
                <c:pt idx="1174">
                  <c:v>508.19464</c:v>
                </c:pt>
                <c:pt idx="1175">
                  <c:v>512.999</c:v>
                </c:pt>
                <c:pt idx="1176">
                  <c:v>510.79614</c:v>
                </c:pt>
                <c:pt idx="1177">
                  <c:v>508.33112</c:v>
                </c:pt>
                <c:pt idx="1178">
                  <c:v>514.3265</c:v>
                </c:pt>
                <c:pt idx="1179">
                  <c:v>515.9873</c:v>
                </c:pt>
                <c:pt idx="1180">
                  <c:v>509.61725</c:v>
                </c:pt>
                <c:pt idx="1181">
                  <c:v>511.4616</c:v>
                </c:pt>
                <c:pt idx="1182">
                  <c:v>508.15973</c:v>
                </c:pt>
                <c:pt idx="1183">
                  <c:v>511.08276</c:v>
                </c:pt>
                <c:pt idx="1184">
                  <c:v>514.39844</c:v>
                </c:pt>
                <c:pt idx="1185">
                  <c:v>516.0706</c:v>
                </c:pt>
                <c:pt idx="1186">
                  <c:v>513.3694</c:v>
                </c:pt>
                <c:pt idx="1187">
                  <c:v>514.29364</c:v>
                </c:pt>
                <c:pt idx="1188">
                  <c:v>513.0241</c:v>
                </c:pt>
                <c:pt idx="1189">
                  <c:v>514.5674</c:v>
                </c:pt>
                <c:pt idx="1190">
                  <c:v>508.33984</c:v>
                </c:pt>
                <c:pt idx="1191">
                  <c:v>514.71326</c:v>
                </c:pt>
                <c:pt idx="1192">
                  <c:v>508.15375</c:v>
                </c:pt>
                <c:pt idx="1193">
                  <c:v>514.9431</c:v>
                </c:pt>
                <c:pt idx="1194">
                  <c:v>510.64294</c:v>
                </c:pt>
                <c:pt idx="1195">
                  <c:v>512.7582</c:v>
                </c:pt>
                <c:pt idx="1196">
                  <c:v>513.085</c:v>
                </c:pt>
                <c:pt idx="1197">
                  <c:v>513.182</c:v>
                </c:pt>
                <c:pt idx="1198">
                  <c:v>509.99237</c:v>
                </c:pt>
                <c:pt idx="1199">
                  <c:v>515.14264</c:v>
                </c:pt>
                <c:pt idx="1200">
                  <c:v>510.4939</c:v>
                </c:pt>
                <c:pt idx="1201">
                  <c:v>513.9267599999999</c:v>
                </c:pt>
                <c:pt idx="1202">
                  <c:v>515.3046000000001</c:v>
                </c:pt>
                <c:pt idx="1203">
                  <c:v>515.6791</c:v>
                </c:pt>
                <c:pt idx="1204">
                  <c:v>512.69763</c:v>
                </c:pt>
                <c:pt idx="1205">
                  <c:v>508.2976</c:v>
                </c:pt>
                <c:pt idx="1206">
                  <c:v>511.44702</c:v>
                </c:pt>
                <c:pt idx="1207">
                  <c:v>509.8202</c:v>
                </c:pt>
                <c:pt idx="1208">
                  <c:v>511.48306</c:v>
                </c:pt>
                <c:pt idx="1209">
                  <c:v>508.53357</c:v>
                </c:pt>
                <c:pt idx="1210">
                  <c:v>513.49695</c:v>
                </c:pt>
                <c:pt idx="1211">
                  <c:v>513.78076</c:v>
                </c:pt>
                <c:pt idx="1212">
                  <c:v>511.90366</c:v>
                </c:pt>
                <c:pt idx="1213">
                  <c:v>515.5662</c:v>
                </c:pt>
                <c:pt idx="1214">
                  <c:v>513.8896</c:v>
                </c:pt>
                <c:pt idx="1215">
                  <c:v>508.4476</c:v>
                </c:pt>
                <c:pt idx="1216">
                  <c:v>514.17487</c:v>
                </c:pt>
                <c:pt idx="1217">
                  <c:v>515.6365</c:v>
                </c:pt>
                <c:pt idx="1218">
                  <c:v>509.02963</c:v>
                </c:pt>
                <c:pt idx="1219">
                  <c:v>510.6523</c:v>
                </c:pt>
                <c:pt idx="1220">
                  <c:v>513.71954</c:v>
                </c:pt>
                <c:pt idx="1221">
                  <c:v>513.95514</c:v>
                </c:pt>
                <c:pt idx="1222">
                  <c:v>514.0191</c:v>
                </c:pt>
                <c:pt idx="1223">
                  <c:v>508.0904</c:v>
                </c:pt>
                <c:pt idx="1224">
                  <c:v>513.6112000000001</c:v>
                </c:pt>
                <c:pt idx="1225">
                  <c:v>509.16522</c:v>
                </c:pt>
                <c:pt idx="1226">
                  <c:v>515.89886</c:v>
                </c:pt>
                <c:pt idx="1227">
                  <c:v>508.12814</c:v>
                </c:pt>
                <c:pt idx="1228">
                  <c:v>513.1985</c:v>
                </c:pt>
                <c:pt idx="1229">
                  <c:v>511.86295</c:v>
                </c:pt>
                <c:pt idx="1230">
                  <c:v>513.152</c:v>
                </c:pt>
                <c:pt idx="1231">
                  <c:v>514.7544</c:v>
                </c:pt>
                <c:pt idx="1232">
                  <c:v>509.98553</c:v>
                </c:pt>
                <c:pt idx="1233">
                  <c:v>512.7095</c:v>
                </c:pt>
                <c:pt idx="1234">
                  <c:v>513.41144</c:v>
                </c:pt>
                <c:pt idx="1235">
                  <c:v>514.77356</c:v>
                </c:pt>
                <c:pt idx="1236">
                  <c:v>509.78085</c:v>
                </c:pt>
                <c:pt idx="1237">
                  <c:v>511.3944</c:v>
                </c:pt>
                <c:pt idx="1238">
                  <c:v>510.3616</c:v>
                </c:pt>
                <c:pt idx="1239">
                  <c:v>512.0069</c:v>
                </c:pt>
                <c:pt idx="1240">
                  <c:v>513.6107</c:v>
                </c:pt>
                <c:pt idx="1241">
                  <c:v>515.64514</c:v>
                </c:pt>
                <c:pt idx="1242">
                  <c:v>509.24396</c:v>
                </c:pt>
                <c:pt idx="1243">
                  <c:v>514.0012</c:v>
                </c:pt>
                <c:pt idx="1244">
                  <c:v>512.6884</c:v>
                </c:pt>
                <c:pt idx="1245">
                  <c:v>512.6521</c:v>
                </c:pt>
                <c:pt idx="1246">
                  <c:v>514.38605</c:v>
                </c:pt>
                <c:pt idx="1247">
                  <c:v>512.5907</c:v>
                </c:pt>
                <c:pt idx="1248">
                  <c:v>509.63287</c:v>
                </c:pt>
                <c:pt idx="1249">
                  <c:v>508.40024</c:v>
                </c:pt>
                <c:pt idx="1250">
                  <c:v>508.20236</c:v>
                </c:pt>
                <c:pt idx="1251">
                  <c:v>508.34973</c:v>
                </c:pt>
                <c:pt idx="1252">
                  <c:v>510.0423</c:v>
                </c:pt>
                <c:pt idx="1253">
                  <c:v>508.54868</c:v>
                </c:pt>
                <c:pt idx="1254">
                  <c:v>510.5766</c:v>
                </c:pt>
                <c:pt idx="1255">
                  <c:v>512.35364</c:v>
                </c:pt>
                <c:pt idx="1256">
                  <c:v>510.85913</c:v>
                </c:pt>
                <c:pt idx="1257">
                  <c:v>514.16547</c:v>
                </c:pt>
                <c:pt idx="1258">
                  <c:v>515.9225</c:v>
                </c:pt>
                <c:pt idx="1259">
                  <c:v>516.02057</c:v>
                </c:pt>
                <c:pt idx="1260">
                  <c:v>514.98535</c:v>
                </c:pt>
                <c:pt idx="1261">
                  <c:v>508.47906</c:v>
                </c:pt>
                <c:pt idx="1262">
                  <c:v>513.5601</c:v>
                </c:pt>
                <c:pt idx="1263">
                  <c:v>508.56824</c:v>
                </c:pt>
                <c:pt idx="1264">
                  <c:v>514.7031</c:v>
                </c:pt>
                <c:pt idx="1265">
                  <c:v>512.84503</c:v>
                </c:pt>
                <c:pt idx="1266">
                  <c:v>511.1925</c:v>
                </c:pt>
                <c:pt idx="1267">
                  <c:v>515.8243</c:v>
                </c:pt>
                <c:pt idx="1268">
                  <c:v>512.7449</c:v>
                </c:pt>
                <c:pt idx="1269">
                  <c:v>508.44193</c:v>
                </c:pt>
                <c:pt idx="1270">
                  <c:v>511.10898</c:v>
                </c:pt>
                <c:pt idx="1271">
                  <c:v>515.80164</c:v>
                </c:pt>
                <c:pt idx="1272">
                  <c:v>515.1161499999999</c:v>
                </c:pt>
                <c:pt idx="1273">
                  <c:v>513.6786</c:v>
                </c:pt>
                <c:pt idx="1274">
                  <c:v>515.7995</c:v>
                </c:pt>
                <c:pt idx="1275">
                  <c:v>514.3996</c:v>
                </c:pt>
                <c:pt idx="1276">
                  <c:v>513.4186999999999</c:v>
                </c:pt>
                <c:pt idx="1277">
                  <c:v>508.84372</c:v>
                </c:pt>
                <c:pt idx="1278">
                  <c:v>512.5085</c:v>
                </c:pt>
                <c:pt idx="1279">
                  <c:v>509.15955</c:v>
                </c:pt>
                <c:pt idx="1280">
                  <c:v>512.47546</c:v>
                </c:pt>
                <c:pt idx="1281">
                  <c:v>512.4242</c:v>
                </c:pt>
                <c:pt idx="1282">
                  <c:v>514.0074</c:v>
                </c:pt>
                <c:pt idx="1283">
                  <c:v>515.393</c:v>
                </c:pt>
                <c:pt idx="1284">
                  <c:v>508.6125</c:v>
                </c:pt>
                <c:pt idx="1285">
                  <c:v>513.212</c:v>
                </c:pt>
                <c:pt idx="1286">
                  <c:v>511.72592</c:v>
                </c:pt>
                <c:pt idx="1287">
                  <c:v>508.22977</c:v>
                </c:pt>
                <c:pt idx="1288">
                  <c:v>510.01987</c:v>
                </c:pt>
                <c:pt idx="1289">
                  <c:v>515.4178000000001</c:v>
                </c:pt>
                <c:pt idx="1290">
                  <c:v>511.62323</c:v>
                </c:pt>
                <c:pt idx="1291">
                  <c:v>513.0388</c:v>
                </c:pt>
                <c:pt idx="1292">
                  <c:v>514.51715</c:v>
                </c:pt>
                <c:pt idx="1293">
                  <c:v>512.6783</c:v>
                </c:pt>
                <c:pt idx="1294">
                  <c:v>515.972</c:v>
                </c:pt>
                <c:pt idx="1295">
                  <c:v>511.4061</c:v>
                </c:pt>
                <c:pt idx="1296">
                  <c:v>513.0209</c:v>
                </c:pt>
                <c:pt idx="1297">
                  <c:v>508.1762</c:v>
                </c:pt>
                <c:pt idx="1298">
                  <c:v>508.66345</c:v>
                </c:pt>
                <c:pt idx="1299">
                  <c:v>510.69855</c:v>
                </c:pt>
                <c:pt idx="1300">
                  <c:v>512.52795</c:v>
                </c:pt>
                <c:pt idx="1301">
                  <c:v>513.9742</c:v>
                </c:pt>
                <c:pt idx="1302">
                  <c:v>512.66034</c:v>
                </c:pt>
                <c:pt idx="1303">
                  <c:v>511.38245</c:v>
                </c:pt>
                <c:pt idx="1304">
                  <c:v>509.9557</c:v>
                </c:pt>
                <c:pt idx="1305">
                  <c:v>511.56656</c:v>
                </c:pt>
                <c:pt idx="1306">
                  <c:v>514.91003</c:v>
                </c:pt>
                <c:pt idx="1307">
                  <c:v>508.50638</c:v>
                </c:pt>
                <c:pt idx="1308">
                  <c:v>508.36826</c:v>
                </c:pt>
                <c:pt idx="1309">
                  <c:v>509.14346</c:v>
                </c:pt>
                <c:pt idx="1310">
                  <c:v>515.78107</c:v>
                </c:pt>
                <c:pt idx="1311">
                  <c:v>514.2907</c:v>
                </c:pt>
                <c:pt idx="1312">
                  <c:v>509.41772</c:v>
                </c:pt>
                <c:pt idx="1313">
                  <c:v>514.23553</c:v>
                </c:pt>
                <c:pt idx="1314">
                  <c:v>515.9695400000001</c:v>
                </c:pt>
                <c:pt idx="1315">
                  <c:v>509.4859</c:v>
                </c:pt>
                <c:pt idx="1316">
                  <c:v>511.17712</c:v>
                </c:pt>
                <c:pt idx="1317">
                  <c:v>509.79675</c:v>
                </c:pt>
                <c:pt idx="1318">
                  <c:v>511.26614</c:v>
                </c:pt>
                <c:pt idx="1319">
                  <c:v>512.78784</c:v>
                </c:pt>
                <c:pt idx="1320">
                  <c:v>511.29004</c:v>
                </c:pt>
                <c:pt idx="1321">
                  <c:v>513.0888</c:v>
                </c:pt>
                <c:pt idx="1322">
                  <c:v>509.89676</c:v>
                </c:pt>
                <c:pt idx="1323">
                  <c:v>508.13614</c:v>
                </c:pt>
                <c:pt idx="1324">
                  <c:v>514.6763</c:v>
                </c:pt>
                <c:pt idx="1325">
                  <c:v>510.1975</c:v>
                </c:pt>
                <c:pt idx="1326">
                  <c:v>511.9372</c:v>
                </c:pt>
                <c:pt idx="1327">
                  <c:v>508.8836</c:v>
                </c:pt>
                <c:pt idx="1328">
                  <c:v>514.0</c:v>
                </c:pt>
                <c:pt idx="1329">
                  <c:v>515.8598</c:v>
                </c:pt>
                <c:pt idx="1330">
                  <c:v>514.09467</c:v>
                </c:pt>
                <c:pt idx="1331">
                  <c:v>510.72388</c:v>
                </c:pt>
                <c:pt idx="1332">
                  <c:v>514.2102</c:v>
                </c:pt>
                <c:pt idx="1333">
                  <c:v>514.23</c:v>
                </c:pt>
                <c:pt idx="1334">
                  <c:v>515.55225</c:v>
                </c:pt>
                <c:pt idx="1335">
                  <c:v>513.90234</c:v>
                </c:pt>
                <c:pt idx="1336">
                  <c:v>515.8328</c:v>
                </c:pt>
                <c:pt idx="1337">
                  <c:v>509.53275</c:v>
                </c:pt>
                <c:pt idx="1338">
                  <c:v>512.3783</c:v>
                </c:pt>
                <c:pt idx="1339">
                  <c:v>508.28412</c:v>
                </c:pt>
                <c:pt idx="1340">
                  <c:v>510.78482</c:v>
                </c:pt>
                <c:pt idx="1341">
                  <c:v>512.6857</c:v>
                </c:pt>
                <c:pt idx="1342">
                  <c:v>514.0502</c:v>
                </c:pt>
                <c:pt idx="1343">
                  <c:v>512.4662</c:v>
                </c:pt>
                <c:pt idx="1344">
                  <c:v>514.22015</c:v>
                </c:pt>
                <c:pt idx="1345">
                  <c:v>512.35547</c:v>
                </c:pt>
                <c:pt idx="1346">
                  <c:v>515.8017599999999</c:v>
                </c:pt>
                <c:pt idx="1347">
                  <c:v>514.23364</c:v>
                </c:pt>
                <c:pt idx="1348">
                  <c:v>512.4357</c:v>
                </c:pt>
                <c:pt idx="1349">
                  <c:v>514.1175500000001</c:v>
                </c:pt>
                <c:pt idx="1350">
                  <c:v>515.4795</c:v>
                </c:pt>
                <c:pt idx="1351">
                  <c:v>508.19763</c:v>
                </c:pt>
                <c:pt idx="1352">
                  <c:v>512.18604</c:v>
                </c:pt>
                <c:pt idx="1353">
                  <c:v>513.77466</c:v>
                </c:pt>
                <c:pt idx="1354">
                  <c:v>515.0309999999999</c:v>
                </c:pt>
                <c:pt idx="1355">
                  <c:v>515.31177</c:v>
                </c:pt>
                <c:pt idx="1356">
                  <c:v>513.27563</c:v>
                </c:pt>
                <c:pt idx="1357">
                  <c:v>514.8574</c:v>
                </c:pt>
                <c:pt idx="1358">
                  <c:v>511.84674</c:v>
                </c:pt>
                <c:pt idx="1359">
                  <c:v>510.45483</c:v>
                </c:pt>
                <c:pt idx="1360">
                  <c:v>515.51904</c:v>
                </c:pt>
                <c:pt idx="1361">
                  <c:v>512.2379</c:v>
                </c:pt>
                <c:pt idx="1362">
                  <c:v>514.0502</c:v>
                </c:pt>
                <c:pt idx="1363">
                  <c:v>513.7789</c:v>
                </c:pt>
                <c:pt idx="1364">
                  <c:v>515.46716</c:v>
                </c:pt>
                <c:pt idx="1365">
                  <c:v>515.4879</c:v>
                </c:pt>
                <c:pt idx="1366">
                  <c:v>510.7574</c:v>
                </c:pt>
                <c:pt idx="1367">
                  <c:v>515.3878</c:v>
                </c:pt>
                <c:pt idx="1368">
                  <c:v>508.763</c:v>
                </c:pt>
                <c:pt idx="1369">
                  <c:v>508.65332</c:v>
                </c:pt>
                <c:pt idx="1370">
                  <c:v>512.3903</c:v>
                </c:pt>
                <c:pt idx="1371">
                  <c:v>513.4718</c:v>
                </c:pt>
                <c:pt idx="1372">
                  <c:v>514.9028</c:v>
                </c:pt>
                <c:pt idx="1373">
                  <c:v>512.7952</c:v>
                </c:pt>
                <c:pt idx="1374">
                  <c:v>513.0741</c:v>
                </c:pt>
                <c:pt idx="1375">
                  <c:v>509.62817</c:v>
                </c:pt>
                <c:pt idx="1376">
                  <c:v>511.22678</c:v>
                </c:pt>
                <c:pt idx="1377">
                  <c:v>509.68774</c:v>
                </c:pt>
                <c:pt idx="1378">
                  <c:v>514.36584</c:v>
                </c:pt>
                <c:pt idx="1379">
                  <c:v>512.59344</c:v>
                </c:pt>
                <c:pt idx="1380">
                  <c:v>512.7084</c:v>
                </c:pt>
                <c:pt idx="1381">
                  <c:v>512.8578</c:v>
                </c:pt>
                <c:pt idx="1382">
                  <c:v>508.4891</c:v>
                </c:pt>
                <c:pt idx="1383">
                  <c:v>510.16052</c:v>
                </c:pt>
                <c:pt idx="1384">
                  <c:v>511.8714</c:v>
                </c:pt>
                <c:pt idx="1385">
                  <c:v>515.9398</c:v>
                </c:pt>
                <c:pt idx="1386">
                  <c:v>513.92834</c:v>
                </c:pt>
                <c:pt idx="1387">
                  <c:v>515.80457</c:v>
                </c:pt>
                <c:pt idx="1388">
                  <c:v>514.11084</c:v>
                </c:pt>
                <c:pt idx="1389">
                  <c:v>509.4908</c:v>
                </c:pt>
                <c:pt idx="1390">
                  <c:v>512.8313000000001</c:v>
                </c:pt>
                <c:pt idx="1391">
                  <c:v>508.15265</c:v>
                </c:pt>
                <c:pt idx="1392">
                  <c:v>514.1701</c:v>
                </c:pt>
                <c:pt idx="1393">
                  <c:v>515.55585</c:v>
                </c:pt>
                <c:pt idx="1394">
                  <c:v>510.62054</c:v>
                </c:pt>
                <c:pt idx="1395">
                  <c:v>512.2069</c:v>
                </c:pt>
                <c:pt idx="1396">
                  <c:v>510.38098</c:v>
                </c:pt>
                <c:pt idx="1397">
                  <c:v>508.3392</c:v>
                </c:pt>
                <c:pt idx="1398">
                  <c:v>508.66028</c:v>
                </c:pt>
                <c:pt idx="1399">
                  <c:v>510.19873</c:v>
                </c:pt>
                <c:pt idx="1400">
                  <c:v>513.1134</c:v>
                </c:pt>
                <c:pt idx="1401">
                  <c:v>508.3228</c:v>
                </c:pt>
                <c:pt idx="1402">
                  <c:v>509.8846</c:v>
                </c:pt>
                <c:pt idx="1403">
                  <c:v>511.57217</c:v>
                </c:pt>
                <c:pt idx="1404">
                  <c:v>509.86722</c:v>
                </c:pt>
                <c:pt idx="1405">
                  <c:v>514.6355600000001</c:v>
                </c:pt>
                <c:pt idx="1406">
                  <c:v>513.119</c:v>
                </c:pt>
                <c:pt idx="1407">
                  <c:v>511.3893</c:v>
                </c:pt>
                <c:pt idx="1408">
                  <c:v>508.43134</c:v>
                </c:pt>
                <c:pt idx="1409">
                  <c:v>510.1449</c:v>
                </c:pt>
                <c:pt idx="1410">
                  <c:v>508.22086</c:v>
                </c:pt>
                <c:pt idx="1411">
                  <c:v>513.4961</c:v>
                </c:pt>
                <c:pt idx="1412">
                  <c:v>510.41425</c:v>
                </c:pt>
                <c:pt idx="1413">
                  <c:v>515.0593</c:v>
                </c:pt>
                <c:pt idx="1414">
                  <c:v>512.92346</c:v>
                </c:pt>
                <c:pt idx="1415">
                  <c:v>508.44388</c:v>
                </c:pt>
                <c:pt idx="1416">
                  <c:v>510.1313</c:v>
                </c:pt>
                <c:pt idx="1417">
                  <c:v>508.537</c:v>
                </c:pt>
                <c:pt idx="1418">
                  <c:v>508.69464</c:v>
                </c:pt>
                <c:pt idx="1419">
                  <c:v>513.8584</c:v>
                </c:pt>
                <c:pt idx="1420">
                  <c:v>511.00305</c:v>
                </c:pt>
                <c:pt idx="1421">
                  <c:v>514.28894</c:v>
                </c:pt>
                <c:pt idx="1422">
                  <c:v>513.20056</c:v>
                </c:pt>
                <c:pt idx="1423">
                  <c:v>510.25208</c:v>
                </c:pt>
                <c:pt idx="1424">
                  <c:v>515.00586</c:v>
                </c:pt>
                <c:pt idx="1425">
                  <c:v>510.3555</c:v>
                </c:pt>
                <c:pt idx="1426">
                  <c:v>513.2994</c:v>
                </c:pt>
                <c:pt idx="1427">
                  <c:v>512.68</c:v>
                </c:pt>
                <c:pt idx="1428">
                  <c:v>508.32123</c:v>
                </c:pt>
                <c:pt idx="1429">
                  <c:v>514.97723</c:v>
                </c:pt>
                <c:pt idx="1430">
                  <c:v>513.67126</c:v>
                </c:pt>
                <c:pt idx="1431">
                  <c:v>512.11127</c:v>
                </c:pt>
                <c:pt idx="1432">
                  <c:v>508.8579</c:v>
                </c:pt>
                <c:pt idx="1433">
                  <c:v>510.50647</c:v>
                </c:pt>
                <c:pt idx="1434">
                  <c:v>512.43225</c:v>
                </c:pt>
                <c:pt idx="1435">
                  <c:v>509.15582</c:v>
                </c:pt>
                <c:pt idx="1436">
                  <c:v>513.8772</c:v>
                </c:pt>
                <c:pt idx="1437">
                  <c:v>515.5954</c:v>
                </c:pt>
                <c:pt idx="1438">
                  <c:v>515.742</c:v>
                </c:pt>
                <c:pt idx="1439">
                  <c:v>515.91425</c:v>
                </c:pt>
                <c:pt idx="1440">
                  <c:v>511.30054</c:v>
                </c:pt>
                <c:pt idx="1441">
                  <c:v>512.8386</c:v>
                </c:pt>
                <c:pt idx="1442">
                  <c:v>516.0354</c:v>
                </c:pt>
                <c:pt idx="1443">
                  <c:v>513.0007</c:v>
                </c:pt>
                <c:pt idx="1444">
                  <c:v>508.2857</c:v>
                </c:pt>
                <c:pt idx="1445">
                  <c:v>515.5012</c:v>
                </c:pt>
                <c:pt idx="1446">
                  <c:v>508.65872</c:v>
                </c:pt>
                <c:pt idx="1447">
                  <c:v>512.12354</c:v>
                </c:pt>
                <c:pt idx="1448">
                  <c:v>513.6013</c:v>
                </c:pt>
                <c:pt idx="1449">
                  <c:v>512.1485</c:v>
                </c:pt>
                <c:pt idx="1450">
                  <c:v>513.7492</c:v>
                </c:pt>
                <c:pt idx="1451">
                  <c:v>513.864</c:v>
                </c:pt>
                <c:pt idx="1452">
                  <c:v>509.1723</c:v>
                </c:pt>
                <c:pt idx="1453">
                  <c:v>512.41876</c:v>
                </c:pt>
                <c:pt idx="1454">
                  <c:v>513.89703</c:v>
                </c:pt>
                <c:pt idx="1455">
                  <c:v>508.50644</c:v>
                </c:pt>
                <c:pt idx="1456">
                  <c:v>514.68</c:v>
                </c:pt>
                <c:pt idx="1457">
                  <c:v>512.60815</c:v>
                </c:pt>
                <c:pt idx="1458">
                  <c:v>514.29126</c:v>
                </c:pt>
                <c:pt idx="1459">
                  <c:v>509.5959</c:v>
                </c:pt>
                <c:pt idx="1460">
                  <c:v>511.03662</c:v>
                </c:pt>
                <c:pt idx="1461">
                  <c:v>508.13586</c:v>
                </c:pt>
                <c:pt idx="1462">
                  <c:v>508.2727</c:v>
                </c:pt>
                <c:pt idx="1463">
                  <c:v>514.5289</c:v>
                </c:pt>
                <c:pt idx="1464">
                  <c:v>512.9237</c:v>
                </c:pt>
                <c:pt idx="1465">
                  <c:v>508.17383</c:v>
                </c:pt>
                <c:pt idx="1466">
                  <c:v>510.02014</c:v>
                </c:pt>
                <c:pt idx="1467">
                  <c:v>509.37057</c:v>
                </c:pt>
                <c:pt idx="1468">
                  <c:v>514.13605</c:v>
                </c:pt>
                <c:pt idx="1469">
                  <c:v>510.6533</c:v>
                </c:pt>
                <c:pt idx="1470">
                  <c:v>508.8877</c:v>
                </c:pt>
                <c:pt idx="1471">
                  <c:v>513.8448</c:v>
                </c:pt>
                <c:pt idx="1472">
                  <c:v>510.62662</c:v>
                </c:pt>
                <c:pt idx="1473">
                  <c:v>515.313</c:v>
                </c:pt>
                <c:pt idx="1474">
                  <c:v>509.44925</c:v>
                </c:pt>
                <c:pt idx="1475">
                  <c:v>514.4912</c:v>
                </c:pt>
                <c:pt idx="1476">
                  <c:v>513.24365</c:v>
                </c:pt>
                <c:pt idx="1477">
                  <c:v>510.27304</c:v>
                </c:pt>
                <c:pt idx="1478">
                  <c:v>513.6203</c:v>
                </c:pt>
                <c:pt idx="1479">
                  <c:v>513.35754</c:v>
                </c:pt>
                <c:pt idx="1480">
                  <c:v>511.94998</c:v>
                </c:pt>
                <c:pt idx="1481">
                  <c:v>513.2703</c:v>
                </c:pt>
                <c:pt idx="1482">
                  <c:v>511.7436</c:v>
                </c:pt>
                <c:pt idx="1483">
                  <c:v>509.89893</c:v>
                </c:pt>
                <c:pt idx="1484">
                  <c:v>510.02795</c:v>
                </c:pt>
                <c:pt idx="1485">
                  <c:v>514.9735</c:v>
                </c:pt>
                <c:pt idx="1486">
                  <c:v>512.1162</c:v>
                </c:pt>
                <c:pt idx="1487">
                  <c:v>508.93808</c:v>
                </c:pt>
                <c:pt idx="1488">
                  <c:v>515.44775</c:v>
                </c:pt>
                <c:pt idx="1489">
                  <c:v>510.7972</c:v>
                </c:pt>
                <c:pt idx="1490">
                  <c:v>515.8718</c:v>
                </c:pt>
                <c:pt idx="1491">
                  <c:v>514.04364</c:v>
                </c:pt>
                <c:pt idx="1492">
                  <c:v>512.4441</c:v>
                </c:pt>
                <c:pt idx="1493">
                  <c:v>512.4945</c:v>
                </c:pt>
                <c:pt idx="1494">
                  <c:v>513.69574</c:v>
                </c:pt>
                <c:pt idx="1495">
                  <c:v>515.59845</c:v>
                </c:pt>
                <c:pt idx="1496">
                  <c:v>508.26187</c:v>
                </c:pt>
                <c:pt idx="1497">
                  <c:v>514.51544</c:v>
                </c:pt>
                <c:pt idx="1498">
                  <c:v>512.79565</c:v>
                </c:pt>
                <c:pt idx="1499">
                  <c:v>514.5769</c:v>
                </c:pt>
                <c:pt idx="1500">
                  <c:v>511.64825</c:v>
                </c:pt>
                <c:pt idx="1501">
                  <c:v>513.20776</c:v>
                </c:pt>
                <c:pt idx="1502">
                  <c:v>511.4804</c:v>
                </c:pt>
                <c:pt idx="1503">
                  <c:v>508.489</c:v>
                </c:pt>
                <c:pt idx="1504">
                  <c:v>510.26883</c:v>
                </c:pt>
                <c:pt idx="1505">
                  <c:v>508.97443</c:v>
                </c:pt>
                <c:pt idx="1506">
                  <c:v>514.2415999999999</c:v>
                </c:pt>
                <c:pt idx="1507">
                  <c:v>514.22943</c:v>
                </c:pt>
                <c:pt idx="1508">
                  <c:v>511.18692</c:v>
                </c:pt>
                <c:pt idx="1509">
                  <c:v>513.1073</c:v>
                </c:pt>
                <c:pt idx="1510">
                  <c:v>514.7367</c:v>
                </c:pt>
                <c:pt idx="1511">
                  <c:v>508.4495</c:v>
                </c:pt>
                <c:pt idx="1512">
                  <c:v>515.0356399999999</c:v>
                </c:pt>
                <c:pt idx="1513">
                  <c:v>515.1135</c:v>
                </c:pt>
                <c:pt idx="1514">
                  <c:v>513.36383</c:v>
                </c:pt>
                <c:pt idx="1515">
                  <c:v>510.00812</c:v>
                </c:pt>
                <c:pt idx="1516">
                  <c:v>512.714</c:v>
                </c:pt>
                <c:pt idx="1517">
                  <c:v>509.82196</c:v>
                </c:pt>
                <c:pt idx="1518">
                  <c:v>512.76575</c:v>
                </c:pt>
                <c:pt idx="1519">
                  <c:v>513.9958</c:v>
                </c:pt>
                <c:pt idx="1520">
                  <c:v>515.5433</c:v>
                </c:pt>
                <c:pt idx="1521">
                  <c:v>509.27005</c:v>
                </c:pt>
                <c:pt idx="1522">
                  <c:v>515.54736</c:v>
                </c:pt>
                <c:pt idx="1523">
                  <c:v>513.76624</c:v>
                </c:pt>
                <c:pt idx="1524">
                  <c:v>515.73267</c:v>
                </c:pt>
                <c:pt idx="1525">
                  <c:v>510.6563</c:v>
                </c:pt>
                <c:pt idx="1526">
                  <c:v>512.56934</c:v>
                </c:pt>
                <c:pt idx="1527">
                  <c:v>509.37766</c:v>
                </c:pt>
                <c:pt idx="1528">
                  <c:v>515.9752999999999</c:v>
                </c:pt>
                <c:pt idx="1529">
                  <c:v>514.2328</c:v>
                </c:pt>
                <c:pt idx="1530">
                  <c:v>508.42422</c:v>
                </c:pt>
                <c:pt idx="1531">
                  <c:v>511.11276</c:v>
                </c:pt>
                <c:pt idx="1532">
                  <c:v>512.5304</c:v>
                </c:pt>
                <c:pt idx="1533">
                  <c:v>509.20343</c:v>
                </c:pt>
                <c:pt idx="1534">
                  <c:v>512.3871</c:v>
                </c:pt>
                <c:pt idx="1535">
                  <c:v>514.1159699999999</c:v>
                </c:pt>
                <c:pt idx="1536">
                  <c:v>508.17075</c:v>
                </c:pt>
                <c:pt idx="1537">
                  <c:v>515.244</c:v>
                </c:pt>
                <c:pt idx="1538">
                  <c:v>511.84424</c:v>
                </c:pt>
                <c:pt idx="1539">
                  <c:v>510.33423</c:v>
                </c:pt>
                <c:pt idx="1540">
                  <c:v>513.4865</c:v>
                </c:pt>
                <c:pt idx="1541">
                  <c:v>515.3249499999999</c:v>
                </c:pt>
                <c:pt idx="1542">
                  <c:v>511.84607</c:v>
                </c:pt>
                <c:pt idx="1543">
                  <c:v>508.4688</c:v>
                </c:pt>
                <c:pt idx="1544">
                  <c:v>511.18866</c:v>
                </c:pt>
                <c:pt idx="1545">
                  <c:v>514.3042</c:v>
                </c:pt>
                <c:pt idx="1546">
                  <c:v>509.55453</c:v>
                </c:pt>
                <c:pt idx="1547">
                  <c:v>515.98425</c:v>
                </c:pt>
                <c:pt idx="1548">
                  <c:v>512.69086</c:v>
                </c:pt>
                <c:pt idx="1549">
                  <c:v>508.3789</c:v>
                </c:pt>
                <c:pt idx="1550">
                  <c:v>515.9056</c:v>
                </c:pt>
                <c:pt idx="1551">
                  <c:v>509.9003</c:v>
                </c:pt>
                <c:pt idx="1552">
                  <c:v>508.38037</c:v>
                </c:pt>
                <c:pt idx="1553">
                  <c:v>514.92285</c:v>
                </c:pt>
                <c:pt idx="1554">
                  <c:v>510.17014</c:v>
                </c:pt>
                <c:pt idx="1555">
                  <c:v>512.1625</c:v>
                </c:pt>
                <c:pt idx="1556">
                  <c:v>508.12787</c:v>
                </c:pt>
                <c:pt idx="1557">
                  <c:v>513.11786</c:v>
                </c:pt>
                <c:pt idx="1558">
                  <c:v>509.7897</c:v>
                </c:pt>
                <c:pt idx="1559">
                  <c:v>514.55164</c:v>
                </c:pt>
                <c:pt idx="1560">
                  <c:v>508.15375</c:v>
                </c:pt>
                <c:pt idx="1561">
                  <c:v>511.37256</c:v>
                </c:pt>
                <c:pt idx="1562">
                  <c:v>512.7144</c:v>
                </c:pt>
                <c:pt idx="1563">
                  <c:v>509.4145</c:v>
                </c:pt>
                <c:pt idx="1564">
                  <c:v>515.68787</c:v>
                </c:pt>
                <c:pt idx="1565">
                  <c:v>513.84326</c:v>
                </c:pt>
                <c:pt idx="1566">
                  <c:v>510.9128</c:v>
                </c:pt>
                <c:pt idx="1567">
                  <c:v>509.61047</c:v>
                </c:pt>
                <c:pt idx="1568">
                  <c:v>509.67932</c:v>
                </c:pt>
                <c:pt idx="1569">
                  <c:v>508.13013</c:v>
                </c:pt>
                <c:pt idx="1570">
                  <c:v>514.98</c:v>
                </c:pt>
                <c:pt idx="1571">
                  <c:v>513.16364</c:v>
                </c:pt>
                <c:pt idx="1572">
                  <c:v>514.74243</c:v>
                </c:pt>
                <c:pt idx="1573">
                  <c:v>509.85855</c:v>
                </c:pt>
                <c:pt idx="1574">
                  <c:v>509.8708</c:v>
                </c:pt>
                <c:pt idx="1575">
                  <c:v>511.4297</c:v>
                </c:pt>
                <c:pt idx="1576">
                  <c:v>508.3641</c:v>
                </c:pt>
                <c:pt idx="1577">
                  <c:v>513.0138</c:v>
                </c:pt>
                <c:pt idx="1578">
                  <c:v>509.69263</c:v>
                </c:pt>
                <c:pt idx="1579">
                  <c:v>515.95654</c:v>
                </c:pt>
                <c:pt idx="1580">
                  <c:v>509.88406</c:v>
                </c:pt>
                <c:pt idx="1581">
                  <c:v>512.7837</c:v>
                </c:pt>
                <c:pt idx="1582">
                  <c:v>509.5454</c:v>
                </c:pt>
                <c:pt idx="1583">
                  <c:v>511.03214</c:v>
                </c:pt>
                <c:pt idx="1584">
                  <c:v>508.2928</c:v>
                </c:pt>
                <c:pt idx="1585">
                  <c:v>509.9049</c:v>
                </c:pt>
                <c:pt idx="1586">
                  <c:v>514.7091</c:v>
                </c:pt>
                <c:pt idx="1587">
                  <c:v>514.7484</c:v>
                </c:pt>
                <c:pt idx="1588">
                  <c:v>508.51935</c:v>
                </c:pt>
                <c:pt idx="1589">
                  <c:v>513.58136</c:v>
                </c:pt>
                <c:pt idx="1590">
                  <c:v>515.6171000000001</c:v>
                </c:pt>
                <c:pt idx="1591">
                  <c:v>508.8721</c:v>
                </c:pt>
                <c:pt idx="1592">
                  <c:v>513.67676</c:v>
                </c:pt>
                <c:pt idx="1593">
                  <c:v>515.6523</c:v>
                </c:pt>
                <c:pt idx="1594">
                  <c:v>514.256</c:v>
                </c:pt>
                <c:pt idx="1595">
                  <c:v>514.3153</c:v>
                </c:pt>
                <c:pt idx="1596">
                  <c:v>508.2202</c:v>
                </c:pt>
                <c:pt idx="1597">
                  <c:v>514.83435</c:v>
                </c:pt>
                <c:pt idx="1598">
                  <c:v>511.6717</c:v>
                </c:pt>
                <c:pt idx="1599">
                  <c:v>508.4116</c:v>
                </c:pt>
                <c:pt idx="1600">
                  <c:v>510.4472</c:v>
                </c:pt>
                <c:pt idx="1601">
                  <c:v>512.2238</c:v>
                </c:pt>
                <c:pt idx="1602">
                  <c:v>514.0401000000001</c:v>
                </c:pt>
                <c:pt idx="1603">
                  <c:v>515.5552</c:v>
                </c:pt>
                <c:pt idx="1604">
                  <c:v>509.17102</c:v>
                </c:pt>
                <c:pt idx="1605">
                  <c:v>512.04</c:v>
                </c:pt>
                <c:pt idx="1606">
                  <c:v>510.4458</c:v>
                </c:pt>
                <c:pt idx="1607">
                  <c:v>515.3484</c:v>
                </c:pt>
                <c:pt idx="1608">
                  <c:v>510.73975</c:v>
                </c:pt>
                <c:pt idx="1609">
                  <c:v>509.14496</c:v>
                </c:pt>
                <c:pt idx="1610">
                  <c:v>508.3282</c:v>
                </c:pt>
                <c:pt idx="1611">
                  <c:v>509.35855</c:v>
                </c:pt>
                <c:pt idx="1612">
                  <c:v>515.7965</c:v>
                </c:pt>
                <c:pt idx="1613">
                  <c:v>508.35635</c:v>
                </c:pt>
                <c:pt idx="1614">
                  <c:v>509.06223</c:v>
                </c:pt>
                <c:pt idx="1615">
                  <c:v>513.97217</c:v>
                </c:pt>
                <c:pt idx="1616">
                  <c:v>508.79663</c:v>
                </c:pt>
                <c:pt idx="1617">
                  <c:v>513.553</c:v>
                </c:pt>
                <c:pt idx="1618">
                  <c:v>515.54315</c:v>
                </c:pt>
                <c:pt idx="1619">
                  <c:v>508.88565</c:v>
                </c:pt>
                <c:pt idx="1620">
                  <c:v>508.90985</c:v>
                </c:pt>
                <c:pt idx="1621">
                  <c:v>508.89618</c:v>
                </c:pt>
                <c:pt idx="1622">
                  <c:v>515.5060999999999</c:v>
                </c:pt>
                <c:pt idx="1623">
                  <c:v>509.11365</c:v>
                </c:pt>
                <c:pt idx="1624">
                  <c:v>509.50812</c:v>
                </c:pt>
                <c:pt idx="1625">
                  <c:v>514.59283</c:v>
                </c:pt>
                <c:pt idx="1626">
                  <c:v>513.44434</c:v>
                </c:pt>
                <c:pt idx="1627">
                  <c:v>515.1108</c:v>
                </c:pt>
                <c:pt idx="1628">
                  <c:v>508.97336</c:v>
                </c:pt>
                <c:pt idx="1629">
                  <c:v>508.99286</c:v>
                </c:pt>
                <c:pt idx="1630">
                  <c:v>513.6532</c:v>
                </c:pt>
                <c:pt idx="1631">
                  <c:v>513.7195</c:v>
                </c:pt>
                <c:pt idx="1632">
                  <c:v>515.65295</c:v>
                </c:pt>
                <c:pt idx="1633">
                  <c:v>508.87473</c:v>
                </c:pt>
                <c:pt idx="1634">
                  <c:v>513.77246</c:v>
                </c:pt>
                <c:pt idx="1635">
                  <c:v>509.3366</c:v>
                </c:pt>
                <c:pt idx="1636">
                  <c:v>508.18994</c:v>
                </c:pt>
                <c:pt idx="1637">
                  <c:v>511.75534</c:v>
                </c:pt>
                <c:pt idx="1638">
                  <c:v>514.8356</c:v>
                </c:pt>
                <c:pt idx="1639">
                  <c:v>508.4958</c:v>
                </c:pt>
                <c:pt idx="1640">
                  <c:v>510.2565</c:v>
                </c:pt>
                <c:pt idx="1641">
                  <c:v>512.01624</c:v>
                </c:pt>
                <c:pt idx="1642">
                  <c:v>513.46375</c:v>
                </c:pt>
                <c:pt idx="1643">
                  <c:v>510.6056</c:v>
                </c:pt>
                <c:pt idx="1644">
                  <c:v>509.40927</c:v>
                </c:pt>
                <c:pt idx="1645">
                  <c:v>512.85815</c:v>
                </c:pt>
                <c:pt idx="1646">
                  <c:v>512.89386</c:v>
                </c:pt>
                <c:pt idx="1647">
                  <c:v>508.2082</c:v>
                </c:pt>
                <c:pt idx="1648">
                  <c:v>508.5657</c:v>
                </c:pt>
                <c:pt idx="1649">
                  <c:v>510.1261</c:v>
                </c:pt>
                <c:pt idx="1650">
                  <c:v>508.3018</c:v>
                </c:pt>
                <c:pt idx="1651">
                  <c:v>515.1378</c:v>
                </c:pt>
                <c:pt idx="1652">
                  <c:v>508.73874</c:v>
                </c:pt>
                <c:pt idx="1653">
                  <c:v>508.62582</c:v>
                </c:pt>
                <c:pt idx="1654">
                  <c:v>513.44275</c:v>
                </c:pt>
                <c:pt idx="1655">
                  <c:v>511.94296</c:v>
                </c:pt>
                <c:pt idx="1656">
                  <c:v>515.4426999999999</c:v>
                </c:pt>
                <c:pt idx="1657">
                  <c:v>513.54926</c:v>
                </c:pt>
                <c:pt idx="1658">
                  <c:v>515.0908</c:v>
                </c:pt>
                <c:pt idx="1659">
                  <c:v>513.2187</c:v>
                </c:pt>
                <c:pt idx="1660">
                  <c:v>514.64984</c:v>
                </c:pt>
                <c:pt idx="1661">
                  <c:v>513.003</c:v>
                </c:pt>
                <c:pt idx="1662">
                  <c:v>511.5009</c:v>
                </c:pt>
                <c:pt idx="1663">
                  <c:v>513.5689</c:v>
                </c:pt>
                <c:pt idx="1664">
                  <c:v>510.55853</c:v>
                </c:pt>
                <c:pt idx="1665">
                  <c:v>513.7541</c:v>
                </c:pt>
                <c:pt idx="1666">
                  <c:v>508.88867</c:v>
                </c:pt>
                <c:pt idx="1667">
                  <c:v>510.65344</c:v>
                </c:pt>
                <c:pt idx="1668">
                  <c:v>512.57117</c:v>
                </c:pt>
                <c:pt idx="1669">
                  <c:v>511.03098</c:v>
                </c:pt>
                <c:pt idx="1670">
                  <c:v>510.95575</c:v>
                </c:pt>
                <c:pt idx="1671">
                  <c:v>515.6058</c:v>
                </c:pt>
                <c:pt idx="1672">
                  <c:v>512.23193</c:v>
                </c:pt>
                <c:pt idx="1673">
                  <c:v>511.33716</c:v>
                </c:pt>
                <c:pt idx="1674">
                  <c:v>512.9972</c:v>
                </c:pt>
                <c:pt idx="1675">
                  <c:v>509.73553</c:v>
                </c:pt>
                <c:pt idx="1676">
                  <c:v>514.4717</c:v>
                </c:pt>
                <c:pt idx="1677">
                  <c:v>509.85663</c:v>
                </c:pt>
                <c:pt idx="1678">
                  <c:v>515.8273</c:v>
                </c:pt>
                <c:pt idx="1679">
                  <c:v>514.05096</c:v>
                </c:pt>
                <c:pt idx="1680">
                  <c:v>515.5124</c:v>
                </c:pt>
                <c:pt idx="1681">
                  <c:v>508.28558</c:v>
                </c:pt>
                <c:pt idx="1682">
                  <c:v>510.57208</c:v>
                </c:pt>
                <c:pt idx="1683">
                  <c:v>515.1309</c:v>
                </c:pt>
                <c:pt idx="1684">
                  <c:v>508.45972</c:v>
                </c:pt>
                <c:pt idx="1685">
                  <c:v>510.2529</c:v>
                </c:pt>
                <c:pt idx="1686">
                  <c:v>511.63623</c:v>
                </c:pt>
                <c:pt idx="1687">
                  <c:v>508.20596</c:v>
                </c:pt>
                <c:pt idx="1688">
                  <c:v>515.0535</c:v>
                </c:pt>
                <c:pt idx="1689">
                  <c:v>508.18</c:v>
                </c:pt>
                <c:pt idx="1690">
                  <c:v>513.82214</c:v>
                </c:pt>
                <c:pt idx="1691">
                  <c:v>512.27496</c:v>
                </c:pt>
                <c:pt idx="1692">
                  <c:v>513.8295000000001</c:v>
                </c:pt>
                <c:pt idx="1693">
                  <c:v>515.27734</c:v>
                </c:pt>
                <c:pt idx="1694">
                  <c:v>508.19333</c:v>
                </c:pt>
                <c:pt idx="1695">
                  <c:v>514.48096</c:v>
                </c:pt>
                <c:pt idx="1696">
                  <c:v>514.3905999999999</c:v>
                </c:pt>
                <c:pt idx="1697">
                  <c:v>512.9037</c:v>
                </c:pt>
                <c:pt idx="1698">
                  <c:v>511.03552</c:v>
                </c:pt>
                <c:pt idx="1699">
                  <c:v>510.26233</c:v>
                </c:pt>
                <c:pt idx="1700">
                  <c:v>515.08795</c:v>
                </c:pt>
                <c:pt idx="1701">
                  <c:v>508.79306</c:v>
                </c:pt>
                <c:pt idx="1702">
                  <c:v>510.23547</c:v>
                </c:pt>
                <c:pt idx="1703">
                  <c:v>511.4801</c:v>
                </c:pt>
                <c:pt idx="1704">
                  <c:v>508.32666</c:v>
                </c:pt>
                <c:pt idx="1705">
                  <c:v>514.68976</c:v>
                </c:pt>
                <c:pt idx="1706">
                  <c:v>509.05896</c:v>
                </c:pt>
                <c:pt idx="1707">
                  <c:v>513.7506</c:v>
                </c:pt>
                <c:pt idx="1708">
                  <c:v>511.90204</c:v>
                </c:pt>
                <c:pt idx="1709">
                  <c:v>514.9725</c:v>
                </c:pt>
                <c:pt idx="1710">
                  <c:v>513.07227</c:v>
                </c:pt>
                <c:pt idx="1711">
                  <c:v>512.10657</c:v>
                </c:pt>
                <c:pt idx="1712">
                  <c:v>508.76794</c:v>
                </c:pt>
                <c:pt idx="1713">
                  <c:v>510.3834</c:v>
                </c:pt>
                <c:pt idx="1714">
                  <c:v>508.14896</c:v>
                </c:pt>
                <c:pt idx="1715">
                  <c:v>513.38135</c:v>
                </c:pt>
                <c:pt idx="1716">
                  <c:v>514.9897</c:v>
                </c:pt>
                <c:pt idx="1717">
                  <c:v>513.00195</c:v>
                </c:pt>
                <c:pt idx="1718">
                  <c:v>511.2346</c:v>
                </c:pt>
                <c:pt idx="1719">
                  <c:v>509.88962</c:v>
                </c:pt>
                <c:pt idx="1720">
                  <c:v>512.9631000000001</c:v>
                </c:pt>
                <c:pt idx="1721">
                  <c:v>509.65558</c:v>
                </c:pt>
                <c:pt idx="1722">
                  <c:v>508.46927</c:v>
                </c:pt>
                <c:pt idx="1723">
                  <c:v>509.8108</c:v>
                </c:pt>
                <c:pt idx="1724">
                  <c:v>511.38724</c:v>
                </c:pt>
                <c:pt idx="1725">
                  <c:v>509.96088</c:v>
                </c:pt>
                <c:pt idx="1726">
                  <c:v>511.4869</c:v>
                </c:pt>
                <c:pt idx="1727">
                  <c:v>508.077</c:v>
                </c:pt>
                <c:pt idx="1728">
                  <c:v>512.8961</c:v>
                </c:pt>
                <c:pt idx="1729">
                  <c:v>511.2661</c:v>
                </c:pt>
                <c:pt idx="1730">
                  <c:v>510.09454</c:v>
                </c:pt>
                <c:pt idx="1731">
                  <c:v>510.1155</c:v>
                </c:pt>
                <c:pt idx="1732">
                  <c:v>509.731</c:v>
                </c:pt>
                <c:pt idx="1733">
                  <c:v>513.3280600000001</c:v>
                </c:pt>
                <c:pt idx="1734">
                  <c:v>509.3362</c:v>
                </c:pt>
                <c:pt idx="1735">
                  <c:v>513.9315</c:v>
                </c:pt>
                <c:pt idx="1736">
                  <c:v>512.3715</c:v>
                </c:pt>
                <c:pt idx="1737">
                  <c:v>513.72955</c:v>
                </c:pt>
                <c:pt idx="1738">
                  <c:v>511.2996</c:v>
                </c:pt>
                <c:pt idx="1739">
                  <c:v>515.5754</c:v>
                </c:pt>
                <c:pt idx="1740">
                  <c:v>510.61047</c:v>
                </c:pt>
                <c:pt idx="1741">
                  <c:v>508.29822</c:v>
                </c:pt>
                <c:pt idx="1742">
                  <c:v>511.22772</c:v>
                </c:pt>
                <c:pt idx="1743">
                  <c:v>512.9038</c:v>
                </c:pt>
                <c:pt idx="1744">
                  <c:v>509.88678</c:v>
                </c:pt>
                <c:pt idx="1745">
                  <c:v>511.5984</c:v>
                </c:pt>
                <c:pt idx="1746">
                  <c:v>510.03278</c:v>
                </c:pt>
                <c:pt idx="1747">
                  <c:v>508.1519</c:v>
                </c:pt>
                <c:pt idx="1748">
                  <c:v>514.5322</c:v>
                </c:pt>
                <c:pt idx="1749">
                  <c:v>511.15155</c:v>
                </c:pt>
                <c:pt idx="1750">
                  <c:v>509.9005</c:v>
                </c:pt>
                <c:pt idx="1751">
                  <c:v>508.3048</c:v>
                </c:pt>
                <c:pt idx="1752">
                  <c:v>513.3087</c:v>
                </c:pt>
                <c:pt idx="1753">
                  <c:v>514.8468</c:v>
                </c:pt>
                <c:pt idx="1754">
                  <c:v>508.3779</c:v>
                </c:pt>
                <c:pt idx="1755">
                  <c:v>514.4026</c:v>
                </c:pt>
                <c:pt idx="1756">
                  <c:v>514.62573</c:v>
                </c:pt>
                <c:pt idx="1757">
                  <c:v>515.2625</c:v>
                </c:pt>
                <c:pt idx="1758">
                  <c:v>513.86816</c:v>
                </c:pt>
                <c:pt idx="1759">
                  <c:v>511.86014</c:v>
                </c:pt>
                <c:pt idx="1760">
                  <c:v>511.8645</c:v>
                </c:pt>
                <c:pt idx="1761">
                  <c:v>508.62384</c:v>
                </c:pt>
                <c:pt idx="1762">
                  <c:v>510.41406</c:v>
                </c:pt>
                <c:pt idx="1763">
                  <c:v>513.9873</c:v>
                </c:pt>
                <c:pt idx="1764">
                  <c:v>512.21747</c:v>
                </c:pt>
                <c:pt idx="1765">
                  <c:v>515.5521</c:v>
                </c:pt>
                <c:pt idx="1766">
                  <c:v>513.6931</c:v>
                </c:pt>
                <c:pt idx="1767">
                  <c:v>510.52243</c:v>
                </c:pt>
                <c:pt idx="1768">
                  <c:v>509.2589</c:v>
                </c:pt>
                <c:pt idx="1769">
                  <c:v>508.09277</c:v>
                </c:pt>
                <c:pt idx="1770">
                  <c:v>512.84174</c:v>
                </c:pt>
                <c:pt idx="1771">
                  <c:v>516.048</c:v>
                </c:pt>
                <c:pt idx="1772">
                  <c:v>511.15048</c:v>
                </c:pt>
                <c:pt idx="1773">
                  <c:v>516.0311</c:v>
                </c:pt>
                <c:pt idx="1774">
                  <c:v>508.26996</c:v>
                </c:pt>
                <c:pt idx="1775">
                  <c:v>513.3460700000001</c:v>
                </c:pt>
                <c:pt idx="1776">
                  <c:v>515.1156</c:v>
                </c:pt>
                <c:pt idx="1777">
                  <c:v>508.19214</c:v>
                </c:pt>
                <c:pt idx="1778">
                  <c:v>513.8280600000001</c:v>
                </c:pt>
                <c:pt idx="1779">
                  <c:v>515.2268</c:v>
                </c:pt>
                <c:pt idx="1780">
                  <c:v>515.0535</c:v>
                </c:pt>
                <c:pt idx="1781">
                  <c:v>512.1118</c:v>
                </c:pt>
                <c:pt idx="1782">
                  <c:v>513.85425</c:v>
                </c:pt>
                <c:pt idx="1783">
                  <c:v>509.33072</c:v>
                </c:pt>
                <c:pt idx="1784">
                  <c:v>516.0667999999999</c:v>
                </c:pt>
                <c:pt idx="1785">
                  <c:v>511.2001</c:v>
                </c:pt>
                <c:pt idx="1786">
                  <c:v>514.5074499999999</c:v>
                </c:pt>
                <c:pt idx="1787">
                  <c:v>512.91547</c:v>
                </c:pt>
                <c:pt idx="1788">
                  <c:v>514.23645</c:v>
                </c:pt>
                <c:pt idx="1789">
                  <c:v>513.93066</c:v>
                </c:pt>
                <c:pt idx="1790">
                  <c:v>511.9043</c:v>
                </c:pt>
                <c:pt idx="1791">
                  <c:v>510.5644</c:v>
                </c:pt>
                <c:pt idx="1792">
                  <c:v>512.1338</c:v>
                </c:pt>
                <c:pt idx="1793">
                  <c:v>515.35315</c:v>
                </c:pt>
                <c:pt idx="1794">
                  <c:v>513.6793</c:v>
                </c:pt>
                <c:pt idx="1795">
                  <c:v>511.96326</c:v>
                </c:pt>
                <c:pt idx="1796">
                  <c:v>510.64835</c:v>
                </c:pt>
                <c:pt idx="1797">
                  <c:v>510.71213</c:v>
                </c:pt>
                <c:pt idx="1798">
                  <c:v>509.1357</c:v>
                </c:pt>
                <c:pt idx="1799">
                  <c:v>512.9784</c:v>
                </c:pt>
                <c:pt idx="1800">
                  <c:v>512.6798</c:v>
                </c:pt>
                <c:pt idx="1801">
                  <c:v>512.3390000000001</c:v>
                </c:pt>
                <c:pt idx="1802">
                  <c:v>515.7645</c:v>
                </c:pt>
                <c:pt idx="1803">
                  <c:v>513.6962</c:v>
                </c:pt>
                <c:pt idx="1804">
                  <c:v>512.22546</c:v>
                </c:pt>
                <c:pt idx="1805">
                  <c:v>513.73083</c:v>
                </c:pt>
                <c:pt idx="1806">
                  <c:v>513.9449</c:v>
                </c:pt>
                <c:pt idx="1807">
                  <c:v>510.45013</c:v>
                </c:pt>
                <c:pt idx="1808">
                  <c:v>508.81076</c:v>
                </c:pt>
                <c:pt idx="1809">
                  <c:v>510.64734</c:v>
                </c:pt>
                <c:pt idx="1810">
                  <c:v>512.2757</c:v>
                </c:pt>
                <c:pt idx="1811">
                  <c:v>512.34534</c:v>
                </c:pt>
                <c:pt idx="1812">
                  <c:v>515.1991</c:v>
                </c:pt>
                <c:pt idx="1813">
                  <c:v>512.20184</c:v>
                </c:pt>
                <c:pt idx="1814">
                  <c:v>513.88</c:v>
                </c:pt>
                <c:pt idx="1815">
                  <c:v>512.04517</c:v>
                </c:pt>
                <c:pt idx="1816">
                  <c:v>513.9247</c:v>
                </c:pt>
                <c:pt idx="1817">
                  <c:v>508.20215</c:v>
                </c:pt>
                <c:pt idx="1818">
                  <c:v>514.06354</c:v>
                </c:pt>
                <c:pt idx="1819">
                  <c:v>515.7426</c:v>
                </c:pt>
                <c:pt idx="1820">
                  <c:v>514.4638</c:v>
                </c:pt>
                <c:pt idx="1821">
                  <c:v>510.25128</c:v>
                </c:pt>
                <c:pt idx="1822">
                  <c:v>513.2052</c:v>
                </c:pt>
                <c:pt idx="1823">
                  <c:v>511.3126</c:v>
                </c:pt>
                <c:pt idx="1824">
                  <c:v>514.2307</c:v>
                </c:pt>
                <c:pt idx="1825">
                  <c:v>508.13287</c:v>
                </c:pt>
                <c:pt idx="1826">
                  <c:v>511.66772</c:v>
                </c:pt>
                <c:pt idx="1827">
                  <c:v>509.854</c:v>
                </c:pt>
                <c:pt idx="1828">
                  <c:v>516.0119</c:v>
                </c:pt>
                <c:pt idx="1829">
                  <c:v>509.576</c:v>
                </c:pt>
                <c:pt idx="1830">
                  <c:v>516.0611</c:v>
                </c:pt>
                <c:pt idx="1831">
                  <c:v>508.07883</c:v>
                </c:pt>
                <c:pt idx="1832">
                  <c:v>509.43472</c:v>
                </c:pt>
                <c:pt idx="1833">
                  <c:v>515.59576</c:v>
                </c:pt>
                <c:pt idx="1834">
                  <c:v>509.47736</c:v>
                </c:pt>
                <c:pt idx="1835">
                  <c:v>508.25043</c:v>
                </c:pt>
                <c:pt idx="1836">
                  <c:v>514.63</c:v>
                </c:pt>
                <c:pt idx="1837">
                  <c:v>515.9194</c:v>
                </c:pt>
                <c:pt idx="1838">
                  <c:v>508.39142</c:v>
                </c:pt>
                <c:pt idx="1839">
                  <c:v>508.0982</c:v>
                </c:pt>
                <c:pt idx="1840">
                  <c:v>509.59766</c:v>
                </c:pt>
                <c:pt idx="1841">
                  <c:v>511.0202</c:v>
                </c:pt>
                <c:pt idx="1842">
                  <c:v>515.7991</c:v>
                </c:pt>
                <c:pt idx="1843">
                  <c:v>509.599</c:v>
                </c:pt>
                <c:pt idx="1844">
                  <c:v>511.2514</c:v>
                </c:pt>
                <c:pt idx="1845">
                  <c:v>514.7296</c:v>
                </c:pt>
                <c:pt idx="1846">
                  <c:v>508.1123</c:v>
                </c:pt>
                <c:pt idx="1847">
                  <c:v>514.7315</c:v>
                </c:pt>
                <c:pt idx="1848">
                  <c:v>508.12616</c:v>
                </c:pt>
                <c:pt idx="1849">
                  <c:v>511.9916</c:v>
                </c:pt>
                <c:pt idx="1850">
                  <c:v>512.60504</c:v>
                </c:pt>
                <c:pt idx="1851">
                  <c:v>515.78</c:v>
                </c:pt>
                <c:pt idx="1852">
                  <c:v>515.84485</c:v>
                </c:pt>
                <c:pt idx="1853">
                  <c:v>513.8702</c:v>
                </c:pt>
                <c:pt idx="1854">
                  <c:v>515.1615</c:v>
                </c:pt>
                <c:pt idx="1855">
                  <c:v>509.0113</c:v>
                </c:pt>
                <c:pt idx="1856">
                  <c:v>511.0446</c:v>
                </c:pt>
                <c:pt idx="1857">
                  <c:v>515.93384</c:v>
                </c:pt>
                <c:pt idx="1858">
                  <c:v>510.57483</c:v>
                </c:pt>
                <c:pt idx="1859">
                  <c:v>514.00775</c:v>
                </c:pt>
                <c:pt idx="1860">
                  <c:v>511.92532</c:v>
                </c:pt>
                <c:pt idx="1861">
                  <c:v>513.558</c:v>
                </c:pt>
                <c:pt idx="1862">
                  <c:v>510.05695</c:v>
                </c:pt>
                <c:pt idx="1863">
                  <c:v>511.67688</c:v>
                </c:pt>
                <c:pt idx="1864">
                  <c:v>515.12195</c:v>
                </c:pt>
                <c:pt idx="1865">
                  <c:v>513.4742</c:v>
                </c:pt>
                <c:pt idx="1866">
                  <c:v>514.8785</c:v>
                </c:pt>
                <c:pt idx="1867">
                  <c:v>508.36517</c:v>
                </c:pt>
                <c:pt idx="1868">
                  <c:v>513.44196</c:v>
                </c:pt>
                <c:pt idx="1869">
                  <c:v>510.35428</c:v>
                </c:pt>
                <c:pt idx="1870">
                  <c:v>510.35977</c:v>
                </c:pt>
                <c:pt idx="1871">
                  <c:v>508.8244</c:v>
                </c:pt>
                <c:pt idx="1872">
                  <c:v>511.51404</c:v>
                </c:pt>
                <c:pt idx="1873">
                  <c:v>508.1818</c:v>
                </c:pt>
                <c:pt idx="1874">
                  <c:v>508.20978</c:v>
                </c:pt>
                <c:pt idx="1875">
                  <c:v>512.94946</c:v>
                </c:pt>
                <c:pt idx="1876">
                  <c:v>509.8944</c:v>
                </c:pt>
                <c:pt idx="1877">
                  <c:v>511.9307</c:v>
                </c:pt>
                <c:pt idx="1878">
                  <c:v>508.95535</c:v>
                </c:pt>
                <c:pt idx="1879">
                  <c:v>515.55945</c:v>
                </c:pt>
                <c:pt idx="1880">
                  <c:v>515.71436</c:v>
                </c:pt>
                <c:pt idx="1881">
                  <c:v>514.03766</c:v>
                </c:pt>
                <c:pt idx="1882">
                  <c:v>515.7186</c:v>
                </c:pt>
                <c:pt idx="1883">
                  <c:v>512.37805</c:v>
                </c:pt>
                <c:pt idx="1884">
                  <c:v>511.05255</c:v>
                </c:pt>
                <c:pt idx="1885">
                  <c:v>512.87384</c:v>
                </c:pt>
                <c:pt idx="1886">
                  <c:v>508.37128</c:v>
                </c:pt>
                <c:pt idx="1887">
                  <c:v>509.93033</c:v>
                </c:pt>
                <c:pt idx="1888">
                  <c:v>511.65918</c:v>
                </c:pt>
                <c:pt idx="1889">
                  <c:v>513.15436</c:v>
                </c:pt>
                <c:pt idx="1890">
                  <c:v>511.714</c:v>
                </c:pt>
                <c:pt idx="1891">
                  <c:v>508.47968</c:v>
                </c:pt>
                <c:pt idx="1892">
                  <c:v>515.2809</c:v>
                </c:pt>
                <c:pt idx="1893">
                  <c:v>512.38855</c:v>
                </c:pt>
                <c:pt idx="1894">
                  <c:v>509.27853</c:v>
                </c:pt>
                <c:pt idx="1895">
                  <c:v>515.78937</c:v>
                </c:pt>
                <c:pt idx="1896">
                  <c:v>509.76428</c:v>
                </c:pt>
                <c:pt idx="1897">
                  <c:v>512.82947</c:v>
                </c:pt>
                <c:pt idx="1898">
                  <c:v>514.32196</c:v>
                </c:pt>
                <c:pt idx="1899">
                  <c:v>512.8063</c:v>
                </c:pt>
                <c:pt idx="1900">
                  <c:v>510.2986</c:v>
                </c:pt>
                <c:pt idx="1901">
                  <c:v>508.20847</c:v>
                </c:pt>
                <c:pt idx="1902">
                  <c:v>510.80664</c:v>
                </c:pt>
                <c:pt idx="1903">
                  <c:v>512.42957</c:v>
                </c:pt>
                <c:pt idx="1904">
                  <c:v>510.80234</c:v>
                </c:pt>
                <c:pt idx="1905">
                  <c:v>509.3354</c:v>
                </c:pt>
                <c:pt idx="1906">
                  <c:v>513.28687</c:v>
                </c:pt>
                <c:pt idx="1907">
                  <c:v>511.54297</c:v>
                </c:pt>
                <c:pt idx="1908">
                  <c:v>513.2657</c:v>
                </c:pt>
                <c:pt idx="1909">
                  <c:v>513.2983</c:v>
                </c:pt>
                <c:pt idx="1910">
                  <c:v>514.8004</c:v>
                </c:pt>
                <c:pt idx="1911">
                  <c:v>510.20676</c:v>
                </c:pt>
                <c:pt idx="1912">
                  <c:v>508.79517</c:v>
                </c:pt>
                <c:pt idx="1913">
                  <c:v>510.63528</c:v>
                </c:pt>
                <c:pt idx="1914">
                  <c:v>513.8398</c:v>
                </c:pt>
                <c:pt idx="1915">
                  <c:v>515.4749</c:v>
                </c:pt>
                <c:pt idx="1916">
                  <c:v>512.2775</c:v>
                </c:pt>
                <c:pt idx="1917">
                  <c:v>513.95984</c:v>
                </c:pt>
                <c:pt idx="1918">
                  <c:v>515.5142</c:v>
                </c:pt>
                <c:pt idx="1919">
                  <c:v>512.3407</c:v>
                </c:pt>
                <c:pt idx="1920">
                  <c:v>509.12946</c:v>
                </c:pt>
                <c:pt idx="1921">
                  <c:v>512.4871000000001</c:v>
                </c:pt>
                <c:pt idx="1922">
                  <c:v>509.1452</c:v>
                </c:pt>
                <c:pt idx="1923">
                  <c:v>511.3683</c:v>
                </c:pt>
                <c:pt idx="1924">
                  <c:v>514.5762999999999</c:v>
                </c:pt>
                <c:pt idx="1925">
                  <c:v>511.649</c:v>
                </c:pt>
                <c:pt idx="1926">
                  <c:v>515.10535</c:v>
                </c:pt>
                <c:pt idx="1927">
                  <c:v>512.99536</c:v>
                </c:pt>
                <c:pt idx="1928">
                  <c:v>509.9933</c:v>
                </c:pt>
                <c:pt idx="1929">
                  <c:v>511.40964</c:v>
                </c:pt>
                <c:pt idx="1930">
                  <c:v>509.8999</c:v>
                </c:pt>
                <c:pt idx="1931">
                  <c:v>514.6333</c:v>
                </c:pt>
                <c:pt idx="1932">
                  <c:v>510.02563</c:v>
                </c:pt>
                <c:pt idx="1933">
                  <c:v>511.75317</c:v>
                </c:pt>
                <c:pt idx="1934">
                  <c:v>508.74176</c:v>
                </c:pt>
                <c:pt idx="1935">
                  <c:v>513.5262</c:v>
                </c:pt>
                <c:pt idx="1936">
                  <c:v>508.8987</c:v>
                </c:pt>
                <c:pt idx="1937">
                  <c:v>510.21887</c:v>
                </c:pt>
                <c:pt idx="1938">
                  <c:v>511.92145</c:v>
                </c:pt>
                <c:pt idx="1939">
                  <c:v>513.84344</c:v>
                </c:pt>
                <c:pt idx="1940">
                  <c:v>510.95972</c:v>
                </c:pt>
                <c:pt idx="1941">
                  <c:v>509.373</c:v>
                </c:pt>
                <c:pt idx="1942">
                  <c:v>510.82565</c:v>
                </c:pt>
                <c:pt idx="1943">
                  <c:v>515.91907</c:v>
                </c:pt>
                <c:pt idx="1944">
                  <c:v>509.35486</c:v>
                </c:pt>
                <c:pt idx="1945">
                  <c:v>510.8572</c:v>
                </c:pt>
                <c:pt idx="1946">
                  <c:v>509.60095</c:v>
                </c:pt>
                <c:pt idx="1947">
                  <c:v>515.616</c:v>
                </c:pt>
                <c:pt idx="1948">
                  <c:v>514.0342000000001</c:v>
                </c:pt>
                <c:pt idx="1949">
                  <c:v>509.43054</c:v>
                </c:pt>
                <c:pt idx="1950">
                  <c:v>514.4593</c:v>
                </c:pt>
                <c:pt idx="1951">
                  <c:v>508.21274</c:v>
                </c:pt>
                <c:pt idx="1952">
                  <c:v>515.20386</c:v>
                </c:pt>
                <c:pt idx="1953">
                  <c:v>513.52844</c:v>
                </c:pt>
                <c:pt idx="1954">
                  <c:v>515.1671</c:v>
                </c:pt>
                <c:pt idx="1955">
                  <c:v>513.37775</c:v>
                </c:pt>
                <c:pt idx="1956">
                  <c:v>513.32275</c:v>
                </c:pt>
                <c:pt idx="1957">
                  <c:v>513.3108999999999</c:v>
                </c:pt>
                <c:pt idx="1958">
                  <c:v>515.35803</c:v>
                </c:pt>
                <c:pt idx="1959">
                  <c:v>512.1956</c:v>
                </c:pt>
                <c:pt idx="1960">
                  <c:v>511.99884</c:v>
                </c:pt>
                <c:pt idx="1961">
                  <c:v>515.2444</c:v>
                </c:pt>
                <c:pt idx="1962">
                  <c:v>513.4433</c:v>
                </c:pt>
                <c:pt idx="1963">
                  <c:v>514.84576</c:v>
                </c:pt>
                <c:pt idx="1964">
                  <c:v>508.27325</c:v>
                </c:pt>
                <c:pt idx="1965">
                  <c:v>508.4235</c:v>
                </c:pt>
                <c:pt idx="1966">
                  <c:v>509.08167</c:v>
                </c:pt>
                <c:pt idx="1967">
                  <c:v>510.75537</c:v>
                </c:pt>
                <c:pt idx="1968">
                  <c:v>515.51495</c:v>
                </c:pt>
                <c:pt idx="1969">
                  <c:v>512.12067</c:v>
                </c:pt>
                <c:pt idx="1970">
                  <c:v>510.82556</c:v>
                </c:pt>
                <c:pt idx="1971">
                  <c:v>509.4941</c:v>
                </c:pt>
                <c:pt idx="1972">
                  <c:v>512.32965</c:v>
                </c:pt>
                <c:pt idx="1973">
                  <c:v>510.78348</c:v>
                </c:pt>
                <c:pt idx="1974">
                  <c:v>509.13882</c:v>
                </c:pt>
                <c:pt idx="1975">
                  <c:v>510.74792</c:v>
                </c:pt>
                <c:pt idx="1976">
                  <c:v>512.5645</c:v>
                </c:pt>
                <c:pt idx="1977">
                  <c:v>508.28616</c:v>
                </c:pt>
                <c:pt idx="1978">
                  <c:v>513.24</c:v>
                </c:pt>
                <c:pt idx="1979">
                  <c:v>508.37265</c:v>
                </c:pt>
                <c:pt idx="1980">
                  <c:v>513.90027</c:v>
                </c:pt>
                <c:pt idx="1981">
                  <c:v>515.3593</c:v>
                </c:pt>
                <c:pt idx="1982">
                  <c:v>513.3874499999999</c:v>
                </c:pt>
                <c:pt idx="1983">
                  <c:v>512.0516</c:v>
                </c:pt>
                <c:pt idx="1984">
                  <c:v>513.93164</c:v>
                </c:pt>
                <c:pt idx="1985">
                  <c:v>513.72577</c:v>
                </c:pt>
                <c:pt idx="1986">
                  <c:v>512.0607</c:v>
                </c:pt>
                <c:pt idx="1987">
                  <c:v>513.58374</c:v>
                </c:pt>
                <c:pt idx="1988">
                  <c:v>515.1420000000001</c:v>
                </c:pt>
                <c:pt idx="1989">
                  <c:v>509.048</c:v>
                </c:pt>
                <c:pt idx="1990">
                  <c:v>515.40265</c:v>
                </c:pt>
                <c:pt idx="1991">
                  <c:v>508.7826</c:v>
                </c:pt>
                <c:pt idx="1992">
                  <c:v>515.5697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630360"/>
        <c:axId val="-2109233112"/>
      </c:scatterChart>
      <c:valAx>
        <c:axId val="1885630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9233112"/>
        <c:crosses val="autoZero"/>
        <c:crossBetween val="midCat"/>
      </c:valAx>
      <c:valAx>
        <c:axId val="-2109233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5630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1'!$D$1</c:f>
              <c:strCache>
                <c:ptCount val="1"/>
                <c:pt idx="0">
                  <c:v>container 1</c:v>
                </c:pt>
              </c:strCache>
            </c:strRef>
          </c:tx>
          <c:xVal>
            <c:numRef>
              <c:f>'container 1'!$C$8:$C$2000</c:f>
              <c:numCache>
                <c:formatCode>0.00</c:formatCode>
                <c:ptCount val="1993"/>
                <c:pt idx="0">
                  <c:v>1263.563</c:v>
                </c:pt>
                <c:pt idx="1">
                  <c:v>1273.576</c:v>
                </c:pt>
                <c:pt idx="2">
                  <c:v>1283.588</c:v>
                </c:pt>
                <c:pt idx="3">
                  <c:v>1293.597</c:v>
                </c:pt>
                <c:pt idx="4">
                  <c:v>1303.608</c:v>
                </c:pt>
                <c:pt idx="5">
                  <c:v>1313.617</c:v>
                </c:pt>
                <c:pt idx="6">
                  <c:v>1323.626</c:v>
                </c:pt>
                <c:pt idx="7">
                  <c:v>1333.635</c:v>
                </c:pt>
                <c:pt idx="8">
                  <c:v>1343.644</c:v>
                </c:pt>
                <c:pt idx="9">
                  <c:v>1353.672</c:v>
                </c:pt>
                <c:pt idx="10">
                  <c:v>1363.681</c:v>
                </c:pt>
                <c:pt idx="11">
                  <c:v>1373.69</c:v>
                </c:pt>
                <c:pt idx="12">
                  <c:v>1383.699</c:v>
                </c:pt>
                <c:pt idx="13">
                  <c:v>1393.708</c:v>
                </c:pt>
                <c:pt idx="14">
                  <c:v>1403.717</c:v>
                </c:pt>
                <c:pt idx="15">
                  <c:v>1413.726</c:v>
                </c:pt>
                <c:pt idx="16" formatCode="General">
                  <c:v>1423.734</c:v>
                </c:pt>
                <c:pt idx="17" formatCode="General">
                  <c:v>1433.743</c:v>
                </c:pt>
                <c:pt idx="18" formatCode="General">
                  <c:v>1443.752</c:v>
                </c:pt>
                <c:pt idx="19" formatCode="General">
                  <c:v>1453.761</c:v>
                </c:pt>
                <c:pt idx="20" formatCode="General">
                  <c:v>1463.77</c:v>
                </c:pt>
                <c:pt idx="21" formatCode="General">
                  <c:v>1473.778</c:v>
                </c:pt>
                <c:pt idx="22" formatCode="General">
                  <c:v>1483.787</c:v>
                </c:pt>
                <c:pt idx="23" formatCode="General">
                  <c:v>1493.796</c:v>
                </c:pt>
                <c:pt idx="24" formatCode="General">
                  <c:v>1503.804</c:v>
                </c:pt>
                <c:pt idx="25" formatCode="General">
                  <c:v>1513.814</c:v>
                </c:pt>
                <c:pt idx="26" formatCode="General">
                  <c:v>1523.836</c:v>
                </c:pt>
                <c:pt idx="27" formatCode="General">
                  <c:v>1533.846</c:v>
                </c:pt>
                <c:pt idx="28" formatCode="General">
                  <c:v>1543.854</c:v>
                </c:pt>
                <c:pt idx="29" formatCode="General">
                  <c:v>1553.863</c:v>
                </c:pt>
                <c:pt idx="30" formatCode="General">
                  <c:v>1563.872</c:v>
                </c:pt>
                <c:pt idx="31" formatCode="General">
                  <c:v>1573.881</c:v>
                </c:pt>
                <c:pt idx="32" formatCode="General">
                  <c:v>1583.89</c:v>
                </c:pt>
                <c:pt idx="33" formatCode="General">
                  <c:v>1593.899</c:v>
                </c:pt>
                <c:pt idx="34" formatCode="General">
                  <c:v>1603.909</c:v>
                </c:pt>
                <c:pt idx="35" formatCode="General">
                  <c:v>1613.92</c:v>
                </c:pt>
                <c:pt idx="36" formatCode="General">
                  <c:v>1623.93</c:v>
                </c:pt>
                <c:pt idx="37" formatCode="General">
                  <c:v>1633.94</c:v>
                </c:pt>
                <c:pt idx="38" formatCode="General">
                  <c:v>1643.95</c:v>
                </c:pt>
                <c:pt idx="39" formatCode="General">
                  <c:v>1653.958</c:v>
                </c:pt>
                <c:pt idx="40" formatCode="General">
                  <c:v>1663.968</c:v>
                </c:pt>
                <c:pt idx="41" formatCode="General">
                  <c:v>1673.977</c:v>
                </c:pt>
                <c:pt idx="42" formatCode="General">
                  <c:v>1683.986</c:v>
                </c:pt>
                <c:pt idx="43" formatCode="General">
                  <c:v>1693.995</c:v>
                </c:pt>
                <c:pt idx="44" formatCode="General">
                  <c:v>1704.004</c:v>
                </c:pt>
                <c:pt idx="45" formatCode="General">
                  <c:v>1714.012</c:v>
                </c:pt>
                <c:pt idx="46" formatCode="General">
                  <c:v>1724.021</c:v>
                </c:pt>
                <c:pt idx="47" formatCode="General">
                  <c:v>1734.029</c:v>
                </c:pt>
                <c:pt idx="48" formatCode="General">
                  <c:v>1744.04</c:v>
                </c:pt>
                <c:pt idx="49" formatCode="General">
                  <c:v>1754.049</c:v>
                </c:pt>
                <c:pt idx="50" formatCode="General">
                  <c:v>1764.058</c:v>
                </c:pt>
                <c:pt idx="51" formatCode="General">
                  <c:v>1774.066</c:v>
                </c:pt>
                <c:pt idx="52" formatCode="General">
                  <c:v>1784.074</c:v>
                </c:pt>
                <c:pt idx="53" formatCode="General">
                  <c:v>1794.081</c:v>
                </c:pt>
                <c:pt idx="54" formatCode="General">
                  <c:v>1804.089</c:v>
                </c:pt>
                <c:pt idx="55" formatCode="General">
                  <c:v>1814.097</c:v>
                </c:pt>
                <c:pt idx="56" formatCode="General">
                  <c:v>1824.106</c:v>
                </c:pt>
                <c:pt idx="57" formatCode="General">
                  <c:v>1834.115</c:v>
                </c:pt>
                <c:pt idx="58" formatCode="General">
                  <c:v>1844.125</c:v>
                </c:pt>
                <c:pt idx="59" formatCode="General">
                  <c:v>1854.134</c:v>
                </c:pt>
                <c:pt idx="60" formatCode="General">
                  <c:v>1864.143</c:v>
                </c:pt>
                <c:pt idx="61" formatCode="General">
                  <c:v>1874.152</c:v>
                </c:pt>
                <c:pt idx="62" formatCode="General">
                  <c:v>1884.161</c:v>
                </c:pt>
                <c:pt idx="63" formatCode="General">
                  <c:v>1894.17</c:v>
                </c:pt>
                <c:pt idx="64" formatCode="General">
                  <c:v>1904.184</c:v>
                </c:pt>
                <c:pt idx="65" formatCode="General">
                  <c:v>1914.193</c:v>
                </c:pt>
                <c:pt idx="66" formatCode="General">
                  <c:v>1924.202</c:v>
                </c:pt>
                <c:pt idx="67" formatCode="General">
                  <c:v>1934.211</c:v>
                </c:pt>
                <c:pt idx="68" formatCode="General">
                  <c:v>1944.22</c:v>
                </c:pt>
                <c:pt idx="69" formatCode="General">
                  <c:v>1954.234</c:v>
                </c:pt>
                <c:pt idx="70" formatCode="General">
                  <c:v>1964.243</c:v>
                </c:pt>
                <c:pt idx="71" formatCode="General">
                  <c:v>1974.252</c:v>
                </c:pt>
                <c:pt idx="72" formatCode="General">
                  <c:v>1984.26</c:v>
                </c:pt>
                <c:pt idx="73" formatCode="General">
                  <c:v>1994.268</c:v>
                </c:pt>
                <c:pt idx="74" formatCode="General">
                  <c:v>2004.277</c:v>
                </c:pt>
                <c:pt idx="75" formatCode="General">
                  <c:v>2014.289</c:v>
                </c:pt>
                <c:pt idx="76" formatCode="General">
                  <c:v>2024.298</c:v>
                </c:pt>
                <c:pt idx="77" formatCode="General">
                  <c:v>2034.306</c:v>
                </c:pt>
                <c:pt idx="78" formatCode="General">
                  <c:v>2044.314</c:v>
                </c:pt>
                <c:pt idx="79" formatCode="General">
                  <c:v>2054.322</c:v>
                </c:pt>
                <c:pt idx="80" formatCode="General">
                  <c:v>2064.339</c:v>
                </c:pt>
                <c:pt idx="81" formatCode="General">
                  <c:v>2074.347</c:v>
                </c:pt>
                <c:pt idx="82" formatCode="General">
                  <c:v>2084.355</c:v>
                </c:pt>
                <c:pt idx="83" formatCode="General">
                  <c:v>2094.363</c:v>
                </c:pt>
                <c:pt idx="84" formatCode="General">
                  <c:v>2104.372</c:v>
                </c:pt>
                <c:pt idx="85" formatCode="General">
                  <c:v>2114.381</c:v>
                </c:pt>
                <c:pt idx="86" formatCode="General">
                  <c:v>2124.39</c:v>
                </c:pt>
                <c:pt idx="87" formatCode="General">
                  <c:v>2134.399</c:v>
                </c:pt>
                <c:pt idx="88" formatCode="General">
                  <c:v>2144.408</c:v>
                </c:pt>
                <c:pt idx="89" formatCode="General">
                  <c:v>2154.416</c:v>
                </c:pt>
                <c:pt idx="90" formatCode="General">
                  <c:v>2164.425</c:v>
                </c:pt>
                <c:pt idx="91" formatCode="General">
                  <c:v>2174.434</c:v>
                </c:pt>
                <c:pt idx="92" formatCode="General">
                  <c:v>2184.441</c:v>
                </c:pt>
                <c:pt idx="93" formatCode="General">
                  <c:v>2194.45</c:v>
                </c:pt>
                <c:pt idx="94" formatCode="General">
                  <c:v>2204.459</c:v>
                </c:pt>
                <c:pt idx="95" formatCode="General">
                  <c:v>2214.467</c:v>
                </c:pt>
                <c:pt idx="96" formatCode="General">
                  <c:v>2224.475</c:v>
                </c:pt>
                <c:pt idx="97" formatCode="General">
                  <c:v>2234.487</c:v>
                </c:pt>
                <c:pt idx="98" formatCode="General">
                  <c:v>2244.501</c:v>
                </c:pt>
                <c:pt idx="99" formatCode="General">
                  <c:v>2254.509</c:v>
                </c:pt>
                <c:pt idx="100" formatCode="General">
                  <c:v>2264.52</c:v>
                </c:pt>
                <c:pt idx="101" formatCode="General">
                  <c:v>2274.529</c:v>
                </c:pt>
                <c:pt idx="102" formatCode="General">
                  <c:v>2284.538</c:v>
                </c:pt>
                <c:pt idx="103" formatCode="General">
                  <c:v>2294.552</c:v>
                </c:pt>
                <c:pt idx="104" formatCode="General">
                  <c:v>2304.561</c:v>
                </c:pt>
                <c:pt idx="105" formatCode="General">
                  <c:v>2314.57</c:v>
                </c:pt>
                <c:pt idx="106" formatCode="General">
                  <c:v>2324.579</c:v>
                </c:pt>
                <c:pt idx="107" formatCode="General">
                  <c:v>2334.588</c:v>
                </c:pt>
                <c:pt idx="108" formatCode="General">
                  <c:v>2344.597</c:v>
                </c:pt>
                <c:pt idx="109" formatCode="General">
                  <c:v>2354.608</c:v>
                </c:pt>
                <c:pt idx="110" formatCode="General">
                  <c:v>2364.616</c:v>
                </c:pt>
                <c:pt idx="111" formatCode="General">
                  <c:v>2374.624</c:v>
                </c:pt>
                <c:pt idx="112" formatCode="General">
                  <c:v>2384.631</c:v>
                </c:pt>
                <c:pt idx="113" formatCode="General">
                  <c:v>2394.64</c:v>
                </c:pt>
                <c:pt idx="114" formatCode="General">
                  <c:v>2404.653</c:v>
                </c:pt>
                <c:pt idx="115" formatCode="General">
                  <c:v>2414.665</c:v>
                </c:pt>
                <c:pt idx="116" formatCode="General">
                  <c:v>2424.673</c:v>
                </c:pt>
                <c:pt idx="117" formatCode="General">
                  <c:v>2434.681</c:v>
                </c:pt>
                <c:pt idx="118" formatCode="General">
                  <c:v>2444.688</c:v>
                </c:pt>
                <c:pt idx="119" formatCode="General">
                  <c:v>2454.697</c:v>
                </c:pt>
                <c:pt idx="120" formatCode="General">
                  <c:v>2464.712</c:v>
                </c:pt>
                <c:pt idx="121" formatCode="General">
                  <c:v>2474.72</c:v>
                </c:pt>
                <c:pt idx="122" formatCode="General">
                  <c:v>2484.728</c:v>
                </c:pt>
                <c:pt idx="123" formatCode="General">
                  <c:v>2494.737</c:v>
                </c:pt>
                <c:pt idx="124" formatCode="General">
                  <c:v>2504.746</c:v>
                </c:pt>
                <c:pt idx="125" formatCode="General">
                  <c:v>2514.754</c:v>
                </c:pt>
                <c:pt idx="126" formatCode="General">
                  <c:v>2524.763</c:v>
                </c:pt>
                <c:pt idx="127" formatCode="General">
                  <c:v>2534.778</c:v>
                </c:pt>
                <c:pt idx="128" formatCode="General">
                  <c:v>2544.788</c:v>
                </c:pt>
                <c:pt idx="129" formatCode="General">
                  <c:v>2554.797</c:v>
                </c:pt>
                <c:pt idx="130" formatCode="General">
                  <c:v>2564.811</c:v>
                </c:pt>
                <c:pt idx="131" formatCode="General">
                  <c:v>2574.819</c:v>
                </c:pt>
                <c:pt idx="132" formatCode="General">
                  <c:v>2584.827</c:v>
                </c:pt>
                <c:pt idx="133" formatCode="General">
                  <c:v>2594.836</c:v>
                </c:pt>
                <c:pt idx="134" formatCode="General">
                  <c:v>2604.844</c:v>
                </c:pt>
                <c:pt idx="135" formatCode="General">
                  <c:v>2614.852</c:v>
                </c:pt>
                <c:pt idx="136" formatCode="General">
                  <c:v>2624.861</c:v>
                </c:pt>
                <c:pt idx="137" formatCode="General">
                  <c:v>2634.869</c:v>
                </c:pt>
                <c:pt idx="138" formatCode="General">
                  <c:v>2644.878</c:v>
                </c:pt>
                <c:pt idx="139" formatCode="General">
                  <c:v>2670.499</c:v>
                </c:pt>
                <c:pt idx="140" formatCode="General">
                  <c:v>2680.711</c:v>
                </c:pt>
                <c:pt idx="141" formatCode="General">
                  <c:v>2690.723</c:v>
                </c:pt>
                <c:pt idx="142" formatCode="General">
                  <c:v>2700.735</c:v>
                </c:pt>
                <c:pt idx="143" formatCode="General">
                  <c:v>2710.747</c:v>
                </c:pt>
                <c:pt idx="144" formatCode="General">
                  <c:v>2720.76</c:v>
                </c:pt>
                <c:pt idx="145" formatCode="General">
                  <c:v>2730.772</c:v>
                </c:pt>
                <c:pt idx="146" formatCode="General">
                  <c:v>2740.785</c:v>
                </c:pt>
                <c:pt idx="147" formatCode="General">
                  <c:v>2750.797</c:v>
                </c:pt>
                <c:pt idx="148" formatCode="General">
                  <c:v>2760.807</c:v>
                </c:pt>
                <c:pt idx="149" formatCode="General">
                  <c:v>2770.818</c:v>
                </c:pt>
                <c:pt idx="150" formatCode="General">
                  <c:v>2780.829</c:v>
                </c:pt>
                <c:pt idx="151" formatCode="General">
                  <c:v>2790.837</c:v>
                </c:pt>
                <c:pt idx="152" formatCode="General">
                  <c:v>2800.846</c:v>
                </c:pt>
                <c:pt idx="153" formatCode="General">
                  <c:v>2810.856</c:v>
                </c:pt>
                <c:pt idx="154" formatCode="General">
                  <c:v>2820.864</c:v>
                </c:pt>
                <c:pt idx="155" formatCode="General">
                  <c:v>2830.872</c:v>
                </c:pt>
                <c:pt idx="156" formatCode="General">
                  <c:v>2840.881</c:v>
                </c:pt>
                <c:pt idx="157" formatCode="General">
                  <c:v>2850.891</c:v>
                </c:pt>
                <c:pt idx="158" formatCode="General">
                  <c:v>2860.899</c:v>
                </c:pt>
                <c:pt idx="159" formatCode="General">
                  <c:v>2870.909</c:v>
                </c:pt>
                <c:pt idx="160" formatCode="General">
                  <c:v>2880.918</c:v>
                </c:pt>
                <c:pt idx="161" formatCode="General">
                  <c:v>2890.927</c:v>
                </c:pt>
                <c:pt idx="162" formatCode="General">
                  <c:v>2900.936</c:v>
                </c:pt>
                <c:pt idx="163" formatCode="General">
                  <c:v>2910.946</c:v>
                </c:pt>
                <c:pt idx="164" formatCode="General">
                  <c:v>2920.954</c:v>
                </c:pt>
                <c:pt idx="165" formatCode="General">
                  <c:v>2930.964</c:v>
                </c:pt>
                <c:pt idx="166" formatCode="General">
                  <c:v>2940.979</c:v>
                </c:pt>
                <c:pt idx="167" formatCode="General">
                  <c:v>2950.988</c:v>
                </c:pt>
                <c:pt idx="168" formatCode="General">
                  <c:v>2960.998</c:v>
                </c:pt>
                <c:pt idx="169" formatCode="General">
                  <c:v>2971.006</c:v>
                </c:pt>
                <c:pt idx="170" formatCode="General">
                  <c:v>2981.014</c:v>
                </c:pt>
                <c:pt idx="171" formatCode="General">
                  <c:v>2991.023</c:v>
                </c:pt>
                <c:pt idx="172" formatCode="General">
                  <c:v>3001.031</c:v>
                </c:pt>
                <c:pt idx="173" formatCode="General">
                  <c:v>3011.049</c:v>
                </c:pt>
                <c:pt idx="174" formatCode="General">
                  <c:v>3021.058</c:v>
                </c:pt>
                <c:pt idx="175" formatCode="General">
                  <c:v>3031.066</c:v>
                </c:pt>
                <c:pt idx="176" formatCode="General">
                  <c:v>3041.074</c:v>
                </c:pt>
                <c:pt idx="177" formatCode="General">
                  <c:v>3051.084</c:v>
                </c:pt>
                <c:pt idx="178" formatCode="General">
                  <c:v>3061.094</c:v>
                </c:pt>
                <c:pt idx="179" formatCode="General">
                  <c:v>3071.105</c:v>
                </c:pt>
                <c:pt idx="180" formatCode="General">
                  <c:v>3081.124</c:v>
                </c:pt>
                <c:pt idx="181" formatCode="General">
                  <c:v>3091.133</c:v>
                </c:pt>
                <c:pt idx="182" formatCode="General">
                  <c:v>3101.143</c:v>
                </c:pt>
                <c:pt idx="183" formatCode="General">
                  <c:v>3111.151</c:v>
                </c:pt>
                <c:pt idx="184" formatCode="General">
                  <c:v>3121.16</c:v>
                </c:pt>
                <c:pt idx="185" formatCode="General">
                  <c:v>3131.17</c:v>
                </c:pt>
                <c:pt idx="186" formatCode="General">
                  <c:v>3141.179</c:v>
                </c:pt>
                <c:pt idx="187" formatCode="General">
                  <c:v>3151.188</c:v>
                </c:pt>
                <c:pt idx="188" formatCode="General">
                  <c:v>3161.197</c:v>
                </c:pt>
                <c:pt idx="189" formatCode="General">
                  <c:v>3171.206</c:v>
                </c:pt>
                <c:pt idx="190" formatCode="General">
                  <c:v>3181.215</c:v>
                </c:pt>
                <c:pt idx="191" formatCode="General">
                  <c:v>3191.224</c:v>
                </c:pt>
                <c:pt idx="192" formatCode="General">
                  <c:v>3201.233</c:v>
                </c:pt>
                <c:pt idx="193" formatCode="General">
                  <c:v>3211.243</c:v>
                </c:pt>
                <c:pt idx="194" formatCode="General">
                  <c:v>3221.252</c:v>
                </c:pt>
                <c:pt idx="195" formatCode="General">
                  <c:v>3231.261</c:v>
                </c:pt>
                <c:pt idx="196" formatCode="General">
                  <c:v>3241.27</c:v>
                </c:pt>
                <c:pt idx="197" formatCode="General">
                  <c:v>3251.283</c:v>
                </c:pt>
                <c:pt idx="198" formatCode="General">
                  <c:v>3261.293</c:v>
                </c:pt>
                <c:pt idx="199" formatCode="General">
                  <c:v>3271.301</c:v>
                </c:pt>
                <c:pt idx="200" formatCode="General">
                  <c:v>3281.309</c:v>
                </c:pt>
                <c:pt idx="201" formatCode="General">
                  <c:v>3291.318</c:v>
                </c:pt>
                <c:pt idx="202" formatCode="General">
                  <c:v>3301.325</c:v>
                </c:pt>
                <c:pt idx="203" formatCode="General">
                  <c:v>3311.334</c:v>
                </c:pt>
                <c:pt idx="204" formatCode="General">
                  <c:v>3321.341</c:v>
                </c:pt>
                <c:pt idx="205" formatCode="General">
                  <c:v>3331.35</c:v>
                </c:pt>
                <c:pt idx="206" formatCode="General">
                  <c:v>3341.358</c:v>
                </c:pt>
                <c:pt idx="207" formatCode="General">
                  <c:v>3351.366</c:v>
                </c:pt>
                <c:pt idx="208" formatCode="General">
                  <c:v>3361.374</c:v>
                </c:pt>
                <c:pt idx="209" formatCode="General">
                  <c:v>3371.383</c:v>
                </c:pt>
                <c:pt idx="210" formatCode="General">
                  <c:v>3381.392</c:v>
                </c:pt>
                <c:pt idx="211" formatCode="General">
                  <c:v>3391.401</c:v>
                </c:pt>
                <c:pt idx="212" formatCode="General">
                  <c:v>3401.409</c:v>
                </c:pt>
                <c:pt idx="213" formatCode="General">
                  <c:v>3411.418</c:v>
                </c:pt>
                <c:pt idx="214" formatCode="General">
                  <c:v>3421.427</c:v>
                </c:pt>
                <c:pt idx="215" formatCode="General">
                  <c:v>3431.439</c:v>
                </c:pt>
                <c:pt idx="216" formatCode="General">
                  <c:v>3441.448</c:v>
                </c:pt>
                <c:pt idx="217" formatCode="General">
                  <c:v>3451.457</c:v>
                </c:pt>
                <c:pt idx="218" formatCode="General">
                  <c:v>3461.466</c:v>
                </c:pt>
                <c:pt idx="219" formatCode="General">
                  <c:v>3471.476</c:v>
                </c:pt>
                <c:pt idx="220" formatCode="General">
                  <c:v>3481.488</c:v>
                </c:pt>
                <c:pt idx="221" formatCode="General">
                  <c:v>3491.5</c:v>
                </c:pt>
                <c:pt idx="222" formatCode="General">
                  <c:v>3501.509</c:v>
                </c:pt>
                <c:pt idx="223" formatCode="General">
                  <c:v>3511.521</c:v>
                </c:pt>
                <c:pt idx="224" formatCode="General">
                  <c:v>3521.53</c:v>
                </c:pt>
                <c:pt idx="225" formatCode="General">
                  <c:v>3531.538</c:v>
                </c:pt>
                <c:pt idx="226" formatCode="General">
                  <c:v>3541.547</c:v>
                </c:pt>
                <c:pt idx="227" formatCode="General">
                  <c:v>3551.555</c:v>
                </c:pt>
                <c:pt idx="228" formatCode="General">
                  <c:v>3561.563</c:v>
                </c:pt>
                <c:pt idx="229" formatCode="General">
                  <c:v>3571.572</c:v>
                </c:pt>
                <c:pt idx="230" formatCode="General">
                  <c:v>3581.581</c:v>
                </c:pt>
                <c:pt idx="231" formatCode="General">
                  <c:v>3591.591</c:v>
                </c:pt>
                <c:pt idx="232" formatCode="General">
                  <c:v>3601.602</c:v>
                </c:pt>
                <c:pt idx="233" formatCode="General">
                  <c:v>3611.609</c:v>
                </c:pt>
                <c:pt idx="234" formatCode="General">
                  <c:v>3621.622</c:v>
                </c:pt>
                <c:pt idx="235" formatCode="General">
                  <c:v>3631.629</c:v>
                </c:pt>
                <c:pt idx="236" formatCode="General">
                  <c:v>3641.636</c:v>
                </c:pt>
                <c:pt idx="237" formatCode="General">
                  <c:v>3651.645</c:v>
                </c:pt>
                <c:pt idx="238" formatCode="General">
                  <c:v>3661.657</c:v>
                </c:pt>
                <c:pt idx="239" formatCode="General">
                  <c:v>3671.666</c:v>
                </c:pt>
                <c:pt idx="240" formatCode="General">
                  <c:v>3681.675</c:v>
                </c:pt>
                <c:pt idx="241" formatCode="General">
                  <c:v>3691.689</c:v>
                </c:pt>
                <c:pt idx="242" formatCode="General">
                  <c:v>3701.698</c:v>
                </c:pt>
                <c:pt idx="243" formatCode="General">
                  <c:v>3711.707</c:v>
                </c:pt>
                <c:pt idx="244" formatCode="General">
                  <c:v>3721.716</c:v>
                </c:pt>
                <c:pt idx="245" formatCode="General">
                  <c:v>3731.729</c:v>
                </c:pt>
                <c:pt idx="246" formatCode="General">
                  <c:v>3741.739</c:v>
                </c:pt>
                <c:pt idx="247" formatCode="General">
                  <c:v>3751.747</c:v>
                </c:pt>
                <c:pt idx="248" formatCode="General">
                  <c:v>3761.756</c:v>
                </c:pt>
                <c:pt idx="249" formatCode="General">
                  <c:v>3771.771</c:v>
                </c:pt>
                <c:pt idx="250" formatCode="General">
                  <c:v>3781.78</c:v>
                </c:pt>
                <c:pt idx="251" formatCode="General">
                  <c:v>3791.789</c:v>
                </c:pt>
                <c:pt idx="252" formatCode="General">
                  <c:v>3801.803</c:v>
                </c:pt>
                <c:pt idx="253" formatCode="General">
                  <c:v>3811.812</c:v>
                </c:pt>
                <c:pt idx="254" formatCode="General">
                  <c:v>3821.821</c:v>
                </c:pt>
                <c:pt idx="255" formatCode="General">
                  <c:v>3831.83</c:v>
                </c:pt>
                <c:pt idx="256" formatCode="General">
                  <c:v>3841.844</c:v>
                </c:pt>
                <c:pt idx="257" formatCode="General">
                  <c:v>3851.853</c:v>
                </c:pt>
                <c:pt idx="258" formatCode="General">
                  <c:v>3861.862</c:v>
                </c:pt>
                <c:pt idx="259" formatCode="General">
                  <c:v>3871.87</c:v>
                </c:pt>
                <c:pt idx="260" formatCode="General">
                  <c:v>3881.878</c:v>
                </c:pt>
                <c:pt idx="261" formatCode="General">
                  <c:v>3891.887</c:v>
                </c:pt>
                <c:pt idx="262" formatCode="General">
                  <c:v>3901.895</c:v>
                </c:pt>
                <c:pt idx="263" formatCode="General">
                  <c:v>3911.902</c:v>
                </c:pt>
                <c:pt idx="264" formatCode="General">
                  <c:v>3921.91</c:v>
                </c:pt>
                <c:pt idx="265" formatCode="General">
                  <c:v>3931.919</c:v>
                </c:pt>
                <c:pt idx="266" formatCode="General">
                  <c:v>3941.926</c:v>
                </c:pt>
                <c:pt idx="267" formatCode="General">
                  <c:v>3951.935</c:v>
                </c:pt>
                <c:pt idx="268" formatCode="General">
                  <c:v>3961.944</c:v>
                </c:pt>
                <c:pt idx="269" formatCode="General">
                  <c:v>3971.959</c:v>
                </c:pt>
                <c:pt idx="270" formatCode="General">
                  <c:v>3981.969</c:v>
                </c:pt>
                <c:pt idx="271" formatCode="General">
                  <c:v>3991.977</c:v>
                </c:pt>
                <c:pt idx="272" formatCode="General">
                  <c:v>4001.986</c:v>
                </c:pt>
                <c:pt idx="273" formatCode="General">
                  <c:v>4011.995</c:v>
                </c:pt>
                <c:pt idx="274" formatCode="General">
                  <c:v>4022.004</c:v>
                </c:pt>
                <c:pt idx="275" formatCode="General">
                  <c:v>4032.013</c:v>
                </c:pt>
                <c:pt idx="276" formatCode="General">
                  <c:v>4042.027</c:v>
                </c:pt>
                <c:pt idx="277" formatCode="General">
                  <c:v>4052.036</c:v>
                </c:pt>
                <c:pt idx="278" formatCode="General">
                  <c:v>4062.045</c:v>
                </c:pt>
                <c:pt idx="279" formatCode="General">
                  <c:v>4072.054</c:v>
                </c:pt>
                <c:pt idx="280" formatCode="General">
                  <c:v>4082.063</c:v>
                </c:pt>
                <c:pt idx="281" formatCode="General">
                  <c:v>4092.071</c:v>
                </c:pt>
                <c:pt idx="282" formatCode="General">
                  <c:v>4102.085</c:v>
                </c:pt>
                <c:pt idx="283" formatCode="General">
                  <c:v>4112.094</c:v>
                </c:pt>
                <c:pt idx="284" formatCode="General">
                  <c:v>4122.102</c:v>
                </c:pt>
                <c:pt idx="285" formatCode="General">
                  <c:v>4132.111</c:v>
                </c:pt>
                <c:pt idx="286" formatCode="General">
                  <c:v>4142.119</c:v>
                </c:pt>
                <c:pt idx="287" formatCode="General">
                  <c:v>4152.127</c:v>
                </c:pt>
                <c:pt idx="288" formatCode="General">
                  <c:v>4162.134</c:v>
                </c:pt>
                <c:pt idx="289" formatCode="General">
                  <c:v>4172.142</c:v>
                </c:pt>
                <c:pt idx="290" formatCode="General">
                  <c:v>4182.151</c:v>
                </c:pt>
                <c:pt idx="291" formatCode="General">
                  <c:v>4192.159</c:v>
                </c:pt>
                <c:pt idx="292" formatCode="General">
                  <c:v>4202.167</c:v>
                </c:pt>
                <c:pt idx="293" formatCode="General">
                  <c:v>4212.174</c:v>
                </c:pt>
                <c:pt idx="294" formatCode="General">
                  <c:v>4222.181</c:v>
                </c:pt>
                <c:pt idx="295" formatCode="General">
                  <c:v>4232.19</c:v>
                </c:pt>
                <c:pt idx="296" formatCode="General">
                  <c:v>4242.199</c:v>
                </c:pt>
                <c:pt idx="297" formatCode="General">
                  <c:v>4252.208</c:v>
                </c:pt>
                <c:pt idx="298" formatCode="General">
                  <c:v>4262.217</c:v>
                </c:pt>
                <c:pt idx="299" formatCode="General">
                  <c:v>4272.226</c:v>
                </c:pt>
                <c:pt idx="300" formatCode="General">
                  <c:v>4282.235</c:v>
                </c:pt>
                <c:pt idx="301" formatCode="General">
                  <c:v>4292.248</c:v>
                </c:pt>
                <c:pt idx="302" formatCode="General">
                  <c:v>4302.257</c:v>
                </c:pt>
                <c:pt idx="303" formatCode="General">
                  <c:v>4312.266</c:v>
                </c:pt>
                <c:pt idx="304" formatCode="General">
                  <c:v>4322.275</c:v>
                </c:pt>
                <c:pt idx="305" formatCode="General">
                  <c:v>4332.283</c:v>
                </c:pt>
                <c:pt idx="306" formatCode="General">
                  <c:v>4342.297</c:v>
                </c:pt>
                <c:pt idx="307" formatCode="General">
                  <c:v>4352.307</c:v>
                </c:pt>
                <c:pt idx="308" formatCode="General">
                  <c:v>4362.316</c:v>
                </c:pt>
                <c:pt idx="309" formatCode="General">
                  <c:v>4372.327</c:v>
                </c:pt>
                <c:pt idx="310" formatCode="General">
                  <c:v>4382.34</c:v>
                </c:pt>
                <c:pt idx="311" formatCode="General">
                  <c:v>4392.347</c:v>
                </c:pt>
                <c:pt idx="312" formatCode="General">
                  <c:v>4402.357</c:v>
                </c:pt>
                <c:pt idx="313" formatCode="General">
                  <c:v>4412.366</c:v>
                </c:pt>
                <c:pt idx="314" formatCode="General">
                  <c:v>4422.377</c:v>
                </c:pt>
                <c:pt idx="315" formatCode="General">
                  <c:v>4432.386</c:v>
                </c:pt>
                <c:pt idx="316" formatCode="General">
                  <c:v>4442.398</c:v>
                </c:pt>
                <c:pt idx="317" formatCode="General">
                  <c:v>4452.406</c:v>
                </c:pt>
                <c:pt idx="318" formatCode="General">
                  <c:v>4462.412</c:v>
                </c:pt>
                <c:pt idx="319" formatCode="General">
                  <c:v>4472.42</c:v>
                </c:pt>
                <c:pt idx="320" formatCode="General">
                  <c:v>4482.427</c:v>
                </c:pt>
                <c:pt idx="321" formatCode="General">
                  <c:v>4492.436</c:v>
                </c:pt>
                <c:pt idx="322" formatCode="General">
                  <c:v>4502.445</c:v>
                </c:pt>
                <c:pt idx="323" formatCode="General">
                  <c:v>4512.454</c:v>
                </c:pt>
                <c:pt idx="324" formatCode="General">
                  <c:v>4522.461</c:v>
                </c:pt>
                <c:pt idx="325" formatCode="General">
                  <c:v>4532.474</c:v>
                </c:pt>
                <c:pt idx="326" formatCode="General">
                  <c:v>4542.483</c:v>
                </c:pt>
                <c:pt idx="327" formatCode="General">
                  <c:v>4552.496</c:v>
                </c:pt>
                <c:pt idx="328" formatCode="General">
                  <c:v>4562.506</c:v>
                </c:pt>
                <c:pt idx="329" formatCode="General">
                  <c:v>4572.513</c:v>
                </c:pt>
                <c:pt idx="330" formatCode="General">
                  <c:v>4582.523</c:v>
                </c:pt>
                <c:pt idx="331" formatCode="General">
                  <c:v>4592.532</c:v>
                </c:pt>
                <c:pt idx="332" formatCode="General">
                  <c:v>4602.54</c:v>
                </c:pt>
                <c:pt idx="333" formatCode="General">
                  <c:v>4612.549</c:v>
                </c:pt>
                <c:pt idx="334" formatCode="General">
                  <c:v>4622.557</c:v>
                </c:pt>
                <c:pt idx="335" formatCode="General">
                  <c:v>4632.564</c:v>
                </c:pt>
                <c:pt idx="336" formatCode="General">
                  <c:v>4642.573</c:v>
                </c:pt>
                <c:pt idx="337" formatCode="General">
                  <c:v>4652.582</c:v>
                </c:pt>
                <c:pt idx="338" formatCode="General">
                  <c:v>4662.596</c:v>
                </c:pt>
                <c:pt idx="339" formatCode="General">
                  <c:v>4672.605</c:v>
                </c:pt>
                <c:pt idx="340" formatCode="General">
                  <c:v>4682.614</c:v>
                </c:pt>
                <c:pt idx="341" formatCode="General">
                  <c:v>4712.197</c:v>
                </c:pt>
                <c:pt idx="342" formatCode="General">
                  <c:v>4722.407</c:v>
                </c:pt>
                <c:pt idx="343" formatCode="General">
                  <c:v>4732.42</c:v>
                </c:pt>
                <c:pt idx="344" formatCode="General">
                  <c:v>4742.43</c:v>
                </c:pt>
                <c:pt idx="345" formatCode="General">
                  <c:v>4752.442</c:v>
                </c:pt>
                <c:pt idx="346" formatCode="General">
                  <c:v>4762.472</c:v>
                </c:pt>
                <c:pt idx="347" formatCode="General">
                  <c:v>4772.484</c:v>
                </c:pt>
                <c:pt idx="348" formatCode="General">
                  <c:v>4782.497</c:v>
                </c:pt>
                <c:pt idx="349" formatCode="General">
                  <c:v>4792.509</c:v>
                </c:pt>
                <c:pt idx="350" formatCode="General">
                  <c:v>4802.518</c:v>
                </c:pt>
                <c:pt idx="351" formatCode="General">
                  <c:v>4812.529</c:v>
                </c:pt>
                <c:pt idx="352" formatCode="General">
                  <c:v>4822.538</c:v>
                </c:pt>
                <c:pt idx="353" formatCode="General">
                  <c:v>4832.546</c:v>
                </c:pt>
                <c:pt idx="354" formatCode="General">
                  <c:v>4842.554</c:v>
                </c:pt>
                <c:pt idx="355" formatCode="General">
                  <c:v>4852.563</c:v>
                </c:pt>
                <c:pt idx="356" formatCode="General">
                  <c:v>4862.571</c:v>
                </c:pt>
                <c:pt idx="357" formatCode="General">
                  <c:v>4872.579</c:v>
                </c:pt>
                <c:pt idx="358" formatCode="General">
                  <c:v>4882.587</c:v>
                </c:pt>
                <c:pt idx="359" formatCode="General">
                  <c:v>4892.595</c:v>
                </c:pt>
                <c:pt idx="360" formatCode="General">
                  <c:v>4902.604</c:v>
                </c:pt>
                <c:pt idx="361" formatCode="General">
                  <c:v>4912.614</c:v>
                </c:pt>
                <c:pt idx="362" formatCode="General">
                  <c:v>4922.623</c:v>
                </c:pt>
                <c:pt idx="363" formatCode="General">
                  <c:v>4932.632</c:v>
                </c:pt>
                <c:pt idx="364" formatCode="General">
                  <c:v>4942.641</c:v>
                </c:pt>
                <c:pt idx="365" formatCode="General">
                  <c:v>4952.651</c:v>
                </c:pt>
                <c:pt idx="366" formatCode="General">
                  <c:v>4962.659</c:v>
                </c:pt>
                <c:pt idx="367" formatCode="General">
                  <c:v>4972.668</c:v>
                </c:pt>
                <c:pt idx="368" formatCode="General">
                  <c:v>4982.676</c:v>
                </c:pt>
                <c:pt idx="369" formatCode="General">
                  <c:v>4992.683</c:v>
                </c:pt>
                <c:pt idx="370" formatCode="General">
                  <c:v>5002.691</c:v>
                </c:pt>
                <c:pt idx="371" formatCode="General">
                  <c:v>5012.699</c:v>
                </c:pt>
                <c:pt idx="372" formatCode="General">
                  <c:v>5022.707</c:v>
                </c:pt>
                <c:pt idx="373" formatCode="General">
                  <c:v>5032.716</c:v>
                </c:pt>
                <c:pt idx="374" formatCode="General">
                  <c:v>5042.724</c:v>
                </c:pt>
                <c:pt idx="375" formatCode="General">
                  <c:v>5052.732</c:v>
                </c:pt>
                <c:pt idx="376" formatCode="General">
                  <c:v>5062.74</c:v>
                </c:pt>
                <c:pt idx="377" formatCode="General">
                  <c:v>5072.75</c:v>
                </c:pt>
                <c:pt idx="378" formatCode="General">
                  <c:v>5082.759</c:v>
                </c:pt>
                <c:pt idx="379" formatCode="General">
                  <c:v>5092.777</c:v>
                </c:pt>
                <c:pt idx="380" formatCode="General">
                  <c:v>5102.785</c:v>
                </c:pt>
                <c:pt idx="381" formatCode="General">
                  <c:v>5112.796</c:v>
                </c:pt>
                <c:pt idx="382" formatCode="General">
                  <c:v>5122.805</c:v>
                </c:pt>
                <c:pt idx="383" formatCode="General">
                  <c:v>5132.815</c:v>
                </c:pt>
                <c:pt idx="384" formatCode="General">
                  <c:v>5142.824</c:v>
                </c:pt>
                <c:pt idx="385" formatCode="General">
                  <c:v>5152.833</c:v>
                </c:pt>
                <c:pt idx="386" formatCode="General">
                  <c:v>5162.841</c:v>
                </c:pt>
                <c:pt idx="387" formatCode="General">
                  <c:v>5172.851</c:v>
                </c:pt>
                <c:pt idx="388" formatCode="General">
                  <c:v>5182.86</c:v>
                </c:pt>
                <c:pt idx="389" formatCode="General">
                  <c:v>5192.869</c:v>
                </c:pt>
                <c:pt idx="390" formatCode="General">
                  <c:v>5202.877</c:v>
                </c:pt>
                <c:pt idx="391" formatCode="General">
                  <c:v>5212.886</c:v>
                </c:pt>
                <c:pt idx="392" formatCode="General">
                  <c:v>5222.895</c:v>
                </c:pt>
                <c:pt idx="393" formatCode="General">
                  <c:v>5232.904</c:v>
                </c:pt>
                <c:pt idx="394" formatCode="General">
                  <c:v>5242.913</c:v>
                </c:pt>
                <c:pt idx="395" formatCode="General">
                  <c:v>5252.922</c:v>
                </c:pt>
                <c:pt idx="396" formatCode="General">
                  <c:v>5262.93</c:v>
                </c:pt>
                <c:pt idx="397" formatCode="General">
                  <c:v>5272.937</c:v>
                </c:pt>
                <c:pt idx="398" formatCode="General">
                  <c:v>5282.944</c:v>
                </c:pt>
                <c:pt idx="399" formatCode="General">
                  <c:v>5292.95</c:v>
                </c:pt>
                <c:pt idx="400" formatCode="General">
                  <c:v>5302.958</c:v>
                </c:pt>
                <c:pt idx="401" formatCode="General">
                  <c:v>5312.965</c:v>
                </c:pt>
                <c:pt idx="402" formatCode="General">
                  <c:v>5322.971</c:v>
                </c:pt>
                <c:pt idx="403" formatCode="General">
                  <c:v>5332.978</c:v>
                </c:pt>
                <c:pt idx="404" formatCode="General">
                  <c:v>5342.987</c:v>
                </c:pt>
                <c:pt idx="405" formatCode="General">
                  <c:v>5352.995</c:v>
                </c:pt>
                <c:pt idx="406" formatCode="General">
                  <c:v>5363.004</c:v>
                </c:pt>
                <c:pt idx="407" formatCode="General">
                  <c:v>5373.012</c:v>
                </c:pt>
                <c:pt idx="408" formatCode="General">
                  <c:v>5383.02</c:v>
                </c:pt>
                <c:pt idx="409" formatCode="General">
                  <c:v>5393.029</c:v>
                </c:pt>
                <c:pt idx="410" formatCode="General">
                  <c:v>5403.037</c:v>
                </c:pt>
                <c:pt idx="411" formatCode="General">
                  <c:v>5413.045</c:v>
                </c:pt>
                <c:pt idx="412" formatCode="General">
                  <c:v>5423.054</c:v>
                </c:pt>
                <c:pt idx="413" formatCode="General">
                  <c:v>5433.061</c:v>
                </c:pt>
                <c:pt idx="414" formatCode="General">
                  <c:v>5443.07</c:v>
                </c:pt>
                <c:pt idx="415" formatCode="General">
                  <c:v>5453.078</c:v>
                </c:pt>
                <c:pt idx="416" formatCode="General">
                  <c:v>5463.087</c:v>
                </c:pt>
                <c:pt idx="417" formatCode="General">
                  <c:v>5473.095</c:v>
                </c:pt>
                <c:pt idx="418" formatCode="General">
                  <c:v>5483.104</c:v>
                </c:pt>
                <c:pt idx="419" formatCode="General">
                  <c:v>5493.117</c:v>
                </c:pt>
                <c:pt idx="420" formatCode="General">
                  <c:v>5503.125</c:v>
                </c:pt>
                <c:pt idx="421" formatCode="General">
                  <c:v>5513.139</c:v>
                </c:pt>
                <c:pt idx="422" formatCode="General">
                  <c:v>5523.149</c:v>
                </c:pt>
                <c:pt idx="423" formatCode="General">
                  <c:v>5533.16</c:v>
                </c:pt>
                <c:pt idx="424" formatCode="General">
                  <c:v>5543.168</c:v>
                </c:pt>
                <c:pt idx="425" formatCode="General">
                  <c:v>5553.176</c:v>
                </c:pt>
                <c:pt idx="426" formatCode="General">
                  <c:v>5563.184</c:v>
                </c:pt>
                <c:pt idx="427" formatCode="General">
                  <c:v>5573.194</c:v>
                </c:pt>
                <c:pt idx="428" formatCode="General">
                  <c:v>5583.203</c:v>
                </c:pt>
                <c:pt idx="429" formatCode="General">
                  <c:v>5593.213</c:v>
                </c:pt>
                <c:pt idx="430" formatCode="General">
                  <c:v>5603.221</c:v>
                </c:pt>
                <c:pt idx="431" formatCode="General">
                  <c:v>5613.229</c:v>
                </c:pt>
                <c:pt idx="432" formatCode="General">
                  <c:v>5623.237</c:v>
                </c:pt>
                <c:pt idx="433" formatCode="General">
                  <c:v>5633.244</c:v>
                </c:pt>
                <c:pt idx="434" formatCode="General">
                  <c:v>5643.251</c:v>
                </c:pt>
                <c:pt idx="435" formatCode="General">
                  <c:v>5653.257</c:v>
                </c:pt>
                <c:pt idx="436" formatCode="General">
                  <c:v>5663.268</c:v>
                </c:pt>
                <c:pt idx="437" formatCode="General">
                  <c:v>5673.275</c:v>
                </c:pt>
                <c:pt idx="438" formatCode="General">
                  <c:v>5683.282</c:v>
                </c:pt>
                <c:pt idx="439" formatCode="General">
                  <c:v>5693.29</c:v>
                </c:pt>
                <c:pt idx="440" formatCode="General">
                  <c:v>5703.298</c:v>
                </c:pt>
                <c:pt idx="441" formatCode="General">
                  <c:v>5713.306</c:v>
                </c:pt>
                <c:pt idx="442" formatCode="General">
                  <c:v>5723.314</c:v>
                </c:pt>
                <c:pt idx="443" formatCode="General">
                  <c:v>5733.322</c:v>
                </c:pt>
                <c:pt idx="444" formatCode="General">
                  <c:v>5743.33</c:v>
                </c:pt>
                <c:pt idx="445" formatCode="General">
                  <c:v>5753.339</c:v>
                </c:pt>
                <c:pt idx="446" formatCode="General">
                  <c:v>5763.345</c:v>
                </c:pt>
                <c:pt idx="447" formatCode="General">
                  <c:v>5773.358</c:v>
                </c:pt>
                <c:pt idx="448" formatCode="General">
                  <c:v>5783.366</c:v>
                </c:pt>
                <c:pt idx="449" formatCode="General">
                  <c:v>5793.374</c:v>
                </c:pt>
                <c:pt idx="450" formatCode="General">
                  <c:v>5803.382</c:v>
                </c:pt>
                <c:pt idx="451" formatCode="General">
                  <c:v>5813.391</c:v>
                </c:pt>
                <c:pt idx="452" formatCode="General">
                  <c:v>5823.399</c:v>
                </c:pt>
                <c:pt idx="453" formatCode="General">
                  <c:v>5833.407</c:v>
                </c:pt>
                <c:pt idx="454" formatCode="General">
                  <c:v>5843.415</c:v>
                </c:pt>
                <c:pt idx="455" formatCode="General">
                  <c:v>5853.428</c:v>
                </c:pt>
                <c:pt idx="456" formatCode="General">
                  <c:v>5863.437</c:v>
                </c:pt>
                <c:pt idx="457" formatCode="General">
                  <c:v>5873.444</c:v>
                </c:pt>
                <c:pt idx="458" formatCode="General">
                  <c:v>5883.452</c:v>
                </c:pt>
                <c:pt idx="459" formatCode="General">
                  <c:v>5893.459</c:v>
                </c:pt>
                <c:pt idx="460" formatCode="General">
                  <c:v>5903.466</c:v>
                </c:pt>
                <c:pt idx="461" formatCode="General">
                  <c:v>5913.474</c:v>
                </c:pt>
                <c:pt idx="462" formatCode="General">
                  <c:v>5923.482</c:v>
                </c:pt>
                <c:pt idx="463" formatCode="General">
                  <c:v>5933.49</c:v>
                </c:pt>
                <c:pt idx="464" formatCode="General">
                  <c:v>5943.496</c:v>
                </c:pt>
                <c:pt idx="465" formatCode="General">
                  <c:v>5953.504</c:v>
                </c:pt>
                <c:pt idx="466" formatCode="General">
                  <c:v>5963.512</c:v>
                </c:pt>
                <c:pt idx="467" formatCode="General">
                  <c:v>5973.519</c:v>
                </c:pt>
                <c:pt idx="468" formatCode="General">
                  <c:v>5983.531</c:v>
                </c:pt>
                <c:pt idx="469" formatCode="General">
                  <c:v>5993.539</c:v>
                </c:pt>
                <c:pt idx="470" formatCode="General">
                  <c:v>6003.547</c:v>
                </c:pt>
                <c:pt idx="471" formatCode="General">
                  <c:v>6013.555</c:v>
                </c:pt>
                <c:pt idx="472" formatCode="General">
                  <c:v>6023.567</c:v>
                </c:pt>
                <c:pt idx="473" formatCode="General">
                  <c:v>6033.575</c:v>
                </c:pt>
                <c:pt idx="474" formatCode="General">
                  <c:v>6043.584</c:v>
                </c:pt>
                <c:pt idx="475" formatCode="General">
                  <c:v>6053.593</c:v>
                </c:pt>
                <c:pt idx="476" formatCode="General">
                  <c:v>6063.605</c:v>
                </c:pt>
                <c:pt idx="477" formatCode="General">
                  <c:v>6073.613</c:v>
                </c:pt>
                <c:pt idx="478" formatCode="General">
                  <c:v>6083.62</c:v>
                </c:pt>
                <c:pt idx="479" formatCode="General">
                  <c:v>6093.627</c:v>
                </c:pt>
                <c:pt idx="480" formatCode="General">
                  <c:v>6103.635</c:v>
                </c:pt>
                <c:pt idx="481" formatCode="General">
                  <c:v>6113.643</c:v>
                </c:pt>
                <c:pt idx="482" formatCode="General">
                  <c:v>6123.655</c:v>
                </c:pt>
                <c:pt idx="483" formatCode="General">
                  <c:v>6133.663</c:v>
                </c:pt>
                <c:pt idx="484" formatCode="General">
                  <c:v>6143.673</c:v>
                </c:pt>
                <c:pt idx="485" formatCode="General">
                  <c:v>6153.68</c:v>
                </c:pt>
                <c:pt idx="486" formatCode="General">
                  <c:v>6163.687</c:v>
                </c:pt>
                <c:pt idx="487" formatCode="General">
                  <c:v>6173.7</c:v>
                </c:pt>
                <c:pt idx="488" formatCode="General">
                  <c:v>6183.707</c:v>
                </c:pt>
                <c:pt idx="489" formatCode="General">
                  <c:v>6193.713</c:v>
                </c:pt>
                <c:pt idx="490" formatCode="General">
                  <c:v>6203.72</c:v>
                </c:pt>
                <c:pt idx="491" formatCode="General">
                  <c:v>6213.733</c:v>
                </c:pt>
                <c:pt idx="492" formatCode="General">
                  <c:v>6223.744</c:v>
                </c:pt>
                <c:pt idx="493" formatCode="General">
                  <c:v>6233.75</c:v>
                </c:pt>
                <c:pt idx="494" formatCode="General">
                  <c:v>6243.759</c:v>
                </c:pt>
                <c:pt idx="495" formatCode="General">
                  <c:v>6253.766</c:v>
                </c:pt>
                <c:pt idx="496" formatCode="General">
                  <c:v>6263.775</c:v>
                </c:pt>
                <c:pt idx="497" formatCode="General">
                  <c:v>6273.783</c:v>
                </c:pt>
                <c:pt idx="498" formatCode="General">
                  <c:v>6283.793</c:v>
                </c:pt>
                <c:pt idx="499" formatCode="General">
                  <c:v>6293.802</c:v>
                </c:pt>
                <c:pt idx="500" formatCode="General">
                  <c:v>6303.81</c:v>
                </c:pt>
                <c:pt idx="501" formatCode="General">
                  <c:v>6313.819</c:v>
                </c:pt>
                <c:pt idx="502" formatCode="General">
                  <c:v>6323.827</c:v>
                </c:pt>
                <c:pt idx="503" formatCode="General">
                  <c:v>6333.835</c:v>
                </c:pt>
                <c:pt idx="504" formatCode="General">
                  <c:v>6343.843</c:v>
                </c:pt>
                <c:pt idx="505" formatCode="General">
                  <c:v>6353.852</c:v>
                </c:pt>
                <c:pt idx="506" formatCode="General">
                  <c:v>6363.86</c:v>
                </c:pt>
                <c:pt idx="507" formatCode="General">
                  <c:v>6373.868</c:v>
                </c:pt>
                <c:pt idx="508" formatCode="General">
                  <c:v>6383.881</c:v>
                </c:pt>
                <c:pt idx="509" formatCode="General">
                  <c:v>6393.89</c:v>
                </c:pt>
                <c:pt idx="510" formatCode="General">
                  <c:v>6403.898</c:v>
                </c:pt>
                <c:pt idx="511" formatCode="General">
                  <c:v>6413.915</c:v>
                </c:pt>
                <c:pt idx="512" formatCode="General">
                  <c:v>6423.923</c:v>
                </c:pt>
                <c:pt idx="513" formatCode="General">
                  <c:v>6433.931</c:v>
                </c:pt>
                <c:pt idx="514" formatCode="General">
                  <c:v>6443.939</c:v>
                </c:pt>
                <c:pt idx="515" formatCode="General">
                  <c:v>6453.947</c:v>
                </c:pt>
                <c:pt idx="516" formatCode="General">
                  <c:v>6463.955</c:v>
                </c:pt>
                <c:pt idx="517" formatCode="General">
                  <c:v>6473.963</c:v>
                </c:pt>
                <c:pt idx="518" formatCode="General">
                  <c:v>6483.973</c:v>
                </c:pt>
                <c:pt idx="519" formatCode="General">
                  <c:v>6493.98</c:v>
                </c:pt>
                <c:pt idx="520" formatCode="General">
                  <c:v>6503.987</c:v>
                </c:pt>
                <c:pt idx="521" formatCode="General">
                  <c:v>6513.994</c:v>
                </c:pt>
                <c:pt idx="522" formatCode="General">
                  <c:v>6524.001</c:v>
                </c:pt>
                <c:pt idx="523" formatCode="General">
                  <c:v>6534.008</c:v>
                </c:pt>
                <c:pt idx="524" formatCode="General">
                  <c:v>6544.014</c:v>
                </c:pt>
                <c:pt idx="525" formatCode="General">
                  <c:v>6554.021</c:v>
                </c:pt>
                <c:pt idx="526" formatCode="General">
                  <c:v>6564.028</c:v>
                </c:pt>
                <c:pt idx="527" formatCode="General">
                  <c:v>6574.034</c:v>
                </c:pt>
                <c:pt idx="528" formatCode="General">
                  <c:v>6584.043</c:v>
                </c:pt>
                <c:pt idx="529" formatCode="General">
                  <c:v>6594.051</c:v>
                </c:pt>
                <c:pt idx="530" formatCode="General">
                  <c:v>6604.059</c:v>
                </c:pt>
                <c:pt idx="531" formatCode="General">
                  <c:v>6614.067</c:v>
                </c:pt>
                <c:pt idx="532" formatCode="General">
                  <c:v>6624.075</c:v>
                </c:pt>
                <c:pt idx="533" formatCode="General">
                  <c:v>6634.087</c:v>
                </c:pt>
                <c:pt idx="534" formatCode="General">
                  <c:v>6644.096</c:v>
                </c:pt>
                <c:pt idx="535" formatCode="General">
                  <c:v>6654.104</c:v>
                </c:pt>
                <c:pt idx="536" formatCode="General">
                  <c:v>6664.112</c:v>
                </c:pt>
                <c:pt idx="537" formatCode="General">
                  <c:v>6674.121</c:v>
                </c:pt>
                <c:pt idx="538" formatCode="General">
                  <c:v>6684.129</c:v>
                </c:pt>
                <c:pt idx="539" formatCode="General">
                  <c:v>6694.136</c:v>
                </c:pt>
                <c:pt idx="540" formatCode="General">
                  <c:v>6704.148</c:v>
                </c:pt>
                <c:pt idx="541" formatCode="General">
                  <c:v>6714.156</c:v>
                </c:pt>
                <c:pt idx="542" formatCode="General">
                  <c:v>6724.164</c:v>
                </c:pt>
                <c:pt idx="543" formatCode="General">
                  <c:v>6734.171</c:v>
                </c:pt>
                <c:pt idx="544" formatCode="General">
                  <c:v>6744.184</c:v>
                </c:pt>
                <c:pt idx="545" formatCode="General">
                  <c:v>6754.193</c:v>
                </c:pt>
                <c:pt idx="546" formatCode="General">
                  <c:v>6764.201</c:v>
                </c:pt>
                <c:pt idx="547" formatCode="General">
                  <c:v>6774.209</c:v>
                </c:pt>
                <c:pt idx="548" formatCode="General">
                  <c:v>6784.216</c:v>
                </c:pt>
                <c:pt idx="549" formatCode="General">
                  <c:v>6794.224</c:v>
                </c:pt>
                <c:pt idx="550" formatCode="General">
                  <c:v>6804.232</c:v>
                </c:pt>
                <c:pt idx="551" formatCode="General">
                  <c:v>6814.239</c:v>
                </c:pt>
                <c:pt idx="552" formatCode="General">
                  <c:v>6824.251</c:v>
                </c:pt>
                <c:pt idx="553" formatCode="General">
                  <c:v>6834.258</c:v>
                </c:pt>
                <c:pt idx="554" formatCode="General">
                  <c:v>6844.27</c:v>
                </c:pt>
                <c:pt idx="555" formatCode="General">
                  <c:v>6854.279</c:v>
                </c:pt>
                <c:pt idx="556" formatCode="General">
                  <c:v>6864.287</c:v>
                </c:pt>
                <c:pt idx="557" formatCode="General">
                  <c:v>6874.295</c:v>
                </c:pt>
                <c:pt idx="558" formatCode="General">
                  <c:v>6884.303</c:v>
                </c:pt>
                <c:pt idx="559" formatCode="General">
                  <c:v>6894.311</c:v>
                </c:pt>
                <c:pt idx="560" formatCode="General">
                  <c:v>6904.319</c:v>
                </c:pt>
                <c:pt idx="561" formatCode="General">
                  <c:v>6914.327</c:v>
                </c:pt>
                <c:pt idx="562" formatCode="General">
                  <c:v>6924.335</c:v>
                </c:pt>
                <c:pt idx="563" formatCode="General">
                  <c:v>6934.342</c:v>
                </c:pt>
                <c:pt idx="564" formatCode="General">
                  <c:v>6944.351</c:v>
                </c:pt>
                <c:pt idx="565" formatCode="General">
                  <c:v>6954.358</c:v>
                </c:pt>
                <c:pt idx="566" formatCode="General">
                  <c:v>6964.366</c:v>
                </c:pt>
                <c:pt idx="567" formatCode="General">
                  <c:v>6974.376</c:v>
                </c:pt>
                <c:pt idx="568" formatCode="General">
                  <c:v>6984.384</c:v>
                </c:pt>
                <c:pt idx="569" formatCode="General">
                  <c:v>6994.394</c:v>
                </c:pt>
                <c:pt idx="570" formatCode="General">
                  <c:v>7004.403</c:v>
                </c:pt>
                <c:pt idx="571" formatCode="General">
                  <c:v>7014.411</c:v>
                </c:pt>
                <c:pt idx="572" formatCode="General">
                  <c:v>7024.421</c:v>
                </c:pt>
                <c:pt idx="573" formatCode="General">
                  <c:v>7034.431</c:v>
                </c:pt>
                <c:pt idx="574" formatCode="General">
                  <c:v>7044.444</c:v>
                </c:pt>
                <c:pt idx="575" formatCode="General">
                  <c:v>7054.452</c:v>
                </c:pt>
                <c:pt idx="576" formatCode="General">
                  <c:v>7064.461</c:v>
                </c:pt>
                <c:pt idx="577" formatCode="General">
                  <c:v>7074.468</c:v>
                </c:pt>
                <c:pt idx="578" formatCode="General">
                  <c:v>7084.476</c:v>
                </c:pt>
                <c:pt idx="579" formatCode="General">
                  <c:v>7094.484</c:v>
                </c:pt>
                <c:pt idx="580" formatCode="General">
                  <c:v>7104.493</c:v>
                </c:pt>
                <c:pt idx="581" formatCode="General">
                  <c:v>7114.501</c:v>
                </c:pt>
                <c:pt idx="582" formatCode="General">
                  <c:v>7124.51</c:v>
                </c:pt>
                <c:pt idx="583" formatCode="General">
                  <c:v>7134.519</c:v>
                </c:pt>
                <c:pt idx="584" formatCode="General">
                  <c:v>7144.529</c:v>
                </c:pt>
                <c:pt idx="585" formatCode="General">
                  <c:v>7154.539</c:v>
                </c:pt>
                <c:pt idx="586" formatCode="General">
                  <c:v>7164.551</c:v>
                </c:pt>
                <c:pt idx="587" formatCode="General">
                  <c:v>7174.565</c:v>
                </c:pt>
                <c:pt idx="588" formatCode="General">
                  <c:v>7184.575</c:v>
                </c:pt>
                <c:pt idx="589" formatCode="General">
                  <c:v>7194.609</c:v>
                </c:pt>
                <c:pt idx="590" formatCode="General">
                  <c:v>7204.634</c:v>
                </c:pt>
                <c:pt idx="591" formatCode="General">
                  <c:v>7214.645</c:v>
                </c:pt>
                <c:pt idx="592" formatCode="General">
                  <c:v>7224.657</c:v>
                </c:pt>
                <c:pt idx="593" formatCode="General">
                  <c:v>7234.667</c:v>
                </c:pt>
                <c:pt idx="594" formatCode="General">
                  <c:v>7244.676</c:v>
                </c:pt>
                <c:pt idx="595" formatCode="General">
                  <c:v>7254.703</c:v>
                </c:pt>
                <c:pt idx="596" formatCode="General">
                  <c:v>7264.713</c:v>
                </c:pt>
                <c:pt idx="597" formatCode="General">
                  <c:v>7274.737</c:v>
                </c:pt>
                <c:pt idx="598" formatCode="General">
                  <c:v>7284.752</c:v>
                </c:pt>
                <c:pt idx="599" formatCode="General">
                  <c:v>7294.764</c:v>
                </c:pt>
                <c:pt idx="600" formatCode="General">
                  <c:v>7304.774</c:v>
                </c:pt>
                <c:pt idx="601" formatCode="General">
                  <c:v>7314.826</c:v>
                </c:pt>
                <c:pt idx="602" formatCode="General">
                  <c:v>7324.845</c:v>
                </c:pt>
                <c:pt idx="603" formatCode="General">
                  <c:v>7334.861</c:v>
                </c:pt>
                <c:pt idx="604" formatCode="General">
                  <c:v>7344.877</c:v>
                </c:pt>
                <c:pt idx="605" formatCode="General">
                  <c:v>7354.894</c:v>
                </c:pt>
                <c:pt idx="606" formatCode="General">
                  <c:v>7364.906</c:v>
                </c:pt>
                <c:pt idx="607" formatCode="General">
                  <c:v>7374.916</c:v>
                </c:pt>
                <c:pt idx="608" formatCode="General">
                  <c:v>7384.926</c:v>
                </c:pt>
                <c:pt idx="609" formatCode="General">
                  <c:v>7394.935</c:v>
                </c:pt>
                <c:pt idx="610" formatCode="General">
                  <c:v>7404.945</c:v>
                </c:pt>
                <c:pt idx="611" formatCode="General">
                  <c:v>7429.729</c:v>
                </c:pt>
                <c:pt idx="612" formatCode="General">
                  <c:v>7439.938</c:v>
                </c:pt>
                <c:pt idx="613" formatCode="General">
                  <c:v>7449.95</c:v>
                </c:pt>
                <c:pt idx="614" formatCode="General">
                  <c:v>7459.96</c:v>
                </c:pt>
                <c:pt idx="615" formatCode="General">
                  <c:v>7469.97</c:v>
                </c:pt>
                <c:pt idx="616" formatCode="General">
                  <c:v>7479.983</c:v>
                </c:pt>
                <c:pt idx="617" formatCode="General">
                  <c:v>7489.995</c:v>
                </c:pt>
                <c:pt idx="618" formatCode="General">
                  <c:v>7500.007</c:v>
                </c:pt>
                <c:pt idx="619" formatCode="General">
                  <c:v>7510.018</c:v>
                </c:pt>
                <c:pt idx="620" formatCode="General">
                  <c:v>7520.026</c:v>
                </c:pt>
                <c:pt idx="621" formatCode="General">
                  <c:v>7530.034</c:v>
                </c:pt>
                <c:pt idx="622" formatCode="General">
                  <c:v>7540.042</c:v>
                </c:pt>
                <c:pt idx="623" formatCode="General">
                  <c:v>7550.05</c:v>
                </c:pt>
                <c:pt idx="624" formatCode="General">
                  <c:v>7560.059</c:v>
                </c:pt>
                <c:pt idx="625" formatCode="General">
                  <c:v>7570.068</c:v>
                </c:pt>
                <c:pt idx="626" formatCode="General">
                  <c:v>7580.076</c:v>
                </c:pt>
                <c:pt idx="627" formatCode="General">
                  <c:v>7590.085</c:v>
                </c:pt>
                <c:pt idx="628" formatCode="General">
                  <c:v>7600.094</c:v>
                </c:pt>
                <c:pt idx="629" formatCode="General">
                  <c:v>7610.102</c:v>
                </c:pt>
                <c:pt idx="630" formatCode="General">
                  <c:v>7620.111</c:v>
                </c:pt>
                <c:pt idx="631" formatCode="General">
                  <c:v>7630.124</c:v>
                </c:pt>
                <c:pt idx="632" formatCode="General">
                  <c:v>7640.134</c:v>
                </c:pt>
                <c:pt idx="633" formatCode="General">
                  <c:v>7650.143</c:v>
                </c:pt>
                <c:pt idx="634" formatCode="General">
                  <c:v>7660.15</c:v>
                </c:pt>
                <c:pt idx="635" formatCode="General">
                  <c:v>7670.158</c:v>
                </c:pt>
                <c:pt idx="636" formatCode="General">
                  <c:v>7680.169</c:v>
                </c:pt>
                <c:pt idx="637" formatCode="General">
                  <c:v>7690.179</c:v>
                </c:pt>
                <c:pt idx="638" formatCode="General">
                  <c:v>7700.187</c:v>
                </c:pt>
                <c:pt idx="639" formatCode="General">
                  <c:v>7710.196</c:v>
                </c:pt>
                <c:pt idx="640" formatCode="General">
                  <c:v>7720.205</c:v>
                </c:pt>
                <c:pt idx="641" formatCode="General">
                  <c:v>7730.215</c:v>
                </c:pt>
                <c:pt idx="642" formatCode="General">
                  <c:v>7740.232</c:v>
                </c:pt>
                <c:pt idx="643" formatCode="General">
                  <c:v>7750.242</c:v>
                </c:pt>
                <c:pt idx="644" formatCode="General">
                  <c:v>7760.26</c:v>
                </c:pt>
                <c:pt idx="645" formatCode="General">
                  <c:v>7770.269</c:v>
                </c:pt>
                <c:pt idx="646" formatCode="General">
                  <c:v>7780.278</c:v>
                </c:pt>
                <c:pt idx="647" formatCode="General">
                  <c:v>7790.287</c:v>
                </c:pt>
                <c:pt idx="648" formatCode="General">
                  <c:v>7800.295</c:v>
                </c:pt>
                <c:pt idx="649" formatCode="General">
                  <c:v>7810.304</c:v>
                </c:pt>
                <c:pt idx="650" formatCode="General">
                  <c:v>7820.312</c:v>
                </c:pt>
                <c:pt idx="651" formatCode="General">
                  <c:v>7830.321</c:v>
                </c:pt>
                <c:pt idx="652" formatCode="General">
                  <c:v>7840.33</c:v>
                </c:pt>
                <c:pt idx="653" formatCode="General">
                  <c:v>7850.34</c:v>
                </c:pt>
                <c:pt idx="654" formatCode="General">
                  <c:v>7860.348</c:v>
                </c:pt>
                <c:pt idx="655" formatCode="General">
                  <c:v>7870.355</c:v>
                </c:pt>
                <c:pt idx="656" formatCode="General">
                  <c:v>7880.372</c:v>
                </c:pt>
                <c:pt idx="657" formatCode="General">
                  <c:v>7890.381</c:v>
                </c:pt>
                <c:pt idx="658" formatCode="General">
                  <c:v>7900.39</c:v>
                </c:pt>
                <c:pt idx="659" formatCode="General">
                  <c:v>7910.399</c:v>
                </c:pt>
                <c:pt idx="660" formatCode="General">
                  <c:v>7920.407</c:v>
                </c:pt>
                <c:pt idx="661" formatCode="General">
                  <c:v>7930.418</c:v>
                </c:pt>
                <c:pt idx="662" formatCode="General">
                  <c:v>7940.427</c:v>
                </c:pt>
                <c:pt idx="663" formatCode="General">
                  <c:v>7950.435</c:v>
                </c:pt>
                <c:pt idx="664" formatCode="General">
                  <c:v>7960.444</c:v>
                </c:pt>
                <c:pt idx="665" formatCode="General">
                  <c:v>7970.454</c:v>
                </c:pt>
                <c:pt idx="666" formatCode="General">
                  <c:v>7980.462</c:v>
                </c:pt>
                <c:pt idx="667" formatCode="General">
                  <c:v>7990.47</c:v>
                </c:pt>
                <c:pt idx="668" formatCode="General">
                  <c:v>8000.479</c:v>
                </c:pt>
                <c:pt idx="669" formatCode="General">
                  <c:v>8010.488</c:v>
                </c:pt>
                <c:pt idx="670" formatCode="General">
                  <c:v>8020.497</c:v>
                </c:pt>
                <c:pt idx="671" formatCode="General">
                  <c:v>8030.506</c:v>
                </c:pt>
                <c:pt idx="672" formatCode="General">
                  <c:v>8040.515</c:v>
                </c:pt>
                <c:pt idx="673" formatCode="General">
                  <c:v>8050.532</c:v>
                </c:pt>
                <c:pt idx="674" formatCode="General">
                  <c:v>8060.54</c:v>
                </c:pt>
                <c:pt idx="675" formatCode="General">
                  <c:v>8070.548</c:v>
                </c:pt>
                <c:pt idx="676" formatCode="General">
                  <c:v>8080.556</c:v>
                </c:pt>
                <c:pt idx="677" formatCode="General">
                  <c:v>8090.564</c:v>
                </c:pt>
                <c:pt idx="678" formatCode="General">
                  <c:v>8100.573</c:v>
                </c:pt>
                <c:pt idx="679" formatCode="General">
                  <c:v>8110.582</c:v>
                </c:pt>
                <c:pt idx="680" formatCode="General">
                  <c:v>8120.59</c:v>
                </c:pt>
                <c:pt idx="681" formatCode="General">
                  <c:v>8130.599</c:v>
                </c:pt>
                <c:pt idx="682" formatCode="General">
                  <c:v>8140.608</c:v>
                </c:pt>
                <c:pt idx="683" formatCode="General">
                  <c:v>8150.615</c:v>
                </c:pt>
                <c:pt idx="684" formatCode="General">
                  <c:v>8160.622</c:v>
                </c:pt>
                <c:pt idx="685" formatCode="General">
                  <c:v>8170.631</c:v>
                </c:pt>
                <c:pt idx="686" formatCode="General">
                  <c:v>8180.639</c:v>
                </c:pt>
                <c:pt idx="687" formatCode="General">
                  <c:v>8190.648</c:v>
                </c:pt>
                <c:pt idx="688" formatCode="General">
                  <c:v>8200.656000000001</c:v>
                </c:pt>
                <c:pt idx="689" formatCode="General">
                  <c:v>8210.665000000001</c:v>
                </c:pt>
                <c:pt idx="690" formatCode="General">
                  <c:v>8220.673</c:v>
                </c:pt>
                <c:pt idx="691" formatCode="General">
                  <c:v>8230.682</c:v>
                </c:pt>
                <c:pt idx="692" formatCode="General">
                  <c:v>8240.69</c:v>
                </c:pt>
                <c:pt idx="693" formatCode="General">
                  <c:v>8250.699</c:v>
                </c:pt>
                <c:pt idx="694" formatCode="General">
                  <c:v>8260.709</c:v>
                </c:pt>
                <c:pt idx="695" formatCode="General">
                  <c:v>8270.717</c:v>
                </c:pt>
                <c:pt idx="696" formatCode="General">
                  <c:v>8280.726</c:v>
                </c:pt>
                <c:pt idx="697" formatCode="General">
                  <c:v>8290.735</c:v>
                </c:pt>
                <c:pt idx="698" formatCode="General">
                  <c:v>8300.742</c:v>
                </c:pt>
                <c:pt idx="699" formatCode="General">
                  <c:v>8310.751</c:v>
                </c:pt>
                <c:pt idx="700" formatCode="General">
                  <c:v>8320.759</c:v>
                </c:pt>
                <c:pt idx="701" formatCode="General">
                  <c:v>8330.767</c:v>
                </c:pt>
                <c:pt idx="702" formatCode="General">
                  <c:v>8340.775</c:v>
                </c:pt>
                <c:pt idx="703" formatCode="General">
                  <c:v>8350.782999999999</c:v>
                </c:pt>
                <c:pt idx="704" formatCode="General">
                  <c:v>8360.791999999999</c:v>
                </c:pt>
                <c:pt idx="705" formatCode="General">
                  <c:v>8370.806</c:v>
                </c:pt>
                <c:pt idx="706" formatCode="General">
                  <c:v>8380.812</c:v>
                </c:pt>
                <c:pt idx="707" formatCode="General">
                  <c:v>8390.821</c:v>
                </c:pt>
                <c:pt idx="708" formatCode="General">
                  <c:v>8400.828</c:v>
                </c:pt>
                <c:pt idx="709" formatCode="General">
                  <c:v>8410.834999999999</c:v>
                </c:pt>
                <c:pt idx="710" formatCode="General">
                  <c:v>8420.843</c:v>
                </c:pt>
                <c:pt idx="711" formatCode="General">
                  <c:v>8430.852000000001</c:v>
                </c:pt>
                <c:pt idx="712" formatCode="General">
                  <c:v>8440.860000000001</c:v>
                </c:pt>
                <c:pt idx="713" formatCode="General">
                  <c:v>8450.869000000001</c:v>
                </c:pt>
                <c:pt idx="714" formatCode="General">
                  <c:v>8460.877</c:v>
                </c:pt>
                <c:pt idx="715" formatCode="General">
                  <c:v>8470.886</c:v>
                </c:pt>
                <c:pt idx="716" formatCode="General">
                  <c:v>8480.895</c:v>
                </c:pt>
                <c:pt idx="717" formatCode="General">
                  <c:v>8490.903</c:v>
                </c:pt>
                <c:pt idx="718" formatCode="General">
                  <c:v>8500.912</c:v>
                </c:pt>
                <c:pt idx="719" formatCode="General">
                  <c:v>8510.921</c:v>
                </c:pt>
                <c:pt idx="720" formatCode="General">
                  <c:v>8520.929</c:v>
                </c:pt>
                <c:pt idx="721" formatCode="General">
                  <c:v>8530.944</c:v>
                </c:pt>
                <c:pt idx="722" formatCode="General">
                  <c:v>8540.950000000001</c:v>
                </c:pt>
                <c:pt idx="723" formatCode="General">
                  <c:v>8550.959000000001</c:v>
                </c:pt>
                <c:pt idx="724" formatCode="General">
                  <c:v>8560.967000000001</c:v>
                </c:pt>
                <c:pt idx="725" formatCode="General">
                  <c:v>8570.976000000001</c:v>
                </c:pt>
                <c:pt idx="726" formatCode="General">
                  <c:v>8580.989</c:v>
                </c:pt>
                <c:pt idx="727" formatCode="General">
                  <c:v>8590.998</c:v>
                </c:pt>
                <c:pt idx="728" formatCode="General">
                  <c:v>8601.005999999999</c:v>
                </c:pt>
                <c:pt idx="729" formatCode="General">
                  <c:v>8611.014999999999</c:v>
                </c:pt>
                <c:pt idx="730" formatCode="General">
                  <c:v>8621.026</c:v>
                </c:pt>
                <c:pt idx="731" formatCode="General">
                  <c:v>8631.035</c:v>
                </c:pt>
                <c:pt idx="732" formatCode="General">
                  <c:v>8641.041999999999</c:v>
                </c:pt>
                <c:pt idx="733" formatCode="General">
                  <c:v>8651.048</c:v>
                </c:pt>
                <c:pt idx="734" formatCode="General">
                  <c:v>8661.057000000001</c:v>
                </c:pt>
                <c:pt idx="735" formatCode="General">
                  <c:v>8671.065000000001</c:v>
                </c:pt>
                <c:pt idx="736" formatCode="General">
                  <c:v>8681.076999999999</c:v>
                </c:pt>
                <c:pt idx="737" formatCode="General">
                  <c:v>8691.084</c:v>
                </c:pt>
                <c:pt idx="738" formatCode="General">
                  <c:v>8701.093999999999</c:v>
                </c:pt>
                <c:pt idx="739" formatCode="General">
                  <c:v>8711.102</c:v>
                </c:pt>
                <c:pt idx="740" formatCode="General">
                  <c:v>8721.11</c:v>
                </c:pt>
                <c:pt idx="741" formatCode="General">
                  <c:v>8731.123</c:v>
                </c:pt>
                <c:pt idx="742" formatCode="General">
                  <c:v>8741.134</c:v>
                </c:pt>
                <c:pt idx="743" formatCode="General">
                  <c:v>8751.147999999999</c:v>
                </c:pt>
                <c:pt idx="744" formatCode="General">
                  <c:v>8761.157999999999</c:v>
                </c:pt>
                <c:pt idx="745" formatCode="General">
                  <c:v>8771.169</c:v>
                </c:pt>
                <c:pt idx="746" formatCode="General">
                  <c:v>8781.178</c:v>
                </c:pt>
                <c:pt idx="747" formatCode="General">
                  <c:v>8791.189</c:v>
                </c:pt>
                <c:pt idx="748" formatCode="General">
                  <c:v>8801.199</c:v>
                </c:pt>
                <c:pt idx="749" formatCode="General">
                  <c:v>8811.213</c:v>
                </c:pt>
                <c:pt idx="750" formatCode="General">
                  <c:v>8821.227999999999</c:v>
                </c:pt>
                <c:pt idx="751" formatCode="General">
                  <c:v>8831.237999999999</c:v>
                </c:pt>
                <c:pt idx="752" formatCode="General">
                  <c:v>8841.248</c:v>
                </c:pt>
                <c:pt idx="753" formatCode="General">
                  <c:v>8851.259</c:v>
                </c:pt>
                <c:pt idx="754" formatCode="General">
                  <c:v>8861.27</c:v>
                </c:pt>
                <c:pt idx="755" formatCode="General">
                  <c:v>8871.281999999999</c:v>
                </c:pt>
                <c:pt idx="756" formatCode="General">
                  <c:v>8881.291999999999</c:v>
                </c:pt>
                <c:pt idx="757" formatCode="General">
                  <c:v>8891.303</c:v>
                </c:pt>
                <c:pt idx="758" formatCode="General">
                  <c:v>8901.361999999999</c:v>
                </c:pt>
                <c:pt idx="759" formatCode="General">
                  <c:v>8911.404</c:v>
                </c:pt>
                <c:pt idx="760" formatCode="General">
                  <c:v>8921.445</c:v>
                </c:pt>
                <c:pt idx="761" formatCode="General">
                  <c:v>8931.458000000001</c:v>
                </c:pt>
                <c:pt idx="762" formatCode="General">
                  <c:v>8941.471</c:v>
                </c:pt>
                <c:pt idx="763" formatCode="General">
                  <c:v>8951.48</c:v>
                </c:pt>
                <c:pt idx="764" formatCode="General">
                  <c:v>8961.531999999999</c:v>
                </c:pt>
                <c:pt idx="765" formatCode="General">
                  <c:v>8971.541999999999</c:v>
                </c:pt>
                <c:pt idx="766" formatCode="General">
                  <c:v>8981.557000000001</c:v>
                </c:pt>
                <c:pt idx="767" formatCode="General">
                  <c:v>8991.575999999999</c:v>
                </c:pt>
                <c:pt idx="768" formatCode="General">
                  <c:v>9001.59</c:v>
                </c:pt>
                <c:pt idx="769" formatCode="General">
                  <c:v>9011.644</c:v>
                </c:pt>
                <c:pt idx="770" formatCode="General">
                  <c:v>9021.656000000001</c:v>
                </c:pt>
                <c:pt idx="771" formatCode="General">
                  <c:v>9031.669</c:v>
                </c:pt>
                <c:pt idx="772" formatCode="General">
                  <c:v>9041.681</c:v>
                </c:pt>
                <c:pt idx="773" formatCode="General">
                  <c:v>9051.691999999999</c:v>
                </c:pt>
                <c:pt idx="774" formatCode="General">
                  <c:v>9061.705</c:v>
                </c:pt>
                <c:pt idx="775" formatCode="General">
                  <c:v>9071.715</c:v>
                </c:pt>
                <c:pt idx="776" formatCode="General">
                  <c:v>9081.726</c:v>
                </c:pt>
                <c:pt idx="777" formatCode="General">
                  <c:v>9091.736999999999</c:v>
                </c:pt>
                <c:pt idx="778" formatCode="General">
                  <c:v>9101.746999999999</c:v>
                </c:pt>
                <c:pt idx="779" formatCode="General">
                  <c:v>9111.757</c:v>
                </c:pt>
                <c:pt idx="780" formatCode="General">
                  <c:v>9121.769</c:v>
                </c:pt>
                <c:pt idx="781" formatCode="General">
                  <c:v>9131.778</c:v>
                </c:pt>
                <c:pt idx="782" formatCode="General">
                  <c:v>9141.839</c:v>
                </c:pt>
                <c:pt idx="783" formatCode="General">
                  <c:v>9151.85</c:v>
                </c:pt>
                <c:pt idx="784" formatCode="General">
                  <c:v>9161.888999999999</c:v>
                </c:pt>
                <c:pt idx="785" formatCode="General">
                  <c:v>9171.9</c:v>
                </c:pt>
                <c:pt idx="786" formatCode="General">
                  <c:v>9181.912</c:v>
                </c:pt>
                <c:pt idx="787" formatCode="General">
                  <c:v>9191.937</c:v>
                </c:pt>
                <c:pt idx="788" formatCode="General">
                  <c:v>9201.956</c:v>
                </c:pt>
                <c:pt idx="789" formatCode="General">
                  <c:v>9211.982</c:v>
                </c:pt>
                <c:pt idx="790" formatCode="General">
                  <c:v>9221.995999999999</c:v>
                </c:pt>
                <c:pt idx="791" formatCode="General">
                  <c:v>9232.040999999999</c:v>
                </c:pt>
                <c:pt idx="792" formatCode="General">
                  <c:v>9242.059999999999</c:v>
                </c:pt>
                <c:pt idx="793" formatCode="General">
                  <c:v>9252.112999999999</c:v>
                </c:pt>
                <c:pt idx="794" formatCode="General">
                  <c:v>9262.138999999999</c:v>
                </c:pt>
                <c:pt idx="795" formatCode="General">
                  <c:v>9272.163</c:v>
                </c:pt>
                <c:pt idx="796" formatCode="General">
                  <c:v>9282.174</c:v>
                </c:pt>
                <c:pt idx="797" formatCode="General">
                  <c:v>9292.204</c:v>
                </c:pt>
                <c:pt idx="798" formatCode="General">
                  <c:v>9302.244</c:v>
                </c:pt>
                <c:pt idx="799" formatCode="General">
                  <c:v>9312.254</c:v>
                </c:pt>
                <c:pt idx="800" formatCode="General">
                  <c:v>9322.264999999999</c:v>
                </c:pt>
                <c:pt idx="801" formatCode="General">
                  <c:v>9332.289</c:v>
                </c:pt>
                <c:pt idx="802" formatCode="General">
                  <c:v>9342.299999999999</c:v>
                </c:pt>
                <c:pt idx="803" formatCode="General">
                  <c:v>9352.348</c:v>
                </c:pt>
                <c:pt idx="804" formatCode="General">
                  <c:v>9362.359</c:v>
                </c:pt>
                <c:pt idx="805" formatCode="General">
                  <c:v>9372.412</c:v>
                </c:pt>
                <c:pt idx="806" formatCode="General">
                  <c:v>9382.423</c:v>
                </c:pt>
                <c:pt idx="807" formatCode="General">
                  <c:v>9392.433</c:v>
                </c:pt>
                <c:pt idx="808" formatCode="General">
                  <c:v>9402.442999999999</c:v>
                </c:pt>
                <c:pt idx="809" formatCode="General">
                  <c:v>9412.451999999999</c:v>
                </c:pt>
                <c:pt idx="810" formatCode="General">
                  <c:v>9422.464</c:v>
                </c:pt>
                <c:pt idx="811" formatCode="General">
                  <c:v>9432.475</c:v>
                </c:pt>
                <c:pt idx="812" formatCode="General">
                  <c:v>9442.486000000001</c:v>
                </c:pt>
                <c:pt idx="813" formatCode="General">
                  <c:v>9452.503</c:v>
                </c:pt>
                <c:pt idx="814" formatCode="General">
                  <c:v>9462.513</c:v>
                </c:pt>
                <c:pt idx="815" formatCode="General">
                  <c:v>9472.523999999999</c:v>
                </c:pt>
                <c:pt idx="816" formatCode="General">
                  <c:v>9482.535</c:v>
                </c:pt>
                <c:pt idx="817" formatCode="General">
                  <c:v>9492.548</c:v>
                </c:pt>
                <c:pt idx="818" formatCode="General">
                  <c:v>9502.563</c:v>
                </c:pt>
                <c:pt idx="819" formatCode="General">
                  <c:v>9512.575000000001</c:v>
                </c:pt>
                <c:pt idx="820" formatCode="General">
                  <c:v>9522.585999999999</c:v>
                </c:pt>
                <c:pt idx="821" formatCode="General">
                  <c:v>9532.597</c:v>
                </c:pt>
                <c:pt idx="822" formatCode="General">
                  <c:v>9542.607</c:v>
                </c:pt>
                <c:pt idx="823" formatCode="General">
                  <c:v>9552.618</c:v>
                </c:pt>
                <c:pt idx="824" formatCode="General">
                  <c:v>9562.632</c:v>
                </c:pt>
                <c:pt idx="825" formatCode="General">
                  <c:v>9572.666999999999</c:v>
                </c:pt>
                <c:pt idx="826" formatCode="General">
                  <c:v>9582.679</c:v>
                </c:pt>
                <c:pt idx="827" formatCode="General">
                  <c:v>9592.688</c:v>
                </c:pt>
                <c:pt idx="828" formatCode="General">
                  <c:v>9602.712</c:v>
                </c:pt>
                <c:pt idx="829" formatCode="General">
                  <c:v>9612.719999999999</c:v>
                </c:pt>
                <c:pt idx="830" formatCode="General">
                  <c:v>9622.728999999999</c:v>
                </c:pt>
                <c:pt idx="831" formatCode="General">
                  <c:v>9632.737999999999</c:v>
                </c:pt>
                <c:pt idx="832" formatCode="General">
                  <c:v>9642.745999999999</c:v>
                </c:pt>
                <c:pt idx="833" formatCode="General">
                  <c:v>9652.771</c:v>
                </c:pt>
                <c:pt idx="834" formatCode="General">
                  <c:v>9662.78</c:v>
                </c:pt>
                <c:pt idx="835" formatCode="General">
                  <c:v>9672.788</c:v>
                </c:pt>
                <c:pt idx="836" formatCode="General">
                  <c:v>9682.796</c:v>
                </c:pt>
                <c:pt idx="837" formatCode="General">
                  <c:v>9692.805</c:v>
                </c:pt>
                <c:pt idx="838" formatCode="General">
                  <c:v>9702.817999999999</c:v>
                </c:pt>
                <c:pt idx="839" formatCode="General">
                  <c:v>9712.825999999999</c:v>
                </c:pt>
                <c:pt idx="840" formatCode="General">
                  <c:v>9722.834999999999</c:v>
                </c:pt>
                <c:pt idx="841" formatCode="General">
                  <c:v>9732.843</c:v>
                </c:pt>
                <c:pt idx="842" formatCode="General">
                  <c:v>9742.853999999999</c:v>
                </c:pt>
                <c:pt idx="843" formatCode="General">
                  <c:v>9752.868</c:v>
                </c:pt>
                <c:pt idx="844" formatCode="General">
                  <c:v>9762.876</c:v>
                </c:pt>
                <c:pt idx="845" formatCode="General">
                  <c:v>9772.885</c:v>
                </c:pt>
                <c:pt idx="846" formatCode="General">
                  <c:v>9782.894</c:v>
                </c:pt>
                <c:pt idx="847" formatCode="General">
                  <c:v>9792.903</c:v>
                </c:pt>
                <c:pt idx="848" formatCode="General">
                  <c:v>9802.913</c:v>
                </c:pt>
                <c:pt idx="849" formatCode="General">
                  <c:v>9812.921</c:v>
                </c:pt>
                <c:pt idx="850" formatCode="General">
                  <c:v>9822.936</c:v>
                </c:pt>
                <c:pt idx="851" formatCode="General">
                  <c:v>9832.945</c:v>
                </c:pt>
                <c:pt idx="852" formatCode="General">
                  <c:v>9842.954</c:v>
                </c:pt>
                <c:pt idx="853" formatCode="General">
                  <c:v>9852.962</c:v>
                </c:pt>
                <c:pt idx="854" formatCode="General">
                  <c:v>9862.972</c:v>
                </c:pt>
                <c:pt idx="855" formatCode="General">
                  <c:v>9872.984</c:v>
                </c:pt>
                <c:pt idx="856" formatCode="General">
                  <c:v>9882.999</c:v>
                </c:pt>
                <c:pt idx="857" formatCode="General">
                  <c:v>9893.005999999999</c:v>
                </c:pt>
                <c:pt idx="858" formatCode="General">
                  <c:v>9903.013999999999</c:v>
                </c:pt>
                <c:pt idx="859" formatCode="General">
                  <c:v>9913.021</c:v>
                </c:pt>
                <c:pt idx="860" formatCode="General">
                  <c:v>9923.034</c:v>
                </c:pt>
                <c:pt idx="861" formatCode="General">
                  <c:v>9933.041999999999</c:v>
                </c:pt>
                <c:pt idx="862" formatCode="General">
                  <c:v>9943.050999999999</c:v>
                </c:pt>
                <c:pt idx="863" formatCode="General">
                  <c:v>9953.058999999999</c:v>
                </c:pt>
                <c:pt idx="864" formatCode="General">
                  <c:v>9963.067999999999</c:v>
                </c:pt>
                <c:pt idx="865" formatCode="General">
                  <c:v>9973.076999999999</c:v>
                </c:pt>
                <c:pt idx="866" formatCode="General">
                  <c:v>9983.089</c:v>
                </c:pt>
                <c:pt idx="867" formatCode="General">
                  <c:v>9993.098</c:v>
                </c:pt>
                <c:pt idx="868" formatCode="General">
                  <c:v>10003.108</c:v>
                </c:pt>
                <c:pt idx="869" formatCode="General">
                  <c:v>10013.117</c:v>
                </c:pt>
                <c:pt idx="870" formatCode="General">
                  <c:v>10023.127</c:v>
                </c:pt>
                <c:pt idx="871" formatCode="General">
                  <c:v>10033.141</c:v>
                </c:pt>
                <c:pt idx="872" formatCode="General">
                  <c:v>10043.15</c:v>
                </c:pt>
                <c:pt idx="873" formatCode="General">
                  <c:v>10053.16</c:v>
                </c:pt>
                <c:pt idx="874" formatCode="General">
                  <c:v>10063.169</c:v>
                </c:pt>
                <c:pt idx="875" formatCode="General">
                  <c:v>10073.177</c:v>
                </c:pt>
                <c:pt idx="876" formatCode="General">
                  <c:v>10083.187</c:v>
                </c:pt>
                <c:pt idx="877" formatCode="General">
                  <c:v>10093.196</c:v>
                </c:pt>
                <c:pt idx="878" formatCode="General">
                  <c:v>10103.205</c:v>
                </c:pt>
                <c:pt idx="879" formatCode="General">
                  <c:v>10113.213</c:v>
                </c:pt>
                <c:pt idx="880" formatCode="General">
                  <c:v>10123.222</c:v>
                </c:pt>
                <c:pt idx="881" formatCode="General">
                  <c:v>10133.23</c:v>
                </c:pt>
                <c:pt idx="882" formatCode="General">
                  <c:v>10143.244</c:v>
                </c:pt>
                <c:pt idx="883" formatCode="General">
                  <c:v>10153.252</c:v>
                </c:pt>
                <c:pt idx="884" formatCode="General">
                  <c:v>10163.261</c:v>
                </c:pt>
                <c:pt idx="885" formatCode="General">
                  <c:v>10173.271</c:v>
                </c:pt>
                <c:pt idx="886" formatCode="General">
                  <c:v>10183.28</c:v>
                </c:pt>
                <c:pt idx="887" formatCode="General">
                  <c:v>10193.287</c:v>
                </c:pt>
                <c:pt idx="888" formatCode="General">
                  <c:v>10203.295</c:v>
                </c:pt>
                <c:pt idx="889" formatCode="General">
                  <c:v>10213.303</c:v>
                </c:pt>
                <c:pt idx="890" formatCode="General">
                  <c:v>10223.317</c:v>
                </c:pt>
                <c:pt idx="891" formatCode="General">
                  <c:v>10233.326</c:v>
                </c:pt>
                <c:pt idx="892" formatCode="General">
                  <c:v>10243.334</c:v>
                </c:pt>
                <c:pt idx="893" formatCode="General">
                  <c:v>10253.341</c:v>
                </c:pt>
                <c:pt idx="894" formatCode="General">
                  <c:v>10263.351</c:v>
                </c:pt>
                <c:pt idx="895" formatCode="General">
                  <c:v>10273.36</c:v>
                </c:pt>
                <c:pt idx="896" formatCode="General">
                  <c:v>10283.369</c:v>
                </c:pt>
                <c:pt idx="897" formatCode="General">
                  <c:v>10293.383</c:v>
                </c:pt>
                <c:pt idx="898" formatCode="General">
                  <c:v>10303.397</c:v>
                </c:pt>
                <c:pt idx="899" formatCode="General">
                  <c:v>10313.406</c:v>
                </c:pt>
                <c:pt idx="900" formatCode="General">
                  <c:v>10323.418</c:v>
                </c:pt>
                <c:pt idx="901" formatCode="General">
                  <c:v>10333.429</c:v>
                </c:pt>
                <c:pt idx="902" formatCode="General">
                  <c:v>10343.438</c:v>
                </c:pt>
                <c:pt idx="903" formatCode="General">
                  <c:v>10353.452</c:v>
                </c:pt>
                <c:pt idx="904" formatCode="General">
                  <c:v>10363.462</c:v>
                </c:pt>
                <c:pt idx="905" formatCode="General">
                  <c:v>10373.472</c:v>
                </c:pt>
                <c:pt idx="906" formatCode="General">
                  <c:v>10383.482</c:v>
                </c:pt>
                <c:pt idx="907" formatCode="General">
                  <c:v>10393.492</c:v>
                </c:pt>
                <c:pt idx="908" formatCode="General">
                  <c:v>10403.501</c:v>
                </c:pt>
                <c:pt idx="909" formatCode="General">
                  <c:v>10413.51</c:v>
                </c:pt>
                <c:pt idx="910" formatCode="General">
                  <c:v>10423.519</c:v>
                </c:pt>
                <c:pt idx="911" formatCode="General">
                  <c:v>10433.534</c:v>
                </c:pt>
                <c:pt idx="912" formatCode="General">
                  <c:v>10443.543</c:v>
                </c:pt>
                <c:pt idx="913" formatCode="General">
                  <c:v>10453.552</c:v>
                </c:pt>
                <c:pt idx="914" formatCode="General">
                  <c:v>10463.56</c:v>
                </c:pt>
                <c:pt idx="915" formatCode="General">
                  <c:v>10473.569</c:v>
                </c:pt>
                <c:pt idx="916" formatCode="General">
                  <c:v>10483.577</c:v>
                </c:pt>
                <c:pt idx="917" formatCode="General">
                  <c:v>10493.586</c:v>
                </c:pt>
                <c:pt idx="918" formatCode="General">
                  <c:v>10503.595</c:v>
                </c:pt>
                <c:pt idx="919" formatCode="General">
                  <c:v>10513.603</c:v>
                </c:pt>
                <c:pt idx="920" formatCode="General">
                  <c:v>10523.612</c:v>
                </c:pt>
                <c:pt idx="921" formatCode="General">
                  <c:v>10533.623</c:v>
                </c:pt>
                <c:pt idx="922" formatCode="General">
                  <c:v>10543.635</c:v>
                </c:pt>
                <c:pt idx="923" formatCode="General">
                  <c:v>10553.647</c:v>
                </c:pt>
                <c:pt idx="924" formatCode="General">
                  <c:v>10563.654</c:v>
                </c:pt>
                <c:pt idx="925" formatCode="General">
                  <c:v>10573.663</c:v>
                </c:pt>
                <c:pt idx="926" formatCode="General">
                  <c:v>10583.672</c:v>
                </c:pt>
                <c:pt idx="927" formatCode="General">
                  <c:v>10593.68</c:v>
                </c:pt>
                <c:pt idx="928" formatCode="General">
                  <c:v>10603.69</c:v>
                </c:pt>
                <c:pt idx="929" formatCode="General">
                  <c:v>10613.698</c:v>
                </c:pt>
                <c:pt idx="930" formatCode="General">
                  <c:v>10623.707</c:v>
                </c:pt>
                <c:pt idx="931" formatCode="General">
                  <c:v>10633.716</c:v>
                </c:pt>
                <c:pt idx="932" formatCode="General">
                  <c:v>10643.724</c:v>
                </c:pt>
                <c:pt idx="933" formatCode="General">
                  <c:v>10653.733</c:v>
                </c:pt>
                <c:pt idx="934" formatCode="General">
                  <c:v>10663.742</c:v>
                </c:pt>
                <c:pt idx="935" formatCode="General">
                  <c:v>10673.759</c:v>
                </c:pt>
                <c:pt idx="936" formatCode="General">
                  <c:v>10683.775</c:v>
                </c:pt>
                <c:pt idx="937" formatCode="General">
                  <c:v>10693.784</c:v>
                </c:pt>
                <c:pt idx="938" formatCode="General">
                  <c:v>10703.793</c:v>
                </c:pt>
                <c:pt idx="939" formatCode="General">
                  <c:v>10713.806</c:v>
                </c:pt>
                <c:pt idx="940" formatCode="General">
                  <c:v>10723.814</c:v>
                </c:pt>
                <c:pt idx="941" formatCode="General">
                  <c:v>10733.822</c:v>
                </c:pt>
                <c:pt idx="942" formatCode="General">
                  <c:v>10743.831</c:v>
                </c:pt>
                <c:pt idx="943" formatCode="General">
                  <c:v>10753.841</c:v>
                </c:pt>
                <c:pt idx="944" formatCode="General">
                  <c:v>10763.85</c:v>
                </c:pt>
                <c:pt idx="945" formatCode="General">
                  <c:v>10773.857</c:v>
                </c:pt>
                <c:pt idx="946" formatCode="General">
                  <c:v>10783.864</c:v>
                </c:pt>
                <c:pt idx="947" formatCode="General">
                  <c:v>10793.873</c:v>
                </c:pt>
                <c:pt idx="948" formatCode="General">
                  <c:v>10803.88</c:v>
                </c:pt>
                <c:pt idx="949" formatCode="General">
                  <c:v>10813.887</c:v>
                </c:pt>
                <c:pt idx="950" formatCode="General">
                  <c:v>10823.896</c:v>
                </c:pt>
                <c:pt idx="951" formatCode="General">
                  <c:v>10833.904</c:v>
                </c:pt>
                <c:pt idx="952" formatCode="General">
                  <c:v>10843.913</c:v>
                </c:pt>
                <c:pt idx="953" formatCode="General">
                  <c:v>10853.921</c:v>
                </c:pt>
                <c:pt idx="954" formatCode="General">
                  <c:v>10863.929</c:v>
                </c:pt>
                <c:pt idx="955" formatCode="General">
                  <c:v>10873.938</c:v>
                </c:pt>
                <c:pt idx="956" formatCode="General">
                  <c:v>10883.946</c:v>
                </c:pt>
                <c:pt idx="957" formatCode="General">
                  <c:v>10893.954</c:v>
                </c:pt>
                <c:pt idx="958" formatCode="General">
                  <c:v>10903.962</c:v>
                </c:pt>
                <c:pt idx="959" formatCode="General">
                  <c:v>10913.975</c:v>
                </c:pt>
                <c:pt idx="960" formatCode="General">
                  <c:v>10923.989</c:v>
                </c:pt>
                <c:pt idx="961" formatCode="General">
                  <c:v>10933.997</c:v>
                </c:pt>
                <c:pt idx="962" formatCode="General">
                  <c:v>10944.005</c:v>
                </c:pt>
                <c:pt idx="963" formatCode="General">
                  <c:v>10954.013</c:v>
                </c:pt>
                <c:pt idx="964" formatCode="General">
                  <c:v>10964.021</c:v>
                </c:pt>
                <c:pt idx="965" formatCode="General">
                  <c:v>10974.032</c:v>
                </c:pt>
                <c:pt idx="966" formatCode="General">
                  <c:v>10984.041</c:v>
                </c:pt>
                <c:pt idx="967" formatCode="General">
                  <c:v>10994.051</c:v>
                </c:pt>
                <c:pt idx="968" formatCode="General">
                  <c:v>11004.059</c:v>
                </c:pt>
                <c:pt idx="969" formatCode="General">
                  <c:v>11014.065</c:v>
                </c:pt>
                <c:pt idx="970" formatCode="General">
                  <c:v>11024.074</c:v>
                </c:pt>
                <c:pt idx="971" formatCode="General">
                  <c:v>11034.082</c:v>
                </c:pt>
                <c:pt idx="972" formatCode="General">
                  <c:v>11044.088</c:v>
                </c:pt>
                <c:pt idx="973" formatCode="General">
                  <c:v>11054.1</c:v>
                </c:pt>
                <c:pt idx="974" formatCode="General">
                  <c:v>11064.107</c:v>
                </c:pt>
                <c:pt idx="975" formatCode="General">
                  <c:v>11074.117</c:v>
                </c:pt>
                <c:pt idx="976" formatCode="General">
                  <c:v>11084.125</c:v>
                </c:pt>
                <c:pt idx="977" formatCode="General">
                  <c:v>11094.132</c:v>
                </c:pt>
                <c:pt idx="978" formatCode="General">
                  <c:v>11104.139</c:v>
                </c:pt>
                <c:pt idx="979" formatCode="General">
                  <c:v>11114.147</c:v>
                </c:pt>
                <c:pt idx="980" formatCode="General">
                  <c:v>11124.155</c:v>
                </c:pt>
                <c:pt idx="981" formatCode="General">
                  <c:v>11134.164</c:v>
                </c:pt>
                <c:pt idx="982" formatCode="General">
                  <c:v>11144.172</c:v>
                </c:pt>
                <c:pt idx="983" formatCode="General">
                  <c:v>11154.18</c:v>
                </c:pt>
                <c:pt idx="984" formatCode="General">
                  <c:v>11164.19</c:v>
                </c:pt>
                <c:pt idx="985" formatCode="General">
                  <c:v>11174.202</c:v>
                </c:pt>
                <c:pt idx="986" formatCode="General">
                  <c:v>11184.21</c:v>
                </c:pt>
                <c:pt idx="987" formatCode="General">
                  <c:v>11194.219</c:v>
                </c:pt>
                <c:pt idx="988" formatCode="General">
                  <c:v>11204.231</c:v>
                </c:pt>
                <c:pt idx="989" formatCode="General">
                  <c:v>11214.24</c:v>
                </c:pt>
                <c:pt idx="990" formatCode="General">
                  <c:v>11224.248</c:v>
                </c:pt>
                <c:pt idx="991" formatCode="General">
                  <c:v>11234.257</c:v>
                </c:pt>
                <c:pt idx="992" formatCode="General">
                  <c:v>11244.265</c:v>
                </c:pt>
                <c:pt idx="993" formatCode="General">
                  <c:v>11254.273</c:v>
                </c:pt>
                <c:pt idx="994" formatCode="General">
                  <c:v>11264.28</c:v>
                </c:pt>
                <c:pt idx="995" formatCode="General">
                  <c:v>11274.289</c:v>
                </c:pt>
                <c:pt idx="996" formatCode="General">
                  <c:v>11284.297</c:v>
                </c:pt>
                <c:pt idx="997" formatCode="General">
                  <c:v>11294.305</c:v>
                </c:pt>
                <c:pt idx="998" formatCode="General">
                  <c:v>11304.311</c:v>
                </c:pt>
                <c:pt idx="999" formatCode="General">
                  <c:v>11314.319</c:v>
                </c:pt>
                <c:pt idx="1000" formatCode="General">
                  <c:v>11324.327</c:v>
                </c:pt>
                <c:pt idx="1001" formatCode="General">
                  <c:v>11334.336</c:v>
                </c:pt>
                <c:pt idx="1002" formatCode="General">
                  <c:v>11344.344</c:v>
                </c:pt>
                <c:pt idx="1003" formatCode="General">
                  <c:v>11354.351</c:v>
                </c:pt>
                <c:pt idx="1004" formatCode="General">
                  <c:v>11364.357</c:v>
                </c:pt>
                <c:pt idx="1005" formatCode="General">
                  <c:v>11374.365</c:v>
                </c:pt>
                <c:pt idx="1006" formatCode="General">
                  <c:v>11384.372</c:v>
                </c:pt>
                <c:pt idx="1007" formatCode="General">
                  <c:v>11394.38</c:v>
                </c:pt>
                <c:pt idx="1008" formatCode="General">
                  <c:v>11404.388</c:v>
                </c:pt>
                <c:pt idx="1009" formatCode="General">
                  <c:v>11414.398</c:v>
                </c:pt>
                <c:pt idx="1010" formatCode="General">
                  <c:v>11424.406</c:v>
                </c:pt>
                <c:pt idx="1011" formatCode="General">
                  <c:v>11434.414</c:v>
                </c:pt>
                <c:pt idx="1012" formatCode="General">
                  <c:v>11444.423</c:v>
                </c:pt>
                <c:pt idx="1013" formatCode="General">
                  <c:v>11454.43</c:v>
                </c:pt>
                <c:pt idx="1014" formatCode="General">
                  <c:v>11464.438</c:v>
                </c:pt>
                <c:pt idx="1015" formatCode="General">
                  <c:v>11474.46</c:v>
                </c:pt>
                <c:pt idx="1016" formatCode="General">
                  <c:v>11484.468</c:v>
                </c:pt>
                <c:pt idx="1017" formatCode="General">
                  <c:v>11494.477</c:v>
                </c:pt>
                <c:pt idx="1018" formatCode="General">
                  <c:v>11504.485</c:v>
                </c:pt>
                <c:pt idx="1019" formatCode="General">
                  <c:v>11514.496</c:v>
                </c:pt>
                <c:pt idx="1020" formatCode="General">
                  <c:v>11524.507</c:v>
                </c:pt>
                <c:pt idx="1021" formatCode="General">
                  <c:v>11534.514</c:v>
                </c:pt>
                <c:pt idx="1022" formatCode="General">
                  <c:v>11544.523</c:v>
                </c:pt>
                <c:pt idx="1023" formatCode="General">
                  <c:v>11554.531</c:v>
                </c:pt>
                <c:pt idx="1024" formatCode="General">
                  <c:v>11564.539</c:v>
                </c:pt>
                <c:pt idx="1025" formatCode="General">
                  <c:v>11574.55</c:v>
                </c:pt>
                <c:pt idx="1026" formatCode="General">
                  <c:v>11584.562</c:v>
                </c:pt>
                <c:pt idx="1027" formatCode="General">
                  <c:v>11594.573</c:v>
                </c:pt>
                <c:pt idx="1028" formatCode="General">
                  <c:v>11604.58</c:v>
                </c:pt>
                <c:pt idx="1029" formatCode="General">
                  <c:v>11614.587</c:v>
                </c:pt>
                <c:pt idx="1030" formatCode="General">
                  <c:v>11624.6</c:v>
                </c:pt>
                <c:pt idx="1031" formatCode="General">
                  <c:v>11634.612</c:v>
                </c:pt>
                <c:pt idx="1032" formatCode="General">
                  <c:v>11644.625</c:v>
                </c:pt>
                <c:pt idx="1033" formatCode="General">
                  <c:v>11654.634</c:v>
                </c:pt>
                <c:pt idx="1034" formatCode="General">
                  <c:v>11664.644</c:v>
                </c:pt>
                <c:pt idx="1035" formatCode="General">
                  <c:v>11674.652</c:v>
                </c:pt>
                <c:pt idx="1036" formatCode="General">
                  <c:v>11684.658</c:v>
                </c:pt>
                <c:pt idx="1037" formatCode="General">
                  <c:v>11694.666</c:v>
                </c:pt>
                <c:pt idx="1038" formatCode="General">
                  <c:v>11704.674</c:v>
                </c:pt>
                <c:pt idx="1039" formatCode="General">
                  <c:v>11714.68</c:v>
                </c:pt>
                <c:pt idx="1040" formatCode="General">
                  <c:v>11724.687</c:v>
                </c:pt>
                <c:pt idx="1041" formatCode="General">
                  <c:v>11734.695</c:v>
                </c:pt>
                <c:pt idx="1042" formatCode="General">
                  <c:v>11744.703</c:v>
                </c:pt>
                <c:pt idx="1043" formatCode="General">
                  <c:v>11754.712</c:v>
                </c:pt>
                <c:pt idx="1044" formatCode="General">
                  <c:v>11764.72</c:v>
                </c:pt>
                <c:pt idx="1045" formatCode="General">
                  <c:v>11774.728</c:v>
                </c:pt>
                <c:pt idx="1046" formatCode="General">
                  <c:v>11784.736</c:v>
                </c:pt>
                <c:pt idx="1047" formatCode="General">
                  <c:v>11794.745</c:v>
                </c:pt>
                <c:pt idx="1048" formatCode="General">
                  <c:v>11804.754</c:v>
                </c:pt>
                <c:pt idx="1049" formatCode="General">
                  <c:v>11814.762</c:v>
                </c:pt>
                <c:pt idx="1050" formatCode="General">
                  <c:v>11824.772</c:v>
                </c:pt>
                <c:pt idx="1051" formatCode="General">
                  <c:v>11834.781</c:v>
                </c:pt>
                <c:pt idx="1052" formatCode="General">
                  <c:v>11844.791</c:v>
                </c:pt>
                <c:pt idx="1053" formatCode="General">
                  <c:v>11854.801</c:v>
                </c:pt>
                <c:pt idx="1054" formatCode="General">
                  <c:v>11864.809</c:v>
                </c:pt>
                <c:pt idx="1055" formatCode="General">
                  <c:v>11874.817</c:v>
                </c:pt>
                <c:pt idx="1056" formatCode="General">
                  <c:v>11884.826</c:v>
                </c:pt>
                <c:pt idx="1057" formatCode="General">
                  <c:v>11894.833</c:v>
                </c:pt>
                <c:pt idx="1058" formatCode="General">
                  <c:v>11904.841</c:v>
                </c:pt>
                <c:pt idx="1059" formatCode="General">
                  <c:v>11914.849</c:v>
                </c:pt>
                <c:pt idx="1060" formatCode="General">
                  <c:v>11924.857</c:v>
                </c:pt>
                <c:pt idx="1061" formatCode="General">
                  <c:v>11934.865</c:v>
                </c:pt>
                <c:pt idx="1062" formatCode="General">
                  <c:v>11944.872</c:v>
                </c:pt>
                <c:pt idx="1063" formatCode="General">
                  <c:v>11954.88</c:v>
                </c:pt>
                <c:pt idx="1064" formatCode="General">
                  <c:v>11964.89</c:v>
                </c:pt>
                <c:pt idx="1065" formatCode="General">
                  <c:v>11974.9</c:v>
                </c:pt>
                <c:pt idx="1066" formatCode="General">
                  <c:v>11984.908</c:v>
                </c:pt>
                <c:pt idx="1067" formatCode="General">
                  <c:v>11994.914</c:v>
                </c:pt>
                <c:pt idx="1068" formatCode="General">
                  <c:v>12004.921</c:v>
                </c:pt>
                <c:pt idx="1069" formatCode="General">
                  <c:v>12014.928</c:v>
                </c:pt>
                <c:pt idx="1070" formatCode="General">
                  <c:v>12024.935</c:v>
                </c:pt>
                <c:pt idx="1071" formatCode="General">
                  <c:v>12034.943</c:v>
                </c:pt>
                <c:pt idx="1072" formatCode="General">
                  <c:v>12044.949</c:v>
                </c:pt>
                <c:pt idx="1073" formatCode="General">
                  <c:v>12054.957</c:v>
                </c:pt>
                <c:pt idx="1074" formatCode="General">
                  <c:v>12064.968</c:v>
                </c:pt>
                <c:pt idx="1075" formatCode="General">
                  <c:v>12074.976</c:v>
                </c:pt>
                <c:pt idx="1076" formatCode="General">
                  <c:v>12084.984</c:v>
                </c:pt>
                <c:pt idx="1077" formatCode="General">
                  <c:v>12094.992</c:v>
                </c:pt>
                <c:pt idx="1078" formatCode="General">
                  <c:v>12105.002</c:v>
                </c:pt>
                <c:pt idx="1079" formatCode="General">
                  <c:v>12115.009</c:v>
                </c:pt>
                <c:pt idx="1080" formatCode="General">
                  <c:v>12125.017</c:v>
                </c:pt>
                <c:pt idx="1081" formatCode="General">
                  <c:v>12135.024</c:v>
                </c:pt>
                <c:pt idx="1082" formatCode="General">
                  <c:v>12145.032</c:v>
                </c:pt>
                <c:pt idx="1083" formatCode="General">
                  <c:v>12155.04</c:v>
                </c:pt>
                <c:pt idx="1084" formatCode="General">
                  <c:v>12165.048</c:v>
                </c:pt>
                <c:pt idx="1085" formatCode="General">
                  <c:v>12175.061</c:v>
                </c:pt>
                <c:pt idx="1086" formatCode="General">
                  <c:v>12185.078</c:v>
                </c:pt>
                <c:pt idx="1087" formatCode="General">
                  <c:v>12195.086</c:v>
                </c:pt>
                <c:pt idx="1088" formatCode="General">
                  <c:v>12205.095</c:v>
                </c:pt>
                <c:pt idx="1089" formatCode="General">
                  <c:v>12215.102</c:v>
                </c:pt>
                <c:pt idx="1090" formatCode="General">
                  <c:v>12225.111</c:v>
                </c:pt>
                <c:pt idx="1091" formatCode="General">
                  <c:v>12235.119</c:v>
                </c:pt>
                <c:pt idx="1092" formatCode="General">
                  <c:v>12245.125</c:v>
                </c:pt>
                <c:pt idx="1093" formatCode="General">
                  <c:v>12255.133</c:v>
                </c:pt>
                <c:pt idx="1094" formatCode="General">
                  <c:v>12265.141</c:v>
                </c:pt>
                <c:pt idx="1095" formatCode="General">
                  <c:v>12275.148</c:v>
                </c:pt>
                <c:pt idx="1096" formatCode="General">
                  <c:v>12285.155</c:v>
                </c:pt>
                <c:pt idx="1097" formatCode="General">
                  <c:v>12295.162</c:v>
                </c:pt>
                <c:pt idx="1098" formatCode="General">
                  <c:v>12305.172</c:v>
                </c:pt>
                <c:pt idx="1099" formatCode="General">
                  <c:v>12315.182</c:v>
                </c:pt>
                <c:pt idx="1100" formatCode="General">
                  <c:v>12325.191</c:v>
                </c:pt>
                <c:pt idx="1101" formatCode="General">
                  <c:v>12335.198</c:v>
                </c:pt>
                <c:pt idx="1102" formatCode="General">
                  <c:v>12345.205</c:v>
                </c:pt>
                <c:pt idx="1103" formatCode="General">
                  <c:v>12355.213</c:v>
                </c:pt>
                <c:pt idx="1104" formatCode="General">
                  <c:v>12365.221</c:v>
                </c:pt>
                <c:pt idx="1105" formatCode="General">
                  <c:v>12375.229</c:v>
                </c:pt>
                <c:pt idx="1106" formatCode="General">
                  <c:v>12385.237</c:v>
                </c:pt>
                <c:pt idx="1107" formatCode="General">
                  <c:v>12395.245</c:v>
                </c:pt>
                <c:pt idx="1108" formatCode="General">
                  <c:v>12405.253</c:v>
                </c:pt>
                <c:pt idx="1109" formatCode="General">
                  <c:v>12415.262</c:v>
                </c:pt>
                <c:pt idx="1110" formatCode="General">
                  <c:v>12425.273</c:v>
                </c:pt>
                <c:pt idx="1111" formatCode="General">
                  <c:v>12435.281</c:v>
                </c:pt>
                <c:pt idx="1112" formatCode="General">
                  <c:v>12445.289</c:v>
                </c:pt>
                <c:pt idx="1113" formatCode="General">
                  <c:v>12455.297</c:v>
                </c:pt>
                <c:pt idx="1114" formatCode="General">
                  <c:v>12465.306</c:v>
                </c:pt>
                <c:pt idx="1115" formatCode="General">
                  <c:v>12475.316</c:v>
                </c:pt>
                <c:pt idx="1116" formatCode="General">
                  <c:v>12485.324</c:v>
                </c:pt>
                <c:pt idx="1117" formatCode="General">
                  <c:v>12495.334</c:v>
                </c:pt>
                <c:pt idx="1118" formatCode="General">
                  <c:v>12505.343</c:v>
                </c:pt>
                <c:pt idx="1119" formatCode="General">
                  <c:v>12515.354</c:v>
                </c:pt>
                <c:pt idx="1120" formatCode="General">
                  <c:v>12525.367</c:v>
                </c:pt>
                <c:pt idx="1121" formatCode="General">
                  <c:v>12535.374</c:v>
                </c:pt>
                <c:pt idx="1122" formatCode="General">
                  <c:v>12545.382</c:v>
                </c:pt>
                <c:pt idx="1123" formatCode="General">
                  <c:v>12555.39</c:v>
                </c:pt>
                <c:pt idx="1124" formatCode="General">
                  <c:v>12565.398</c:v>
                </c:pt>
                <c:pt idx="1125" formatCode="General">
                  <c:v>12575.406</c:v>
                </c:pt>
                <c:pt idx="1126" formatCode="General">
                  <c:v>12585.414</c:v>
                </c:pt>
                <c:pt idx="1127" formatCode="General">
                  <c:v>12595.422</c:v>
                </c:pt>
                <c:pt idx="1128" formatCode="General">
                  <c:v>12605.429</c:v>
                </c:pt>
                <c:pt idx="1129" formatCode="General">
                  <c:v>12615.437</c:v>
                </c:pt>
                <c:pt idx="1130" formatCode="General">
                  <c:v>12625.447</c:v>
                </c:pt>
                <c:pt idx="1131" formatCode="General">
                  <c:v>12635.458</c:v>
                </c:pt>
                <c:pt idx="1132" formatCode="General">
                  <c:v>12645.465</c:v>
                </c:pt>
                <c:pt idx="1133" formatCode="General">
                  <c:v>12655.473</c:v>
                </c:pt>
                <c:pt idx="1134" formatCode="General">
                  <c:v>12665.481</c:v>
                </c:pt>
                <c:pt idx="1135" formatCode="General">
                  <c:v>12675.489</c:v>
                </c:pt>
                <c:pt idx="1136" formatCode="General">
                  <c:v>12685.498</c:v>
                </c:pt>
                <c:pt idx="1137" formatCode="General">
                  <c:v>12695.506</c:v>
                </c:pt>
                <c:pt idx="1138" formatCode="General">
                  <c:v>12705.514</c:v>
                </c:pt>
                <c:pt idx="1139" formatCode="General">
                  <c:v>12715.522</c:v>
                </c:pt>
                <c:pt idx="1140" formatCode="General">
                  <c:v>12725.53</c:v>
                </c:pt>
                <c:pt idx="1141" formatCode="General">
                  <c:v>12735.538</c:v>
                </c:pt>
                <c:pt idx="1142" formatCode="General">
                  <c:v>12745.546</c:v>
                </c:pt>
                <c:pt idx="1143" formatCode="General">
                  <c:v>12755.559</c:v>
                </c:pt>
                <c:pt idx="1144" formatCode="General">
                  <c:v>12765.574</c:v>
                </c:pt>
                <c:pt idx="1145" formatCode="General">
                  <c:v>12775.584</c:v>
                </c:pt>
                <c:pt idx="1146" formatCode="General">
                  <c:v>12785.594</c:v>
                </c:pt>
                <c:pt idx="1147" formatCode="General">
                  <c:v>12795.604</c:v>
                </c:pt>
                <c:pt idx="1148" formatCode="General">
                  <c:v>12805.612</c:v>
                </c:pt>
                <c:pt idx="1149" formatCode="General">
                  <c:v>12815.62</c:v>
                </c:pt>
                <c:pt idx="1150" formatCode="General">
                  <c:v>12825.628</c:v>
                </c:pt>
                <c:pt idx="1151" formatCode="General">
                  <c:v>12835.636</c:v>
                </c:pt>
                <c:pt idx="1152" formatCode="General">
                  <c:v>12845.644</c:v>
                </c:pt>
                <c:pt idx="1153" formatCode="General">
                  <c:v>12855.652</c:v>
                </c:pt>
                <c:pt idx="1154" formatCode="General">
                  <c:v>12865.66</c:v>
                </c:pt>
                <c:pt idx="1155" formatCode="General">
                  <c:v>12875.667</c:v>
                </c:pt>
                <c:pt idx="1156" formatCode="General">
                  <c:v>12885.676</c:v>
                </c:pt>
                <c:pt idx="1157" formatCode="General">
                  <c:v>12895.682</c:v>
                </c:pt>
                <c:pt idx="1158" formatCode="General">
                  <c:v>12905.695</c:v>
                </c:pt>
                <c:pt idx="1159" formatCode="General">
                  <c:v>12915.703</c:v>
                </c:pt>
                <c:pt idx="1160" formatCode="General">
                  <c:v>12925.711</c:v>
                </c:pt>
                <c:pt idx="1161" formatCode="General">
                  <c:v>12935.719</c:v>
                </c:pt>
                <c:pt idx="1162" formatCode="General">
                  <c:v>12945.728</c:v>
                </c:pt>
                <c:pt idx="1163" formatCode="General">
                  <c:v>12955.736</c:v>
                </c:pt>
                <c:pt idx="1164" formatCode="General">
                  <c:v>12965.744</c:v>
                </c:pt>
                <c:pt idx="1165" formatCode="General">
                  <c:v>12975.752</c:v>
                </c:pt>
                <c:pt idx="1166" formatCode="General">
                  <c:v>12985.76</c:v>
                </c:pt>
                <c:pt idx="1167" formatCode="General">
                  <c:v>12995.769</c:v>
                </c:pt>
                <c:pt idx="1168" formatCode="General">
                  <c:v>13005.78</c:v>
                </c:pt>
                <c:pt idx="1169" formatCode="General">
                  <c:v>13015.808</c:v>
                </c:pt>
                <c:pt idx="1170" formatCode="General">
                  <c:v>13025.819</c:v>
                </c:pt>
                <c:pt idx="1171" formatCode="General">
                  <c:v>13035.826</c:v>
                </c:pt>
                <c:pt idx="1172" formatCode="General">
                  <c:v>13045.834</c:v>
                </c:pt>
                <c:pt idx="1173" formatCode="General">
                  <c:v>13055.842</c:v>
                </c:pt>
                <c:pt idx="1174" formatCode="General">
                  <c:v>13065.852</c:v>
                </c:pt>
                <c:pt idx="1175" formatCode="General">
                  <c:v>13075.859</c:v>
                </c:pt>
                <c:pt idx="1176" formatCode="General">
                  <c:v>13085.867</c:v>
                </c:pt>
                <c:pt idx="1177" formatCode="General">
                  <c:v>13095.875</c:v>
                </c:pt>
                <c:pt idx="1178" formatCode="General">
                  <c:v>13105.883</c:v>
                </c:pt>
                <c:pt idx="1179" formatCode="General">
                  <c:v>13115.89</c:v>
                </c:pt>
                <c:pt idx="1180" formatCode="General">
                  <c:v>13125.897</c:v>
                </c:pt>
                <c:pt idx="1181" formatCode="General">
                  <c:v>13135.911</c:v>
                </c:pt>
                <c:pt idx="1182" formatCode="General">
                  <c:v>13145.919</c:v>
                </c:pt>
                <c:pt idx="1183" formatCode="General">
                  <c:v>13155.939</c:v>
                </c:pt>
                <c:pt idx="1184" formatCode="General">
                  <c:v>13165.945</c:v>
                </c:pt>
                <c:pt idx="1185" formatCode="General">
                  <c:v>13175.952</c:v>
                </c:pt>
                <c:pt idx="1186" formatCode="General">
                  <c:v>13185.957</c:v>
                </c:pt>
                <c:pt idx="1187" formatCode="General">
                  <c:v>13195.965</c:v>
                </c:pt>
                <c:pt idx="1188" formatCode="General">
                  <c:v>13205.972</c:v>
                </c:pt>
                <c:pt idx="1189" formatCode="General">
                  <c:v>13215.978</c:v>
                </c:pt>
                <c:pt idx="1190" formatCode="General">
                  <c:v>13225.984</c:v>
                </c:pt>
                <c:pt idx="1191" formatCode="General">
                  <c:v>13235.991</c:v>
                </c:pt>
                <c:pt idx="1192" formatCode="General">
                  <c:v>13246.002</c:v>
                </c:pt>
                <c:pt idx="1193" formatCode="General">
                  <c:v>13256.01</c:v>
                </c:pt>
                <c:pt idx="1194" formatCode="General">
                  <c:v>13266.017</c:v>
                </c:pt>
                <c:pt idx="1195" formatCode="General">
                  <c:v>13276.025</c:v>
                </c:pt>
                <c:pt idx="1196" formatCode="General">
                  <c:v>13286.032</c:v>
                </c:pt>
                <c:pt idx="1197" formatCode="General">
                  <c:v>13296.038</c:v>
                </c:pt>
                <c:pt idx="1198" formatCode="General">
                  <c:v>13306.046</c:v>
                </c:pt>
                <c:pt idx="1199" formatCode="General">
                  <c:v>13316.053</c:v>
                </c:pt>
                <c:pt idx="1200" formatCode="General">
                  <c:v>13326.059</c:v>
                </c:pt>
                <c:pt idx="1201" formatCode="General">
                  <c:v>13336.069</c:v>
                </c:pt>
                <c:pt idx="1202" formatCode="General">
                  <c:v>13346.075</c:v>
                </c:pt>
                <c:pt idx="1203" formatCode="General">
                  <c:v>13356.082</c:v>
                </c:pt>
                <c:pt idx="1204" formatCode="General">
                  <c:v>13366.089</c:v>
                </c:pt>
                <c:pt idx="1205" formatCode="General">
                  <c:v>13376.097</c:v>
                </c:pt>
                <c:pt idx="1206" formatCode="General">
                  <c:v>13386.106</c:v>
                </c:pt>
                <c:pt idx="1207" formatCode="General">
                  <c:v>13396.117</c:v>
                </c:pt>
                <c:pt idx="1208" formatCode="General">
                  <c:v>13406.127</c:v>
                </c:pt>
                <c:pt idx="1209" formatCode="General">
                  <c:v>13416.137</c:v>
                </c:pt>
                <c:pt idx="1210" formatCode="General">
                  <c:v>13426.148</c:v>
                </c:pt>
                <c:pt idx="1211" formatCode="General">
                  <c:v>13436.155</c:v>
                </c:pt>
                <c:pt idx="1212" formatCode="General">
                  <c:v>13446.162</c:v>
                </c:pt>
                <c:pt idx="1213" formatCode="General">
                  <c:v>13456.171</c:v>
                </c:pt>
                <c:pt idx="1214" formatCode="General">
                  <c:v>13466.177</c:v>
                </c:pt>
                <c:pt idx="1215" formatCode="General">
                  <c:v>13476.183</c:v>
                </c:pt>
                <c:pt idx="1216" formatCode="General">
                  <c:v>13486.19</c:v>
                </c:pt>
                <c:pt idx="1217" formatCode="General">
                  <c:v>13496.197</c:v>
                </c:pt>
                <c:pt idx="1218" formatCode="General">
                  <c:v>13506.203</c:v>
                </c:pt>
                <c:pt idx="1219" formatCode="General">
                  <c:v>13516.211</c:v>
                </c:pt>
                <c:pt idx="1220" formatCode="General">
                  <c:v>13526.219</c:v>
                </c:pt>
                <c:pt idx="1221" formatCode="General">
                  <c:v>13536.226</c:v>
                </c:pt>
                <c:pt idx="1222" formatCode="General">
                  <c:v>13546.234</c:v>
                </c:pt>
                <c:pt idx="1223" formatCode="General">
                  <c:v>13556.242</c:v>
                </c:pt>
                <c:pt idx="1224" formatCode="General">
                  <c:v>13566.254</c:v>
                </c:pt>
                <c:pt idx="1225" formatCode="General">
                  <c:v>13576.262</c:v>
                </c:pt>
                <c:pt idx="1226" formatCode="General">
                  <c:v>13586.269</c:v>
                </c:pt>
                <c:pt idx="1227" formatCode="General">
                  <c:v>13596.278</c:v>
                </c:pt>
                <c:pt idx="1228" formatCode="General">
                  <c:v>13606.285</c:v>
                </c:pt>
                <c:pt idx="1229" formatCode="General">
                  <c:v>13616.293</c:v>
                </c:pt>
                <c:pt idx="1230" formatCode="General">
                  <c:v>13626.302</c:v>
                </c:pt>
                <c:pt idx="1231" formatCode="General">
                  <c:v>13636.31</c:v>
                </c:pt>
                <c:pt idx="1232" formatCode="General">
                  <c:v>13646.327</c:v>
                </c:pt>
                <c:pt idx="1233" formatCode="General">
                  <c:v>13656.339</c:v>
                </c:pt>
                <c:pt idx="1234" formatCode="General">
                  <c:v>13666.35</c:v>
                </c:pt>
                <c:pt idx="1235" formatCode="General">
                  <c:v>13676.357</c:v>
                </c:pt>
                <c:pt idx="1236" formatCode="General">
                  <c:v>13686.365</c:v>
                </c:pt>
                <c:pt idx="1237" formatCode="General">
                  <c:v>13696.372</c:v>
                </c:pt>
                <c:pt idx="1238" formatCode="General">
                  <c:v>13706.38</c:v>
                </c:pt>
                <c:pt idx="1239" formatCode="General">
                  <c:v>13716.387</c:v>
                </c:pt>
                <c:pt idx="1240" formatCode="General">
                  <c:v>13726.396</c:v>
                </c:pt>
                <c:pt idx="1241" formatCode="General">
                  <c:v>13736.404</c:v>
                </c:pt>
                <c:pt idx="1242" formatCode="General">
                  <c:v>13746.414</c:v>
                </c:pt>
                <c:pt idx="1243" formatCode="General">
                  <c:v>13756.423</c:v>
                </c:pt>
                <c:pt idx="1244" formatCode="General">
                  <c:v>13766.451</c:v>
                </c:pt>
                <c:pt idx="1245" formatCode="General">
                  <c:v>13776.47</c:v>
                </c:pt>
                <c:pt idx="1246" formatCode="General">
                  <c:v>13786.479</c:v>
                </c:pt>
                <c:pt idx="1247" formatCode="General">
                  <c:v>13796.485</c:v>
                </c:pt>
                <c:pt idx="1248" formatCode="General">
                  <c:v>13806.493</c:v>
                </c:pt>
                <c:pt idx="1249" formatCode="General">
                  <c:v>13816.502</c:v>
                </c:pt>
                <c:pt idx="1250" formatCode="General">
                  <c:v>13826.512</c:v>
                </c:pt>
                <c:pt idx="1251" formatCode="General">
                  <c:v>13836.566</c:v>
                </c:pt>
                <c:pt idx="1252" formatCode="General">
                  <c:v>13846.594</c:v>
                </c:pt>
                <c:pt idx="1253" formatCode="General">
                  <c:v>13856.605</c:v>
                </c:pt>
                <c:pt idx="1254" formatCode="General">
                  <c:v>13866.616</c:v>
                </c:pt>
                <c:pt idx="1255" formatCode="General">
                  <c:v>13876.63</c:v>
                </c:pt>
                <c:pt idx="1256" formatCode="General">
                  <c:v>13886.639</c:v>
                </c:pt>
                <c:pt idx="1257" formatCode="General">
                  <c:v>13896.67</c:v>
                </c:pt>
                <c:pt idx="1258" formatCode="General">
                  <c:v>13906.696</c:v>
                </c:pt>
                <c:pt idx="1259" formatCode="General">
                  <c:v>13916.753</c:v>
                </c:pt>
                <c:pt idx="1260" formatCode="General">
                  <c:v>13926.835</c:v>
                </c:pt>
                <c:pt idx="1261" formatCode="General">
                  <c:v>13936.846</c:v>
                </c:pt>
                <c:pt idx="1262" formatCode="General">
                  <c:v>13946.86</c:v>
                </c:pt>
                <c:pt idx="1263" formatCode="General">
                  <c:v>13956.874</c:v>
                </c:pt>
                <c:pt idx="1264" formatCode="General">
                  <c:v>13966.954</c:v>
                </c:pt>
                <c:pt idx="1265" formatCode="General">
                  <c:v>13976.971</c:v>
                </c:pt>
                <c:pt idx="1266" formatCode="General">
                  <c:v>13987.028</c:v>
                </c:pt>
                <c:pt idx="1267" formatCode="General">
                  <c:v>13997.085</c:v>
                </c:pt>
                <c:pt idx="1268" formatCode="General">
                  <c:v>14007.106</c:v>
                </c:pt>
                <c:pt idx="1269" formatCode="General">
                  <c:v>14017.123</c:v>
                </c:pt>
                <c:pt idx="1270" formatCode="General">
                  <c:v>14027.137</c:v>
                </c:pt>
                <c:pt idx="1271" formatCode="General">
                  <c:v>14037.149</c:v>
                </c:pt>
                <c:pt idx="1272" formatCode="General">
                  <c:v>14047.204</c:v>
                </c:pt>
                <c:pt idx="1273" formatCode="General">
                  <c:v>14057.217</c:v>
                </c:pt>
                <c:pt idx="1274" formatCode="General">
                  <c:v>14067.227</c:v>
                </c:pt>
                <c:pt idx="1275" formatCode="General">
                  <c:v>14077.239</c:v>
                </c:pt>
                <c:pt idx="1276" formatCode="General">
                  <c:v>14087.326</c:v>
                </c:pt>
                <c:pt idx="1277" formatCode="General">
                  <c:v>14097.399</c:v>
                </c:pt>
                <c:pt idx="1278" formatCode="General">
                  <c:v>14107.422</c:v>
                </c:pt>
                <c:pt idx="1279" formatCode="General">
                  <c:v>14117.483</c:v>
                </c:pt>
                <c:pt idx="1280" formatCode="General">
                  <c:v>14127.524</c:v>
                </c:pt>
                <c:pt idx="1281" formatCode="General">
                  <c:v>14137.561</c:v>
                </c:pt>
                <c:pt idx="1282" formatCode="General">
                  <c:v>14147.584</c:v>
                </c:pt>
                <c:pt idx="1283" formatCode="General">
                  <c:v>14157.596</c:v>
                </c:pt>
                <c:pt idx="1284" formatCode="General">
                  <c:v>14167.622</c:v>
                </c:pt>
                <c:pt idx="1285" formatCode="General">
                  <c:v>14177.637</c:v>
                </c:pt>
                <c:pt idx="1286" formatCode="General">
                  <c:v>14187.648</c:v>
                </c:pt>
                <c:pt idx="1287" formatCode="General">
                  <c:v>14197.675</c:v>
                </c:pt>
                <c:pt idx="1288" formatCode="General">
                  <c:v>14207.687</c:v>
                </c:pt>
                <c:pt idx="1289" formatCode="General">
                  <c:v>14217.704</c:v>
                </c:pt>
                <c:pt idx="1290" formatCode="General">
                  <c:v>14227.742</c:v>
                </c:pt>
                <c:pt idx="1291" formatCode="General">
                  <c:v>14237.79</c:v>
                </c:pt>
                <c:pt idx="1292" formatCode="General">
                  <c:v>14247.799</c:v>
                </c:pt>
                <c:pt idx="1293" formatCode="General">
                  <c:v>14257.809</c:v>
                </c:pt>
                <c:pt idx="1294" formatCode="General">
                  <c:v>14267.82</c:v>
                </c:pt>
                <c:pt idx="1295" formatCode="General">
                  <c:v>14277.829</c:v>
                </c:pt>
                <c:pt idx="1296" formatCode="General">
                  <c:v>14287.839</c:v>
                </c:pt>
                <c:pt idx="1297" formatCode="General">
                  <c:v>14297.847</c:v>
                </c:pt>
                <c:pt idx="1298" formatCode="General">
                  <c:v>14307.857</c:v>
                </c:pt>
                <c:pt idx="1299" formatCode="General">
                  <c:v>14317.866</c:v>
                </c:pt>
                <c:pt idx="1300" formatCode="General">
                  <c:v>14327.879</c:v>
                </c:pt>
                <c:pt idx="1301" formatCode="General">
                  <c:v>14337.891</c:v>
                </c:pt>
                <c:pt idx="1302" formatCode="General">
                  <c:v>14347.901</c:v>
                </c:pt>
                <c:pt idx="1303" formatCode="General">
                  <c:v>14357.911</c:v>
                </c:pt>
                <c:pt idx="1304" formatCode="General">
                  <c:v>14367.921</c:v>
                </c:pt>
                <c:pt idx="1305" formatCode="General">
                  <c:v>14377.929</c:v>
                </c:pt>
                <c:pt idx="1306" formatCode="General">
                  <c:v>14387.938</c:v>
                </c:pt>
                <c:pt idx="1307" formatCode="General">
                  <c:v>14397.947</c:v>
                </c:pt>
                <c:pt idx="1308" formatCode="General">
                  <c:v>14407.956</c:v>
                </c:pt>
                <c:pt idx="1309" formatCode="General">
                  <c:v>14417.964</c:v>
                </c:pt>
                <c:pt idx="1310" formatCode="General">
                  <c:v>14427.973</c:v>
                </c:pt>
                <c:pt idx="1311" formatCode="General">
                  <c:v>14437.984</c:v>
                </c:pt>
                <c:pt idx="1312" formatCode="General">
                  <c:v>14447.993</c:v>
                </c:pt>
                <c:pt idx="1313" formatCode="General">
                  <c:v>14458.002</c:v>
                </c:pt>
                <c:pt idx="1314" formatCode="General">
                  <c:v>14468.009</c:v>
                </c:pt>
                <c:pt idx="1315" formatCode="General">
                  <c:v>14478.018</c:v>
                </c:pt>
                <c:pt idx="1316" formatCode="General">
                  <c:v>14488.029</c:v>
                </c:pt>
                <c:pt idx="1317" formatCode="General">
                  <c:v>14498.038</c:v>
                </c:pt>
                <c:pt idx="1318" formatCode="General">
                  <c:v>14508.046</c:v>
                </c:pt>
                <c:pt idx="1319" formatCode="General">
                  <c:v>14518.054</c:v>
                </c:pt>
                <c:pt idx="1320" formatCode="General">
                  <c:v>14528.065</c:v>
                </c:pt>
                <c:pt idx="1321" formatCode="General">
                  <c:v>14538.073</c:v>
                </c:pt>
                <c:pt idx="1322" formatCode="General">
                  <c:v>14548.083</c:v>
                </c:pt>
                <c:pt idx="1323" formatCode="General">
                  <c:v>14558.091</c:v>
                </c:pt>
                <c:pt idx="1324" formatCode="General">
                  <c:v>14568.099</c:v>
                </c:pt>
                <c:pt idx="1325" formatCode="General">
                  <c:v>14578.118</c:v>
                </c:pt>
                <c:pt idx="1326" formatCode="General">
                  <c:v>14588.126</c:v>
                </c:pt>
                <c:pt idx="1327" formatCode="General">
                  <c:v>14598.136</c:v>
                </c:pt>
                <c:pt idx="1328" formatCode="General">
                  <c:v>14608.147</c:v>
                </c:pt>
                <c:pt idx="1329" formatCode="General">
                  <c:v>14618.157</c:v>
                </c:pt>
                <c:pt idx="1330" formatCode="General">
                  <c:v>14628.165</c:v>
                </c:pt>
                <c:pt idx="1331" formatCode="General">
                  <c:v>14638.182</c:v>
                </c:pt>
                <c:pt idx="1332" formatCode="General">
                  <c:v>14648.19</c:v>
                </c:pt>
                <c:pt idx="1333" formatCode="General">
                  <c:v>14658.199</c:v>
                </c:pt>
                <c:pt idx="1334" formatCode="General">
                  <c:v>14668.207</c:v>
                </c:pt>
                <c:pt idx="1335" formatCode="General">
                  <c:v>14678.214</c:v>
                </c:pt>
                <c:pt idx="1336" formatCode="General">
                  <c:v>14688.222</c:v>
                </c:pt>
                <c:pt idx="1337" formatCode="General">
                  <c:v>14698.23</c:v>
                </c:pt>
                <c:pt idx="1338" formatCode="General">
                  <c:v>14708.237</c:v>
                </c:pt>
                <c:pt idx="1339" formatCode="General">
                  <c:v>14718.244</c:v>
                </c:pt>
                <c:pt idx="1340" formatCode="General">
                  <c:v>14728.253</c:v>
                </c:pt>
                <c:pt idx="1341" formatCode="General">
                  <c:v>14738.261</c:v>
                </c:pt>
                <c:pt idx="1342" formatCode="General">
                  <c:v>14748.269</c:v>
                </c:pt>
                <c:pt idx="1343" formatCode="General">
                  <c:v>14758.277</c:v>
                </c:pt>
                <c:pt idx="1344" formatCode="General">
                  <c:v>14768.286</c:v>
                </c:pt>
                <c:pt idx="1345" formatCode="General">
                  <c:v>14778.296</c:v>
                </c:pt>
                <c:pt idx="1346" formatCode="General">
                  <c:v>14788.303</c:v>
                </c:pt>
                <c:pt idx="1347" formatCode="General">
                  <c:v>14798.311</c:v>
                </c:pt>
                <c:pt idx="1348" formatCode="General">
                  <c:v>14808.318</c:v>
                </c:pt>
                <c:pt idx="1349" formatCode="General">
                  <c:v>14818.327</c:v>
                </c:pt>
                <c:pt idx="1350" formatCode="General">
                  <c:v>14828.335</c:v>
                </c:pt>
                <c:pt idx="1351" formatCode="General">
                  <c:v>14838.344</c:v>
                </c:pt>
                <c:pt idx="1352" formatCode="General">
                  <c:v>14848.351</c:v>
                </c:pt>
                <c:pt idx="1353" formatCode="General">
                  <c:v>14858.36</c:v>
                </c:pt>
                <c:pt idx="1354" formatCode="General">
                  <c:v>14868.367</c:v>
                </c:pt>
                <c:pt idx="1355" formatCode="General">
                  <c:v>14878.375</c:v>
                </c:pt>
                <c:pt idx="1356" formatCode="General">
                  <c:v>14888.383</c:v>
                </c:pt>
                <c:pt idx="1357" formatCode="General">
                  <c:v>14898.391</c:v>
                </c:pt>
                <c:pt idx="1358" formatCode="General">
                  <c:v>14908.399</c:v>
                </c:pt>
                <c:pt idx="1359" formatCode="General">
                  <c:v>14918.408</c:v>
                </c:pt>
                <c:pt idx="1360" formatCode="General">
                  <c:v>14928.417</c:v>
                </c:pt>
                <c:pt idx="1361" formatCode="General">
                  <c:v>14938.424</c:v>
                </c:pt>
                <c:pt idx="1362" formatCode="General">
                  <c:v>14948.433</c:v>
                </c:pt>
                <c:pt idx="1363" formatCode="General">
                  <c:v>14958.441</c:v>
                </c:pt>
                <c:pt idx="1364" formatCode="General">
                  <c:v>14968.449</c:v>
                </c:pt>
                <c:pt idx="1365" formatCode="General">
                  <c:v>14978.457</c:v>
                </c:pt>
                <c:pt idx="1366" formatCode="General">
                  <c:v>14988.464</c:v>
                </c:pt>
                <c:pt idx="1367" formatCode="General">
                  <c:v>14998.47</c:v>
                </c:pt>
                <c:pt idx="1368" formatCode="General">
                  <c:v>15008.48</c:v>
                </c:pt>
                <c:pt idx="1369" formatCode="General">
                  <c:v>15018.486</c:v>
                </c:pt>
                <c:pt idx="1370" formatCode="General">
                  <c:v>15028.493</c:v>
                </c:pt>
                <c:pt idx="1371" formatCode="General">
                  <c:v>15038.5</c:v>
                </c:pt>
                <c:pt idx="1372" formatCode="General">
                  <c:v>15048.511</c:v>
                </c:pt>
                <c:pt idx="1373" formatCode="General">
                  <c:v>15058.52</c:v>
                </c:pt>
                <c:pt idx="1374" formatCode="General">
                  <c:v>15068.527</c:v>
                </c:pt>
                <c:pt idx="1375" formatCode="General">
                  <c:v>15078.534</c:v>
                </c:pt>
                <c:pt idx="1376" formatCode="General">
                  <c:v>15088.541</c:v>
                </c:pt>
                <c:pt idx="1377" formatCode="General">
                  <c:v>15098.547</c:v>
                </c:pt>
                <c:pt idx="1378" formatCode="General">
                  <c:v>15108.554</c:v>
                </c:pt>
                <c:pt idx="1379" formatCode="General">
                  <c:v>15118.562</c:v>
                </c:pt>
                <c:pt idx="1380" formatCode="General">
                  <c:v>15128.57</c:v>
                </c:pt>
                <c:pt idx="1381" formatCode="General">
                  <c:v>15138.578</c:v>
                </c:pt>
                <c:pt idx="1382" formatCode="General">
                  <c:v>15148.586</c:v>
                </c:pt>
                <c:pt idx="1383" formatCode="General">
                  <c:v>15158.594</c:v>
                </c:pt>
                <c:pt idx="1384" formatCode="General">
                  <c:v>15168.603</c:v>
                </c:pt>
                <c:pt idx="1385" formatCode="General">
                  <c:v>15178.611</c:v>
                </c:pt>
                <c:pt idx="1386" formatCode="General">
                  <c:v>15188.618</c:v>
                </c:pt>
                <c:pt idx="1387" formatCode="General">
                  <c:v>15198.626</c:v>
                </c:pt>
                <c:pt idx="1388" formatCode="General">
                  <c:v>15208.642</c:v>
                </c:pt>
                <c:pt idx="1389" formatCode="General">
                  <c:v>15218.651</c:v>
                </c:pt>
                <c:pt idx="1390" formatCode="General">
                  <c:v>15228.662</c:v>
                </c:pt>
                <c:pt idx="1391" formatCode="General">
                  <c:v>15238.673</c:v>
                </c:pt>
                <c:pt idx="1392" formatCode="General">
                  <c:v>15248.679</c:v>
                </c:pt>
                <c:pt idx="1393" formatCode="General">
                  <c:v>15258.686</c:v>
                </c:pt>
                <c:pt idx="1394" formatCode="General">
                  <c:v>15268.693</c:v>
                </c:pt>
                <c:pt idx="1395" formatCode="General">
                  <c:v>15278.706</c:v>
                </c:pt>
                <c:pt idx="1396" formatCode="General">
                  <c:v>15288.713</c:v>
                </c:pt>
                <c:pt idx="1397" formatCode="General">
                  <c:v>15298.72</c:v>
                </c:pt>
                <c:pt idx="1398" formatCode="General">
                  <c:v>15308.728</c:v>
                </c:pt>
                <c:pt idx="1399" formatCode="General">
                  <c:v>15318.736</c:v>
                </c:pt>
                <c:pt idx="1400" formatCode="General">
                  <c:v>15328.746</c:v>
                </c:pt>
                <c:pt idx="1401" formatCode="General">
                  <c:v>15338.754</c:v>
                </c:pt>
                <c:pt idx="1402" formatCode="General">
                  <c:v>15348.762</c:v>
                </c:pt>
                <c:pt idx="1403" formatCode="General">
                  <c:v>15358.77</c:v>
                </c:pt>
                <c:pt idx="1404" formatCode="General">
                  <c:v>15368.778</c:v>
                </c:pt>
                <c:pt idx="1405" formatCode="General">
                  <c:v>15378.786</c:v>
                </c:pt>
                <c:pt idx="1406" formatCode="General">
                  <c:v>15388.794</c:v>
                </c:pt>
                <c:pt idx="1407" formatCode="General">
                  <c:v>15398.802</c:v>
                </c:pt>
                <c:pt idx="1408" formatCode="General">
                  <c:v>15408.81</c:v>
                </c:pt>
                <c:pt idx="1409" formatCode="General">
                  <c:v>15418.818</c:v>
                </c:pt>
                <c:pt idx="1410" formatCode="General">
                  <c:v>15428.826</c:v>
                </c:pt>
                <c:pt idx="1411" formatCode="General">
                  <c:v>15438.834</c:v>
                </c:pt>
                <c:pt idx="1412" formatCode="General">
                  <c:v>15448.842</c:v>
                </c:pt>
                <c:pt idx="1413" formatCode="General">
                  <c:v>15458.85</c:v>
                </c:pt>
                <c:pt idx="1414" formatCode="General">
                  <c:v>15468.858</c:v>
                </c:pt>
                <c:pt idx="1415" formatCode="General">
                  <c:v>15478.866</c:v>
                </c:pt>
                <c:pt idx="1416" formatCode="General">
                  <c:v>15488.874</c:v>
                </c:pt>
                <c:pt idx="1417" formatCode="General">
                  <c:v>15498.882</c:v>
                </c:pt>
                <c:pt idx="1418" formatCode="General">
                  <c:v>15508.89</c:v>
                </c:pt>
                <c:pt idx="1419" formatCode="General">
                  <c:v>15518.898</c:v>
                </c:pt>
                <c:pt idx="1420" formatCode="General">
                  <c:v>15528.906</c:v>
                </c:pt>
                <c:pt idx="1421" formatCode="General">
                  <c:v>15538.914</c:v>
                </c:pt>
                <c:pt idx="1422" formatCode="General">
                  <c:v>15548.922</c:v>
                </c:pt>
                <c:pt idx="1423" formatCode="General">
                  <c:v>15558.931</c:v>
                </c:pt>
                <c:pt idx="1424" formatCode="General">
                  <c:v>15568.938</c:v>
                </c:pt>
                <c:pt idx="1425" formatCode="General">
                  <c:v>15578.945</c:v>
                </c:pt>
                <c:pt idx="1426" formatCode="General">
                  <c:v>15588.951</c:v>
                </c:pt>
                <c:pt idx="1427" formatCode="General">
                  <c:v>15598.96</c:v>
                </c:pt>
                <c:pt idx="1428" formatCode="General">
                  <c:v>15608.967</c:v>
                </c:pt>
                <c:pt idx="1429" formatCode="General">
                  <c:v>15618.975</c:v>
                </c:pt>
                <c:pt idx="1430" formatCode="General">
                  <c:v>15628.982</c:v>
                </c:pt>
                <c:pt idx="1431" formatCode="General">
                  <c:v>15638.993</c:v>
                </c:pt>
                <c:pt idx="1432" formatCode="General">
                  <c:v>15649.002</c:v>
                </c:pt>
                <c:pt idx="1433" formatCode="General">
                  <c:v>15659.009</c:v>
                </c:pt>
                <c:pt idx="1434" formatCode="General">
                  <c:v>15669.015</c:v>
                </c:pt>
                <c:pt idx="1435" formatCode="General">
                  <c:v>15679.023</c:v>
                </c:pt>
                <c:pt idx="1436" formatCode="General">
                  <c:v>15689.033</c:v>
                </c:pt>
                <c:pt idx="1437" formatCode="General">
                  <c:v>15699.041</c:v>
                </c:pt>
                <c:pt idx="1438" formatCode="General">
                  <c:v>15709.05</c:v>
                </c:pt>
                <c:pt idx="1439" formatCode="General">
                  <c:v>15719.058</c:v>
                </c:pt>
                <c:pt idx="1440" formatCode="General">
                  <c:v>15729.066</c:v>
                </c:pt>
                <c:pt idx="1441" formatCode="General">
                  <c:v>15739.074</c:v>
                </c:pt>
                <c:pt idx="1442" formatCode="General">
                  <c:v>15749.082</c:v>
                </c:pt>
                <c:pt idx="1443" formatCode="General">
                  <c:v>15759.089</c:v>
                </c:pt>
                <c:pt idx="1444" formatCode="General">
                  <c:v>15769.097</c:v>
                </c:pt>
                <c:pt idx="1445" formatCode="General">
                  <c:v>15779.107</c:v>
                </c:pt>
                <c:pt idx="1446" formatCode="General">
                  <c:v>15789.115</c:v>
                </c:pt>
                <c:pt idx="1447" formatCode="General">
                  <c:v>15799.123</c:v>
                </c:pt>
                <c:pt idx="1448" formatCode="General">
                  <c:v>15809.131</c:v>
                </c:pt>
                <c:pt idx="1449" formatCode="General">
                  <c:v>15819.14</c:v>
                </c:pt>
                <c:pt idx="1450" formatCode="General">
                  <c:v>15829.148</c:v>
                </c:pt>
                <c:pt idx="1451" formatCode="General">
                  <c:v>15839.156</c:v>
                </c:pt>
                <c:pt idx="1452" formatCode="General">
                  <c:v>15849.163</c:v>
                </c:pt>
                <c:pt idx="1453" formatCode="General">
                  <c:v>15859.169</c:v>
                </c:pt>
                <c:pt idx="1454" formatCode="General">
                  <c:v>15869.176</c:v>
                </c:pt>
                <c:pt idx="1455" formatCode="General">
                  <c:v>15879.184</c:v>
                </c:pt>
                <c:pt idx="1456" formatCode="General">
                  <c:v>15889.192</c:v>
                </c:pt>
                <c:pt idx="1457" formatCode="General">
                  <c:v>15899.199</c:v>
                </c:pt>
                <c:pt idx="1458" formatCode="General">
                  <c:v>15909.206</c:v>
                </c:pt>
                <c:pt idx="1459" formatCode="General">
                  <c:v>15919.214</c:v>
                </c:pt>
                <c:pt idx="1460" formatCode="General">
                  <c:v>15929.221</c:v>
                </c:pt>
                <c:pt idx="1461" formatCode="General">
                  <c:v>15939.229</c:v>
                </c:pt>
                <c:pt idx="1462" formatCode="General">
                  <c:v>15949.237</c:v>
                </c:pt>
                <c:pt idx="1463" formatCode="General">
                  <c:v>15959.245</c:v>
                </c:pt>
                <c:pt idx="1464" formatCode="General">
                  <c:v>15969.253</c:v>
                </c:pt>
                <c:pt idx="1465" formatCode="General">
                  <c:v>15979.262</c:v>
                </c:pt>
                <c:pt idx="1466" formatCode="General">
                  <c:v>15989.27</c:v>
                </c:pt>
                <c:pt idx="1467" formatCode="General">
                  <c:v>15999.278</c:v>
                </c:pt>
                <c:pt idx="1468" formatCode="General">
                  <c:v>16009.288</c:v>
                </c:pt>
                <c:pt idx="1469" formatCode="General">
                  <c:v>16019.299</c:v>
                </c:pt>
                <c:pt idx="1470" formatCode="General">
                  <c:v>16029.307</c:v>
                </c:pt>
                <c:pt idx="1471" formatCode="General">
                  <c:v>16039.316</c:v>
                </c:pt>
                <c:pt idx="1472" formatCode="General">
                  <c:v>16049.324</c:v>
                </c:pt>
                <c:pt idx="1473" formatCode="General">
                  <c:v>16059.332</c:v>
                </c:pt>
                <c:pt idx="1474" formatCode="General">
                  <c:v>16069.34</c:v>
                </c:pt>
                <c:pt idx="1475" formatCode="General">
                  <c:v>16079.347</c:v>
                </c:pt>
                <c:pt idx="1476" formatCode="General">
                  <c:v>16089.355</c:v>
                </c:pt>
                <c:pt idx="1477" formatCode="General">
                  <c:v>16099.363</c:v>
                </c:pt>
                <c:pt idx="1478" formatCode="General">
                  <c:v>16109.371</c:v>
                </c:pt>
                <c:pt idx="1479" formatCode="General">
                  <c:v>16119.379</c:v>
                </c:pt>
                <c:pt idx="1480" formatCode="General">
                  <c:v>16129.387</c:v>
                </c:pt>
                <c:pt idx="1481" formatCode="General">
                  <c:v>16139.395</c:v>
                </c:pt>
                <c:pt idx="1482" formatCode="General">
                  <c:v>16149.402</c:v>
                </c:pt>
                <c:pt idx="1483" formatCode="General">
                  <c:v>16159.409</c:v>
                </c:pt>
                <c:pt idx="1484" formatCode="General">
                  <c:v>16169.416</c:v>
                </c:pt>
                <c:pt idx="1485" formatCode="General">
                  <c:v>16179.426</c:v>
                </c:pt>
                <c:pt idx="1486" formatCode="General">
                  <c:v>16189.436</c:v>
                </c:pt>
                <c:pt idx="1487" formatCode="General">
                  <c:v>16199.444</c:v>
                </c:pt>
                <c:pt idx="1488" formatCode="General">
                  <c:v>16209.451</c:v>
                </c:pt>
                <c:pt idx="1489" formatCode="General">
                  <c:v>16219.457</c:v>
                </c:pt>
                <c:pt idx="1490" formatCode="General">
                  <c:v>16229.464</c:v>
                </c:pt>
                <c:pt idx="1491" formatCode="General">
                  <c:v>16239.476</c:v>
                </c:pt>
                <c:pt idx="1492" formatCode="General">
                  <c:v>16249.484</c:v>
                </c:pt>
                <c:pt idx="1493" formatCode="General">
                  <c:v>16259.493</c:v>
                </c:pt>
                <c:pt idx="1494" formatCode="General">
                  <c:v>16269.501</c:v>
                </c:pt>
                <c:pt idx="1495" formatCode="General">
                  <c:v>16279.516</c:v>
                </c:pt>
                <c:pt idx="1496" formatCode="General">
                  <c:v>16289.527</c:v>
                </c:pt>
                <c:pt idx="1497" formatCode="General">
                  <c:v>16299.535</c:v>
                </c:pt>
                <c:pt idx="1498" formatCode="General">
                  <c:v>16309.543</c:v>
                </c:pt>
                <c:pt idx="1499" formatCode="General">
                  <c:v>16319.551</c:v>
                </c:pt>
                <c:pt idx="1500" formatCode="General">
                  <c:v>16329.567</c:v>
                </c:pt>
                <c:pt idx="1501" formatCode="General">
                  <c:v>16339.575</c:v>
                </c:pt>
                <c:pt idx="1502" formatCode="General">
                  <c:v>16349.583</c:v>
                </c:pt>
                <c:pt idx="1503" formatCode="General">
                  <c:v>16359.591</c:v>
                </c:pt>
                <c:pt idx="1504" formatCode="General">
                  <c:v>16369.598</c:v>
                </c:pt>
                <c:pt idx="1505" formatCode="General">
                  <c:v>16379.609</c:v>
                </c:pt>
                <c:pt idx="1506" formatCode="General">
                  <c:v>16389.616</c:v>
                </c:pt>
                <c:pt idx="1507" formatCode="General">
                  <c:v>16399.624</c:v>
                </c:pt>
                <c:pt idx="1508" formatCode="General">
                  <c:v>16409.632</c:v>
                </c:pt>
                <c:pt idx="1509" formatCode="General">
                  <c:v>16419.64</c:v>
                </c:pt>
                <c:pt idx="1510" formatCode="General">
                  <c:v>16429.647</c:v>
                </c:pt>
                <c:pt idx="1511" formatCode="General">
                  <c:v>16439.655</c:v>
                </c:pt>
                <c:pt idx="1512" formatCode="General">
                  <c:v>16449.664</c:v>
                </c:pt>
                <c:pt idx="1513" formatCode="General">
                  <c:v>16459.672</c:v>
                </c:pt>
                <c:pt idx="1514" formatCode="General">
                  <c:v>16469.681</c:v>
                </c:pt>
                <c:pt idx="1515" formatCode="General">
                  <c:v>16479.689</c:v>
                </c:pt>
                <c:pt idx="1516" formatCode="General">
                  <c:v>16489.695</c:v>
                </c:pt>
                <c:pt idx="1517" formatCode="General">
                  <c:v>16499.703</c:v>
                </c:pt>
                <c:pt idx="1518" formatCode="General">
                  <c:v>16509.712</c:v>
                </c:pt>
                <c:pt idx="1519" formatCode="General">
                  <c:v>16519.72</c:v>
                </c:pt>
                <c:pt idx="1520" formatCode="General">
                  <c:v>16529.728</c:v>
                </c:pt>
                <c:pt idx="1521" formatCode="General">
                  <c:v>16539.734</c:v>
                </c:pt>
                <c:pt idx="1522" formatCode="General">
                  <c:v>16549.743</c:v>
                </c:pt>
                <c:pt idx="1523" formatCode="General">
                  <c:v>16559.755</c:v>
                </c:pt>
                <c:pt idx="1524" formatCode="General">
                  <c:v>16569.764</c:v>
                </c:pt>
                <c:pt idx="1525" formatCode="General">
                  <c:v>16579.773</c:v>
                </c:pt>
                <c:pt idx="1526" formatCode="General">
                  <c:v>16589.782</c:v>
                </c:pt>
                <c:pt idx="1527" formatCode="General">
                  <c:v>16599.791</c:v>
                </c:pt>
                <c:pt idx="1528" formatCode="General">
                  <c:v>16609.799</c:v>
                </c:pt>
                <c:pt idx="1529" formatCode="General">
                  <c:v>16619.809</c:v>
                </c:pt>
                <c:pt idx="1530" formatCode="General">
                  <c:v>16629.818</c:v>
                </c:pt>
                <c:pt idx="1531" formatCode="General">
                  <c:v>16639.827</c:v>
                </c:pt>
                <c:pt idx="1532" formatCode="General">
                  <c:v>16649.837</c:v>
                </c:pt>
                <c:pt idx="1533" formatCode="General">
                  <c:v>16659.847</c:v>
                </c:pt>
                <c:pt idx="1534" formatCode="General">
                  <c:v>16669.857</c:v>
                </c:pt>
                <c:pt idx="1535" formatCode="General">
                  <c:v>16679.872</c:v>
                </c:pt>
                <c:pt idx="1536" formatCode="General">
                  <c:v>16689.885</c:v>
                </c:pt>
                <c:pt idx="1537" formatCode="General">
                  <c:v>16699.894</c:v>
                </c:pt>
                <c:pt idx="1538" formatCode="General">
                  <c:v>16709.902</c:v>
                </c:pt>
                <c:pt idx="1539" formatCode="General">
                  <c:v>16719.912</c:v>
                </c:pt>
                <c:pt idx="1540" formatCode="General">
                  <c:v>16729.92</c:v>
                </c:pt>
                <c:pt idx="1541" formatCode="General">
                  <c:v>16739.926</c:v>
                </c:pt>
                <c:pt idx="1542" formatCode="General">
                  <c:v>16749.935</c:v>
                </c:pt>
                <c:pt idx="1543" formatCode="General">
                  <c:v>16759.943</c:v>
                </c:pt>
                <c:pt idx="1544" formatCode="General">
                  <c:v>16769.951</c:v>
                </c:pt>
                <c:pt idx="1545" formatCode="General">
                  <c:v>16779.959</c:v>
                </c:pt>
                <c:pt idx="1546" formatCode="General">
                  <c:v>16789.968</c:v>
                </c:pt>
                <c:pt idx="1547" formatCode="General">
                  <c:v>16799.976</c:v>
                </c:pt>
                <c:pt idx="1548" formatCode="General">
                  <c:v>16809.984</c:v>
                </c:pt>
                <c:pt idx="1549" formatCode="General">
                  <c:v>16819.993</c:v>
                </c:pt>
                <c:pt idx="1550" formatCode="General">
                  <c:v>16830.001</c:v>
                </c:pt>
                <c:pt idx="1551" formatCode="General">
                  <c:v>16840.024</c:v>
                </c:pt>
                <c:pt idx="1552" formatCode="General">
                  <c:v>16850.033</c:v>
                </c:pt>
                <c:pt idx="1553" formatCode="General">
                  <c:v>16860.042</c:v>
                </c:pt>
                <c:pt idx="1554" formatCode="General">
                  <c:v>16870.053</c:v>
                </c:pt>
                <c:pt idx="1555" formatCode="General">
                  <c:v>16880.061</c:v>
                </c:pt>
                <c:pt idx="1556" formatCode="General">
                  <c:v>16890.093</c:v>
                </c:pt>
                <c:pt idx="1557" formatCode="General">
                  <c:v>16900.102</c:v>
                </c:pt>
                <c:pt idx="1558" formatCode="General">
                  <c:v>16910.111</c:v>
                </c:pt>
                <c:pt idx="1559" formatCode="General">
                  <c:v>16920.148</c:v>
                </c:pt>
                <c:pt idx="1560" formatCode="General">
                  <c:v>16930.18</c:v>
                </c:pt>
                <c:pt idx="1561" formatCode="General">
                  <c:v>16940.212</c:v>
                </c:pt>
                <c:pt idx="1562" formatCode="General">
                  <c:v>16950.222</c:v>
                </c:pt>
                <c:pt idx="1563" formatCode="General">
                  <c:v>16960.234</c:v>
                </c:pt>
                <c:pt idx="1564" formatCode="General">
                  <c:v>16970.242</c:v>
                </c:pt>
                <c:pt idx="1565" formatCode="General">
                  <c:v>16980.265</c:v>
                </c:pt>
                <c:pt idx="1566" formatCode="General">
                  <c:v>16990.274</c:v>
                </c:pt>
                <c:pt idx="1567" formatCode="General">
                  <c:v>17000.284</c:v>
                </c:pt>
                <c:pt idx="1568" formatCode="General">
                  <c:v>17010.328</c:v>
                </c:pt>
                <c:pt idx="1569" formatCode="General">
                  <c:v>17020.338</c:v>
                </c:pt>
                <c:pt idx="1570" formatCode="General">
                  <c:v>17030.371</c:v>
                </c:pt>
                <c:pt idx="1571" formatCode="General">
                  <c:v>17040.38</c:v>
                </c:pt>
                <c:pt idx="1572" formatCode="General">
                  <c:v>17050.391</c:v>
                </c:pt>
                <c:pt idx="1573" formatCode="General">
                  <c:v>17060.402</c:v>
                </c:pt>
                <c:pt idx="1574" formatCode="General">
                  <c:v>17070.412</c:v>
                </c:pt>
                <c:pt idx="1575" formatCode="General">
                  <c:v>17080.451</c:v>
                </c:pt>
                <c:pt idx="1576" formatCode="General">
                  <c:v>17090.458</c:v>
                </c:pt>
                <c:pt idx="1577" formatCode="General">
                  <c:v>17100.466</c:v>
                </c:pt>
                <c:pt idx="1578" formatCode="General">
                  <c:v>17110.492</c:v>
                </c:pt>
                <c:pt idx="1579" formatCode="General">
                  <c:v>17120.513</c:v>
                </c:pt>
                <c:pt idx="1580" formatCode="General">
                  <c:v>17130.521</c:v>
                </c:pt>
                <c:pt idx="1581" formatCode="General">
                  <c:v>17140.528</c:v>
                </c:pt>
                <c:pt idx="1582" formatCode="General">
                  <c:v>17150.537</c:v>
                </c:pt>
                <c:pt idx="1583" formatCode="General">
                  <c:v>17160.55</c:v>
                </c:pt>
                <c:pt idx="1584" formatCode="General">
                  <c:v>17170.593</c:v>
                </c:pt>
                <c:pt idx="1585" formatCode="General">
                  <c:v>17180.6</c:v>
                </c:pt>
                <c:pt idx="1586" formatCode="General">
                  <c:v>17190.608</c:v>
                </c:pt>
                <c:pt idx="1587" formatCode="General">
                  <c:v>17200.617</c:v>
                </c:pt>
                <c:pt idx="1588" formatCode="General">
                  <c:v>17210.626</c:v>
                </c:pt>
                <c:pt idx="1589" formatCode="General">
                  <c:v>17220.635</c:v>
                </c:pt>
                <c:pt idx="1590" formatCode="General">
                  <c:v>17230.645</c:v>
                </c:pt>
                <c:pt idx="1591" formatCode="General">
                  <c:v>17240.653</c:v>
                </c:pt>
                <c:pt idx="1592" formatCode="General">
                  <c:v>17250.662</c:v>
                </c:pt>
                <c:pt idx="1593" formatCode="General">
                  <c:v>17260.672</c:v>
                </c:pt>
                <c:pt idx="1594" formatCode="General">
                  <c:v>17270.68</c:v>
                </c:pt>
                <c:pt idx="1595" formatCode="General">
                  <c:v>17280.69</c:v>
                </c:pt>
                <c:pt idx="1596" formatCode="General">
                  <c:v>17290.7</c:v>
                </c:pt>
                <c:pt idx="1597" formatCode="General">
                  <c:v>17300.71</c:v>
                </c:pt>
                <c:pt idx="1598" formatCode="General">
                  <c:v>17310.72</c:v>
                </c:pt>
                <c:pt idx="1599" formatCode="General">
                  <c:v>17320.728</c:v>
                </c:pt>
                <c:pt idx="1600" formatCode="General">
                  <c:v>17330.736</c:v>
                </c:pt>
                <c:pt idx="1601" formatCode="General">
                  <c:v>17340.743</c:v>
                </c:pt>
                <c:pt idx="1602" formatCode="General">
                  <c:v>17350.751</c:v>
                </c:pt>
                <c:pt idx="1603" formatCode="General">
                  <c:v>17360.765</c:v>
                </c:pt>
                <c:pt idx="1604" formatCode="General">
                  <c:v>17370.773</c:v>
                </c:pt>
                <c:pt idx="1605" formatCode="General">
                  <c:v>17380.78</c:v>
                </c:pt>
                <c:pt idx="1606" formatCode="General">
                  <c:v>17390.787</c:v>
                </c:pt>
                <c:pt idx="1607" formatCode="General">
                  <c:v>17400.794</c:v>
                </c:pt>
                <c:pt idx="1608" formatCode="General">
                  <c:v>17410.807</c:v>
                </c:pt>
                <c:pt idx="1609" formatCode="General">
                  <c:v>17420.815</c:v>
                </c:pt>
                <c:pt idx="1610" formatCode="General">
                  <c:v>17430.823</c:v>
                </c:pt>
                <c:pt idx="1611" formatCode="General">
                  <c:v>17440.831</c:v>
                </c:pt>
                <c:pt idx="1612" formatCode="General">
                  <c:v>17450.839</c:v>
                </c:pt>
                <c:pt idx="1613" formatCode="General">
                  <c:v>17460.845</c:v>
                </c:pt>
                <c:pt idx="1614" formatCode="General">
                  <c:v>17470.853</c:v>
                </c:pt>
                <c:pt idx="1615" formatCode="General">
                  <c:v>17480.861</c:v>
                </c:pt>
                <c:pt idx="1616" formatCode="General">
                  <c:v>17490.869</c:v>
                </c:pt>
                <c:pt idx="1617" formatCode="General">
                  <c:v>17500.878</c:v>
                </c:pt>
                <c:pt idx="1618" formatCode="General">
                  <c:v>17510.886</c:v>
                </c:pt>
                <c:pt idx="1619" formatCode="General">
                  <c:v>17520.893</c:v>
                </c:pt>
                <c:pt idx="1620" formatCode="General">
                  <c:v>17530.9</c:v>
                </c:pt>
                <c:pt idx="1621" formatCode="General">
                  <c:v>17540.914</c:v>
                </c:pt>
                <c:pt idx="1622" formatCode="General">
                  <c:v>17550.922</c:v>
                </c:pt>
                <c:pt idx="1623" formatCode="General">
                  <c:v>17560.93</c:v>
                </c:pt>
                <c:pt idx="1624" formatCode="General">
                  <c:v>17570.938</c:v>
                </c:pt>
                <c:pt idx="1625" formatCode="General">
                  <c:v>17580.945</c:v>
                </c:pt>
                <c:pt idx="1626" formatCode="General">
                  <c:v>17590.955</c:v>
                </c:pt>
                <c:pt idx="1627" formatCode="General">
                  <c:v>17600.963</c:v>
                </c:pt>
                <c:pt idx="1628" formatCode="General">
                  <c:v>17610.971</c:v>
                </c:pt>
                <c:pt idx="1629" formatCode="General">
                  <c:v>17620.98</c:v>
                </c:pt>
                <c:pt idx="1630" formatCode="General">
                  <c:v>17630.996</c:v>
                </c:pt>
                <c:pt idx="1631" formatCode="General">
                  <c:v>17641.002</c:v>
                </c:pt>
                <c:pt idx="1632" formatCode="General">
                  <c:v>17651.009</c:v>
                </c:pt>
                <c:pt idx="1633" formatCode="General">
                  <c:v>17661.015</c:v>
                </c:pt>
                <c:pt idx="1634" formatCode="General">
                  <c:v>17671.025</c:v>
                </c:pt>
                <c:pt idx="1635" formatCode="General">
                  <c:v>17681.035</c:v>
                </c:pt>
                <c:pt idx="1636" formatCode="General">
                  <c:v>17691.041</c:v>
                </c:pt>
                <c:pt idx="1637" formatCode="General">
                  <c:v>17701.048</c:v>
                </c:pt>
                <c:pt idx="1638" formatCode="General">
                  <c:v>17711.055</c:v>
                </c:pt>
                <c:pt idx="1639" formatCode="General">
                  <c:v>17721.065</c:v>
                </c:pt>
                <c:pt idx="1640" formatCode="General">
                  <c:v>17731.073</c:v>
                </c:pt>
                <c:pt idx="1641" formatCode="General">
                  <c:v>17741.08</c:v>
                </c:pt>
                <c:pt idx="1642" formatCode="General">
                  <c:v>17751.089</c:v>
                </c:pt>
                <c:pt idx="1643" formatCode="General">
                  <c:v>17761.097</c:v>
                </c:pt>
                <c:pt idx="1644" formatCode="General">
                  <c:v>17771.116</c:v>
                </c:pt>
                <c:pt idx="1645" formatCode="General">
                  <c:v>17781.124</c:v>
                </c:pt>
                <c:pt idx="1646" formatCode="General">
                  <c:v>17791.133</c:v>
                </c:pt>
                <c:pt idx="1647" formatCode="General">
                  <c:v>17801.141</c:v>
                </c:pt>
                <c:pt idx="1648" formatCode="General">
                  <c:v>17811.152</c:v>
                </c:pt>
                <c:pt idx="1649" formatCode="General">
                  <c:v>17821.164</c:v>
                </c:pt>
                <c:pt idx="1650" formatCode="General">
                  <c:v>17831.173</c:v>
                </c:pt>
                <c:pt idx="1651" formatCode="General">
                  <c:v>17841.18</c:v>
                </c:pt>
                <c:pt idx="1652" formatCode="General">
                  <c:v>17851.187</c:v>
                </c:pt>
                <c:pt idx="1653" formatCode="General">
                  <c:v>17861.195</c:v>
                </c:pt>
                <c:pt idx="1654" formatCode="General">
                  <c:v>17871.202</c:v>
                </c:pt>
                <c:pt idx="1655" formatCode="General">
                  <c:v>17881.211</c:v>
                </c:pt>
                <c:pt idx="1656" formatCode="General">
                  <c:v>17891.22</c:v>
                </c:pt>
                <c:pt idx="1657" formatCode="General">
                  <c:v>17901.24</c:v>
                </c:pt>
                <c:pt idx="1658" formatCode="General">
                  <c:v>17911.249</c:v>
                </c:pt>
                <c:pt idx="1659" formatCode="General">
                  <c:v>17921.256</c:v>
                </c:pt>
                <c:pt idx="1660" formatCode="General">
                  <c:v>17931.265</c:v>
                </c:pt>
                <c:pt idx="1661" formatCode="General">
                  <c:v>17941.275</c:v>
                </c:pt>
                <c:pt idx="1662" formatCode="General">
                  <c:v>17951.283</c:v>
                </c:pt>
                <c:pt idx="1663" formatCode="General">
                  <c:v>17961.292</c:v>
                </c:pt>
                <c:pt idx="1664" formatCode="General">
                  <c:v>17971.3</c:v>
                </c:pt>
                <c:pt idx="1665" formatCode="General">
                  <c:v>17981.308</c:v>
                </c:pt>
                <c:pt idx="1666" formatCode="General">
                  <c:v>17991.316</c:v>
                </c:pt>
                <c:pt idx="1667" formatCode="General">
                  <c:v>18001.324</c:v>
                </c:pt>
                <c:pt idx="1668" formatCode="General">
                  <c:v>18011.331</c:v>
                </c:pt>
                <c:pt idx="1669" formatCode="General">
                  <c:v>18021.339</c:v>
                </c:pt>
                <c:pt idx="1670" formatCode="General">
                  <c:v>18031.348</c:v>
                </c:pt>
                <c:pt idx="1671" formatCode="General">
                  <c:v>18041.359</c:v>
                </c:pt>
                <c:pt idx="1672" formatCode="General">
                  <c:v>18051.387</c:v>
                </c:pt>
                <c:pt idx="1673" formatCode="General">
                  <c:v>18061.396</c:v>
                </c:pt>
                <c:pt idx="1674" formatCode="General">
                  <c:v>18071.405</c:v>
                </c:pt>
                <c:pt idx="1675" formatCode="General">
                  <c:v>18081.414</c:v>
                </c:pt>
                <c:pt idx="1676" formatCode="General">
                  <c:v>18091.428</c:v>
                </c:pt>
                <c:pt idx="1677" formatCode="General">
                  <c:v>18101.484</c:v>
                </c:pt>
                <c:pt idx="1678" formatCode="General">
                  <c:v>18111.493</c:v>
                </c:pt>
                <c:pt idx="1679" formatCode="General">
                  <c:v>18121.501</c:v>
                </c:pt>
                <c:pt idx="1680" formatCode="General">
                  <c:v>18131.509</c:v>
                </c:pt>
                <c:pt idx="1681" formatCode="General">
                  <c:v>18141.517</c:v>
                </c:pt>
                <c:pt idx="1682" formatCode="General">
                  <c:v>18151.525</c:v>
                </c:pt>
                <c:pt idx="1683" formatCode="General">
                  <c:v>18161.538</c:v>
                </c:pt>
                <c:pt idx="1684" formatCode="General">
                  <c:v>18171.55</c:v>
                </c:pt>
                <c:pt idx="1685" formatCode="General">
                  <c:v>18181.559</c:v>
                </c:pt>
                <c:pt idx="1686" formatCode="General">
                  <c:v>18191.576</c:v>
                </c:pt>
                <c:pt idx="1687" formatCode="General">
                  <c:v>18201.585</c:v>
                </c:pt>
                <c:pt idx="1688" formatCode="General">
                  <c:v>18211.595</c:v>
                </c:pt>
                <c:pt idx="1689" formatCode="General">
                  <c:v>18221.604</c:v>
                </c:pt>
                <c:pt idx="1690" formatCode="General">
                  <c:v>18231.614</c:v>
                </c:pt>
                <c:pt idx="1691" formatCode="General">
                  <c:v>18241.623</c:v>
                </c:pt>
                <c:pt idx="1692" formatCode="General">
                  <c:v>18251.631</c:v>
                </c:pt>
                <c:pt idx="1693" formatCode="General">
                  <c:v>18261.65</c:v>
                </c:pt>
                <c:pt idx="1694" formatCode="General">
                  <c:v>18271.657</c:v>
                </c:pt>
                <c:pt idx="1695" formatCode="General">
                  <c:v>18281.665</c:v>
                </c:pt>
                <c:pt idx="1696" formatCode="General">
                  <c:v>18291.673</c:v>
                </c:pt>
                <c:pt idx="1697" formatCode="General">
                  <c:v>18301.703</c:v>
                </c:pt>
                <c:pt idx="1698" formatCode="General">
                  <c:v>18311.709</c:v>
                </c:pt>
                <c:pt idx="1699" formatCode="General">
                  <c:v>18321.719</c:v>
                </c:pt>
                <c:pt idx="1700" formatCode="General">
                  <c:v>18331.726</c:v>
                </c:pt>
                <c:pt idx="1701" formatCode="General">
                  <c:v>18341.737</c:v>
                </c:pt>
                <c:pt idx="1702" formatCode="General">
                  <c:v>18351.745</c:v>
                </c:pt>
                <c:pt idx="1703" formatCode="General">
                  <c:v>18361.753</c:v>
                </c:pt>
                <c:pt idx="1704" formatCode="General">
                  <c:v>18371.761</c:v>
                </c:pt>
                <c:pt idx="1705" formatCode="General">
                  <c:v>18381.77</c:v>
                </c:pt>
                <c:pt idx="1706" formatCode="General">
                  <c:v>18391.78</c:v>
                </c:pt>
                <c:pt idx="1707" formatCode="General">
                  <c:v>18401.788</c:v>
                </c:pt>
                <c:pt idx="1708" formatCode="General">
                  <c:v>18411.796</c:v>
                </c:pt>
                <c:pt idx="1709" formatCode="General">
                  <c:v>18421.804</c:v>
                </c:pt>
                <c:pt idx="1710" formatCode="General">
                  <c:v>18431.812</c:v>
                </c:pt>
                <c:pt idx="1711" formatCode="General">
                  <c:v>18441.824</c:v>
                </c:pt>
                <c:pt idx="1712" formatCode="General">
                  <c:v>18451.834</c:v>
                </c:pt>
                <c:pt idx="1713" formatCode="General">
                  <c:v>18461.841</c:v>
                </c:pt>
                <c:pt idx="1714" formatCode="General">
                  <c:v>18471.849</c:v>
                </c:pt>
                <c:pt idx="1715" formatCode="General">
                  <c:v>18481.856</c:v>
                </c:pt>
                <c:pt idx="1716" formatCode="General">
                  <c:v>18491.866</c:v>
                </c:pt>
                <c:pt idx="1717" formatCode="General">
                  <c:v>18501.873</c:v>
                </c:pt>
                <c:pt idx="1718" formatCode="General">
                  <c:v>18511.882</c:v>
                </c:pt>
                <c:pt idx="1719" formatCode="General">
                  <c:v>18521.89</c:v>
                </c:pt>
                <c:pt idx="1720" formatCode="General">
                  <c:v>18531.9</c:v>
                </c:pt>
                <c:pt idx="1721" formatCode="General">
                  <c:v>18541.907</c:v>
                </c:pt>
                <c:pt idx="1722" formatCode="General">
                  <c:v>18551.915</c:v>
                </c:pt>
                <c:pt idx="1723" formatCode="General">
                  <c:v>18561.92</c:v>
                </c:pt>
                <c:pt idx="1724" formatCode="General">
                  <c:v>18571.928</c:v>
                </c:pt>
                <c:pt idx="1725" formatCode="General">
                  <c:v>18581.936</c:v>
                </c:pt>
                <c:pt idx="1726" formatCode="General">
                  <c:v>18591.943</c:v>
                </c:pt>
                <c:pt idx="1727" formatCode="General">
                  <c:v>18601.95</c:v>
                </c:pt>
                <c:pt idx="1728" formatCode="General">
                  <c:v>18611.956</c:v>
                </c:pt>
                <c:pt idx="1729" formatCode="General">
                  <c:v>18621.964</c:v>
                </c:pt>
                <c:pt idx="1730" formatCode="General">
                  <c:v>18631.973</c:v>
                </c:pt>
                <c:pt idx="1731" formatCode="General">
                  <c:v>18641.98</c:v>
                </c:pt>
                <c:pt idx="1732" formatCode="General">
                  <c:v>18651.988</c:v>
                </c:pt>
                <c:pt idx="1733" formatCode="General">
                  <c:v>18661.997</c:v>
                </c:pt>
                <c:pt idx="1734" formatCode="General">
                  <c:v>18672.004</c:v>
                </c:pt>
                <c:pt idx="1735" formatCode="General">
                  <c:v>18682.014</c:v>
                </c:pt>
                <c:pt idx="1736" formatCode="General">
                  <c:v>18692.021</c:v>
                </c:pt>
                <c:pt idx="1737" formatCode="General">
                  <c:v>18702.029</c:v>
                </c:pt>
                <c:pt idx="1738" formatCode="General">
                  <c:v>18712.036</c:v>
                </c:pt>
                <c:pt idx="1739" formatCode="General">
                  <c:v>18722.052</c:v>
                </c:pt>
                <c:pt idx="1740" formatCode="General">
                  <c:v>18732.061</c:v>
                </c:pt>
                <c:pt idx="1741" formatCode="General">
                  <c:v>18742.068</c:v>
                </c:pt>
                <c:pt idx="1742" formatCode="General">
                  <c:v>18752.076</c:v>
                </c:pt>
                <c:pt idx="1743" formatCode="General">
                  <c:v>18762.088</c:v>
                </c:pt>
                <c:pt idx="1744" formatCode="General">
                  <c:v>18772.096</c:v>
                </c:pt>
                <c:pt idx="1745" formatCode="General">
                  <c:v>18782.104</c:v>
                </c:pt>
                <c:pt idx="1746" formatCode="General">
                  <c:v>18792.111</c:v>
                </c:pt>
                <c:pt idx="1747" formatCode="General">
                  <c:v>18802.119</c:v>
                </c:pt>
                <c:pt idx="1748" formatCode="General">
                  <c:v>18812.126</c:v>
                </c:pt>
                <c:pt idx="1749" formatCode="General">
                  <c:v>18822.134</c:v>
                </c:pt>
                <c:pt idx="1750" formatCode="General">
                  <c:v>18832.141</c:v>
                </c:pt>
                <c:pt idx="1751" formatCode="General">
                  <c:v>18842.149</c:v>
                </c:pt>
                <c:pt idx="1752" formatCode="General">
                  <c:v>18852.156</c:v>
                </c:pt>
                <c:pt idx="1753" formatCode="General">
                  <c:v>18862.166</c:v>
                </c:pt>
                <c:pt idx="1754" formatCode="General">
                  <c:v>18872.172</c:v>
                </c:pt>
                <c:pt idx="1755" formatCode="General">
                  <c:v>18882.178</c:v>
                </c:pt>
                <c:pt idx="1756" formatCode="General">
                  <c:v>18892.185</c:v>
                </c:pt>
                <c:pt idx="1757" formatCode="General">
                  <c:v>18902.191</c:v>
                </c:pt>
                <c:pt idx="1758" formatCode="General">
                  <c:v>18912.198</c:v>
                </c:pt>
                <c:pt idx="1759" formatCode="General">
                  <c:v>18922.204</c:v>
                </c:pt>
                <c:pt idx="1760" formatCode="General">
                  <c:v>18932.211</c:v>
                </c:pt>
                <c:pt idx="1761" formatCode="General">
                  <c:v>18942.216</c:v>
                </c:pt>
                <c:pt idx="1762" formatCode="General">
                  <c:v>18952.222</c:v>
                </c:pt>
                <c:pt idx="1763" formatCode="General">
                  <c:v>18962.23</c:v>
                </c:pt>
                <c:pt idx="1764" formatCode="General">
                  <c:v>18972.237</c:v>
                </c:pt>
                <c:pt idx="1765" formatCode="General">
                  <c:v>18982.244</c:v>
                </c:pt>
                <c:pt idx="1766" formatCode="General">
                  <c:v>18992.252</c:v>
                </c:pt>
                <c:pt idx="1767" formatCode="General">
                  <c:v>19002.259</c:v>
                </c:pt>
                <c:pt idx="1768" formatCode="General">
                  <c:v>19012.265</c:v>
                </c:pt>
                <c:pt idx="1769" formatCode="General">
                  <c:v>19022.273</c:v>
                </c:pt>
                <c:pt idx="1770" formatCode="General">
                  <c:v>19032.28</c:v>
                </c:pt>
                <c:pt idx="1771" formatCode="General">
                  <c:v>19042.288</c:v>
                </c:pt>
                <c:pt idx="1772" formatCode="General">
                  <c:v>19052.297</c:v>
                </c:pt>
                <c:pt idx="1773" formatCode="General">
                  <c:v>19062.304</c:v>
                </c:pt>
                <c:pt idx="1774" formatCode="General">
                  <c:v>19072.312</c:v>
                </c:pt>
                <c:pt idx="1775" formatCode="General">
                  <c:v>19082.319</c:v>
                </c:pt>
                <c:pt idx="1776" formatCode="General">
                  <c:v>19092.326</c:v>
                </c:pt>
                <c:pt idx="1777" formatCode="General">
                  <c:v>19102.332</c:v>
                </c:pt>
                <c:pt idx="1778" formatCode="General">
                  <c:v>19112.339</c:v>
                </c:pt>
                <c:pt idx="1779" formatCode="General">
                  <c:v>19122.346</c:v>
                </c:pt>
                <c:pt idx="1780" formatCode="General">
                  <c:v>19132.355</c:v>
                </c:pt>
                <c:pt idx="1781" formatCode="General">
                  <c:v>19142.362</c:v>
                </c:pt>
                <c:pt idx="1782" formatCode="General">
                  <c:v>19152.371</c:v>
                </c:pt>
                <c:pt idx="1783" formatCode="General">
                  <c:v>19162.378</c:v>
                </c:pt>
                <c:pt idx="1784" formatCode="General">
                  <c:v>19172.387</c:v>
                </c:pt>
                <c:pt idx="1785" formatCode="General">
                  <c:v>19182.393</c:v>
                </c:pt>
                <c:pt idx="1786" formatCode="General">
                  <c:v>19192.399</c:v>
                </c:pt>
                <c:pt idx="1787" formatCode="General">
                  <c:v>19202.406</c:v>
                </c:pt>
                <c:pt idx="1788" formatCode="General">
                  <c:v>19212.412</c:v>
                </c:pt>
                <c:pt idx="1789" formatCode="General">
                  <c:v>19222.419</c:v>
                </c:pt>
                <c:pt idx="1790" formatCode="General">
                  <c:v>19232.428</c:v>
                </c:pt>
                <c:pt idx="1791" formatCode="General">
                  <c:v>19242.435</c:v>
                </c:pt>
                <c:pt idx="1792" formatCode="General">
                  <c:v>19252.443</c:v>
                </c:pt>
                <c:pt idx="1793" formatCode="General">
                  <c:v>19262.45</c:v>
                </c:pt>
                <c:pt idx="1794" formatCode="General">
                  <c:v>19272.457</c:v>
                </c:pt>
                <c:pt idx="1795" formatCode="General">
                  <c:v>19282.466</c:v>
                </c:pt>
                <c:pt idx="1796" formatCode="General">
                  <c:v>19292.474</c:v>
                </c:pt>
                <c:pt idx="1797" formatCode="General">
                  <c:v>19302.483</c:v>
                </c:pt>
                <c:pt idx="1798" formatCode="General">
                  <c:v>19312.49</c:v>
                </c:pt>
                <c:pt idx="1799" formatCode="General">
                  <c:v>19322.499</c:v>
                </c:pt>
                <c:pt idx="1800" formatCode="General">
                  <c:v>19332.544</c:v>
                </c:pt>
                <c:pt idx="1801" formatCode="General">
                  <c:v>19342.554</c:v>
                </c:pt>
                <c:pt idx="1802" formatCode="General">
                  <c:v>19352.563</c:v>
                </c:pt>
                <c:pt idx="1803" formatCode="General">
                  <c:v>19362.608</c:v>
                </c:pt>
                <c:pt idx="1804" formatCode="General">
                  <c:v>19372.616</c:v>
                </c:pt>
                <c:pt idx="1805" formatCode="General">
                  <c:v>19382.624</c:v>
                </c:pt>
                <c:pt idx="1806" formatCode="General">
                  <c:v>19392.632</c:v>
                </c:pt>
                <c:pt idx="1807" formatCode="General">
                  <c:v>19402.64</c:v>
                </c:pt>
                <c:pt idx="1808" formatCode="General">
                  <c:v>19412.648</c:v>
                </c:pt>
                <c:pt idx="1809" formatCode="General">
                  <c:v>19422.656</c:v>
                </c:pt>
                <c:pt idx="1810" formatCode="General">
                  <c:v>19432.665</c:v>
                </c:pt>
                <c:pt idx="1811" formatCode="General">
                  <c:v>19442.673</c:v>
                </c:pt>
                <c:pt idx="1812" formatCode="General">
                  <c:v>19452.68</c:v>
                </c:pt>
                <c:pt idx="1813" formatCode="General">
                  <c:v>19462.688</c:v>
                </c:pt>
                <c:pt idx="1814" formatCode="General">
                  <c:v>19472.696</c:v>
                </c:pt>
                <c:pt idx="1815" formatCode="General">
                  <c:v>19482.705</c:v>
                </c:pt>
                <c:pt idx="1816" formatCode="General">
                  <c:v>19492.712</c:v>
                </c:pt>
                <c:pt idx="1817" formatCode="General">
                  <c:v>19502.718</c:v>
                </c:pt>
                <c:pt idx="1818" formatCode="General">
                  <c:v>19512.726</c:v>
                </c:pt>
                <c:pt idx="1819" formatCode="General">
                  <c:v>19522.732</c:v>
                </c:pt>
                <c:pt idx="1820" formatCode="General">
                  <c:v>19532.739</c:v>
                </c:pt>
                <c:pt idx="1821" formatCode="General">
                  <c:v>19542.746</c:v>
                </c:pt>
                <c:pt idx="1822" formatCode="General">
                  <c:v>19552.752</c:v>
                </c:pt>
                <c:pt idx="1823" formatCode="General">
                  <c:v>19562.758</c:v>
                </c:pt>
                <c:pt idx="1824" formatCode="General">
                  <c:v>19572.765</c:v>
                </c:pt>
                <c:pt idx="1825" formatCode="General">
                  <c:v>19582.773</c:v>
                </c:pt>
                <c:pt idx="1826" formatCode="General">
                  <c:v>19592.78</c:v>
                </c:pt>
                <c:pt idx="1827" formatCode="General">
                  <c:v>19602.789</c:v>
                </c:pt>
                <c:pt idx="1828" formatCode="General">
                  <c:v>19612.797</c:v>
                </c:pt>
                <c:pt idx="1829" formatCode="General">
                  <c:v>19622.804</c:v>
                </c:pt>
                <c:pt idx="1830" formatCode="General">
                  <c:v>19632.81</c:v>
                </c:pt>
                <c:pt idx="1831" formatCode="General">
                  <c:v>19642.818</c:v>
                </c:pt>
                <c:pt idx="1832" formatCode="General">
                  <c:v>19652.825</c:v>
                </c:pt>
                <c:pt idx="1833" formatCode="General">
                  <c:v>19662.831</c:v>
                </c:pt>
                <c:pt idx="1834" formatCode="General">
                  <c:v>19672.837</c:v>
                </c:pt>
                <c:pt idx="1835" formatCode="General">
                  <c:v>19682.847</c:v>
                </c:pt>
                <c:pt idx="1836" formatCode="General">
                  <c:v>19692.852</c:v>
                </c:pt>
                <c:pt idx="1837" formatCode="General">
                  <c:v>19702.858</c:v>
                </c:pt>
                <c:pt idx="1838" formatCode="General">
                  <c:v>19712.872</c:v>
                </c:pt>
                <c:pt idx="1839" formatCode="General">
                  <c:v>19722.88</c:v>
                </c:pt>
                <c:pt idx="1840" formatCode="General">
                  <c:v>19732.891</c:v>
                </c:pt>
                <c:pt idx="1841" formatCode="General">
                  <c:v>19742.897</c:v>
                </c:pt>
                <c:pt idx="1842" formatCode="General">
                  <c:v>19752.905</c:v>
                </c:pt>
                <c:pt idx="1843" formatCode="General">
                  <c:v>19762.912</c:v>
                </c:pt>
                <c:pt idx="1844" formatCode="General">
                  <c:v>19772.918</c:v>
                </c:pt>
                <c:pt idx="1845" formatCode="General">
                  <c:v>19782.925</c:v>
                </c:pt>
                <c:pt idx="1846" formatCode="General">
                  <c:v>19792.933</c:v>
                </c:pt>
                <c:pt idx="1847" formatCode="General">
                  <c:v>19802.941</c:v>
                </c:pt>
                <c:pt idx="1848" formatCode="General">
                  <c:v>19812.948</c:v>
                </c:pt>
                <c:pt idx="1849" formatCode="General">
                  <c:v>19822.959</c:v>
                </c:pt>
                <c:pt idx="1850" formatCode="General">
                  <c:v>19832.966</c:v>
                </c:pt>
                <c:pt idx="1851" formatCode="General">
                  <c:v>19842.972</c:v>
                </c:pt>
                <c:pt idx="1852" formatCode="General">
                  <c:v>19852.98</c:v>
                </c:pt>
                <c:pt idx="1853" formatCode="General">
                  <c:v>19862.988</c:v>
                </c:pt>
                <c:pt idx="1854" formatCode="General">
                  <c:v>19872.998</c:v>
                </c:pt>
                <c:pt idx="1855" formatCode="General">
                  <c:v>19883.005</c:v>
                </c:pt>
                <c:pt idx="1856" formatCode="General">
                  <c:v>19893.013</c:v>
                </c:pt>
                <c:pt idx="1857" formatCode="General">
                  <c:v>19903.02</c:v>
                </c:pt>
                <c:pt idx="1858" formatCode="General">
                  <c:v>19913.028</c:v>
                </c:pt>
                <c:pt idx="1859" formatCode="General">
                  <c:v>19923.036</c:v>
                </c:pt>
                <c:pt idx="1860" formatCode="General">
                  <c:v>19933.044</c:v>
                </c:pt>
                <c:pt idx="1861" formatCode="General">
                  <c:v>19943.052</c:v>
                </c:pt>
                <c:pt idx="1862" formatCode="General">
                  <c:v>19953.06</c:v>
                </c:pt>
                <c:pt idx="1863" formatCode="General">
                  <c:v>19963.071</c:v>
                </c:pt>
                <c:pt idx="1864" formatCode="General">
                  <c:v>19973.081</c:v>
                </c:pt>
                <c:pt idx="1865" formatCode="General">
                  <c:v>19983.089</c:v>
                </c:pt>
                <c:pt idx="1866" formatCode="General">
                  <c:v>19993.097</c:v>
                </c:pt>
                <c:pt idx="1867" formatCode="General">
                  <c:v>20003.104</c:v>
                </c:pt>
                <c:pt idx="1868" formatCode="General">
                  <c:v>20013.115</c:v>
                </c:pt>
                <c:pt idx="1869" formatCode="General">
                  <c:v>20023.122</c:v>
                </c:pt>
                <c:pt idx="1870" formatCode="General">
                  <c:v>20033.13</c:v>
                </c:pt>
                <c:pt idx="1871" formatCode="General">
                  <c:v>20043.136</c:v>
                </c:pt>
                <c:pt idx="1872" formatCode="General">
                  <c:v>20053.144</c:v>
                </c:pt>
                <c:pt idx="1873" formatCode="General">
                  <c:v>20063.155</c:v>
                </c:pt>
                <c:pt idx="1874" formatCode="General">
                  <c:v>20073.162</c:v>
                </c:pt>
                <c:pt idx="1875" formatCode="General">
                  <c:v>20083.168</c:v>
                </c:pt>
                <c:pt idx="1876" formatCode="General">
                  <c:v>20093.176</c:v>
                </c:pt>
                <c:pt idx="1877" formatCode="General">
                  <c:v>20103.184</c:v>
                </c:pt>
                <c:pt idx="1878" formatCode="General">
                  <c:v>20113.191</c:v>
                </c:pt>
                <c:pt idx="1879" formatCode="General">
                  <c:v>20123.197</c:v>
                </c:pt>
                <c:pt idx="1880" formatCode="General">
                  <c:v>20133.204</c:v>
                </c:pt>
                <c:pt idx="1881" formatCode="General">
                  <c:v>20143.217</c:v>
                </c:pt>
                <c:pt idx="1882" formatCode="General">
                  <c:v>20153.225</c:v>
                </c:pt>
                <c:pt idx="1883" formatCode="General">
                  <c:v>20163.232</c:v>
                </c:pt>
                <c:pt idx="1884" formatCode="General">
                  <c:v>20173.24</c:v>
                </c:pt>
                <c:pt idx="1885" formatCode="General">
                  <c:v>20183.247</c:v>
                </c:pt>
                <c:pt idx="1886" formatCode="General">
                  <c:v>20193.256</c:v>
                </c:pt>
                <c:pt idx="1887" formatCode="General">
                  <c:v>20203.268</c:v>
                </c:pt>
                <c:pt idx="1888" formatCode="General">
                  <c:v>20213.275</c:v>
                </c:pt>
                <c:pt idx="1889" formatCode="General">
                  <c:v>20223.283</c:v>
                </c:pt>
                <c:pt idx="1890" formatCode="General">
                  <c:v>20233.29</c:v>
                </c:pt>
                <c:pt idx="1891" formatCode="General">
                  <c:v>20243.318</c:v>
                </c:pt>
                <c:pt idx="1892" formatCode="General">
                  <c:v>20253.37</c:v>
                </c:pt>
                <c:pt idx="1893" formatCode="General">
                  <c:v>20263.378</c:v>
                </c:pt>
                <c:pt idx="1894" formatCode="General">
                  <c:v>20273.387</c:v>
                </c:pt>
                <c:pt idx="1895" formatCode="General">
                  <c:v>20283.397</c:v>
                </c:pt>
                <c:pt idx="1896" formatCode="General">
                  <c:v>20293.404</c:v>
                </c:pt>
                <c:pt idx="1897" formatCode="General">
                  <c:v>20303.412</c:v>
                </c:pt>
                <c:pt idx="1898" formatCode="General">
                  <c:v>20313.418</c:v>
                </c:pt>
                <c:pt idx="1899" formatCode="General">
                  <c:v>20323.427</c:v>
                </c:pt>
                <c:pt idx="1900" formatCode="General">
                  <c:v>20333.434</c:v>
                </c:pt>
                <c:pt idx="1901" formatCode="General">
                  <c:v>20343.442</c:v>
                </c:pt>
                <c:pt idx="1902" formatCode="General">
                  <c:v>20353.448</c:v>
                </c:pt>
                <c:pt idx="1903" formatCode="General">
                  <c:v>20363.454</c:v>
                </c:pt>
                <c:pt idx="1904" formatCode="General">
                  <c:v>20373.465</c:v>
                </c:pt>
                <c:pt idx="1905" formatCode="General">
                  <c:v>20383.472</c:v>
                </c:pt>
                <c:pt idx="1906" formatCode="General">
                  <c:v>20393.48</c:v>
                </c:pt>
                <c:pt idx="1907" formatCode="General">
                  <c:v>20403.488</c:v>
                </c:pt>
                <c:pt idx="1908" formatCode="General">
                  <c:v>20413.495</c:v>
                </c:pt>
                <c:pt idx="1909" formatCode="General">
                  <c:v>20423.506</c:v>
                </c:pt>
                <c:pt idx="1910" formatCode="General">
                  <c:v>20433.512</c:v>
                </c:pt>
                <c:pt idx="1911" formatCode="General">
                  <c:v>20443.518</c:v>
                </c:pt>
                <c:pt idx="1912" formatCode="General">
                  <c:v>20453.528</c:v>
                </c:pt>
                <c:pt idx="1913" formatCode="General">
                  <c:v>20463.535</c:v>
                </c:pt>
                <c:pt idx="1914" formatCode="General">
                  <c:v>20473.543</c:v>
                </c:pt>
                <c:pt idx="1915" formatCode="General">
                  <c:v>20483.551</c:v>
                </c:pt>
                <c:pt idx="1916" formatCode="General">
                  <c:v>20493.559</c:v>
                </c:pt>
                <c:pt idx="1917" formatCode="General">
                  <c:v>20503.567</c:v>
                </c:pt>
                <c:pt idx="1918" formatCode="General">
                  <c:v>20513.574</c:v>
                </c:pt>
                <c:pt idx="1919" formatCode="General">
                  <c:v>20523.582</c:v>
                </c:pt>
                <c:pt idx="1920" formatCode="General">
                  <c:v>20533.589</c:v>
                </c:pt>
                <c:pt idx="1921" formatCode="General">
                  <c:v>20543.597</c:v>
                </c:pt>
                <c:pt idx="1922" formatCode="General">
                  <c:v>20553.605</c:v>
                </c:pt>
                <c:pt idx="1923" formatCode="General">
                  <c:v>20563.62</c:v>
                </c:pt>
                <c:pt idx="1924" formatCode="General">
                  <c:v>20573.627</c:v>
                </c:pt>
                <c:pt idx="1925" formatCode="General">
                  <c:v>20583.635</c:v>
                </c:pt>
                <c:pt idx="1926" formatCode="General">
                  <c:v>20593.643</c:v>
                </c:pt>
                <c:pt idx="1927" formatCode="General">
                  <c:v>20603.65</c:v>
                </c:pt>
                <c:pt idx="1928" formatCode="General">
                  <c:v>20613.658</c:v>
                </c:pt>
                <c:pt idx="1929" formatCode="General">
                  <c:v>20623.665</c:v>
                </c:pt>
                <c:pt idx="1930" formatCode="General">
                  <c:v>20633.673</c:v>
                </c:pt>
                <c:pt idx="1931" formatCode="General">
                  <c:v>20643.681</c:v>
                </c:pt>
                <c:pt idx="1932" formatCode="General">
                  <c:v>20653.689</c:v>
                </c:pt>
                <c:pt idx="1933" formatCode="General">
                  <c:v>20663.701</c:v>
                </c:pt>
                <c:pt idx="1934" formatCode="General">
                  <c:v>20673.709</c:v>
                </c:pt>
                <c:pt idx="1935" formatCode="General">
                  <c:v>20683.716</c:v>
                </c:pt>
                <c:pt idx="1936" formatCode="General">
                  <c:v>20693.722</c:v>
                </c:pt>
                <c:pt idx="1937" formatCode="General">
                  <c:v>20703.729</c:v>
                </c:pt>
                <c:pt idx="1938" formatCode="General">
                  <c:v>20713.736</c:v>
                </c:pt>
                <c:pt idx="1939" formatCode="General">
                  <c:v>20723.745</c:v>
                </c:pt>
                <c:pt idx="1940" formatCode="General">
                  <c:v>20733.753</c:v>
                </c:pt>
                <c:pt idx="1941" formatCode="General">
                  <c:v>20743.759</c:v>
                </c:pt>
                <c:pt idx="1942" formatCode="General">
                  <c:v>20753.77</c:v>
                </c:pt>
                <c:pt idx="1943" formatCode="General">
                  <c:v>20763.776</c:v>
                </c:pt>
                <c:pt idx="1944" formatCode="General">
                  <c:v>20773.784</c:v>
                </c:pt>
                <c:pt idx="1945" formatCode="General">
                  <c:v>20783.792</c:v>
                </c:pt>
                <c:pt idx="1946" formatCode="General">
                  <c:v>20793.8</c:v>
                </c:pt>
                <c:pt idx="1947" formatCode="General">
                  <c:v>20803.808</c:v>
                </c:pt>
                <c:pt idx="1948" formatCode="General">
                  <c:v>20813.816</c:v>
                </c:pt>
                <c:pt idx="1949" formatCode="General">
                  <c:v>20823.825</c:v>
                </c:pt>
                <c:pt idx="1950" formatCode="General">
                  <c:v>20833.833</c:v>
                </c:pt>
                <c:pt idx="1951" formatCode="General">
                  <c:v>20843.843</c:v>
                </c:pt>
                <c:pt idx="1952" formatCode="General">
                  <c:v>20853.864</c:v>
                </c:pt>
                <c:pt idx="1953" formatCode="General">
                  <c:v>20863.872</c:v>
                </c:pt>
                <c:pt idx="1954" formatCode="General">
                  <c:v>20873.881</c:v>
                </c:pt>
                <c:pt idx="1955" formatCode="General">
                  <c:v>20883.889</c:v>
                </c:pt>
                <c:pt idx="1956" formatCode="General">
                  <c:v>20893.897</c:v>
                </c:pt>
                <c:pt idx="1957" formatCode="General">
                  <c:v>20903.907</c:v>
                </c:pt>
                <c:pt idx="1958" formatCode="General">
                  <c:v>20913.914</c:v>
                </c:pt>
                <c:pt idx="1959" formatCode="General">
                  <c:v>20923.921</c:v>
                </c:pt>
                <c:pt idx="1960" formatCode="General">
                  <c:v>20933.928</c:v>
                </c:pt>
                <c:pt idx="1961" formatCode="General">
                  <c:v>20943.936</c:v>
                </c:pt>
                <c:pt idx="1962" formatCode="General">
                  <c:v>20953.943</c:v>
                </c:pt>
                <c:pt idx="1963" formatCode="General">
                  <c:v>20963.95</c:v>
                </c:pt>
                <c:pt idx="1964" formatCode="General">
                  <c:v>20973.957</c:v>
                </c:pt>
                <c:pt idx="1965" formatCode="General">
                  <c:v>20983.967</c:v>
                </c:pt>
                <c:pt idx="1966" formatCode="General">
                  <c:v>20993.973</c:v>
                </c:pt>
                <c:pt idx="1967" formatCode="General">
                  <c:v>21003.979</c:v>
                </c:pt>
                <c:pt idx="1968" formatCode="General">
                  <c:v>21013.987</c:v>
                </c:pt>
                <c:pt idx="1969" formatCode="General">
                  <c:v>21023.994</c:v>
                </c:pt>
                <c:pt idx="1970" formatCode="General">
                  <c:v>21034.001</c:v>
                </c:pt>
                <c:pt idx="1971" formatCode="General">
                  <c:v>21044.007</c:v>
                </c:pt>
                <c:pt idx="1972" formatCode="General">
                  <c:v>21054.015</c:v>
                </c:pt>
                <c:pt idx="1973" formatCode="General">
                  <c:v>21064.024</c:v>
                </c:pt>
                <c:pt idx="1974" formatCode="General">
                  <c:v>21074.034</c:v>
                </c:pt>
                <c:pt idx="1975" formatCode="General">
                  <c:v>21084.043</c:v>
                </c:pt>
                <c:pt idx="1976" formatCode="General">
                  <c:v>21094.053</c:v>
                </c:pt>
                <c:pt idx="1977" formatCode="General">
                  <c:v>21104.06</c:v>
                </c:pt>
                <c:pt idx="1978" formatCode="General">
                  <c:v>21114.068</c:v>
                </c:pt>
                <c:pt idx="1979" formatCode="General">
                  <c:v>21124.076</c:v>
                </c:pt>
                <c:pt idx="1980" formatCode="General">
                  <c:v>21134.084</c:v>
                </c:pt>
                <c:pt idx="1981" formatCode="General">
                  <c:v>21144.091</c:v>
                </c:pt>
                <c:pt idx="1982" formatCode="General">
                  <c:v>21154.099</c:v>
                </c:pt>
                <c:pt idx="1983" formatCode="General">
                  <c:v>21164.106</c:v>
                </c:pt>
                <c:pt idx="1984" formatCode="General">
                  <c:v>21174.114</c:v>
                </c:pt>
                <c:pt idx="1985" formatCode="General">
                  <c:v>21184.125</c:v>
                </c:pt>
                <c:pt idx="1986" formatCode="General">
                  <c:v>21194.132</c:v>
                </c:pt>
                <c:pt idx="1987" formatCode="General">
                  <c:v>21204.14</c:v>
                </c:pt>
                <c:pt idx="1988" formatCode="General">
                  <c:v>21214.148</c:v>
                </c:pt>
                <c:pt idx="1989" formatCode="General">
                  <c:v>21224.156</c:v>
                </c:pt>
                <c:pt idx="1990" formatCode="General">
                  <c:v>21234.166</c:v>
                </c:pt>
                <c:pt idx="1991" formatCode="General">
                  <c:v>21244.174</c:v>
                </c:pt>
                <c:pt idx="1992" formatCode="General">
                  <c:v>21254.182</c:v>
                </c:pt>
              </c:numCache>
            </c:numRef>
          </c:xVal>
          <c:yVal>
            <c:numRef>
              <c:f>'container 1'!$D$8:$D$2000</c:f>
              <c:numCache>
                <c:formatCode>General</c:formatCode>
                <c:ptCount val="1993"/>
                <c:pt idx="0">
                  <c:v>57.284027</c:v>
                </c:pt>
                <c:pt idx="1">
                  <c:v>36.906044</c:v>
                </c:pt>
                <c:pt idx="2">
                  <c:v>52.848305</c:v>
                </c:pt>
                <c:pt idx="3">
                  <c:v>69.58732</c:v>
                </c:pt>
                <c:pt idx="4">
                  <c:v>85.3484</c:v>
                </c:pt>
                <c:pt idx="5">
                  <c:v>34.770363</c:v>
                </c:pt>
                <c:pt idx="6">
                  <c:v>40.080704</c:v>
                </c:pt>
                <c:pt idx="7">
                  <c:v>78.52612</c:v>
                </c:pt>
                <c:pt idx="8">
                  <c:v>82.57168</c:v>
                </c:pt>
                <c:pt idx="9">
                  <c:v>109.89248</c:v>
                </c:pt>
                <c:pt idx="10">
                  <c:v>63.007812</c:v>
                </c:pt>
                <c:pt idx="11">
                  <c:v>90.700264</c:v>
                </c:pt>
                <c:pt idx="12">
                  <c:v>46.745064</c:v>
                </c:pt>
                <c:pt idx="13">
                  <c:v>107.713974</c:v>
                </c:pt>
                <c:pt idx="14">
                  <c:v>56.041924</c:v>
                </c:pt>
                <c:pt idx="15">
                  <c:v>61.49682</c:v>
                </c:pt>
                <c:pt idx="16">
                  <c:v>77.7769</c:v>
                </c:pt>
                <c:pt idx="17">
                  <c:v>105.82477</c:v>
                </c:pt>
                <c:pt idx="18">
                  <c:v>111.413635</c:v>
                </c:pt>
                <c:pt idx="19">
                  <c:v>52.060387</c:v>
                </c:pt>
                <c:pt idx="20">
                  <c:v>69.21285</c:v>
                </c:pt>
                <c:pt idx="21">
                  <c:v>85.549614</c:v>
                </c:pt>
                <c:pt idx="22">
                  <c:v>102.665924</c:v>
                </c:pt>
                <c:pt idx="23">
                  <c:v>90.64635</c:v>
                </c:pt>
                <c:pt idx="24">
                  <c:v>59.981728</c:v>
                </c:pt>
                <c:pt idx="25">
                  <c:v>106.85669</c:v>
                </c:pt>
                <c:pt idx="26">
                  <c:v>71.247345</c:v>
                </c:pt>
                <c:pt idx="27">
                  <c:v>88.32473</c:v>
                </c:pt>
                <c:pt idx="28">
                  <c:v>105.35445</c:v>
                </c:pt>
                <c:pt idx="29">
                  <c:v>110.93687</c:v>
                </c:pt>
                <c:pt idx="30">
                  <c:v>85.26044</c:v>
                </c:pt>
                <c:pt idx="31">
                  <c:v>72.80095</c:v>
                </c:pt>
                <c:pt idx="32">
                  <c:v>90.04527</c:v>
                </c:pt>
                <c:pt idx="33">
                  <c:v>79.76312</c:v>
                </c:pt>
                <c:pt idx="34">
                  <c:v>96.608864</c:v>
                </c:pt>
                <c:pt idx="35">
                  <c:v>78.42493</c:v>
                </c:pt>
                <c:pt idx="36">
                  <c:v>106.233864</c:v>
                </c:pt>
                <c:pt idx="37">
                  <c:v>112.44115</c:v>
                </c:pt>
                <c:pt idx="38">
                  <c:v>75.02383</c:v>
                </c:pt>
                <c:pt idx="39">
                  <c:v>91.62538000000001</c:v>
                </c:pt>
                <c:pt idx="40">
                  <c:v>108.57334</c:v>
                </c:pt>
                <c:pt idx="41">
                  <c:v>106.83229</c:v>
                </c:pt>
                <c:pt idx="42">
                  <c:v>95.89553</c:v>
                </c:pt>
                <c:pt idx="43">
                  <c:v>112.788124</c:v>
                </c:pt>
                <c:pt idx="44">
                  <c:v>103.81245</c:v>
                </c:pt>
                <c:pt idx="45">
                  <c:v>109.1194</c:v>
                </c:pt>
                <c:pt idx="46">
                  <c:v>101.778046</c:v>
                </c:pt>
                <c:pt idx="47">
                  <c:v>84.03502</c:v>
                </c:pt>
                <c:pt idx="48">
                  <c:v>112.420456</c:v>
                </c:pt>
                <c:pt idx="49">
                  <c:v>85.10290500000001</c:v>
                </c:pt>
                <c:pt idx="50">
                  <c:v>113.26046</c:v>
                </c:pt>
                <c:pt idx="51">
                  <c:v>87.12148999999999</c:v>
                </c:pt>
                <c:pt idx="52">
                  <c:v>108.01009</c:v>
                </c:pt>
                <c:pt idx="53">
                  <c:v>96.24678</c:v>
                </c:pt>
                <c:pt idx="54">
                  <c:v>97.2268</c:v>
                </c:pt>
                <c:pt idx="55">
                  <c:v>114.24341</c:v>
                </c:pt>
                <c:pt idx="56">
                  <c:v>104.89391</c:v>
                </c:pt>
                <c:pt idx="57">
                  <c:v>96.38153</c:v>
                </c:pt>
                <c:pt idx="58">
                  <c:v>113.71654</c:v>
                </c:pt>
                <c:pt idx="59">
                  <c:v>105.22343</c:v>
                </c:pt>
                <c:pt idx="60">
                  <c:v>111.89439</c:v>
                </c:pt>
                <c:pt idx="61">
                  <c:v>117.61312</c:v>
                </c:pt>
                <c:pt idx="62">
                  <c:v>105.27164</c:v>
                </c:pt>
                <c:pt idx="63">
                  <c:v>103.17562</c:v>
                </c:pt>
                <c:pt idx="64">
                  <c:v>120.21667</c:v>
                </c:pt>
                <c:pt idx="65">
                  <c:v>112.32825</c:v>
                </c:pt>
                <c:pt idx="66">
                  <c:v>112.42081</c:v>
                </c:pt>
                <c:pt idx="67">
                  <c:v>109.25524</c:v>
                </c:pt>
                <c:pt idx="68">
                  <c:v>119.24592</c:v>
                </c:pt>
                <c:pt idx="69">
                  <c:v>124.902405</c:v>
                </c:pt>
                <c:pt idx="70">
                  <c:v>113.98379</c:v>
                </c:pt>
                <c:pt idx="71">
                  <c:v>116.3711</c:v>
                </c:pt>
                <c:pt idx="72">
                  <c:v>121.29254</c:v>
                </c:pt>
                <c:pt idx="73">
                  <c:v>118.01124</c:v>
                </c:pt>
                <c:pt idx="74">
                  <c:v>120.24504</c:v>
                </c:pt>
                <c:pt idx="75">
                  <c:v>129.9271</c:v>
                </c:pt>
                <c:pt idx="76">
                  <c:v>128.4664</c:v>
                </c:pt>
                <c:pt idx="77">
                  <c:v>126.49112</c:v>
                </c:pt>
                <c:pt idx="78">
                  <c:v>126.55736</c:v>
                </c:pt>
                <c:pt idx="79">
                  <c:v>126.84208</c:v>
                </c:pt>
                <c:pt idx="80">
                  <c:v>136.4418</c:v>
                </c:pt>
                <c:pt idx="81">
                  <c:v>134.78125</c:v>
                </c:pt>
                <c:pt idx="82">
                  <c:v>132.83232</c:v>
                </c:pt>
                <c:pt idx="83">
                  <c:v>135.0102</c:v>
                </c:pt>
                <c:pt idx="84">
                  <c:v>133.17049</c:v>
                </c:pt>
                <c:pt idx="85">
                  <c:v>142.8923</c:v>
                </c:pt>
                <c:pt idx="86">
                  <c:v>143.21257</c:v>
                </c:pt>
                <c:pt idx="87">
                  <c:v>137.90207</c:v>
                </c:pt>
                <c:pt idx="88">
                  <c:v>140.68471</c:v>
                </c:pt>
                <c:pt idx="89">
                  <c:v>142.90695</c:v>
                </c:pt>
                <c:pt idx="90">
                  <c:v>150.73656</c:v>
                </c:pt>
                <c:pt idx="91">
                  <c:v>145.01526</c:v>
                </c:pt>
                <c:pt idx="92">
                  <c:v>150.68167</c:v>
                </c:pt>
                <c:pt idx="93">
                  <c:v>150.09808</c:v>
                </c:pt>
                <c:pt idx="94">
                  <c:v>156.28687</c:v>
                </c:pt>
                <c:pt idx="95">
                  <c:v>152.1597</c:v>
                </c:pt>
                <c:pt idx="96">
                  <c:v>157.08334</c:v>
                </c:pt>
                <c:pt idx="97">
                  <c:v>162.24768</c:v>
                </c:pt>
                <c:pt idx="98">
                  <c:v>158.2067</c:v>
                </c:pt>
                <c:pt idx="99">
                  <c:v>155.722</c:v>
                </c:pt>
                <c:pt idx="100">
                  <c:v>163.62599</c:v>
                </c:pt>
                <c:pt idx="101">
                  <c:v>159.62582</c:v>
                </c:pt>
                <c:pt idx="102">
                  <c:v>160.04509</c:v>
                </c:pt>
                <c:pt idx="103">
                  <c:v>167.67638</c:v>
                </c:pt>
                <c:pt idx="104">
                  <c:v>167.87427</c:v>
                </c:pt>
                <c:pt idx="105">
                  <c:v>168.1091</c:v>
                </c:pt>
                <c:pt idx="106">
                  <c:v>164.14215</c:v>
                </c:pt>
                <c:pt idx="107">
                  <c:v>166.36105</c:v>
                </c:pt>
                <c:pt idx="108">
                  <c:v>168.52805</c:v>
                </c:pt>
                <c:pt idx="109">
                  <c:v>176.29233</c:v>
                </c:pt>
                <c:pt idx="110">
                  <c:v>175.86316</c:v>
                </c:pt>
                <c:pt idx="111">
                  <c:v>173.92993</c:v>
                </c:pt>
                <c:pt idx="112">
                  <c:v>174.14168</c:v>
                </c:pt>
                <c:pt idx="113">
                  <c:v>179.70526</c:v>
                </c:pt>
                <c:pt idx="114">
                  <c:v>184.10748</c:v>
                </c:pt>
                <c:pt idx="115">
                  <c:v>184.50323</c:v>
                </c:pt>
                <c:pt idx="116">
                  <c:v>182.82965</c:v>
                </c:pt>
                <c:pt idx="117">
                  <c:v>187.29533</c:v>
                </c:pt>
                <c:pt idx="118">
                  <c:v>185.07187</c:v>
                </c:pt>
                <c:pt idx="119">
                  <c:v>190.79861</c:v>
                </c:pt>
                <c:pt idx="120">
                  <c:v>187.14992</c:v>
                </c:pt>
                <c:pt idx="121">
                  <c:v>193.00209</c:v>
                </c:pt>
                <c:pt idx="122">
                  <c:v>188.76686</c:v>
                </c:pt>
                <c:pt idx="123">
                  <c:v>188.30466</c:v>
                </c:pt>
                <c:pt idx="124">
                  <c:v>190.51324</c:v>
                </c:pt>
                <c:pt idx="125">
                  <c:v>192.61897</c:v>
                </c:pt>
                <c:pt idx="126">
                  <c:v>194.78229</c:v>
                </c:pt>
                <c:pt idx="127">
                  <c:v>204.42485</c:v>
                </c:pt>
                <c:pt idx="128">
                  <c:v>204.80013</c:v>
                </c:pt>
                <c:pt idx="129">
                  <c:v>206.84525</c:v>
                </c:pt>
                <c:pt idx="130">
                  <c:v>209.07098</c:v>
                </c:pt>
                <c:pt idx="131">
                  <c:v>209.32358</c:v>
                </c:pt>
                <c:pt idx="132">
                  <c:v>209.6935</c:v>
                </c:pt>
                <c:pt idx="133">
                  <c:v>207.49252</c:v>
                </c:pt>
                <c:pt idx="134">
                  <c:v>213.1589</c:v>
                </c:pt>
                <c:pt idx="135">
                  <c:v>209.44101</c:v>
                </c:pt>
                <c:pt idx="136">
                  <c:v>217.01492</c:v>
                </c:pt>
                <c:pt idx="137">
                  <c:v>217.25175</c:v>
                </c:pt>
                <c:pt idx="138">
                  <c:v>217.2585</c:v>
                </c:pt>
                <c:pt idx="139">
                  <c:v>20.233337</c:v>
                </c:pt>
                <c:pt idx="140">
                  <c:v>24.271767</c:v>
                </c:pt>
                <c:pt idx="141">
                  <c:v>51.80249</c:v>
                </c:pt>
                <c:pt idx="142">
                  <c:v>67.84207000000001</c:v>
                </c:pt>
                <c:pt idx="143">
                  <c:v>42.37877</c:v>
                </c:pt>
                <c:pt idx="144">
                  <c:v>28.75663</c:v>
                </c:pt>
                <c:pt idx="145">
                  <c:v>68.30744</c:v>
                </c:pt>
                <c:pt idx="146">
                  <c:v>33.89952</c:v>
                </c:pt>
                <c:pt idx="147">
                  <c:v>71.366</c:v>
                </c:pt>
                <c:pt idx="148">
                  <c:v>87.832565</c:v>
                </c:pt>
                <c:pt idx="149">
                  <c:v>91.83484</c:v>
                </c:pt>
                <c:pt idx="150">
                  <c:v>50.272415</c:v>
                </c:pt>
                <c:pt idx="151">
                  <c:v>77.313805</c:v>
                </c:pt>
                <c:pt idx="152">
                  <c:v>92.28869</c:v>
                </c:pt>
                <c:pt idx="153">
                  <c:v>97.38753</c:v>
                </c:pt>
                <c:pt idx="154">
                  <c:v>47.846977</c:v>
                </c:pt>
                <c:pt idx="155">
                  <c:v>64.02373</c:v>
                </c:pt>
                <c:pt idx="156">
                  <c:v>68.38301</c:v>
                </c:pt>
                <c:pt idx="157">
                  <c:v>100.50345</c:v>
                </c:pt>
                <c:pt idx="158">
                  <c:v>59.17375</c:v>
                </c:pt>
                <c:pt idx="159">
                  <c:v>75.52252</c:v>
                </c:pt>
                <c:pt idx="160">
                  <c:v>80.9451</c:v>
                </c:pt>
                <c:pt idx="161">
                  <c:v>96.70383</c:v>
                </c:pt>
                <c:pt idx="162">
                  <c:v>85.56007</c:v>
                </c:pt>
                <c:pt idx="163">
                  <c:v>78.18165</c:v>
                </c:pt>
                <c:pt idx="164">
                  <c:v>105.47777</c:v>
                </c:pt>
                <c:pt idx="165">
                  <c:v>78.68998999999999</c:v>
                </c:pt>
                <c:pt idx="166">
                  <c:v>105.7078</c:v>
                </c:pt>
                <c:pt idx="167">
                  <c:v>81.06067</c:v>
                </c:pt>
                <c:pt idx="168">
                  <c:v>97.84704</c:v>
                </c:pt>
                <c:pt idx="169">
                  <c:v>103.79413</c:v>
                </c:pt>
                <c:pt idx="170">
                  <c:v>92.343925</c:v>
                </c:pt>
                <c:pt idx="171">
                  <c:v>97.90037</c:v>
                </c:pt>
                <c:pt idx="172">
                  <c:v>78.41391</c:v>
                </c:pt>
                <c:pt idx="173">
                  <c:v>105.371666</c:v>
                </c:pt>
                <c:pt idx="174">
                  <c:v>88.36371</c:v>
                </c:pt>
                <c:pt idx="175">
                  <c:v>72.36667</c:v>
                </c:pt>
                <c:pt idx="176">
                  <c:v>69.45259</c:v>
                </c:pt>
                <c:pt idx="177">
                  <c:v>97.21412</c:v>
                </c:pt>
                <c:pt idx="178">
                  <c:v>85.098434</c:v>
                </c:pt>
                <c:pt idx="179">
                  <c:v>101.819885</c:v>
                </c:pt>
                <c:pt idx="180">
                  <c:v>107.17147</c:v>
                </c:pt>
                <c:pt idx="181">
                  <c:v>75.318</c:v>
                </c:pt>
                <c:pt idx="182">
                  <c:v>102.76763</c:v>
                </c:pt>
                <c:pt idx="183">
                  <c:v>94.18680999999999</c:v>
                </c:pt>
                <c:pt idx="184">
                  <c:v>75.53014</c:v>
                </c:pt>
                <c:pt idx="185">
                  <c:v>92.246826</c:v>
                </c:pt>
                <c:pt idx="186">
                  <c:v>108.684845</c:v>
                </c:pt>
                <c:pt idx="187">
                  <c:v>81.92834000000001</c:v>
                </c:pt>
                <c:pt idx="188">
                  <c:v>101.09699</c:v>
                </c:pt>
                <c:pt idx="189">
                  <c:v>88.71201</c:v>
                </c:pt>
                <c:pt idx="190">
                  <c:v>105.273834</c:v>
                </c:pt>
                <c:pt idx="191">
                  <c:v>93.59822</c:v>
                </c:pt>
                <c:pt idx="192">
                  <c:v>99.198044</c:v>
                </c:pt>
                <c:pt idx="193">
                  <c:v>99.99794</c:v>
                </c:pt>
                <c:pt idx="194">
                  <c:v>101.76962</c:v>
                </c:pt>
                <c:pt idx="195">
                  <c:v>101.63988</c:v>
                </c:pt>
                <c:pt idx="196">
                  <c:v>107.09158</c:v>
                </c:pt>
                <c:pt idx="197">
                  <c:v>112.52629</c:v>
                </c:pt>
                <c:pt idx="198">
                  <c:v>97.087715</c:v>
                </c:pt>
                <c:pt idx="199">
                  <c:v>96.05118</c:v>
                </c:pt>
                <c:pt idx="200">
                  <c:v>105.53408</c:v>
                </c:pt>
                <c:pt idx="201">
                  <c:v>115.53482</c:v>
                </c:pt>
                <c:pt idx="202">
                  <c:v>114.760216</c:v>
                </c:pt>
                <c:pt idx="203">
                  <c:v>110.87712</c:v>
                </c:pt>
                <c:pt idx="204">
                  <c:v>109.3406</c:v>
                </c:pt>
                <c:pt idx="205">
                  <c:v>109.23714</c:v>
                </c:pt>
                <c:pt idx="206">
                  <c:v>112.70806</c:v>
                </c:pt>
                <c:pt idx="207">
                  <c:v>116.75591</c:v>
                </c:pt>
                <c:pt idx="208">
                  <c:v>110.148834</c:v>
                </c:pt>
                <c:pt idx="209">
                  <c:v>114.77868</c:v>
                </c:pt>
                <c:pt idx="210">
                  <c:v>111.70853</c:v>
                </c:pt>
                <c:pt idx="211">
                  <c:v>122.76647</c:v>
                </c:pt>
                <c:pt idx="212">
                  <c:v>118.9503</c:v>
                </c:pt>
                <c:pt idx="213">
                  <c:v>117.05004</c:v>
                </c:pt>
                <c:pt idx="214">
                  <c:v>119.94963</c:v>
                </c:pt>
                <c:pt idx="215">
                  <c:v>127.075294</c:v>
                </c:pt>
                <c:pt idx="216">
                  <c:v>123.62158</c:v>
                </c:pt>
                <c:pt idx="217">
                  <c:v>124.738434</c:v>
                </c:pt>
                <c:pt idx="218">
                  <c:v>124.37226</c:v>
                </c:pt>
                <c:pt idx="219">
                  <c:v>133.45494</c:v>
                </c:pt>
                <c:pt idx="220">
                  <c:v>134.96832</c:v>
                </c:pt>
                <c:pt idx="221">
                  <c:v>134.53445</c:v>
                </c:pt>
                <c:pt idx="222">
                  <c:v>130.76202</c:v>
                </c:pt>
                <c:pt idx="223">
                  <c:v>136.39104</c:v>
                </c:pt>
                <c:pt idx="224">
                  <c:v>136.02785</c:v>
                </c:pt>
                <c:pt idx="225">
                  <c:v>132.3038</c:v>
                </c:pt>
                <c:pt idx="226">
                  <c:v>141.19615</c:v>
                </c:pt>
                <c:pt idx="227">
                  <c:v>140.86015</c:v>
                </c:pt>
                <c:pt idx="228">
                  <c:v>136.95651</c:v>
                </c:pt>
                <c:pt idx="229">
                  <c:v>136.75961</c:v>
                </c:pt>
                <c:pt idx="230">
                  <c:v>138.34854</c:v>
                </c:pt>
                <c:pt idx="231">
                  <c:v>147.45096</c:v>
                </c:pt>
                <c:pt idx="232">
                  <c:v>145.63191</c:v>
                </c:pt>
                <c:pt idx="233">
                  <c:v>143.40036</c:v>
                </c:pt>
                <c:pt idx="234">
                  <c:v>150.7232</c:v>
                </c:pt>
                <c:pt idx="235">
                  <c:v>152.01646</c:v>
                </c:pt>
                <c:pt idx="236">
                  <c:v>153.52248</c:v>
                </c:pt>
                <c:pt idx="237">
                  <c:v>149.6618</c:v>
                </c:pt>
                <c:pt idx="238">
                  <c:v>155.30399</c:v>
                </c:pt>
                <c:pt idx="239">
                  <c:v>153.24205</c:v>
                </c:pt>
                <c:pt idx="240">
                  <c:v>149.29489</c:v>
                </c:pt>
                <c:pt idx="241">
                  <c:v>158.54498</c:v>
                </c:pt>
                <c:pt idx="242">
                  <c:v>158.07285</c:v>
                </c:pt>
                <c:pt idx="243">
                  <c:v>157.57751</c:v>
                </c:pt>
                <c:pt idx="244">
                  <c:v>155.37967</c:v>
                </c:pt>
                <c:pt idx="245">
                  <c:v>164.72925</c:v>
                </c:pt>
                <c:pt idx="246">
                  <c:v>164.18858</c:v>
                </c:pt>
                <c:pt idx="247">
                  <c:v>162.02884</c:v>
                </c:pt>
                <c:pt idx="248">
                  <c:v>160.13306</c:v>
                </c:pt>
                <c:pt idx="249">
                  <c:v>170.64648</c:v>
                </c:pt>
                <c:pt idx="250">
                  <c:v>167.04935</c:v>
                </c:pt>
                <c:pt idx="251">
                  <c:v>163.2799</c:v>
                </c:pt>
                <c:pt idx="252">
                  <c:v>173.68959</c:v>
                </c:pt>
                <c:pt idx="253">
                  <c:v>173.57907</c:v>
                </c:pt>
                <c:pt idx="254">
                  <c:v>172.896</c:v>
                </c:pt>
                <c:pt idx="255">
                  <c:v>172.7214</c:v>
                </c:pt>
                <c:pt idx="256">
                  <c:v>178.39627</c:v>
                </c:pt>
                <c:pt idx="257">
                  <c:v>179.96178</c:v>
                </c:pt>
                <c:pt idx="258">
                  <c:v>175.91197</c:v>
                </c:pt>
                <c:pt idx="259">
                  <c:v>175.86557</c:v>
                </c:pt>
                <c:pt idx="260">
                  <c:v>181.5256</c:v>
                </c:pt>
                <c:pt idx="261">
                  <c:v>177.70639</c:v>
                </c:pt>
                <c:pt idx="262">
                  <c:v>185.13498</c:v>
                </c:pt>
                <c:pt idx="263">
                  <c:v>184.70395</c:v>
                </c:pt>
                <c:pt idx="264">
                  <c:v>182.76012</c:v>
                </c:pt>
                <c:pt idx="265">
                  <c:v>180.51256</c:v>
                </c:pt>
                <c:pt idx="266">
                  <c:v>187.9336</c:v>
                </c:pt>
                <c:pt idx="267">
                  <c:v>185.6516</c:v>
                </c:pt>
                <c:pt idx="268">
                  <c:v>183.71033</c:v>
                </c:pt>
                <c:pt idx="269">
                  <c:v>192.79807</c:v>
                </c:pt>
                <c:pt idx="270">
                  <c:v>189.14723</c:v>
                </c:pt>
                <c:pt idx="271">
                  <c:v>186.77672</c:v>
                </c:pt>
                <c:pt idx="272">
                  <c:v>192.36292</c:v>
                </c:pt>
                <c:pt idx="273">
                  <c:v>192.1051</c:v>
                </c:pt>
                <c:pt idx="274">
                  <c:v>195.16977</c:v>
                </c:pt>
                <c:pt idx="275">
                  <c:v>193.0182</c:v>
                </c:pt>
                <c:pt idx="276">
                  <c:v>200.43896</c:v>
                </c:pt>
                <c:pt idx="277">
                  <c:v>198.34589</c:v>
                </c:pt>
                <c:pt idx="278">
                  <c:v>196.17929</c:v>
                </c:pt>
                <c:pt idx="279">
                  <c:v>195.98178</c:v>
                </c:pt>
                <c:pt idx="280">
                  <c:v>201.48563</c:v>
                </c:pt>
                <c:pt idx="281">
                  <c:v>197.53911</c:v>
                </c:pt>
                <c:pt idx="282">
                  <c:v>205.17053</c:v>
                </c:pt>
                <c:pt idx="283">
                  <c:v>201.352</c:v>
                </c:pt>
                <c:pt idx="284">
                  <c:v>201.09985</c:v>
                </c:pt>
                <c:pt idx="285">
                  <c:v>206.80377</c:v>
                </c:pt>
                <c:pt idx="286">
                  <c:v>204.7197</c:v>
                </c:pt>
                <c:pt idx="287">
                  <c:v>206.24887</c:v>
                </c:pt>
                <c:pt idx="288">
                  <c:v>207.53833</c:v>
                </c:pt>
                <c:pt idx="289">
                  <c:v>214.93608</c:v>
                </c:pt>
                <c:pt idx="290">
                  <c:v>210.35588</c:v>
                </c:pt>
                <c:pt idx="291">
                  <c:v>221.54079</c:v>
                </c:pt>
                <c:pt idx="292">
                  <c:v>214.46945</c:v>
                </c:pt>
                <c:pt idx="293">
                  <c:v>215.77335</c:v>
                </c:pt>
                <c:pt idx="294">
                  <c:v>223.08005</c:v>
                </c:pt>
                <c:pt idx="295">
                  <c:v>219.22284</c:v>
                </c:pt>
                <c:pt idx="296">
                  <c:v>222.43054</c:v>
                </c:pt>
                <c:pt idx="297">
                  <c:v>229.54881</c:v>
                </c:pt>
                <c:pt idx="298">
                  <c:v>224.93805</c:v>
                </c:pt>
                <c:pt idx="299">
                  <c:v>227.95877</c:v>
                </c:pt>
                <c:pt idx="300">
                  <c:v>235.67792</c:v>
                </c:pt>
                <c:pt idx="301">
                  <c:v>236.4032</c:v>
                </c:pt>
                <c:pt idx="302">
                  <c:v>236.82025</c:v>
                </c:pt>
                <c:pt idx="303">
                  <c:v>232.55896</c:v>
                </c:pt>
                <c:pt idx="304">
                  <c:v>233.74445</c:v>
                </c:pt>
                <c:pt idx="305">
                  <c:v>234.96477</c:v>
                </c:pt>
                <c:pt idx="306">
                  <c:v>244.05841</c:v>
                </c:pt>
                <c:pt idx="307">
                  <c:v>243.86627</c:v>
                </c:pt>
                <c:pt idx="308">
                  <c:v>243.22986</c:v>
                </c:pt>
                <c:pt idx="309">
                  <c:v>248.80225</c:v>
                </c:pt>
                <c:pt idx="310">
                  <c:v>246.40514</c:v>
                </c:pt>
                <c:pt idx="311">
                  <c:v>249.6206</c:v>
                </c:pt>
                <c:pt idx="312">
                  <c:v>247.48361</c:v>
                </c:pt>
                <c:pt idx="313">
                  <c:v>253.12671</c:v>
                </c:pt>
                <c:pt idx="314">
                  <c:v>252.97342</c:v>
                </c:pt>
                <c:pt idx="315">
                  <c:v>252.33957</c:v>
                </c:pt>
                <c:pt idx="316">
                  <c:v>258.26498</c:v>
                </c:pt>
                <c:pt idx="317">
                  <c:v>254.87685</c:v>
                </c:pt>
                <c:pt idx="318">
                  <c:v>261.21573</c:v>
                </c:pt>
                <c:pt idx="319">
                  <c:v>258.75958</c:v>
                </c:pt>
                <c:pt idx="320">
                  <c:v>258.49023</c:v>
                </c:pt>
                <c:pt idx="321">
                  <c:v>261.5062</c:v>
                </c:pt>
                <c:pt idx="322">
                  <c:v>261.36902</c:v>
                </c:pt>
                <c:pt idx="323">
                  <c:v>270.09033</c:v>
                </c:pt>
                <c:pt idx="324">
                  <c:v>268.21286</c:v>
                </c:pt>
                <c:pt idx="325">
                  <c:v>268.00446</c:v>
                </c:pt>
                <c:pt idx="326">
                  <c:v>265.8738</c:v>
                </c:pt>
                <c:pt idx="327">
                  <c:v>271.47958</c:v>
                </c:pt>
                <c:pt idx="328">
                  <c:v>269.59796</c:v>
                </c:pt>
                <c:pt idx="329">
                  <c:v>275.14554</c:v>
                </c:pt>
                <c:pt idx="330">
                  <c:v>272.91595</c:v>
                </c:pt>
                <c:pt idx="331">
                  <c:v>269.27155</c:v>
                </c:pt>
                <c:pt idx="332">
                  <c:v>278.3485</c:v>
                </c:pt>
                <c:pt idx="333">
                  <c:v>273.46124</c:v>
                </c:pt>
                <c:pt idx="334">
                  <c:v>280.6778</c:v>
                </c:pt>
                <c:pt idx="335">
                  <c:v>285.89587</c:v>
                </c:pt>
                <c:pt idx="336">
                  <c:v>281.38477</c:v>
                </c:pt>
                <c:pt idx="337">
                  <c:v>279.1479</c:v>
                </c:pt>
                <c:pt idx="338">
                  <c:v>286.50085</c:v>
                </c:pt>
                <c:pt idx="339">
                  <c:v>282.79095</c:v>
                </c:pt>
                <c:pt idx="340">
                  <c:v>278.98938</c:v>
                </c:pt>
                <c:pt idx="341">
                  <c:v>15.598946</c:v>
                </c:pt>
                <c:pt idx="342">
                  <c:v>43.301926</c:v>
                </c:pt>
                <c:pt idx="343">
                  <c:v>31.534172</c:v>
                </c:pt>
                <c:pt idx="344">
                  <c:v>58.67218</c:v>
                </c:pt>
                <c:pt idx="345">
                  <c:v>54.249252</c:v>
                </c:pt>
                <c:pt idx="346">
                  <c:v>70.63008000000001</c:v>
                </c:pt>
                <c:pt idx="347">
                  <c:v>55.352592</c:v>
                </c:pt>
                <c:pt idx="348">
                  <c:v>39.34237</c:v>
                </c:pt>
                <c:pt idx="349">
                  <c:v>44.33622</c:v>
                </c:pt>
                <c:pt idx="350">
                  <c:v>60.50155</c:v>
                </c:pt>
                <c:pt idx="351">
                  <c:v>75.99374</c:v>
                </c:pt>
                <c:pt idx="352">
                  <c:v>103.765564</c:v>
                </c:pt>
                <c:pt idx="353">
                  <c:v>54.86487</c:v>
                </c:pt>
                <c:pt idx="354">
                  <c:v>81.90982</c:v>
                </c:pt>
                <c:pt idx="355">
                  <c:v>109.08397</c:v>
                </c:pt>
                <c:pt idx="356">
                  <c:v>52.36747</c:v>
                </c:pt>
                <c:pt idx="357">
                  <c:v>64.19723</c:v>
                </c:pt>
                <c:pt idx="358">
                  <c:v>83.96586</c:v>
                </c:pt>
                <c:pt idx="359">
                  <c:v>43.466568</c:v>
                </c:pt>
                <c:pt idx="360">
                  <c:v>81.35962</c:v>
                </c:pt>
                <c:pt idx="361">
                  <c:v>97.37397</c:v>
                </c:pt>
                <c:pt idx="362">
                  <c:v>48.032852</c:v>
                </c:pt>
                <c:pt idx="363">
                  <c:v>64.67873</c:v>
                </c:pt>
                <c:pt idx="364">
                  <c:v>81.26805</c:v>
                </c:pt>
                <c:pt idx="365">
                  <c:v>108.30027</c:v>
                </c:pt>
                <c:pt idx="366">
                  <c:v>73.80485</c:v>
                </c:pt>
                <c:pt idx="367">
                  <c:v>79.25431</c:v>
                </c:pt>
                <c:pt idx="368">
                  <c:v>106.41012</c:v>
                </c:pt>
                <c:pt idx="369">
                  <c:v>74.21107</c:v>
                </c:pt>
                <c:pt idx="370">
                  <c:v>91.05876000000001</c:v>
                </c:pt>
                <c:pt idx="371">
                  <c:v>107.80177</c:v>
                </c:pt>
                <c:pt idx="372">
                  <c:v>89.72015</c:v>
                </c:pt>
                <c:pt idx="373">
                  <c:v>106.31288</c:v>
                </c:pt>
                <c:pt idx="374">
                  <c:v>111.86159</c:v>
                </c:pt>
                <c:pt idx="375">
                  <c:v>74.414375</c:v>
                </c:pt>
                <c:pt idx="376">
                  <c:v>91.03887</c:v>
                </c:pt>
                <c:pt idx="377">
                  <c:v>107.87656</c:v>
                </c:pt>
                <c:pt idx="378">
                  <c:v>62.04117</c:v>
                </c:pt>
                <c:pt idx="379">
                  <c:v>100.53821</c:v>
                </c:pt>
                <c:pt idx="380">
                  <c:v>68.30249000000001</c:v>
                </c:pt>
                <c:pt idx="381">
                  <c:v>106.957436</c:v>
                </c:pt>
                <c:pt idx="382">
                  <c:v>98.13316</c:v>
                </c:pt>
                <c:pt idx="383">
                  <c:v>81.182816</c:v>
                </c:pt>
                <c:pt idx="384">
                  <c:v>88.48523</c:v>
                </c:pt>
                <c:pt idx="385">
                  <c:v>71.12578999999999</c:v>
                </c:pt>
                <c:pt idx="386">
                  <c:v>76.441795</c:v>
                </c:pt>
                <c:pt idx="387">
                  <c:v>93.31648</c:v>
                </c:pt>
                <c:pt idx="388">
                  <c:v>100.99702</c:v>
                </c:pt>
                <c:pt idx="389">
                  <c:v>85.316315</c:v>
                </c:pt>
                <c:pt idx="390">
                  <c:v>102.22846</c:v>
                </c:pt>
                <c:pt idx="391">
                  <c:v>79.31613</c:v>
                </c:pt>
                <c:pt idx="392">
                  <c:v>95.98851</c:v>
                </c:pt>
                <c:pt idx="393">
                  <c:v>96.53546</c:v>
                </c:pt>
                <c:pt idx="394">
                  <c:v>102.29861</c:v>
                </c:pt>
                <c:pt idx="395">
                  <c:v>82.67328000000001</c:v>
                </c:pt>
                <c:pt idx="396">
                  <c:v>110.565</c:v>
                </c:pt>
                <c:pt idx="397">
                  <c:v>81.68859</c:v>
                </c:pt>
                <c:pt idx="398">
                  <c:v>109.349266</c:v>
                </c:pt>
                <c:pt idx="399">
                  <c:v>92.386246</c:v>
                </c:pt>
                <c:pt idx="400">
                  <c:v>97.98716</c:v>
                </c:pt>
                <c:pt idx="401">
                  <c:v>103.884</c:v>
                </c:pt>
                <c:pt idx="402">
                  <c:v>89.02146</c:v>
                </c:pt>
                <c:pt idx="403">
                  <c:v>105.822296</c:v>
                </c:pt>
                <c:pt idx="404">
                  <c:v>111.4011</c:v>
                </c:pt>
                <c:pt idx="405">
                  <c:v>116.99838</c:v>
                </c:pt>
                <c:pt idx="406">
                  <c:v>91.92332</c:v>
                </c:pt>
                <c:pt idx="407">
                  <c:v>90.365944</c:v>
                </c:pt>
                <c:pt idx="408">
                  <c:v>107.37716</c:v>
                </c:pt>
                <c:pt idx="409">
                  <c:v>107.25776</c:v>
                </c:pt>
                <c:pt idx="410">
                  <c:v>108.15956</c:v>
                </c:pt>
                <c:pt idx="411">
                  <c:v>114.04955</c:v>
                </c:pt>
                <c:pt idx="412">
                  <c:v>104.833374</c:v>
                </c:pt>
                <c:pt idx="413">
                  <c:v>118.74701</c:v>
                </c:pt>
                <c:pt idx="414">
                  <c:v>111.646034</c:v>
                </c:pt>
                <c:pt idx="415">
                  <c:v>116.33689</c:v>
                </c:pt>
                <c:pt idx="416">
                  <c:v>110.69433</c:v>
                </c:pt>
                <c:pt idx="417">
                  <c:v>106.5307</c:v>
                </c:pt>
                <c:pt idx="418">
                  <c:v>103.000984</c:v>
                </c:pt>
                <c:pt idx="419">
                  <c:v>119.56429</c:v>
                </c:pt>
                <c:pt idx="420">
                  <c:v>110.133896</c:v>
                </c:pt>
                <c:pt idx="421">
                  <c:v>119.98224</c:v>
                </c:pt>
                <c:pt idx="422">
                  <c:v>119.33021</c:v>
                </c:pt>
                <c:pt idx="423">
                  <c:v>113.857445</c:v>
                </c:pt>
                <c:pt idx="424">
                  <c:v>110.08349</c:v>
                </c:pt>
                <c:pt idx="425">
                  <c:v>111.93465</c:v>
                </c:pt>
                <c:pt idx="426">
                  <c:v>111.03662</c:v>
                </c:pt>
                <c:pt idx="427">
                  <c:v>116.64345</c:v>
                </c:pt>
                <c:pt idx="428">
                  <c:v>116.464485</c:v>
                </c:pt>
                <c:pt idx="429">
                  <c:v>120.99787</c:v>
                </c:pt>
                <c:pt idx="430">
                  <c:v>114.8531</c:v>
                </c:pt>
                <c:pt idx="431">
                  <c:v>120.49418</c:v>
                </c:pt>
                <c:pt idx="432">
                  <c:v>116.314064</c:v>
                </c:pt>
                <c:pt idx="433">
                  <c:v>126.638145</c:v>
                </c:pt>
                <c:pt idx="434">
                  <c:v>126.38699</c:v>
                </c:pt>
                <c:pt idx="435">
                  <c:v>124.341965</c:v>
                </c:pt>
                <c:pt idx="436">
                  <c:v>129.98619</c:v>
                </c:pt>
                <c:pt idx="437">
                  <c:v>127.858444</c:v>
                </c:pt>
                <c:pt idx="438">
                  <c:v>129.74371</c:v>
                </c:pt>
                <c:pt idx="439">
                  <c:v>127.446815</c:v>
                </c:pt>
                <c:pt idx="440">
                  <c:v>135.10843</c:v>
                </c:pt>
                <c:pt idx="441">
                  <c:v>135.25687</c:v>
                </c:pt>
                <c:pt idx="442">
                  <c:v>133.09662</c:v>
                </c:pt>
                <c:pt idx="443">
                  <c:v>131.00415</c:v>
                </c:pt>
                <c:pt idx="444">
                  <c:v>132.66507</c:v>
                </c:pt>
                <c:pt idx="445">
                  <c:v>138.26505</c:v>
                </c:pt>
                <c:pt idx="446">
                  <c:v>136.1844</c:v>
                </c:pt>
                <c:pt idx="447">
                  <c:v>145.31879</c:v>
                </c:pt>
                <c:pt idx="448">
                  <c:v>144.1058</c:v>
                </c:pt>
                <c:pt idx="449">
                  <c:v>143.31921</c:v>
                </c:pt>
                <c:pt idx="450">
                  <c:v>141.28342</c:v>
                </c:pt>
                <c:pt idx="451">
                  <c:v>146.9703</c:v>
                </c:pt>
                <c:pt idx="452">
                  <c:v>148.67719</c:v>
                </c:pt>
                <c:pt idx="453">
                  <c:v>146.50247</c:v>
                </c:pt>
                <c:pt idx="454">
                  <c:v>147.99619</c:v>
                </c:pt>
                <c:pt idx="455">
                  <c:v>155.21796</c:v>
                </c:pt>
                <c:pt idx="456">
                  <c:v>155.31778</c:v>
                </c:pt>
                <c:pt idx="457">
                  <c:v>153.27542</c:v>
                </c:pt>
                <c:pt idx="458">
                  <c:v>151.19124</c:v>
                </c:pt>
                <c:pt idx="459">
                  <c:v>156.89029</c:v>
                </c:pt>
                <c:pt idx="460">
                  <c:v>156.99667</c:v>
                </c:pt>
                <c:pt idx="461">
                  <c:v>154.7792</c:v>
                </c:pt>
                <c:pt idx="462">
                  <c:v>164.42908</c:v>
                </c:pt>
                <c:pt idx="463">
                  <c:v>160.59123</c:v>
                </c:pt>
                <c:pt idx="464">
                  <c:v>158.88129</c:v>
                </c:pt>
                <c:pt idx="465">
                  <c:v>158.43234</c:v>
                </c:pt>
                <c:pt idx="466">
                  <c:v>164.0618</c:v>
                </c:pt>
                <c:pt idx="467">
                  <c:v>162.45422</c:v>
                </c:pt>
                <c:pt idx="468">
                  <c:v>168.05176</c:v>
                </c:pt>
                <c:pt idx="469">
                  <c:v>167.77003</c:v>
                </c:pt>
                <c:pt idx="470">
                  <c:v>167.82838</c:v>
                </c:pt>
                <c:pt idx="471">
                  <c:v>163.67012</c:v>
                </c:pt>
                <c:pt idx="472">
                  <c:v>173.00485</c:v>
                </c:pt>
                <c:pt idx="473">
                  <c:v>171.30789</c:v>
                </c:pt>
                <c:pt idx="474">
                  <c:v>171.22095</c:v>
                </c:pt>
                <c:pt idx="475">
                  <c:v>172.66678</c:v>
                </c:pt>
                <c:pt idx="476">
                  <c:v>178.25064</c:v>
                </c:pt>
                <c:pt idx="477">
                  <c:v>176.39526</c:v>
                </c:pt>
                <c:pt idx="478">
                  <c:v>179.44165</c:v>
                </c:pt>
                <c:pt idx="479">
                  <c:v>179.37737</c:v>
                </c:pt>
                <c:pt idx="480">
                  <c:v>179.35281</c:v>
                </c:pt>
                <c:pt idx="481">
                  <c:v>180.83223</c:v>
                </c:pt>
                <c:pt idx="482">
                  <c:v>188.46979</c:v>
                </c:pt>
                <c:pt idx="483">
                  <c:v>188.21703</c:v>
                </c:pt>
                <c:pt idx="484">
                  <c:v>191.37834</c:v>
                </c:pt>
                <c:pt idx="485">
                  <c:v>187.61073</c:v>
                </c:pt>
                <c:pt idx="486">
                  <c:v>187.44266</c:v>
                </c:pt>
                <c:pt idx="487">
                  <c:v>196.67441</c:v>
                </c:pt>
                <c:pt idx="488">
                  <c:v>194.82443</c:v>
                </c:pt>
                <c:pt idx="489">
                  <c:v>198.29758</c:v>
                </c:pt>
                <c:pt idx="490">
                  <c:v>194.53839</c:v>
                </c:pt>
                <c:pt idx="491">
                  <c:v>202.15514</c:v>
                </c:pt>
                <c:pt idx="492">
                  <c:v>203.83397</c:v>
                </c:pt>
                <c:pt idx="493">
                  <c:v>203.92337</c:v>
                </c:pt>
                <c:pt idx="494">
                  <c:v>202.05751</c:v>
                </c:pt>
                <c:pt idx="495">
                  <c:v>200.09341</c:v>
                </c:pt>
                <c:pt idx="496">
                  <c:v>209.34982</c:v>
                </c:pt>
                <c:pt idx="497">
                  <c:v>209.4522</c:v>
                </c:pt>
                <c:pt idx="498">
                  <c:v>214.78693</c:v>
                </c:pt>
                <c:pt idx="499">
                  <c:v>210.43365</c:v>
                </c:pt>
                <c:pt idx="500">
                  <c:v>209.2911</c:v>
                </c:pt>
                <c:pt idx="501">
                  <c:v>215.08466</c:v>
                </c:pt>
                <c:pt idx="502">
                  <c:v>211.93375</c:v>
                </c:pt>
                <c:pt idx="503">
                  <c:v>211.57762</c:v>
                </c:pt>
                <c:pt idx="504">
                  <c:v>218.9283</c:v>
                </c:pt>
                <c:pt idx="505">
                  <c:v>215.55167</c:v>
                </c:pt>
                <c:pt idx="506">
                  <c:v>222.93176</c:v>
                </c:pt>
                <c:pt idx="507">
                  <c:v>222.77417</c:v>
                </c:pt>
                <c:pt idx="508">
                  <c:v>226.07062</c:v>
                </c:pt>
                <c:pt idx="509">
                  <c:v>225.77599</c:v>
                </c:pt>
                <c:pt idx="510">
                  <c:v>223.86195</c:v>
                </c:pt>
                <c:pt idx="511">
                  <c:v>231.33626</c:v>
                </c:pt>
                <c:pt idx="512">
                  <c:v>227.6076</c:v>
                </c:pt>
                <c:pt idx="513">
                  <c:v>227.32822</c:v>
                </c:pt>
                <c:pt idx="514">
                  <c:v>233.58586</c:v>
                </c:pt>
                <c:pt idx="515">
                  <c:v>230.17296</c:v>
                </c:pt>
                <c:pt idx="516">
                  <c:v>241.32329</c:v>
                </c:pt>
                <c:pt idx="517">
                  <c:v>239.49922</c:v>
                </c:pt>
                <c:pt idx="518">
                  <c:v>239.2714</c:v>
                </c:pt>
                <c:pt idx="519">
                  <c:v>240.90894</c:v>
                </c:pt>
                <c:pt idx="520">
                  <c:v>242.55829</c:v>
                </c:pt>
                <c:pt idx="521">
                  <c:v>246.63953</c:v>
                </c:pt>
                <c:pt idx="522">
                  <c:v>251.01854</c:v>
                </c:pt>
                <c:pt idx="523">
                  <c:v>244.35123</c:v>
                </c:pt>
                <c:pt idx="524">
                  <c:v>249.85242</c:v>
                </c:pt>
                <c:pt idx="525">
                  <c:v>247.86412</c:v>
                </c:pt>
                <c:pt idx="526">
                  <c:v>254.53693</c:v>
                </c:pt>
                <c:pt idx="527">
                  <c:v>252.64044</c:v>
                </c:pt>
                <c:pt idx="528">
                  <c:v>258.28183</c:v>
                </c:pt>
                <c:pt idx="529">
                  <c:v>253.98178</c:v>
                </c:pt>
                <c:pt idx="530">
                  <c:v>260.70792</c:v>
                </c:pt>
                <c:pt idx="531">
                  <c:v>258.8823</c:v>
                </c:pt>
                <c:pt idx="532">
                  <c:v>256.7159</c:v>
                </c:pt>
                <c:pt idx="533">
                  <c:v>262.35867</c:v>
                </c:pt>
                <c:pt idx="534">
                  <c:v>258.79736</c:v>
                </c:pt>
                <c:pt idx="535">
                  <c:v>256.79004</c:v>
                </c:pt>
                <c:pt idx="536">
                  <c:v>258.4905</c:v>
                </c:pt>
                <c:pt idx="537">
                  <c:v>266.06644</c:v>
                </c:pt>
                <c:pt idx="538">
                  <c:v>262.55814</c:v>
                </c:pt>
                <c:pt idx="539">
                  <c:v>271.7488</c:v>
                </c:pt>
                <c:pt idx="540">
                  <c:v>271.7808</c:v>
                </c:pt>
                <c:pt idx="541">
                  <c:v>268.123</c:v>
                </c:pt>
                <c:pt idx="542">
                  <c:v>273.7584</c:v>
                </c:pt>
                <c:pt idx="543">
                  <c:v>273.60736</c:v>
                </c:pt>
                <c:pt idx="544">
                  <c:v>273.4554</c:v>
                </c:pt>
                <c:pt idx="545">
                  <c:v>271.1874</c:v>
                </c:pt>
                <c:pt idx="546">
                  <c:v>276.91058</c:v>
                </c:pt>
                <c:pt idx="547">
                  <c:v>276.9302</c:v>
                </c:pt>
                <c:pt idx="548">
                  <c:v>274.99728</c:v>
                </c:pt>
                <c:pt idx="549">
                  <c:v>272.9906</c:v>
                </c:pt>
                <c:pt idx="550">
                  <c:v>278.65265</c:v>
                </c:pt>
                <c:pt idx="551">
                  <c:v>278.71533</c:v>
                </c:pt>
                <c:pt idx="552">
                  <c:v>284.38736</c:v>
                </c:pt>
                <c:pt idx="553">
                  <c:v>278.96246</c:v>
                </c:pt>
                <c:pt idx="554">
                  <c:v>284.7364</c:v>
                </c:pt>
                <c:pt idx="555">
                  <c:v>281.56656</c:v>
                </c:pt>
                <c:pt idx="556">
                  <c:v>287.82117</c:v>
                </c:pt>
                <c:pt idx="557">
                  <c:v>282.28656</c:v>
                </c:pt>
                <c:pt idx="558">
                  <c:v>287.52887</c:v>
                </c:pt>
                <c:pt idx="559">
                  <c:v>293.1789</c:v>
                </c:pt>
                <c:pt idx="560">
                  <c:v>289.90488</c:v>
                </c:pt>
                <c:pt idx="561">
                  <c:v>288.24243</c:v>
                </c:pt>
                <c:pt idx="562">
                  <c:v>285.96185</c:v>
                </c:pt>
                <c:pt idx="563">
                  <c:v>296.94012</c:v>
                </c:pt>
                <c:pt idx="564">
                  <c:v>296.91284</c:v>
                </c:pt>
                <c:pt idx="565">
                  <c:v>294.9877</c:v>
                </c:pt>
                <c:pt idx="566">
                  <c:v>294.8864</c:v>
                </c:pt>
                <c:pt idx="567">
                  <c:v>302.15936</c:v>
                </c:pt>
                <c:pt idx="568">
                  <c:v>300.34</c:v>
                </c:pt>
                <c:pt idx="569">
                  <c:v>298.0752</c:v>
                </c:pt>
                <c:pt idx="570">
                  <c:v>303.73218</c:v>
                </c:pt>
                <c:pt idx="571">
                  <c:v>305.53705</c:v>
                </c:pt>
                <c:pt idx="572">
                  <c:v>299.6343</c:v>
                </c:pt>
                <c:pt idx="573">
                  <c:v>305.1934</c:v>
                </c:pt>
                <c:pt idx="574">
                  <c:v>303.8937</c:v>
                </c:pt>
                <c:pt idx="575">
                  <c:v>318.12955</c:v>
                </c:pt>
                <c:pt idx="576">
                  <c:v>305.733</c:v>
                </c:pt>
                <c:pt idx="577">
                  <c:v>306.7807</c:v>
                </c:pt>
                <c:pt idx="578">
                  <c:v>312.54266</c:v>
                </c:pt>
                <c:pt idx="579">
                  <c:v>314.98145</c:v>
                </c:pt>
                <c:pt idx="580">
                  <c:v>308.98358</c:v>
                </c:pt>
                <c:pt idx="581">
                  <c:v>315.99466</c:v>
                </c:pt>
                <c:pt idx="582">
                  <c:v>316.90778</c:v>
                </c:pt>
                <c:pt idx="583">
                  <c:v>315.07474</c:v>
                </c:pt>
                <c:pt idx="584">
                  <c:v>324.18298</c:v>
                </c:pt>
                <c:pt idx="585">
                  <c:v>323.73822</c:v>
                </c:pt>
                <c:pt idx="586">
                  <c:v>318.41772</c:v>
                </c:pt>
                <c:pt idx="587">
                  <c:v>328.16266</c:v>
                </c:pt>
                <c:pt idx="588">
                  <c:v>327.83533</c:v>
                </c:pt>
                <c:pt idx="589">
                  <c:v>325.713</c:v>
                </c:pt>
                <c:pt idx="590">
                  <c:v>331.25586</c:v>
                </c:pt>
                <c:pt idx="591">
                  <c:v>327.77844</c:v>
                </c:pt>
                <c:pt idx="592">
                  <c:v>327.6317</c:v>
                </c:pt>
                <c:pt idx="593">
                  <c:v>327.19043</c:v>
                </c:pt>
                <c:pt idx="594">
                  <c:v>328.43304</c:v>
                </c:pt>
                <c:pt idx="595">
                  <c:v>337.65253</c:v>
                </c:pt>
                <c:pt idx="596">
                  <c:v>335.61658</c:v>
                </c:pt>
                <c:pt idx="597">
                  <c:v>333.2821</c:v>
                </c:pt>
                <c:pt idx="598">
                  <c:v>339.30984</c:v>
                </c:pt>
                <c:pt idx="599">
                  <c:v>342.12604</c:v>
                </c:pt>
                <c:pt idx="600">
                  <c:v>345.3932</c:v>
                </c:pt>
                <c:pt idx="601">
                  <c:v>347.27832</c:v>
                </c:pt>
                <c:pt idx="602">
                  <c:v>341.86237</c:v>
                </c:pt>
                <c:pt idx="603">
                  <c:v>349.02652</c:v>
                </c:pt>
                <c:pt idx="604">
                  <c:v>344.28415</c:v>
                </c:pt>
                <c:pt idx="605">
                  <c:v>345.0213</c:v>
                </c:pt>
                <c:pt idx="606">
                  <c:v>346.86716</c:v>
                </c:pt>
                <c:pt idx="607">
                  <c:v>345.0294</c:v>
                </c:pt>
                <c:pt idx="608">
                  <c:v>361.59265</c:v>
                </c:pt>
                <c:pt idx="609">
                  <c:v>360.55286</c:v>
                </c:pt>
                <c:pt idx="610">
                  <c:v>354.29404</c:v>
                </c:pt>
                <c:pt idx="611">
                  <c:v>20.427452</c:v>
                </c:pt>
                <c:pt idx="612">
                  <c:v>34.633156</c:v>
                </c:pt>
                <c:pt idx="613">
                  <c:v>22.995735</c:v>
                </c:pt>
                <c:pt idx="614">
                  <c:v>49.808525</c:v>
                </c:pt>
                <c:pt idx="615">
                  <c:v>65.88661</c:v>
                </c:pt>
                <c:pt idx="616">
                  <c:v>53.56952</c:v>
                </c:pt>
                <c:pt idx="617">
                  <c:v>58.5065</c:v>
                </c:pt>
                <c:pt idx="618">
                  <c:v>87.258064</c:v>
                </c:pt>
                <c:pt idx="619">
                  <c:v>54.833824</c:v>
                </c:pt>
                <c:pt idx="620">
                  <c:v>81.54407</c:v>
                </c:pt>
                <c:pt idx="621">
                  <c:v>43.46997</c:v>
                </c:pt>
                <c:pt idx="622">
                  <c:v>58.705894</c:v>
                </c:pt>
                <c:pt idx="623">
                  <c:v>74.9189</c:v>
                </c:pt>
                <c:pt idx="624">
                  <c:v>102.273285</c:v>
                </c:pt>
                <c:pt idx="625">
                  <c:v>77.65904</c:v>
                </c:pt>
                <c:pt idx="626">
                  <c:v>104.91516</c:v>
                </c:pt>
                <c:pt idx="627">
                  <c:v>49.97828</c:v>
                </c:pt>
                <c:pt idx="628">
                  <c:v>55.440933</c:v>
                </c:pt>
                <c:pt idx="629">
                  <c:v>48.66745</c:v>
                </c:pt>
                <c:pt idx="630">
                  <c:v>64.724335</c:v>
                </c:pt>
                <c:pt idx="631">
                  <c:v>81.745476</c:v>
                </c:pt>
                <c:pt idx="632">
                  <c:v>86.11163</c:v>
                </c:pt>
                <c:pt idx="633">
                  <c:v>103.30825</c:v>
                </c:pt>
                <c:pt idx="634">
                  <c:v>54.369957</c:v>
                </c:pt>
                <c:pt idx="635">
                  <c:v>71.55001</c:v>
                </c:pt>
                <c:pt idx="636">
                  <c:v>99.73672</c:v>
                </c:pt>
                <c:pt idx="637">
                  <c:v>104.436005</c:v>
                </c:pt>
                <c:pt idx="638">
                  <c:v>71.265526</c:v>
                </c:pt>
                <c:pt idx="639">
                  <c:v>110.1923</c:v>
                </c:pt>
                <c:pt idx="640">
                  <c:v>67.18447</c:v>
                </c:pt>
                <c:pt idx="641">
                  <c:v>95.41152</c:v>
                </c:pt>
                <c:pt idx="642">
                  <c:v>112.370186</c:v>
                </c:pt>
                <c:pt idx="643">
                  <c:v>84.81883000000001</c:v>
                </c:pt>
                <c:pt idx="644">
                  <c:v>113.261665</c:v>
                </c:pt>
                <c:pt idx="645">
                  <c:v>76.233765</c:v>
                </c:pt>
                <c:pt idx="646">
                  <c:v>93.18715</c:v>
                </c:pt>
                <c:pt idx="647">
                  <c:v>110.32806</c:v>
                </c:pt>
                <c:pt idx="648">
                  <c:v>86.20808</c:v>
                </c:pt>
                <c:pt idx="649">
                  <c:v>103.04599</c:v>
                </c:pt>
                <c:pt idx="650">
                  <c:v>70.61197</c:v>
                </c:pt>
                <c:pt idx="651">
                  <c:v>76.559814</c:v>
                </c:pt>
                <c:pt idx="652">
                  <c:v>82.18474</c:v>
                </c:pt>
                <c:pt idx="653">
                  <c:v>110.44302</c:v>
                </c:pt>
                <c:pt idx="654">
                  <c:v>102.809494</c:v>
                </c:pt>
                <c:pt idx="655">
                  <c:v>97.2812</c:v>
                </c:pt>
                <c:pt idx="656">
                  <c:v>114.24043</c:v>
                </c:pt>
                <c:pt idx="657">
                  <c:v>111.23528</c:v>
                </c:pt>
                <c:pt idx="658">
                  <c:v>86.85731</c:v>
                </c:pt>
                <c:pt idx="659">
                  <c:v>103.557274</c:v>
                </c:pt>
                <c:pt idx="660">
                  <c:v>92.70562</c:v>
                </c:pt>
                <c:pt idx="661">
                  <c:v>109.52631</c:v>
                </c:pt>
                <c:pt idx="662">
                  <c:v>89.04304</c:v>
                </c:pt>
                <c:pt idx="663">
                  <c:v>112.51471</c:v>
                </c:pt>
                <c:pt idx="664">
                  <c:v>87.160805</c:v>
                </c:pt>
                <c:pt idx="665">
                  <c:v>115.10566</c:v>
                </c:pt>
                <c:pt idx="666">
                  <c:v>97.62672999999999</c:v>
                </c:pt>
                <c:pt idx="667">
                  <c:v>105.03665</c:v>
                </c:pt>
                <c:pt idx="668">
                  <c:v>100.583435</c:v>
                </c:pt>
                <c:pt idx="669">
                  <c:v>98.92291</c:v>
                </c:pt>
                <c:pt idx="670">
                  <c:v>109.53656</c:v>
                </c:pt>
                <c:pt idx="671">
                  <c:v>115.31532</c:v>
                </c:pt>
                <c:pt idx="672">
                  <c:v>116.52545</c:v>
                </c:pt>
                <c:pt idx="673">
                  <c:v>118.39205</c:v>
                </c:pt>
                <c:pt idx="674">
                  <c:v>119.393005</c:v>
                </c:pt>
                <c:pt idx="675">
                  <c:v>112.845146</c:v>
                </c:pt>
                <c:pt idx="676">
                  <c:v>107.51061</c:v>
                </c:pt>
                <c:pt idx="677">
                  <c:v>113.97488</c:v>
                </c:pt>
                <c:pt idx="678">
                  <c:v>110.30426</c:v>
                </c:pt>
                <c:pt idx="679">
                  <c:v>118.782936</c:v>
                </c:pt>
                <c:pt idx="680">
                  <c:v>110.02444</c:v>
                </c:pt>
                <c:pt idx="681">
                  <c:v>115.60197</c:v>
                </c:pt>
                <c:pt idx="682">
                  <c:v>114.67532</c:v>
                </c:pt>
                <c:pt idx="683">
                  <c:v>108.46856</c:v>
                </c:pt>
                <c:pt idx="684">
                  <c:v>109.12853</c:v>
                </c:pt>
                <c:pt idx="685">
                  <c:v>117.22581</c:v>
                </c:pt>
                <c:pt idx="686">
                  <c:v>119.196945</c:v>
                </c:pt>
                <c:pt idx="687">
                  <c:v>121.468094</c:v>
                </c:pt>
                <c:pt idx="688">
                  <c:v>121.95772</c:v>
                </c:pt>
                <c:pt idx="689">
                  <c:v>124.48977</c:v>
                </c:pt>
                <c:pt idx="690">
                  <c:v>117.65781</c:v>
                </c:pt>
                <c:pt idx="691">
                  <c:v>123.322655</c:v>
                </c:pt>
                <c:pt idx="692">
                  <c:v>119.16559</c:v>
                </c:pt>
                <c:pt idx="693">
                  <c:v>122.977005</c:v>
                </c:pt>
                <c:pt idx="694">
                  <c:v>130.55394</c:v>
                </c:pt>
                <c:pt idx="695">
                  <c:v>128.75711</c:v>
                </c:pt>
                <c:pt idx="696">
                  <c:v>130.78775</c:v>
                </c:pt>
                <c:pt idx="697">
                  <c:v>128.86319</c:v>
                </c:pt>
                <c:pt idx="698">
                  <c:v>131.13441</c:v>
                </c:pt>
                <c:pt idx="699">
                  <c:v>132.97903</c:v>
                </c:pt>
                <c:pt idx="700">
                  <c:v>133.03096</c:v>
                </c:pt>
                <c:pt idx="701">
                  <c:v>142.80518</c:v>
                </c:pt>
                <c:pt idx="702">
                  <c:v>141.27902</c:v>
                </c:pt>
                <c:pt idx="703">
                  <c:v>137.33937</c:v>
                </c:pt>
                <c:pt idx="704">
                  <c:v>137.38748</c:v>
                </c:pt>
                <c:pt idx="705">
                  <c:v>147.05539</c:v>
                </c:pt>
                <c:pt idx="706">
                  <c:v>145.5433</c:v>
                </c:pt>
                <c:pt idx="707">
                  <c:v>141.73843</c:v>
                </c:pt>
                <c:pt idx="708">
                  <c:v>147.40234</c:v>
                </c:pt>
                <c:pt idx="709">
                  <c:v>143.48605</c:v>
                </c:pt>
                <c:pt idx="710">
                  <c:v>143.60486</c:v>
                </c:pt>
                <c:pt idx="711">
                  <c:v>149.3052</c:v>
                </c:pt>
                <c:pt idx="712">
                  <c:v>147.60114</c:v>
                </c:pt>
                <c:pt idx="713">
                  <c:v>149.95895</c:v>
                </c:pt>
                <c:pt idx="714">
                  <c:v>150.24554</c:v>
                </c:pt>
                <c:pt idx="715">
                  <c:v>152.67032</c:v>
                </c:pt>
                <c:pt idx="716">
                  <c:v>152.17953</c:v>
                </c:pt>
                <c:pt idx="717">
                  <c:v>157.92194</c:v>
                </c:pt>
                <c:pt idx="718">
                  <c:v>158.46225</c:v>
                </c:pt>
                <c:pt idx="719">
                  <c:v>156.26979</c:v>
                </c:pt>
                <c:pt idx="720">
                  <c:v>162.0533</c:v>
                </c:pt>
                <c:pt idx="721">
                  <c:v>165.99911</c:v>
                </c:pt>
                <c:pt idx="722">
                  <c:v>162.2988</c:v>
                </c:pt>
                <c:pt idx="723">
                  <c:v>160.69717</c:v>
                </c:pt>
                <c:pt idx="724">
                  <c:v>168.33093</c:v>
                </c:pt>
                <c:pt idx="725">
                  <c:v>164.02954</c:v>
                </c:pt>
                <c:pt idx="726">
                  <c:v>169.76364</c:v>
                </c:pt>
                <c:pt idx="727">
                  <c:v>165.71559</c:v>
                </c:pt>
                <c:pt idx="728">
                  <c:v>167.89406</c:v>
                </c:pt>
                <c:pt idx="729">
                  <c:v>168.06743</c:v>
                </c:pt>
                <c:pt idx="730">
                  <c:v>173.7383</c:v>
                </c:pt>
                <c:pt idx="731">
                  <c:v>170.08627</c:v>
                </c:pt>
                <c:pt idx="732">
                  <c:v>170.22107</c:v>
                </c:pt>
                <c:pt idx="733">
                  <c:v>177.9065</c:v>
                </c:pt>
                <c:pt idx="734">
                  <c:v>176.05414</c:v>
                </c:pt>
                <c:pt idx="735">
                  <c:v>174.46643</c:v>
                </c:pt>
                <c:pt idx="736">
                  <c:v>174.43666</c:v>
                </c:pt>
                <c:pt idx="737">
                  <c:v>174.42084</c:v>
                </c:pt>
                <c:pt idx="738">
                  <c:v>180.11124</c:v>
                </c:pt>
                <c:pt idx="739">
                  <c:v>182.37524</c:v>
                </c:pt>
                <c:pt idx="740">
                  <c:v>178.39122</c:v>
                </c:pt>
                <c:pt idx="741">
                  <c:v>186.09195</c:v>
                </c:pt>
                <c:pt idx="742">
                  <c:v>184.46976</c:v>
                </c:pt>
                <c:pt idx="743">
                  <c:v>184.34271</c:v>
                </c:pt>
                <c:pt idx="744">
                  <c:v>182.28177</c:v>
                </c:pt>
                <c:pt idx="745">
                  <c:v>191.90884</c:v>
                </c:pt>
                <c:pt idx="746">
                  <c:v>191.85953</c:v>
                </c:pt>
                <c:pt idx="747">
                  <c:v>186.01715</c:v>
                </c:pt>
                <c:pt idx="748">
                  <c:v>189.35004</c:v>
                </c:pt>
                <c:pt idx="749">
                  <c:v>192.51315</c:v>
                </c:pt>
                <c:pt idx="750">
                  <c:v>194.83908</c:v>
                </c:pt>
                <c:pt idx="751">
                  <c:v>199.37433</c:v>
                </c:pt>
                <c:pt idx="752">
                  <c:v>194.75697</c:v>
                </c:pt>
                <c:pt idx="753">
                  <c:v>194.08136</c:v>
                </c:pt>
                <c:pt idx="754">
                  <c:v>199.67093</c:v>
                </c:pt>
                <c:pt idx="755">
                  <c:v>204.57977</c:v>
                </c:pt>
                <c:pt idx="756">
                  <c:v>205.41617</c:v>
                </c:pt>
                <c:pt idx="757">
                  <c:v>206.02293</c:v>
                </c:pt>
                <c:pt idx="758">
                  <c:v>208.86368</c:v>
                </c:pt>
                <c:pt idx="759">
                  <c:v>217.44548</c:v>
                </c:pt>
                <c:pt idx="760">
                  <c:v>221.44208</c:v>
                </c:pt>
                <c:pt idx="761">
                  <c:v>203.2224</c:v>
                </c:pt>
                <c:pt idx="762">
                  <c:v>208.92812</c:v>
                </c:pt>
                <c:pt idx="763">
                  <c:v>208.05656</c:v>
                </c:pt>
                <c:pt idx="764">
                  <c:v>224.80537</c:v>
                </c:pt>
                <c:pt idx="765">
                  <c:v>224.5567</c:v>
                </c:pt>
                <c:pt idx="766">
                  <c:v>226.37189</c:v>
                </c:pt>
                <c:pt idx="767">
                  <c:v>216.98776</c:v>
                </c:pt>
                <c:pt idx="768">
                  <c:v>222.78339</c:v>
                </c:pt>
                <c:pt idx="769">
                  <c:v>214.28604</c:v>
                </c:pt>
                <c:pt idx="770">
                  <c:v>220.0087</c:v>
                </c:pt>
                <c:pt idx="771">
                  <c:v>223.36246</c:v>
                </c:pt>
                <c:pt idx="772">
                  <c:v>229.06514</c:v>
                </c:pt>
                <c:pt idx="773">
                  <c:v>223.6561</c:v>
                </c:pt>
                <c:pt idx="774">
                  <c:v>219.47083</c:v>
                </c:pt>
                <c:pt idx="775">
                  <c:v>216.26079</c:v>
                </c:pt>
                <c:pt idx="776">
                  <c:v>218.11533</c:v>
                </c:pt>
                <c:pt idx="777">
                  <c:v>222.56085</c:v>
                </c:pt>
                <c:pt idx="778">
                  <c:v>233.49815</c:v>
                </c:pt>
                <c:pt idx="779">
                  <c:v>233.96771</c:v>
                </c:pt>
                <c:pt idx="780">
                  <c:v>234.8623</c:v>
                </c:pt>
                <c:pt idx="781">
                  <c:v>224.80005</c:v>
                </c:pt>
                <c:pt idx="782">
                  <c:v>238.08011</c:v>
                </c:pt>
                <c:pt idx="783">
                  <c:v>237.60089</c:v>
                </c:pt>
                <c:pt idx="784">
                  <c:v>227.62024</c:v>
                </c:pt>
                <c:pt idx="785">
                  <c:v>233.17119</c:v>
                </c:pt>
                <c:pt idx="786">
                  <c:v>237.35751</c:v>
                </c:pt>
                <c:pt idx="787">
                  <c:v>229.8623</c:v>
                </c:pt>
                <c:pt idx="788">
                  <c:v>234.74667</c:v>
                </c:pt>
                <c:pt idx="789">
                  <c:v>237.46698</c:v>
                </c:pt>
                <c:pt idx="790">
                  <c:v>240.80167</c:v>
                </c:pt>
                <c:pt idx="791">
                  <c:v>244.72812</c:v>
                </c:pt>
                <c:pt idx="792">
                  <c:v>237.47238</c:v>
                </c:pt>
                <c:pt idx="793">
                  <c:v>242.04697</c:v>
                </c:pt>
                <c:pt idx="794">
                  <c:v>237.31158</c:v>
                </c:pt>
                <c:pt idx="795">
                  <c:v>242.1134</c:v>
                </c:pt>
                <c:pt idx="796">
                  <c:v>246.31926</c:v>
                </c:pt>
                <c:pt idx="797">
                  <c:v>251.73888</c:v>
                </c:pt>
                <c:pt idx="798">
                  <c:v>244.25742</c:v>
                </c:pt>
                <c:pt idx="799">
                  <c:v>248.23877</c:v>
                </c:pt>
                <c:pt idx="800">
                  <c:v>252.40271</c:v>
                </c:pt>
                <c:pt idx="801">
                  <c:v>257.20837</c:v>
                </c:pt>
                <c:pt idx="802">
                  <c:v>252.58841</c:v>
                </c:pt>
                <c:pt idx="803">
                  <c:v>250.22781</c:v>
                </c:pt>
                <c:pt idx="804">
                  <c:v>259.73773</c:v>
                </c:pt>
                <c:pt idx="805">
                  <c:v>259.7011</c:v>
                </c:pt>
                <c:pt idx="806">
                  <c:v>257.70642</c:v>
                </c:pt>
                <c:pt idx="807">
                  <c:v>263.33093</c:v>
                </c:pt>
                <c:pt idx="808">
                  <c:v>266.4892</c:v>
                </c:pt>
                <c:pt idx="809">
                  <c:v>269.68637</c:v>
                </c:pt>
                <c:pt idx="810">
                  <c:v>259.7172</c:v>
                </c:pt>
                <c:pt idx="811">
                  <c:v>265.38824</c:v>
                </c:pt>
                <c:pt idx="812">
                  <c:v>259.27582</c:v>
                </c:pt>
                <c:pt idx="813">
                  <c:v>265.23932</c:v>
                </c:pt>
                <c:pt idx="814">
                  <c:v>262.2373</c:v>
                </c:pt>
                <c:pt idx="815">
                  <c:v>266.82352</c:v>
                </c:pt>
                <c:pt idx="816">
                  <c:v>272.45697</c:v>
                </c:pt>
                <c:pt idx="817">
                  <c:v>266.3864</c:v>
                </c:pt>
                <c:pt idx="818">
                  <c:v>273.51562</c:v>
                </c:pt>
                <c:pt idx="819">
                  <c:v>275.15887</c:v>
                </c:pt>
                <c:pt idx="820">
                  <c:v>279.5464</c:v>
                </c:pt>
                <c:pt idx="821">
                  <c:v>283.75967</c:v>
                </c:pt>
                <c:pt idx="822">
                  <c:v>279.55716</c:v>
                </c:pt>
                <c:pt idx="823">
                  <c:v>278.5361</c:v>
                </c:pt>
                <c:pt idx="824">
                  <c:v>284.35672</c:v>
                </c:pt>
                <c:pt idx="825">
                  <c:v>289.79807</c:v>
                </c:pt>
                <c:pt idx="826">
                  <c:v>282.08484</c:v>
                </c:pt>
                <c:pt idx="827">
                  <c:v>285.5337</c:v>
                </c:pt>
                <c:pt idx="828">
                  <c:v>289.96472</c:v>
                </c:pt>
                <c:pt idx="829">
                  <c:v>282.68085</c:v>
                </c:pt>
                <c:pt idx="830">
                  <c:v>288.5051</c:v>
                </c:pt>
                <c:pt idx="831">
                  <c:v>286.0551</c:v>
                </c:pt>
                <c:pt idx="832">
                  <c:v>287.94934</c:v>
                </c:pt>
                <c:pt idx="833">
                  <c:v>293.6527</c:v>
                </c:pt>
                <c:pt idx="834">
                  <c:v>290.06125</c:v>
                </c:pt>
                <c:pt idx="835">
                  <c:v>289.9233</c:v>
                </c:pt>
                <c:pt idx="836">
                  <c:v>297.0708</c:v>
                </c:pt>
                <c:pt idx="837">
                  <c:v>291.30933</c:v>
                </c:pt>
                <c:pt idx="838">
                  <c:v>297.8429</c:v>
                </c:pt>
                <c:pt idx="839">
                  <c:v>296.65414</c:v>
                </c:pt>
                <c:pt idx="840">
                  <c:v>296.53854</c:v>
                </c:pt>
                <c:pt idx="841">
                  <c:v>297.01068</c:v>
                </c:pt>
                <c:pt idx="842">
                  <c:v>304.51355</c:v>
                </c:pt>
                <c:pt idx="843">
                  <c:v>304.9762</c:v>
                </c:pt>
                <c:pt idx="844">
                  <c:v>302.79443</c:v>
                </c:pt>
                <c:pt idx="845">
                  <c:v>301.00336</c:v>
                </c:pt>
                <c:pt idx="846">
                  <c:v>310.78656</c:v>
                </c:pt>
                <c:pt idx="847">
                  <c:v>310.91907</c:v>
                </c:pt>
                <c:pt idx="848">
                  <c:v>309.17438</c:v>
                </c:pt>
                <c:pt idx="849">
                  <c:v>305.4825</c:v>
                </c:pt>
                <c:pt idx="850">
                  <c:v>313.02347</c:v>
                </c:pt>
                <c:pt idx="851">
                  <c:v>311.45935</c:v>
                </c:pt>
                <c:pt idx="852">
                  <c:v>313.97537</c:v>
                </c:pt>
                <c:pt idx="853">
                  <c:v>309.9898</c:v>
                </c:pt>
                <c:pt idx="854">
                  <c:v>317.64105</c:v>
                </c:pt>
                <c:pt idx="855">
                  <c:v>319.89438</c:v>
                </c:pt>
                <c:pt idx="856">
                  <c:v>319.9281</c:v>
                </c:pt>
                <c:pt idx="857">
                  <c:v>320.41388</c:v>
                </c:pt>
                <c:pt idx="858">
                  <c:v>318.41635</c:v>
                </c:pt>
                <c:pt idx="859">
                  <c:v>326.338</c:v>
                </c:pt>
                <c:pt idx="860">
                  <c:v>324.27286</c:v>
                </c:pt>
                <c:pt idx="861">
                  <c:v>322.78165</c:v>
                </c:pt>
                <c:pt idx="862">
                  <c:v>330.17142</c:v>
                </c:pt>
                <c:pt idx="863">
                  <c:v>326.1392</c:v>
                </c:pt>
                <c:pt idx="864">
                  <c:v>324.52997</c:v>
                </c:pt>
                <c:pt idx="865">
                  <c:v>326.84332</c:v>
                </c:pt>
                <c:pt idx="866">
                  <c:v>332.40823</c:v>
                </c:pt>
                <c:pt idx="867">
                  <c:v>330.86588</c:v>
                </c:pt>
                <c:pt idx="868">
                  <c:v>329.08728</c:v>
                </c:pt>
                <c:pt idx="869">
                  <c:v>333.0948</c:v>
                </c:pt>
                <c:pt idx="870">
                  <c:v>333.25555</c:v>
                </c:pt>
                <c:pt idx="871">
                  <c:v>338.9205</c:v>
                </c:pt>
                <c:pt idx="872">
                  <c:v>336.9656</c:v>
                </c:pt>
                <c:pt idx="873">
                  <c:v>335.2127</c:v>
                </c:pt>
                <c:pt idx="874">
                  <c:v>342.86005</c:v>
                </c:pt>
                <c:pt idx="875">
                  <c:v>341.07666</c:v>
                </c:pt>
                <c:pt idx="876">
                  <c:v>343.54358</c:v>
                </c:pt>
                <c:pt idx="877">
                  <c:v>339.53192</c:v>
                </c:pt>
                <c:pt idx="878">
                  <c:v>343.64807</c:v>
                </c:pt>
                <c:pt idx="879">
                  <c:v>344.19763</c:v>
                </c:pt>
                <c:pt idx="880">
                  <c:v>353.36462</c:v>
                </c:pt>
                <c:pt idx="881">
                  <c:v>355.71667</c:v>
                </c:pt>
                <c:pt idx="882">
                  <c:v>353.8167</c:v>
                </c:pt>
                <c:pt idx="883">
                  <c:v>352.10736</c:v>
                </c:pt>
                <c:pt idx="884">
                  <c:v>357.7809</c:v>
                </c:pt>
                <c:pt idx="885">
                  <c:v>359.67947</c:v>
                </c:pt>
                <c:pt idx="886">
                  <c:v>361.99857</c:v>
                </c:pt>
                <c:pt idx="887">
                  <c:v>360.43628</c:v>
                </c:pt>
                <c:pt idx="888">
                  <c:v>356.45233</c:v>
                </c:pt>
                <c:pt idx="889">
                  <c:v>358.64557</c:v>
                </c:pt>
                <c:pt idx="890">
                  <c:v>364.30487</c:v>
                </c:pt>
                <c:pt idx="891">
                  <c:v>362.72897</c:v>
                </c:pt>
                <c:pt idx="892">
                  <c:v>360.92044</c:v>
                </c:pt>
                <c:pt idx="893">
                  <c:v>368.1365</c:v>
                </c:pt>
                <c:pt idx="894">
                  <c:v>363.93048</c:v>
                </c:pt>
                <c:pt idx="895">
                  <c:v>363.56616</c:v>
                </c:pt>
                <c:pt idx="896">
                  <c:v>371.415</c:v>
                </c:pt>
                <c:pt idx="897">
                  <c:v>371.52026</c:v>
                </c:pt>
                <c:pt idx="898">
                  <c:v>373.57068</c:v>
                </c:pt>
                <c:pt idx="899">
                  <c:v>373.8463</c:v>
                </c:pt>
                <c:pt idx="900">
                  <c:v>371.90488</c:v>
                </c:pt>
                <c:pt idx="901">
                  <c:v>381.47845</c:v>
                </c:pt>
                <c:pt idx="902">
                  <c:v>383.8745</c:v>
                </c:pt>
                <c:pt idx="903">
                  <c:v>382.13928</c:v>
                </c:pt>
                <c:pt idx="904">
                  <c:v>382.51672</c:v>
                </c:pt>
                <c:pt idx="905">
                  <c:v>378.5395</c:v>
                </c:pt>
                <c:pt idx="906">
                  <c:v>388.32556</c:v>
                </c:pt>
                <c:pt idx="907">
                  <c:v>386.29117</c:v>
                </c:pt>
                <c:pt idx="908">
                  <c:v>386.59293</c:v>
                </c:pt>
                <c:pt idx="909">
                  <c:v>389.13715</c:v>
                </c:pt>
                <c:pt idx="910">
                  <c:v>385.09286</c:v>
                </c:pt>
                <c:pt idx="911">
                  <c:v>392.89227</c:v>
                </c:pt>
                <c:pt idx="912">
                  <c:v>389.07452</c:v>
                </c:pt>
                <c:pt idx="913">
                  <c:v>391.5063</c:v>
                </c:pt>
                <c:pt idx="914">
                  <c:v>397.28574</c:v>
                </c:pt>
                <c:pt idx="915">
                  <c:v>398.52298</c:v>
                </c:pt>
                <c:pt idx="916">
                  <c:v>397.80045</c:v>
                </c:pt>
                <c:pt idx="917">
                  <c:v>402.09344</c:v>
                </c:pt>
                <c:pt idx="918">
                  <c:v>398.8161</c:v>
                </c:pt>
                <c:pt idx="919">
                  <c:v>398.6902</c:v>
                </c:pt>
                <c:pt idx="920">
                  <c:v>397.19522</c:v>
                </c:pt>
                <c:pt idx="921">
                  <c:v>402.80414</c:v>
                </c:pt>
                <c:pt idx="922">
                  <c:v>402.88153</c:v>
                </c:pt>
                <c:pt idx="923">
                  <c:v>401.0787</c:v>
                </c:pt>
                <c:pt idx="924">
                  <c:v>402.20312</c:v>
                </c:pt>
                <c:pt idx="925">
                  <c:v>400.159</c:v>
                </c:pt>
                <c:pt idx="926">
                  <c:v>407.95343</c:v>
                </c:pt>
                <c:pt idx="927">
                  <c:v>406.00577</c:v>
                </c:pt>
                <c:pt idx="928">
                  <c:v>406.02216</c:v>
                </c:pt>
                <c:pt idx="929">
                  <c:v>415.6502</c:v>
                </c:pt>
                <c:pt idx="930">
                  <c:v>410.64728</c:v>
                </c:pt>
                <c:pt idx="931">
                  <c:v>409.03674</c:v>
                </c:pt>
                <c:pt idx="932">
                  <c:v>409.5546</c:v>
                </c:pt>
                <c:pt idx="933">
                  <c:v>410.21564</c:v>
                </c:pt>
                <c:pt idx="934">
                  <c:v>415.8669</c:v>
                </c:pt>
                <c:pt idx="935">
                  <c:v>418.02426</c:v>
                </c:pt>
                <c:pt idx="936">
                  <c:v>420.07574</c:v>
                </c:pt>
                <c:pt idx="937">
                  <c:v>416.4902</c:v>
                </c:pt>
                <c:pt idx="938">
                  <c:v>422.12207</c:v>
                </c:pt>
                <c:pt idx="939">
                  <c:v>417.65973</c:v>
                </c:pt>
                <c:pt idx="940">
                  <c:v>420.5532</c:v>
                </c:pt>
                <c:pt idx="941">
                  <c:v>421.39972</c:v>
                </c:pt>
                <c:pt idx="942">
                  <c:v>417.45084</c:v>
                </c:pt>
                <c:pt idx="943">
                  <c:v>418.30225</c:v>
                </c:pt>
                <c:pt idx="944">
                  <c:v>421.34283</c:v>
                </c:pt>
                <c:pt idx="945">
                  <c:v>426.9717</c:v>
                </c:pt>
                <c:pt idx="946">
                  <c:v>422.95502</c:v>
                </c:pt>
                <c:pt idx="947">
                  <c:v>419.1864</c:v>
                </c:pt>
                <c:pt idx="948">
                  <c:v>424.93542</c:v>
                </c:pt>
                <c:pt idx="949">
                  <c:v>427.41968</c:v>
                </c:pt>
                <c:pt idx="950">
                  <c:v>428.34998</c:v>
                </c:pt>
                <c:pt idx="951">
                  <c:v>429.31854</c:v>
                </c:pt>
                <c:pt idx="952">
                  <c:v>425.10168</c:v>
                </c:pt>
                <c:pt idx="953">
                  <c:v>430.7099</c:v>
                </c:pt>
                <c:pt idx="954">
                  <c:v>426.82275</c:v>
                </c:pt>
                <c:pt idx="955">
                  <c:v>422.70715</c:v>
                </c:pt>
                <c:pt idx="956">
                  <c:v>423.52917</c:v>
                </c:pt>
                <c:pt idx="957">
                  <c:v>424.28125</c:v>
                </c:pt>
                <c:pt idx="958">
                  <c:v>425.06744</c:v>
                </c:pt>
                <c:pt idx="959">
                  <c:v>425.80286</c:v>
                </c:pt>
                <c:pt idx="960">
                  <c:v>431.73163</c:v>
                </c:pt>
                <c:pt idx="961">
                  <c:v>432.48788</c:v>
                </c:pt>
                <c:pt idx="962">
                  <c:v>433.0595</c:v>
                </c:pt>
                <c:pt idx="963">
                  <c:v>433.57312</c:v>
                </c:pt>
                <c:pt idx="964">
                  <c:v>429.32</c:v>
                </c:pt>
                <c:pt idx="965">
                  <c:v>434.90298</c:v>
                </c:pt>
                <c:pt idx="966">
                  <c:v>435.64166</c:v>
                </c:pt>
                <c:pt idx="967">
                  <c:v>431.81546</c:v>
                </c:pt>
                <c:pt idx="968">
                  <c:v>437.23068</c:v>
                </c:pt>
                <c:pt idx="969">
                  <c:v>428.24753</c:v>
                </c:pt>
                <c:pt idx="970">
                  <c:v>433.81564</c:v>
                </c:pt>
                <c:pt idx="971">
                  <c:v>299.81558</c:v>
                </c:pt>
                <c:pt idx="972">
                  <c:v>302.5427</c:v>
                </c:pt>
                <c:pt idx="973">
                  <c:v>298.82205</c:v>
                </c:pt>
                <c:pt idx="974">
                  <c:v>299.5067</c:v>
                </c:pt>
                <c:pt idx="975">
                  <c:v>305.11093</c:v>
                </c:pt>
                <c:pt idx="976">
                  <c:v>306.1422</c:v>
                </c:pt>
                <c:pt idx="977">
                  <c:v>306.74756</c:v>
                </c:pt>
                <c:pt idx="978">
                  <c:v>307.63077</c:v>
                </c:pt>
                <c:pt idx="979">
                  <c:v>308.358</c:v>
                </c:pt>
                <c:pt idx="980">
                  <c:v>304.34436</c:v>
                </c:pt>
                <c:pt idx="981">
                  <c:v>300.3625</c:v>
                </c:pt>
                <c:pt idx="982">
                  <c:v>305.93826</c:v>
                </c:pt>
                <c:pt idx="983">
                  <c:v>302.23724</c:v>
                </c:pt>
                <c:pt idx="984">
                  <c:v>307.83575</c:v>
                </c:pt>
                <c:pt idx="985">
                  <c:v>304.13382</c:v>
                </c:pt>
                <c:pt idx="986">
                  <c:v>309.60452</c:v>
                </c:pt>
                <c:pt idx="987">
                  <c:v>305.3507</c:v>
                </c:pt>
                <c:pt idx="988">
                  <c:v>310.78668</c:v>
                </c:pt>
                <c:pt idx="989">
                  <c:v>306.4566</c:v>
                </c:pt>
                <c:pt idx="990">
                  <c:v>312.08795</c:v>
                </c:pt>
                <c:pt idx="991">
                  <c:v>308.09064</c:v>
                </c:pt>
                <c:pt idx="992">
                  <c:v>303.9603</c:v>
                </c:pt>
                <c:pt idx="993">
                  <c:v>309.56116</c:v>
                </c:pt>
                <c:pt idx="994">
                  <c:v>305.4679</c:v>
                </c:pt>
                <c:pt idx="995">
                  <c:v>306.02908</c:v>
                </c:pt>
                <c:pt idx="996">
                  <c:v>306.8646</c:v>
                </c:pt>
                <c:pt idx="997">
                  <c:v>307.71878</c:v>
                </c:pt>
                <c:pt idx="998">
                  <c:v>308.34268</c:v>
                </c:pt>
                <c:pt idx="999">
                  <c:v>314.0331</c:v>
                </c:pt>
                <c:pt idx="1000">
                  <c:v>314.79794</c:v>
                </c:pt>
                <c:pt idx="1001">
                  <c:v>310.84045</c:v>
                </c:pt>
                <c:pt idx="1002">
                  <c:v>312.00555</c:v>
                </c:pt>
                <c:pt idx="1003">
                  <c:v>307.88284</c:v>
                </c:pt>
                <c:pt idx="1004">
                  <c:v>308.49957</c:v>
                </c:pt>
                <c:pt idx="1005">
                  <c:v>309.38635</c:v>
                </c:pt>
                <c:pt idx="1006">
                  <c:v>310.19324</c:v>
                </c:pt>
                <c:pt idx="1007">
                  <c:v>315.69922</c:v>
                </c:pt>
                <c:pt idx="1008">
                  <c:v>311.56058</c:v>
                </c:pt>
                <c:pt idx="1009">
                  <c:v>317.20456</c:v>
                </c:pt>
                <c:pt idx="1010">
                  <c:v>318.07837</c:v>
                </c:pt>
                <c:pt idx="1011">
                  <c:v>313.94464</c:v>
                </c:pt>
                <c:pt idx="1012">
                  <c:v>314.73285</c:v>
                </c:pt>
                <c:pt idx="1013">
                  <c:v>315.46848</c:v>
                </c:pt>
                <c:pt idx="1014">
                  <c:v>316.27576</c:v>
                </c:pt>
                <c:pt idx="1015">
                  <c:v>317.03342</c:v>
                </c:pt>
                <c:pt idx="1016">
                  <c:v>312.9791</c:v>
                </c:pt>
                <c:pt idx="1017">
                  <c:v>318.59833</c:v>
                </c:pt>
                <c:pt idx="1018">
                  <c:v>319.5829</c:v>
                </c:pt>
                <c:pt idx="1019">
                  <c:v>320.2601</c:v>
                </c:pt>
                <c:pt idx="1020">
                  <c:v>315.69336</c:v>
                </c:pt>
                <c:pt idx="1021">
                  <c:v>317.24582</c:v>
                </c:pt>
                <c:pt idx="1022">
                  <c:v>317.9402</c:v>
                </c:pt>
                <c:pt idx="1023">
                  <c:v>318.43896</c:v>
                </c:pt>
                <c:pt idx="1024">
                  <c:v>319.44498</c:v>
                </c:pt>
                <c:pt idx="1025">
                  <c:v>319.64706</c:v>
                </c:pt>
                <c:pt idx="1026">
                  <c:v>325.2325</c:v>
                </c:pt>
                <c:pt idx="1027">
                  <c:v>321.1938</c:v>
                </c:pt>
                <c:pt idx="1028">
                  <c:v>322.0716</c:v>
                </c:pt>
                <c:pt idx="1029">
                  <c:v>322.9983</c:v>
                </c:pt>
                <c:pt idx="1030">
                  <c:v>318.50446</c:v>
                </c:pt>
                <c:pt idx="1031">
                  <c:v>324.1681</c:v>
                </c:pt>
                <c:pt idx="1032">
                  <c:v>325.4235</c:v>
                </c:pt>
                <c:pt idx="1033">
                  <c:v>326.52673</c:v>
                </c:pt>
                <c:pt idx="1034">
                  <c:v>327.30896</c:v>
                </c:pt>
                <c:pt idx="1035">
                  <c:v>323.09613</c:v>
                </c:pt>
                <c:pt idx="1036">
                  <c:v>323.81647</c:v>
                </c:pt>
                <c:pt idx="1037">
                  <c:v>324.45065</c:v>
                </c:pt>
                <c:pt idx="1038">
                  <c:v>325.1186</c:v>
                </c:pt>
                <c:pt idx="1039">
                  <c:v>325.9157</c:v>
                </c:pt>
                <c:pt idx="1040">
                  <c:v>321.99536</c:v>
                </c:pt>
                <c:pt idx="1041">
                  <c:v>322.96466</c:v>
                </c:pt>
                <c:pt idx="1042">
                  <c:v>323.70605</c:v>
                </c:pt>
                <c:pt idx="1043">
                  <c:v>329.59503</c:v>
                </c:pt>
                <c:pt idx="1044">
                  <c:v>325.45264</c:v>
                </c:pt>
                <c:pt idx="1045">
                  <c:v>330.8048</c:v>
                </c:pt>
                <c:pt idx="1046">
                  <c:v>331.54907</c:v>
                </c:pt>
                <c:pt idx="1047">
                  <c:v>332.34607</c:v>
                </c:pt>
                <c:pt idx="1048">
                  <c:v>328.44455</c:v>
                </c:pt>
                <c:pt idx="1049">
                  <c:v>329.1947</c:v>
                </c:pt>
                <c:pt idx="1050">
                  <c:v>330.1258</c:v>
                </c:pt>
                <c:pt idx="1051">
                  <c:v>330.9949</c:v>
                </c:pt>
                <c:pt idx="1052">
                  <c:v>331.7561</c:v>
                </c:pt>
                <c:pt idx="1053">
                  <c:v>332.64273</c:v>
                </c:pt>
                <c:pt idx="1054">
                  <c:v>333.17252</c:v>
                </c:pt>
                <c:pt idx="1055">
                  <c:v>333.88977</c:v>
                </c:pt>
                <c:pt idx="1056">
                  <c:v>330.07443</c:v>
                </c:pt>
                <c:pt idx="1057">
                  <c:v>330.69574</c:v>
                </c:pt>
                <c:pt idx="1058">
                  <c:v>331.4286</c:v>
                </c:pt>
                <c:pt idx="1059">
                  <c:v>337.3331</c:v>
                </c:pt>
                <c:pt idx="1060">
                  <c:v>328.0113</c:v>
                </c:pt>
                <c:pt idx="1061">
                  <c:v>333.7286</c:v>
                </c:pt>
                <c:pt idx="1062">
                  <c:v>334.50842</c:v>
                </c:pt>
                <c:pt idx="1063">
                  <c:v>335.28622</c:v>
                </c:pt>
                <c:pt idx="1064">
                  <c:v>331.15118</c:v>
                </c:pt>
                <c:pt idx="1065">
                  <c:v>337.02448</c:v>
                </c:pt>
                <c:pt idx="1066">
                  <c:v>332.83838</c:v>
                </c:pt>
                <c:pt idx="1067">
                  <c:v>333.85596</c:v>
                </c:pt>
                <c:pt idx="1068">
                  <c:v>339.47244</c:v>
                </c:pt>
                <c:pt idx="1069">
                  <c:v>335.31488</c:v>
                </c:pt>
                <c:pt idx="1070">
                  <c:v>336.0653</c:v>
                </c:pt>
                <c:pt idx="1071">
                  <c:v>332.00888</c:v>
                </c:pt>
                <c:pt idx="1072">
                  <c:v>337.57172</c:v>
                </c:pt>
                <c:pt idx="1073">
                  <c:v>333.41028</c:v>
                </c:pt>
                <c:pt idx="1074">
                  <c:v>334.3632</c:v>
                </c:pt>
                <c:pt idx="1075">
                  <c:v>335.14044</c:v>
                </c:pt>
                <c:pt idx="1076">
                  <c:v>335.82117</c:v>
                </c:pt>
                <c:pt idx="1077">
                  <c:v>341.48633</c:v>
                </c:pt>
                <c:pt idx="1078">
                  <c:v>342.40112</c:v>
                </c:pt>
                <c:pt idx="1079">
                  <c:v>338.2739</c:v>
                </c:pt>
                <c:pt idx="1080">
                  <c:v>339.15677</c:v>
                </c:pt>
                <c:pt idx="1081">
                  <c:v>344.56097</c:v>
                </c:pt>
                <c:pt idx="1082">
                  <c:v>340.40344</c:v>
                </c:pt>
                <c:pt idx="1083">
                  <c:v>341.2091</c:v>
                </c:pt>
                <c:pt idx="1084">
                  <c:v>337.08594</c:v>
                </c:pt>
                <c:pt idx="1085">
                  <c:v>345.442</c:v>
                </c:pt>
                <c:pt idx="1086">
                  <c:v>346.1923</c:v>
                </c:pt>
                <c:pt idx="1087">
                  <c:v>342.05347</c:v>
                </c:pt>
                <c:pt idx="1088">
                  <c:v>342.72675</c:v>
                </c:pt>
                <c:pt idx="1089">
                  <c:v>343.3922</c:v>
                </c:pt>
                <c:pt idx="1090">
                  <c:v>344.29596</c:v>
                </c:pt>
                <c:pt idx="1091">
                  <c:v>340.26547</c:v>
                </c:pt>
                <c:pt idx="1092">
                  <c:v>340.77362</c:v>
                </c:pt>
                <c:pt idx="1093">
                  <c:v>341.56418</c:v>
                </c:pt>
                <c:pt idx="1094">
                  <c:v>346.8002</c:v>
                </c:pt>
                <c:pt idx="1095">
                  <c:v>347.61087</c:v>
                </c:pt>
                <c:pt idx="1096">
                  <c:v>348.2944</c:v>
                </c:pt>
                <c:pt idx="1097">
                  <c:v>344.40677</c:v>
                </c:pt>
                <c:pt idx="1098">
                  <c:v>350.01038</c:v>
                </c:pt>
                <c:pt idx="1099">
                  <c:v>351.11438</c:v>
                </c:pt>
                <c:pt idx="1100">
                  <c:v>347.04993</c:v>
                </c:pt>
                <c:pt idx="1101">
                  <c:v>347.6339</c:v>
                </c:pt>
                <c:pt idx="1102">
                  <c:v>348.52158</c:v>
                </c:pt>
                <c:pt idx="1103">
                  <c:v>344.38513</c:v>
                </c:pt>
                <c:pt idx="1104">
                  <c:v>349.93884</c:v>
                </c:pt>
                <c:pt idx="1105">
                  <c:v>346.07797</c:v>
                </c:pt>
                <c:pt idx="1106">
                  <c:v>346.58484</c:v>
                </c:pt>
                <c:pt idx="1107">
                  <c:v>347.37885</c:v>
                </c:pt>
                <c:pt idx="1108">
                  <c:v>348.4425</c:v>
                </c:pt>
                <c:pt idx="1109">
                  <c:v>349.17108</c:v>
                </c:pt>
                <c:pt idx="1110">
                  <c:v>354.79266</c:v>
                </c:pt>
                <c:pt idx="1111">
                  <c:v>350.8586</c:v>
                </c:pt>
                <c:pt idx="1112">
                  <c:v>351.37207</c:v>
                </c:pt>
                <c:pt idx="1113">
                  <c:v>347.4566</c:v>
                </c:pt>
                <c:pt idx="1114">
                  <c:v>348.36792</c:v>
                </c:pt>
                <c:pt idx="1115">
                  <c:v>348.89133</c:v>
                </c:pt>
                <c:pt idx="1116">
                  <c:v>349.71198</c:v>
                </c:pt>
                <c:pt idx="1117">
                  <c:v>355.32043</c:v>
                </c:pt>
                <c:pt idx="1118">
                  <c:v>351.40552</c:v>
                </c:pt>
                <c:pt idx="1119">
                  <c:v>357.09515</c:v>
                </c:pt>
                <c:pt idx="1120">
                  <c:v>357.88275</c:v>
                </c:pt>
                <c:pt idx="1121">
                  <c:v>349.39767</c:v>
                </c:pt>
                <c:pt idx="1122">
                  <c:v>350.3869</c:v>
                </c:pt>
                <c:pt idx="1123">
                  <c:v>355.7525</c:v>
                </c:pt>
                <c:pt idx="1124">
                  <c:v>356.38385</c:v>
                </c:pt>
                <c:pt idx="1125">
                  <c:v>352.32077</c:v>
                </c:pt>
                <c:pt idx="1126">
                  <c:v>352.97278</c:v>
                </c:pt>
                <c:pt idx="1127">
                  <c:v>358.49973</c:v>
                </c:pt>
                <c:pt idx="1128">
                  <c:v>359.31943</c:v>
                </c:pt>
                <c:pt idx="1129">
                  <c:v>354.93622</c:v>
                </c:pt>
                <c:pt idx="1130">
                  <c:v>360.57727</c:v>
                </c:pt>
                <c:pt idx="1131">
                  <c:v>361.48468</c:v>
                </c:pt>
                <c:pt idx="1132">
                  <c:v>357.233</c:v>
                </c:pt>
                <c:pt idx="1133">
                  <c:v>358.10345</c:v>
                </c:pt>
                <c:pt idx="1134">
                  <c:v>359.00528</c:v>
                </c:pt>
                <c:pt idx="1135">
                  <c:v>354.86395</c:v>
                </c:pt>
                <c:pt idx="1136">
                  <c:v>355.6275</c:v>
                </c:pt>
                <c:pt idx="1137">
                  <c:v>356.5043</c:v>
                </c:pt>
                <c:pt idx="1138">
                  <c:v>362.1477</c:v>
                </c:pt>
                <c:pt idx="1139">
                  <c:v>362.79733</c:v>
                </c:pt>
                <c:pt idx="1140">
                  <c:v>363.4778</c:v>
                </c:pt>
                <c:pt idx="1141">
                  <c:v>359.46384</c:v>
                </c:pt>
                <c:pt idx="1142">
                  <c:v>360.1337</c:v>
                </c:pt>
                <c:pt idx="1143">
                  <c:v>365.72647</c:v>
                </c:pt>
                <c:pt idx="1144">
                  <c:v>366.47913</c:v>
                </c:pt>
                <c:pt idx="1145">
                  <c:v>357.7265</c:v>
                </c:pt>
                <c:pt idx="1146">
                  <c:v>358.28723</c:v>
                </c:pt>
                <c:pt idx="1147">
                  <c:v>358.7756</c:v>
                </c:pt>
                <c:pt idx="1148">
                  <c:v>364.16705</c:v>
                </c:pt>
                <c:pt idx="1149">
                  <c:v>365.175</c:v>
                </c:pt>
                <c:pt idx="1150">
                  <c:v>365.90643</c:v>
                </c:pt>
                <c:pt idx="1151">
                  <c:v>361.48022</c:v>
                </c:pt>
                <c:pt idx="1152">
                  <c:v>362.505</c:v>
                </c:pt>
                <c:pt idx="1153">
                  <c:v>363.01624</c:v>
                </c:pt>
                <c:pt idx="1154">
                  <c:v>363.86066</c:v>
                </c:pt>
                <c:pt idx="1155">
                  <c:v>364.75787</c:v>
                </c:pt>
                <c:pt idx="1156">
                  <c:v>365.22614</c:v>
                </c:pt>
                <c:pt idx="1157">
                  <c:v>366.3815</c:v>
                </c:pt>
                <c:pt idx="1158">
                  <c:v>367.198</c:v>
                </c:pt>
                <c:pt idx="1159">
                  <c:v>362.84344</c:v>
                </c:pt>
                <c:pt idx="1160">
                  <c:v>368.48376</c:v>
                </c:pt>
                <c:pt idx="1161">
                  <c:v>369.15463</c:v>
                </c:pt>
                <c:pt idx="1162">
                  <c:v>365.16675</c:v>
                </c:pt>
                <c:pt idx="1163">
                  <c:v>366.06857</c:v>
                </c:pt>
                <c:pt idx="1164">
                  <c:v>366.49084</c:v>
                </c:pt>
                <c:pt idx="1165">
                  <c:v>372.10214</c:v>
                </c:pt>
                <c:pt idx="1166">
                  <c:v>368.13574</c:v>
                </c:pt>
                <c:pt idx="1167">
                  <c:v>368.7937</c:v>
                </c:pt>
                <c:pt idx="1168">
                  <c:v>374.4332</c:v>
                </c:pt>
                <c:pt idx="1169">
                  <c:v>375.18066</c:v>
                </c:pt>
                <c:pt idx="1170">
                  <c:v>370.8402</c:v>
                </c:pt>
                <c:pt idx="1171">
                  <c:v>371.76642</c:v>
                </c:pt>
                <c:pt idx="1172">
                  <c:v>372.54773</c:v>
                </c:pt>
                <c:pt idx="1173">
                  <c:v>372.9745</c:v>
                </c:pt>
                <c:pt idx="1174">
                  <c:v>373.69568</c:v>
                </c:pt>
                <c:pt idx="1175">
                  <c:v>374.2448</c:v>
                </c:pt>
                <c:pt idx="1176">
                  <c:v>374.92285</c:v>
                </c:pt>
                <c:pt idx="1177">
                  <c:v>370.84308</c:v>
                </c:pt>
                <c:pt idx="1178">
                  <c:v>376.58295</c:v>
                </c:pt>
                <c:pt idx="1179">
                  <c:v>372.39117</c:v>
                </c:pt>
                <c:pt idx="1180">
                  <c:v>378.17136</c:v>
                </c:pt>
                <c:pt idx="1181">
                  <c:v>378.85</c:v>
                </c:pt>
                <c:pt idx="1182">
                  <c:v>379.7098</c:v>
                </c:pt>
                <c:pt idx="1183">
                  <c:v>380.29135</c:v>
                </c:pt>
                <c:pt idx="1184">
                  <c:v>371.59045</c:v>
                </c:pt>
                <c:pt idx="1185">
                  <c:v>372.39746</c:v>
                </c:pt>
                <c:pt idx="1186">
                  <c:v>377.99655</c:v>
                </c:pt>
                <c:pt idx="1187">
                  <c:v>373.84253</c:v>
                </c:pt>
                <c:pt idx="1188">
                  <c:v>374.54785</c:v>
                </c:pt>
                <c:pt idx="1189">
                  <c:v>375.6473</c:v>
                </c:pt>
                <c:pt idx="1190">
                  <c:v>380.93817</c:v>
                </c:pt>
                <c:pt idx="1191">
                  <c:v>381.66287</c:v>
                </c:pt>
                <c:pt idx="1192">
                  <c:v>382.5449</c:v>
                </c:pt>
                <c:pt idx="1193">
                  <c:v>378.44858</c:v>
                </c:pt>
                <c:pt idx="1194">
                  <c:v>379.24326</c:v>
                </c:pt>
                <c:pt idx="1195">
                  <c:v>380.02704</c:v>
                </c:pt>
                <c:pt idx="1196">
                  <c:v>375.98868</c:v>
                </c:pt>
                <c:pt idx="1197">
                  <c:v>376.5207</c:v>
                </c:pt>
                <c:pt idx="1198">
                  <c:v>381.76285</c:v>
                </c:pt>
                <c:pt idx="1199">
                  <c:v>377.71207</c:v>
                </c:pt>
                <c:pt idx="1200">
                  <c:v>378.4612</c:v>
                </c:pt>
                <c:pt idx="1201">
                  <c:v>379.1986</c:v>
                </c:pt>
                <c:pt idx="1202">
                  <c:v>384.5942</c:v>
                </c:pt>
                <c:pt idx="1203">
                  <c:v>380.3269</c:v>
                </c:pt>
                <c:pt idx="1204">
                  <c:v>380.9997</c:v>
                </c:pt>
                <c:pt idx="1205">
                  <c:v>381.24554</c:v>
                </c:pt>
                <c:pt idx="1206">
                  <c:v>386.6971</c:v>
                </c:pt>
                <c:pt idx="1207">
                  <c:v>387.4805</c:v>
                </c:pt>
                <c:pt idx="1208">
                  <c:v>388.46472</c:v>
                </c:pt>
                <c:pt idx="1209">
                  <c:v>389.35764</c:v>
                </c:pt>
                <c:pt idx="1210">
                  <c:v>385.1969</c:v>
                </c:pt>
                <c:pt idx="1211">
                  <c:v>385.89972</c:v>
                </c:pt>
                <c:pt idx="1212">
                  <c:v>386.64563</c:v>
                </c:pt>
                <c:pt idx="1213">
                  <c:v>386.96213</c:v>
                </c:pt>
                <c:pt idx="1214">
                  <c:v>387.99945</c:v>
                </c:pt>
                <c:pt idx="1215">
                  <c:v>388.8549</c:v>
                </c:pt>
                <c:pt idx="1216">
                  <c:v>384.47543</c:v>
                </c:pt>
                <c:pt idx="1217">
                  <c:v>384.94705</c:v>
                </c:pt>
                <c:pt idx="1218">
                  <c:v>390.31946</c:v>
                </c:pt>
                <c:pt idx="1219">
                  <c:v>386.3089</c:v>
                </c:pt>
                <c:pt idx="1220">
                  <c:v>387.03592</c:v>
                </c:pt>
                <c:pt idx="1221">
                  <c:v>387.75177</c:v>
                </c:pt>
                <c:pt idx="1222">
                  <c:v>388.46094</c:v>
                </c:pt>
                <c:pt idx="1223">
                  <c:v>389.34155</c:v>
                </c:pt>
                <c:pt idx="1224">
                  <c:v>394.93964</c:v>
                </c:pt>
                <c:pt idx="1225">
                  <c:v>395.7169</c:v>
                </c:pt>
                <c:pt idx="1226">
                  <c:v>387.0352</c:v>
                </c:pt>
                <c:pt idx="1227">
                  <c:v>392.66345</c:v>
                </c:pt>
                <c:pt idx="1228">
                  <c:v>393.4439</c:v>
                </c:pt>
                <c:pt idx="1229">
                  <c:v>394.2785</c:v>
                </c:pt>
                <c:pt idx="1230">
                  <c:v>390.08948</c:v>
                </c:pt>
                <c:pt idx="1231">
                  <c:v>391.0242</c:v>
                </c:pt>
                <c:pt idx="1232">
                  <c:v>396.70834</c:v>
                </c:pt>
                <c:pt idx="1233">
                  <c:v>392.56232</c:v>
                </c:pt>
                <c:pt idx="1234">
                  <c:v>393.45126</c:v>
                </c:pt>
                <c:pt idx="1235">
                  <c:v>398.98618</c:v>
                </c:pt>
                <c:pt idx="1236">
                  <c:v>394.82367</c:v>
                </c:pt>
                <c:pt idx="1237">
                  <c:v>390.92432</c:v>
                </c:pt>
                <c:pt idx="1238">
                  <c:v>391.44058</c:v>
                </c:pt>
                <c:pt idx="1239">
                  <c:v>392.2347</c:v>
                </c:pt>
                <c:pt idx="1240">
                  <c:v>397.87213</c:v>
                </c:pt>
                <c:pt idx="1241">
                  <c:v>394.10782</c:v>
                </c:pt>
                <c:pt idx="1242">
                  <c:v>399.7563</c:v>
                </c:pt>
                <c:pt idx="1243">
                  <c:v>400.79715</c:v>
                </c:pt>
                <c:pt idx="1244">
                  <c:v>400.96768</c:v>
                </c:pt>
                <c:pt idx="1245">
                  <c:v>401.6196</c:v>
                </c:pt>
                <c:pt idx="1246">
                  <c:v>402.587</c:v>
                </c:pt>
                <c:pt idx="1247">
                  <c:v>393.92725</c:v>
                </c:pt>
                <c:pt idx="1248">
                  <c:v>394.06982</c:v>
                </c:pt>
                <c:pt idx="1249">
                  <c:v>394.71228</c:v>
                </c:pt>
                <c:pt idx="1250">
                  <c:v>395.3316</c:v>
                </c:pt>
                <c:pt idx="1251">
                  <c:v>400.4972</c:v>
                </c:pt>
                <c:pt idx="1252">
                  <c:v>395.83276</c:v>
                </c:pt>
                <c:pt idx="1253">
                  <c:v>401.4093</c:v>
                </c:pt>
                <c:pt idx="1254">
                  <c:v>401.9481</c:v>
                </c:pt>
                <c:pt idx="1255">
                  <c:v>402.1781</c:v>
                </c:pt>
                <c:pt idx="1256">
                  <c:v>398.03983</c:v>
                </c:pt>
                <c:pt idx="1257">
                  <c:v>398.85956</c:v>
                </c:pt>
                <c:pt idx="1258">
                  <c:v>399.13983</c:v>
                </c:pt>
                <c:pt idx="1259">
                  <c:v>404.884</c:v>
                </c:pt>
                <c:pt idx="1260">
                  <c:v>400.50635</c:v>
                </c:pt>
                <c:pt idx="1261">
                  <c:v>406.07632</c:v>
                </c:pt>
                <c:pt idx="1262">
                  <c:v>401.48508</c:v>
                </c:pt>
                <c:pt idx="1263">
                  <c:v>406.92117</c:v>
                </c:pt>
                <c:pt idx="1264">
                  <c:v>402.27426</c:v>
                </c:pt>
                <c:pt idx="1265">
                  <c:v>402.78973</c:v>
                </c:pt>
                <c:pt idx="1266">
                  <c:v>407.85587</c:v>
                </c:pt>
                <c:pt idx="1267">
                  <c:v>404.02722</c:v>
                </c:pt>
                <c:pt idx="1268">
                  <c:v>409.52173</c:v>
                </c:pt>
                <c:pt idx="1269">
                  <c:v>405.1071</c:v>
                </c:pt>
                <c:pt idx="1270">
                  <c:v>400.99316</c:v>
                </c:pt>
                <c:pt idx="1271">
                  <c:v>406.64954</c:v>
                </c:pt>
                <c:pt idx="1272">
                  <c:v>402.68866</c:v>
                </c:pt>
                <c:pt idx="1273">
                  <c:v>408.22174</c:v>
                </c:pt>
                <c:pt idx="1274">
                  <c:v>403.9438</c:v>
                </c:pt>
                <c:pt idx="1275">
                  <c:v>404.59772</c:v>
                </c:pt>
                <c:pt idx="1276">
                  <c:v>409.84656</c:v>
                </c:pt>
                <c:pt idx="1277">
                  <c:v>410.2216</c:v>
                </c:pt>
                <c:pt idx="1278">
                  <c:v>405.89487</c:v>
                </c:pt>
                <c:pt idx="1279">
                  <c:v>406.54593</c:v>
                </c:pt>
                <c:pt idx="1280">
                  <c:v>407.07837</c:v>
                </c:pt>
                <c:pt idx="1281">
                  <c:v>412.224</c:v>
                </c:pt>
                <c:pt idx="1282">
                  <c:v>408.01318</c:v>
                </c:pt>
                <c:pt idx="1283">
                  <c:v>408.3455</c:v>
                </c:pt>
                <c:pt idx="1284">
                  <c:v>408.94443</c:v>
                </c:pt>
                <c:pt idx="1285">
                  <c:v>404.7535</c:v>
                </c:pt>
                <c:pt idx="1286">
                  <c:v>409.54968</c:v>
                </c:pt>
                <c:pt idx="1287">
                  <c:v>409.73</c:v>
                </c:pt>
                <c:pt idx="1288">
                  <c:v>414.7824</c:v>
                </c:pt>
                <c:pt idx="1289">
                  <c:v>415.32697</c:v>
                </c:pt>
                <c:pt idx="1290">
                  <c:v>415.6586</c:v>
                </c:pt>
                <c:pt idx="1291">
                  <c:v>406.93106</c:v>
                </c:pt>
                <c:pt idx="1292">
                  <c:v>407.45862</c:v>
                </c:pt>
                <c:pt idx="1293">
                  <c:v>413.22412</c:v>
                </c:pt>
                <c:pt idx="1294">
                  <c:v>408.98755</c:v>
                </c:pt>
                <c:pt idx="1295">
                  <c:v>409.64584</c:v>
                </c:pt>
                <c:pt idx="1296">
                  <c:v>414.48032</c:v>
                </c:pt>
                <c:pt idx="1297">
                  <c:v>415.34573</c:v>
                </c:pt>
                <c:pt idx="1298">
                  <c:v>416.052</c:v>
                </c:pt>
                <c:pt idx="1299">
                  <c:v>416.85684</c:v>
                </c:pt>
                <c:pt idx="1300">
                  <c:v>417.3131</c:v>
                </c:pt>
                <c:pt idx="1301">
                  <c:v>418.67996</c:v>
                </c:pt>
                <c:pt idx="1302">
                  <c:v>414.70547</c:v>
                </c:pt>
                <c:pt idx="1303">
                  <c:v>420.2605</c:v>
                </c:pt>
                <c:pt idx="1304">
                  <c:v>416.9618</c:v>
                </c:pt>
                <c:pt idx="1305">
                  <c:v>418.11816</c:v>
                </c:pt>
                <c:pt idx="1306">
                  <c:v>415.27753</c:v>
                </c:pt>
                <c:pt idx="1307">
                  <c:v>420.9161</c:v>
                </c:pt>
                <c:pt idx="1308">
                  <c:v>422.18613</c:v>
                </c:pt>
                <c:pt idx="1309">
                  <c:v>414.43835</c:v>
                </c:pt>
                <c:pt idx="1310">
                  <c:v>415.63953</c:v>
                </c:pt>
                <c:pt idx="1311">
                  <c:v>421.53323</c:v>
                </c:pt>
                <c:pt idx="1312">
                  <c:v>422.80133</c:v>
                </c:pt>
                <c:pt idx="1313">
                  <c:v>419.18607</c:v>
                </c:pt>
                <c:pt idx="1314">
                  <c:v>421.00006</c:v>
                </c:pt>
                <c:pt idx="1315">
                  <c:v>422.49017</c:v>
                </c:pt>
                <c:pt idx="1316">
                  <c:v>423.78467</c:v>
                </c:pt>
                <c:pt idx="1317">
                  <c:v>425.15057</c:v>
                </c:pt>
                <c:pt idx="1318">
                  <c:v>417.18103</c:v>
                </c:pt>
                <c:pt idx="1319">
                  <c:v>423.56897</c:v>
                </c:pt>
                <c:pt idx="1320">
                  <c:v>420.48608</c:v>
                </c:pt>
                <c:pt idx="1321">
                  <c:v>421.91534</c:v>
                </c:pt>
                <c:pt idx="1322">
                  <c:v>423.1846</c:v>
                </c:pt>
                <c:pt idx="1323">
                  <c:v>419.63828</c:v>
                </c:pt>
                <c:pt idx="1324">
                  <c:v>425.72055</c:v>
                </c:pt>
                <c:pt idx="1325">
                  <c:v>426.87842</c:v>
                </c:pt>
                <c:pt idx="1326">
                  <c:v>428.45053</c:v>
                </c:pt>
                <c:pt idx="1327">
                  <c:v>424.8952</c:v>
                </c:pt>
                <c:pt idx="1328">
                  <c:v>422.11243</c:v>
                </c:pt>
                <c:pt idx="1329">
                  <c:v>428.4378</c:v>
                </c:pt>
                <c:pt idx="1330">
                  <c:v>424.987</c:v>
                </c:pt>
                <c:pt idx="1331">
                  <c:v>302.9344</c:v>
                </c:pt>
                <c:pt idx="1332">
                  <c:v>305.2261</c:v>
                </c:pt>
                <c:pt idx="1333">
                  <c:v>297.68134</c:v>
                </c:pt>
                <c:pt idx="1334">
                  <c:v>303.82816</c:v>
                </c:pt>
                <c:pt idx="1335">
                  <c:v>300.27933</c:v>
                </c:pt>
                <c:pt idx="1336">
                  <c:v>301.49695</c:v>
                </c:pt>
                <c:pt idx="1337">
                  <c:v>303.31625</c:v>
                </c:pt>
                <c:pt idx="1338">
                  <c:v>304.5696</c:v>
                </c:pt>
                <c:pt idx="1339">
                  <c:v>305.9101</c:v>
                </c:pt>
                <c:pt idx="1340">
                  <c:v>307.148</c:v>
                </c:pt>
                <c:pt idx="1341">
                  <c:v>304.11533</c:v>
                </c:pt>
                <c:pt idx="1342">
                  <c:v>300.5326</c:v>
                </c:pt>
                <c:pt idx="1343">
                  <c:v>301.84586</c:v>
                </c:pt>
                <c:pt idx="1344">
                  <c:v>303.0512</c:v>
                </c:pt>
                <c:pt idx="1345">
                  <c:v>309.15005</c:v>
                </c:pt>
                <c:pt idx="1346">
                  <c:v>310.52432</c:v>
                </c:pt>
                <c:pt idx="1347">
                  <c:v>307.32056</c:v>
                </c:pt>
                <c:pt idx="1348">
                  <c:v>304.15256</c:v>
                </c:pt>
                <c:pt idx="1349">
                  <c:v>305.4117</c:v>
                </c:pt>
                <c:pt idx="1350">
                  <c:v>311.40265</c:v>
                </c:pt>
                <c:pt idx="1351">
                  <c:v>312.62964</c:v>
                </c:pt>
                <c:pt idx="1352">
                  <c:v>304.83234</c:v>
                </c:pt>
                <c:pt idx="1353">
                  <c:v>310.5318</c:v>
                </c:pt>
                <c:pt idx="1354">
                  <c:v>312.06006</c:v>
                </c:pt>
                <c:pt idx="1355">
                  <c:v>308.91962</c:v>
                </c:pt>
                <c:pt idx="1356">
                  <c:v>314.49823</c:v>
                </c:pt>
                <c:pt idx="1357">
                  <c:v>311.49734</c:v>
                </c:pt>
                <c:pt idx="1358">
                  <c:v>308.68356</c:v>
                </c:pt>
                <c:pt idx="1359">
                  <c:v>309.60327</c:v>
                </c:pt>
                <c:pt idx="1360">
                  <c:v>315.68158</c:v>
                </c:pt>
                <c:pt idx="1361">
                  <c:v>312.638</c:v>
                </c:pt>
                <c:pt idx="1362">
                  <c:v>309.7149</c:v>
                </c:pt>
                <c:pt idx="1363">
                  <c:v>310.88443</c:v>
                </c:pt>
                <c:pt idx="1364">
                  <c:v>316.5122</c:v>
                </c:pt>
                <c:pt idx="1365">
                  <c:v>313.06125</c:v>
                </c:pt>
                <c:pt idx="1366">
                  <c:v>309.55618</c:v>
                </c:pt>
                <c:pt idx="1367">
                  <c:v>311.04825</c:v>
                </c:pt>
                <c:pt idx="1368">
                  <c:v>312.19934</c:v>
                </c:pt>
                <c:pt idx="1369">
                  <c:v>314.1397</c:v>
                </c:pt>
                <c:pt idx="1370">
                  <c:v>315.6879</c:v>
                </c:pt>
                <c:pt idx="1371">
                  <c:v>316.8601</c:v>
                </c:pt>
                <c:pt idx="1372">
                  <c:v>318.58344</c:v>
                </c:pt>
                <c:pt idx="1373">
                  <c:v>319.9746</c:v>
                </c:pt>
                <c:pt idx="1374">
                  <c:v>316.72958</c:v>
                </c:pt>
                <c:pt idx="1375">
                  <c:v>313.80228</c:v>
                </c:pt>
                <c:pt idx="1376">
                  <c:v>319.42026</c:v>
                </c:pt>
                <c:pt idx="1377">
                  <c:v>316.65915</c:v>
                </c:pt>
                <c:pt idx="1378">
                  <c:v>322.75708</c:v>
                </c:pt>
                <c:pt idx="1379">
                  <c:v>314.79297</c:v>
                </c:pt>
                <c:pt idx="1380">
                  <c:v>316.44135</c:v>
                </c:pt>
                <c:pt idx="1381">
                  <c:v>317.55136</c:v>
                </c:pt>
                <c:pt idx="1382">
                  <c:v>323.17166</c:v>
                </c:pt>
                <c:pt idx="1383">
                  <c:v>320.0414</c:v>
                </c:pt>
                <c:pt idx="1384">
                  <c:v>321.34027</c:v>
                </c:pt>
                <c:pt idx="1385">
                  <c:v>318.41168</c:v>
                </c:pt>
                <c:pt idx="1386">
                  <c:v>319.5193</c:v>
                </c:pt>
                <c:pt idx="1387">
                  <c:v>325.10724</c:v>
                </c:pt>
                <c:pt idx="1388">
                  <c:v>322.07974</c:v>
                </c:pt>
                <c:pt idx="1389">
                  <c:v>323.30945</c:v>
                </c:pt>
                <c:pt idx="1390">
                  <c:v>325.22952</c:v>
                </c:pt>
                <c:pt idx="1391">
                  <c:v>321.84222</c:v>
                </c:pt>
                <c:pt idx="1392">
                  <c:v>322.90015</c:v>
                </c:pt>
                <c:pt idx="1393">
                  <c:v>324.48102</c:v>
                </c:pt>
                <c:pt idx="1394">
                  <c:v>325.93024</c:v>
                </c:pt>
                <c:pt idx="1395">
                  <c:v>322.21582</c:v>
                </c:pt>
                <c:pt idx="1396">
                  <c:v>323.9733</c:v>
                </c:pt>
                <c:pt idx="1397">
                  <c:v>325.26315</c:v>
                </c:pt>
                <c:pt idx="1398">
                  <c:v>322.26535</c:v>
                </c:pt>
                <c:pt idx="1399">
                  <c:v>327.84723</c:v>
                </c:pt>
                <c:pt idx="1400">
                  <c:v>324.901</c:v>
                </c:pt>
                <c:pt idx="1401">
                  <c:v>330.9441</c:v>
                </c:pt>
                <c:pt idx="1402">
                  <c:v>322.88977</c:v>
                </c:pt>
                <c:pt idx="1403">
                  <c:v>324.17282</c:v>
                </c:pt>
                <c:pt idx="1404">
                  <c:v>325.70816</c:v>
                </c:pt>
                <c:pt idx="1405">
                  <c:v>327.05942</c:v>
                </c:pt>
                <c:pt idx="1406">
                  <c:v>328.5666</c:v>
                </c:pt>
                <c:pt idx="1407">
                  <c:v>329.95685</c:v>
                </c:pt>
                <c:pt idx="1408">
                  <c:v>326.48404</c:v>
                </c:pt>
                <c:pt idx="1409">
                  <c:v>327.94077</c:v>
                </c:pt>
                <c:pt idx="1410">
                  <c:v>333.8971</c:v>
                </c:pt>
                <c:pt idx="1411">
                  <c:v>330.60803</c:v>
                </c:pt>
                <c:pt idx="1412">
                  <c:v>332.25</c:v>
                </c:pt>
                <c:pt idx="1413">
                  <c:v>329.03317</c:v>
                </c:pt>
                <c:pt idx="1414">
                  <c:v>330.43365</c:v>
                </c:pt>
                <c:pt idx="1415">
                  <c:v>331.43903</c:v>
                </c:pt>
                <c:pt idx="1416">
                  <c:v>332.72595</c:v>
                </c:pt>
                <c:pt idx="1417">
                  <c:v>329.69998</c:v>
                </c:pt>
                <c:pt idx="1418">
                  <c:v>331.24744</c:v>
                </c:pt>
                <c:pt idx="1419">
                  <c:v>332.40164</c:v>
                </c:pt>
                <c:pt idx="1420">
                  <c:v>333.7236</c:v>
                </c:pt>
                <c:pt idx="1421">
                  <c:v>330.6275</c:v>
                </c:pt>
                <c:pt idx="1422">
                  <c:v>331.69733</c:v>
                </c:pt>
                <c:pt idx="1423">
                  <c:v>337.2881</c:v>
                </c:pt>
                <c:pt idx="1424">
                  <c:v>338.9941</c:v>
                </c:pt>
                <c:pt idx="1425">
                  <c:v>335.9958</c:v>
                </c:pt>
                <c:pt idx="1426">
                  <c:v>337.3576</c:v>
                </c:pt>
                <c:pt idx="1427">
                  <c:v>338.54834</c:v>
                </c:pt>
                <c:pt idx="1428">
                  <c:v>340.44128</c:v>
                </c:pt>
                <c:pt idx="1429">
                  <c:v>337.3147</c:v>
                </c:pt>
                <c:pt idx="1430">
                  <c:v>334.23737</c:v>
                </c:pt>
                <c:pt idx="1431">
                  <c:v>339.8311</c:v>
                </c:pt>
                <c:pt idx="1432">
                  <c:v>341.4288</c:v>
                </c:pt>
                <c:pt idx="1433">
                  <c:v>338.22174</c:v>
                </c:pt>
                <c:pt idx="1434">
                  <c:v>334.67352</c:v>
                </c:pt>
                <c:pt idx="1435">
                  <c:v>336.42368</c:v>
                </c:pt>
                <c:pt idx="1436">
                  <c:v>337.97073</c:v>
                </c:pt>
                <c:pt idx="1437">
                  <c:v>339.399</c:v>
                </c:pt>
                <c:pt idx="1438">
                  <c:v>345.02142</c:v>
                </c:pt>
                <c:pt idx="1439">
                  <c:v>341.8687</c:v>
                </c:pt>
                <c:pt idx="1440">
                  <c:v>343.05426</c:v>
                </c:pt>
                <c:pt idx="1441">
                  <c:v>344.29498</c:v>
                </c:pt>
                <c:pt idx="1442">
                  <c:v>345.62665</c:v>
                </c:pt>
                <c:pt idx="1443">
                  <c:v>341.98886</c:v>
                </c:pt>
                <c:pt idx="1444">
                  <c:v>343.8828</c:v>
                </c:pt>
                <c:pt idx="1445">
                  <c:v>345.64136</c:v>
                </c:pt>
                <c:pt idx="1446">
                  <c:v>346.85736</c:v>
                </c:pt>
                <c:pt idx="1447">
                  <c:v>343.34277</c:v>
                </c:pt>
                <c:pt idx="1448">
                  <c:v>344.748</c:v>
                </c:pt>
                <c:pt idx="1449">
                  <c:v>341.53094</c:v>
                </c:pt>
                <c:pt idx="1450">
                  <c:v>342.75775</c:v>
                </c:pt>
                <c:pt idx="1451">
                  <c:v>348.52155</c:v>
                </c:pt>
                <c:pt idx="1452">
                  <c:v>349.97702</c:v>
                </c:pt>
                <c:pt idx="1453">
                  <c:v>346.89136</c:v>
                </c:pt>
                <c:pt idx="1454">
                  <c:v>343.8331</c:v>
                </c:pt>
                <c:pt idx="1455">
                  <c:v>345.3914</c:v>
                </c:pt>
                <c:pt idx="1456">
                  <c:v>346.55893</c:v>
                </c:pt>
                <c:pt idx="1457">
                  <c:v>348.22974</c:v>
                </c:pt>
                <c:pt idx="1458">
                  <c:v>349.77985</c:v>
                </c:pt>
                <c:pt idx="1459">
                  <c:v>346.20618</c:v>
                </c:pt>
                <c:pt idx="1460">
                  <c:v>347.47452</c:v>
                </c:pt>
                <c:pt idx="1461">
                  <c:v>348.85345</c:v>
                </c:pt>
                <c:pt idx="1462">
                  <c:v>350.07025</c:v>
                </c:pt>
                <c:pt idx="1463">
                  <c:v>351.78156</c:v>
                </c:pt>
                <c:pt idx="1464">
                  <c:v>348.22235</c:v>
                </c:pt>
                <c:pt idx="1465">
                  <c:v>353.8389</c:v>
                </c:pt>
                <c:pt idx="1466">
                  <c:v>355.45883</c:v>
                </c:pt>
                <c:pt idx="1467">
                  <c:v>352.30847</c:v>
                </c:pt>
                <c:pt idx="1468">
                  <c:v>349.0775</c:v>
                </c:pt>
                <c:pt idx="1469">
                  <c:v>355.01572</c:v>
                </c:pt>
                <c:pt idx="1470">
                  <c:v>352.05408</c:v>
                </c:pt>
                <c:pt idx="1471">
                  <c:v>349.20926</c:v>
                </c:pt>
                <c:pt idx="1472">
                  <c:v>355.09204</c:v>
                </c:pt>
                <c:pt idx="1473">
                  <c:v>352.02304</c:v>
                </c:pt>
                <c:pt idx="1474">
                  <c:v>353.15732</c:v>
                </c:pt>
                <c:pt idx="1475">
                  <c:v>354.3307</c:v>
                </c:pt>
                <c:pt idx="1476">
                  <c:v>350.68787</c:v>
                </c:pt>
                <c:pt idx="1477">
                  <c:v>352.27072</c:v>
                </c:pt>
                <c:pt idx="1478">
                  <c:v>353.68958</c:v>
                </c:pt>
                <c:pt idx="1479">
                  <c:v>359.5675</c:v>
                </c:pt>
                <c:pt idx="1480">
                  <c:v>351.86017</c:v>
                </c:pt>
                <c:pt idx="1481">
                  <c:v>358.0376</c:v>
                </c:pt>
                <c:pt idx="1482">
                  <c:v>359.66043</c:v>
                </c:pt>
                <c:pt idx="1483">
                  <c:v>356.4927</c:v>
                </c:pt>
                <c:pt idx="1484">
                  <c:v>357.6572</c:v>
                </c:pt>
                <c:pt idx="1485">
                  <c:v>354.49915</c:v>
                </c:pt>
                <c:pt idx="1486">
                  <c:v>360.78317</c:v>
                </c:pt>
                <c:pt idx="1487">
                  <c:v>357.791</c:v>
                </c:pt>
                <c:pt idx="1488">
                  <c:v>355.4345</c:v>
                </c:pt>
                <c:pt idx="1489">
                  <c:v>360.54276</c:v>
                </c:pt>
                <c:pt idx="1490">
                  <c:v>361.81912</c:v>
                </c:pt>
                <c:pt idx="1491">
                  <c:v>362.9619</c:v>
                </c:pt>
                <c:pt idx="1492">
                  <c:v>360.00403</c:v>
                </c:pt>
                <c:pt idx="1493">
                  <c:v>366.00552</c:v>
                </c:pt>
                <c:pt idx="1494">
                  <c:v>362.24432</c:v>
                </c:pt>
                <c:pt idx="1495">
                  <c:v>363.65366</c:v>
                </c:pt>
                <c:pt idx="1496">
                  <c:v>360.3642</c:v>
                </c:pt>
                <c:pt idx="1497">
                  <c:v>361.57693</c:v>
                </c:pt>
                <c:pt idx="1498">
                  <c:v>367.1825</c:v>
                </c:pt>
                <c:pt idx="1499">
                  <c:v>359.6273</c:v>
                </c:pt>
                <c:pt idx="1500">
                  <c:v>365.18845</c:v>
                </c:pt>
                <c:pt idx="1501">
                  <c:v>362.05554</c:v>
                </c:pt>
                <c:pt idx="1502">
                  <c:v>368.23172</c:v>
                </c:pt>
                <c:pt idx="1503">
                  <c:v>364.46524</c:v>
                </c:pt>
                <c:pt idx="1504">
                  <c:v>366.29822</c:v>
                </c:pt>
                <c:pt idx="1505">
                  <c:v>367.46893</c:v>
                </c:pt>
                <c:pt idx="1506">
                  <c:v>364.34677</c:v>
                </c:pt>
                <c:pt idx="1507">
                  <c:v>370.46735</c:v>
                </c:pt>
                <c:pt idx="1508">
                  <c:v>367.21924</c:v>
                </c:pt>
                <c:pt idx="1509">
                  <c:v>364.2697</c:v>
                </c:pt>
                <c:pt idx="1510">
                  <c:v>365.4251</c:v>
                </c:pt>
                <c:pt idx="1511">
                  <c:v>367.19864</c:v>
                </c:pt>
                <c:pt idx="1512">
                  <c:v>363.84674</c:v>
                </c:pt>
                <c:pt idx="1513">
                  <c:v>369.45007</c:v>
                </c:pt>
                <c:pt idx="1514">
                  <c:v>371.01166</c:v>
                </c:pt>
                <c:pt idx="1515">
                  <c:v>372.80704</c:v>
                </c:pt>
                <c:pt idx="1516">
                  <c:v>369.572</c:v>
                </c:pt>
                <c:pt idx="1517">
                  <c:v>366.0728</c:v>
                </c:pt>
                <c:pt idx="1518">
                  <c:v>371.91638</c:v>
                </c:pt>
                <c:pt idx="1519">
                  <c:v>368.66672</c:v>
                </c:pt>
                <c:pt idx="1520">
                  <c:v>374.9162</c:v>
                </c:pt>
                <c:pt idx="1521">
                  <c:v>371.3169</c:v>
                </c:pt>
                <c:pt idx="1522">
                  <c:v>372.97037</c:v>
                </c:pt>
                <c:pt idx="1523">
                  <c:v>369.63474</c:v>
                </c:pt>
                <c:pt idx="1524">
                  <c:v>375.5162</c:v>
                </c:pt>
                <c:pt idx="1525">
                  <c:v>376.6063</c:v>
                </c:pt>
                <c:pt idx="1526">
                  <c:v>368.6361</c:v>
                </c:pt>
                <c:pt idx="1527">
                  <c:v>369.92264</c:v>
                </c:pt>
                <c:pt idx="1528">
                  <c:v>371.08606</c:v>
                </c:pt>
                <c:pt idx="1529">
                  <c:v>372.60757</c:v>
                </c:pt>
                <c:pt idx="1530">
                  <c:v>373.5857</c:v>
                </c:pt>
                <c:pt idx="1531">
                  <c:v>370.5882</c:v>
                </c:pt>
                <c:pt idx="1532">
                  <c:v>371.68497</c:v>
                </c:pt>
                <c:pt idx="1533">
                  <c:v>373.35956</c:v>
                </c:pt>
                <c:pt idx="1534">
                  <c:v>374.55255</c:v>
                </c:pt>
                <c:pt idx="1535">
                  <c:v>375.5463</c:v>
                </c:pt>
                <c:pt idx="1536">
                  <c:v>376.9012</c:v>
                </c:pt>
                <c:pt idx="1537">
                  <c:v>378.08295</c:v>
                </c:pt>
                <c:pt idx="1538">
                  <c:v>379.42307</c:v>
                </c:pt>
                <c:pt idx="1539">
                  <c:v>380.68073</c:v>
                </c:pt>
                <c:pt idx="1540">
                  <c:v>374.8372</c:v>
                </c:pt>
                <c:pt idx="1541">
                  <c:v>374.35883</c:v>
                </c:pt>
                <c:pt idx="1542">
                  <c:v>375.70715</c:v>
                </c:pt>
                <c:pt idx="1543">
                  <c:v>381.66888</c:v>
                </c:pt>
                <c:pt idx="1544">
                  <c:v>382.90002</c:v>
                </c:pt>
                <c:pt idx="1545">
                  <c:v>374.8949</c:v>
                </c:pt>
                <c:pt idx="1546">
                  <c:v>380.7696</c:v>
                </c:pt>
                <c:pt idx="1547">
                  <c:v>377.83752</c:v>
                </c:pt>
                <c:pt idx="1548">
                  <c:v>383.5342</c:v>
                </c:pt>
                <c:pt idx="1549">
                  <c:v>380.0987</c:v>
                </c:pt>
                <c:pt idx="1550">
                  <c:v>381.2214</c:v>
                </c:pt>
                <c:pt idx="1551">
                  <c:v>382.3247</c:v>
                </c:pt>
                <c:pt idx="1552">
                  <c:v>379.23373</c:v>
                </c:pt>
                <c:pt idx="1553">
                  <c:v>385.25775</c:v>
                </c:pt>
                <c:pt idx="1554">
                  <c:v>386.3677</c:v>
                </c:pt>
                <c:pt idx="1555">
                  <c:v>383.27914</c:v>
                </c:pt>
                <c:pt idx="1556">
                  <c:v>384.55524</c:v>
                </c:pt>
                <c:pt idx="1557">
                  <c:v>381.2409</c:v>
                </c:pt>
                <c:pt idx="1558">
                  <c:v>382.50363</c:v>
                </c:pt>
                <c:pt idx="1559">
                  <c:v>383.7525</c:v>
                </c:pt>
                <c:pt idx="1560">
                  <c:v>380.72833</c:v>
                </c:pt>
                <c:pt idx="1561">
                  <c:v>382.20898</c:v>
                </c:pt>
                <c:pt idx="1562">
                  <c:v>383.26346</c:v>
                </c:pt>
                <c:pt idx="1563">
                  <c:v>384.98828</c:v>
                </c:pt>
                <c:pt idx="1564">
                  <c:v>381.19928</c:v>
                </c:pt>
                <c:pt idx="1565">
                  <c:v>386.849</c:v>
                </c:pt>
                <c:pt idx="1566">
                  <c:v>388.30844</c:v>
                </c:pt>
                <c:pt idx="1567">
                  <c:v>389.39725</c:v>
                </c:pt>
                <c:pt idx="1568">
                  <c:v>386.14417</c:v>
                </c:pt>
                <c:pt idx="1569">
                  <c:v>383.0771</c:v>
                </c:pt>
                <c:pt idx="1570">
                  <c:v>384.13428</c:v>
                </c:pt>
                <c:pt idx="1571">
                  <c:v>385.67963</c:v>
                </c:pt>
                <c:pt idx="1572">
                  <c:v>391.20477</c:v>
                </c:pt>
                <c:pt idx="1573">
                  <c:v>388.19336</c:v>
                </c:pt>
                <c:pt idx="1574">
                  <c:v>389.25238</c:v>
                </c:pt>
                <c:pt idx="1575">
                  <c:v>388.4524</c:v>
                </c:pt>
                <c:pt idx="1576">
                  <c:v>389.35925</c:v>
                </c:pt>
                <c:pt idx="1577">
                  <c:v>386.24347</c:v>
                </c:pt>
                <c:pt idx="1578">
                  <c:v>387.35074</c:v>
                </c:pt>
                <c:pt idx="1579">
                  <c:v>393.55872</c:v>
                </c:pt>
                <c:pt idx="1580">
                  <c:v>390.12497</c:v>
                </c:pt>
                <c:pt idx="1581">
                  <c:v>386.75638</c:v>
                </c:pt>
                <c:pt idx="1582">
                  <c:v>388.3072</c:v>
                </c:pt>
                <c:pt idx="1583">
                  <c:v>393.9022</c:v>
                </c:pt>
                <c:pt idx="1584">
                  <c:v>395.16705</c:v>
                </c:pt>
                <c:pt idx="1585">
                  <c:v>387.34845</c:v>
                </c:pt>
                <c:pt idx="1586">
                  <c:v>393.5761</c:v>
                </c:pt>
                <c:pt idx="1587">
                  <c:v>389.74994</c:v>
                </c:pt>
                <c:pt idx="1588">
                  <c:v>395.96536</c:v>
                </c:pt>
                <c:pt idx="1589">
                  <c:v>393.25903</c:v>
                </c:pt>
                <c:pt idx="1590">
                  <c:v>389.41147</c:v>
                </c:pt>
                <c:pt idx="1591">
                  <c:v>395.0226</c:v>
                </c:pt>
                <c:pt idx="1592">
                  <c:v>396.6525</c:v>
                </c:pt>
                <c:pt idx="1593">
                  <c:v>393.10388</c:v>
                </c:pt>
                <c:pt idx="1594">
                  <c:v>394.97266</c:v>
                </c:pt>
                <c:pt idx="1595">
                  <c:v>391.36722</c:v>
                </c:pt>
                <c:pt idx="1596">
                  <c:v>396.99408</c:v>
                </c:pt>
                <c:pt idx="1597">
                  <c:v>398.37494</c:v>
                </c:pt>
                <c:pt idx="1598">
                  <c:v>399.67535</c:v>
                </c:pt>
                <c:pt idx="1599">
                  <c:v>401.2571</c:v>
                </c:pt>
                <c:pt idx="1600">
                  <c:v>393.50992</c:v>
                </c:pt>
                <c:pt idx="1601">
                  <c:v>399.12503</c:v>
                </c:pt>
                <c:pt idx="1602">
                  <c:v>400.41174</c:v>
                </c:pt>
                <c:pt idx="1603">
                  <c:v>402.29648</c:v>
                </c:pt>
                <c:pt idx="1604">
                  <c:v>394.15045</c:v>
                </c:pt>
                <c:pt idx="1605">
                  <c:v>395.54584</c:v>
                </c:pt>
                <c:pt idx="1606">
                  <c:v>401.2859</c:v>
                </c:pt>
                <c:pt idx="1607">
                  <c:v>402.7114</c:v>
                </c:pt>
                <c:pt idx="1608">
                  <c:v>404.5285</c:v>
                </c:pt>
                <c:pt idx="1609">
                  <c:v>401.0268</c:v>
                </c:pt>
                <c:pt idx="1610">
                  <c:v>402.37576</c:v>
                </c:pt>
                <c:pt idx="1611">
                  <c:v>399.42932</c:v>
                </c:pt>
                <c:pt idx="1612">
                  <c:v>400.59506</c:v>
                </c:pt>
                <c:pt idx="1613">
                  <c:v>406.60266</c:v>
                </c:pt>
                <c:pt idx="1614">
                  <c:v>399.13937</c:v>
                </c:pt>
                <c:pt idx="1615">
                  <c:v>405.23267</c:v>
                </c:pt>
                <c:pt idx="1616">
                  <c:v>402.21918</c:v>
                </c:pt>
                <c:pt idx="1617">
                  <c:v>403.46286</c:v>
                </c:pt>
                <c:pt idx="1618">
                  <c:v>404.59622</c:v>
                </c:pt>
                <c:pt idx="1619">
                  <c:v>401.55426</c:v>
                </c:pt>
                <c:pt idx="1620">
                  <c:v>407.0818</c:v>
                </c:pt>
                <c:pt idx="1621">
                  <c:v>408.19595</c:v>
                </c:pt>
                <c:pt idx="1622">
                  <c:v>405.04938</c:v>
                </c:pt>
                <c:pt idx="1623">
                  <c:v>401.91467</c:v>
                </c:pt>
                <c:pt idx="1624">
                  <c:v>407.94193</c:v>
                </c:pt>
                <c:pt idx="1625">
                  <c:v>404.8173</c:v>
                </c:pt>
                <c:pt idx="1626">
                  <c:v>405.97064</c:v>
                </c:pt>
                <c:pt idx="1627">
                  <c:v>402.5644</c:v>
                </c:pt>
                <c:pt idx="1628">
                  <c:v>408.1444</c:v>
                </c:pt>
                <c:pt idx="1629">
                  <c:v>405.0623</c:v>
                </c:pt>
                <c:pt idx="1630">
                  <c:v>406.85205</c:v>
                </c:pt>
                <c:pt idx="1631">
                  <c:v>405.62543</c:v>
                </c:pt>
                <c:pt idx="1632">
                  <c:v>405.73227</c:v>
                </c:pt>
                <c:pt idx="1633">
                  <c:v>406.81427</c:v>
                </c:pt>
                <c:pt idx="1634">
                  <c:v>408.6034</c:v>
                </c:pt>
                <c:pt idx="1635">
                  <c:v>414.75912</c:v>
                </c:pt>
                <c:pt idx="1636">
                  <c:v>411.48615</c:v>
                </c:pt>
                <c:pt idx="1637">
                  <c:v>408.057</c:v>
                </c:pt>
                <c:pt idx="1638">
                  <c:v>409.37854</c:v>
                </c:pt>
                <c:pt idx="1639">
                  <c:v>415.358</c:v>
                </c:pt>
                <c:pt idx="1640">
                  <c:v>412.06555</c:v>
                </c:pt>
                <c:pt idx="1641">
                  <c:v>413.42538</c:v>
                </c:pt>
                <c:pt idx="1642">
                  <c:v>410.1871</c:v>
                </c:pt>
                <c:pt idx="1643">
                  <c:v>415.83167</c:v>
                </c:pt>
                <c:pt idx="1644">
                  <c:v>417.18427</c:v>
                </c:pt>
                <c:pt idx="1645">
                  <c:v>409.3539</c:v>
                </c:pt>
                <c:pt idx="1646">
                  <c:v>415.42484</c:v>
                </c:pt>
                <c:pt idx="1647">
                  <c:v>412.15918</c:v>
                </c:pt>
                <c:pt idx="1648">
                  <c:v>418.1051</c:v>
                </c:pt>
                <c:pt idx="1649">
                  <c:v>419.55573</c:v>
                </c:pt>
                <c:pt idx="1650">
                  <c:v>415.76205</c:v>
                </c:pt>
                <c:pt idx="1651">
                  <c:v>412.5959</c:v>
                </c:pt>
                <c:pt idx="1652">
                  <c:v>414.15784</c:v>
                </c:pt>
                <c:pt idx="1653">
                  <c:v>415.5881</c:v>
                </c:pt>
                <c:pt idx="1654">
                  <c:v>416.92993</c:v>
                </c:pt>
                <c:pt idx="1655">
                  <c:v>418.5266</c:v>
                </c:pt>
                <c:pt idx="1656">
                  <c:v>415.24054</c:v>
                </c:pt>
                <c:pt idx="1657">
                  <c:v>421.35724</c:v>
                </c:pt>
                <c:pt idx="1658">
                  <c:v>417.59744</c:v>
                </c:pt>
                <c:pt idx="1659">
                  <c:v>419.11456</c:v>
                </c:pt>
                <c:pt idx="1660">
                  <c:v>420.30698</c:v>
                </c:pt>
                <c:pt idx="1661">
                  <c:v>417.11057</c:v>
                </c:pt>
                <c:pt idx="1662">
                  <c:v>418.18408</c:v>
                </c:pt>
                <c:pt idx="1663">
                  <c:v>419.61902</c:v>
                </c:pt>
                <c:pt idx="1664">
                  <c:v>416.07574</c:v>
                </c:pt>
                <c:pt idx="1665">
                  <c:v>417.80313</c:v>
                </c:pt>
                <c:pt idx="1666">
                  <c:v>419.22784</c:v>
                </c:pt>
                <c:pt idx="1667">
                  <c:v>420.27496</c:v>
                </c:pt>
                <c:pt idx="1668">
                  <c:v>425.87198</c:v>
                </c:pt>
                <c:pt idx="1669">
                  <c:v>422.70062</c:v>
                </c:pt>
                <c:pt idx="1670">
                  <c:v>423.96317</c:v>
                </c:pt>
                <c:pt idx="1671">
                  <c:v>421.25525</c:v>
                </c:pt>
                <c:pt idx="1672">
                  <c:v>427.39163</c:v>
                </c:pt>
                <c:pt idx="1673">
                  <c:v>418.91516</c:v>
                </c:pt>
                <c:pt idx="1674">
                  <c:v>424.48395</c:v>
                </c:pt>
                <c:pt idx="1675">
                  <c:v>426.0321</c:v>
                </c:pt>
                <c:pt idx="1676">
                  <c:v>423.72452</c:v>
                </c:pt>
                <c:pt idx="1677">
                  <c:v>429.01025</c:v>
                </c:pt>
                <c:pt idx="1678">
                  <c:v>425.46396</c:v>
                </c:pt>
                <c:pt idx="1679">
                  <c:v>427.37607</c:v>
                </c:pt>
                <c:pt idx="1680">
                  <c:v>423.5914</c:v>
                </c:pt>
                <c:pt idx="1681">
                  <c:v>424.81335</c:v>
                </c:pt>
                <c:pt idx="1682">
                  <c:v>430.67328</c:v>
                </c:pt>
                <c:pt idx="1683">
                  <c:v>426.9102</c:v>
                </c:pt>
                <c:pt idx="1684">
                  <c:v>423.74573</c:v>
                </c:pt>
                <c:pt idx="1685">
                  <c:v>429.575</c:v>
                </c:pt>
                <c:pt idx="1686">
                  <c:v>430.95248</c:v>
                </c:pt>
                <c:pt idx="1687">
                  <c:v>432.5421</c:v>
                </c:pt>
                <c:pt idx="1688">
                  <c:v>428.76093</c:v>
                </c:pt>
                <c:pt idx="1689">
                  <c:v>430.08228</c:v>
                </c:pt>
                <c:pt idx="1690">
                  <c:v>294.86096</c:v>
                </c:pt>
                <c:pt idx="1691">
                  <c:v>298.22522</c:v>
                </c:pt>
                <c:pt idx="1692">
                  <c:v>299.27838</c:v>
                </c:pt>
                <c:pt idx="1693">
                  <c:v>305.51486</c:v>
                </c:pt>
                <c:pt idx="1694">
                  <c:v>302.32983</c:v>
                </c:pt>
                <c:pt idx="1695">
                  <c:v>299.28525</c:v>
                </c:pt>
                <c:pt idx="1696">
                  <c:v>305.76028</c:v>
                </c:pt>
                <c:pt idx="1697">
                  <c:v>302.38416</c:v>
                </c:pt>
                <c:pt idx="1698">
                  <c:v>303.4339</c:v>
                </c:pt>
                <c:pt idx="1699">
                  <c:v>300.10385</c:v>
                </c:pt>
                <c:pt idx="1700">
                  <c:v>301.39233</c:v>
                </c:pt>
                <c:pt idx="1701">
                  <c:v>307.50522</c:v>
                </c:pt>
                <c:pt idx="1702">
                  <c:v>304.17084</c:v>
                </c:pt>
                <c:pt idx="1703">
                  <c:v>305.45645</c:v>
                </c:pt>
                <c:pt idx="1704">
                  <c:v>302.45813</c:v>
                </c:pt>
                <c:pt idx="1705">
                  <c:v>308.42966</c:v>
                </c:pt>
                <c:pt idx="1706">
                  <c:v>309.57364</c:v>
                </c:pt>
                <c:pt idx="1707">
                  <c:v>310.9803</c:v>
                </c:pt>
                <c:pt idx="1708">
                  <c:v>307.3459</c:v>
                </c:pt>
                <c:pt idx="1709">
                  <c:v>308.75543</c:v>
                </c:pt>
                <c:pt idx="1710">
                  <c:v>305.21265</c:v>
                </c:pt>
                <c:pt idx="1711">
                  <c:v>310.74237</c:v>
                </c:pt>
                <c:pt idx="1712">
                  <c:v>312.331</c:v>
                </c:pt>
                <c:pt idx="1713">
                  <c:v>308.78955</c:v>
                </c:pt>
                <c:pt idx="1714">
                  <c:v>305.85938</c:v>
                </c:pt>
                <c:pt idx="1715">
                  <c:v>311.7022</c:v>
                </c:pt>
                <c:pt idx="1716">
                  <c:v>313.40707</c:v>
                </c:pt>
                <c:pt idx="1717">
                  <c:v>310.111</c:v>
                </c:pt>
                <c:pt idx="1718">
                  <c:v>311.27173</c:v>
                </c:pt>
                <c:pt idx="1719">
                  <c:v>312.56992</c:v>
                </c:pt>
                <c:pt idx="1720">
                  <c:v>314.44974</c:v>
                </c:pt>
                <c:pt idx="1721">
                  <c:v>310.98328</c:v>
                </c:pt>
                <c:pt idx="1722">
                  <c:v>307.7529</c:v>
                </c:pt>
                <c:pt idx="1723">
                  <c:v>313.7698</c:v>
                </c:pt>
                <c:pt idx="1724">
                  <c:v>314.97757</c:v>
                </c:pt>
                <c:pt idx="1725">
                  <c:v>311.8642</c:v>
                </c:pt>
                <c:pt idx="1726">
                  <c:v>313.24615</c:v>
                </c:pt>
                <c:pt idx="1727">
                  <c:v>314.8929</c:v>
                </c:pt>
                <c:pt idx="1728">
                  <c:v>316.14517</c:v>
                </c:pt>
                <c:pt idx="1729">
                  <c:v>312.56244</c:v>
                </c:pt>
                <c:pt idx="1730">
                  <c:v>314.10547</c:v>
                </c:pt>
                <c:pt idx="1731">
                  <c:v>315.3107</c:v>
                </c:pt>
                <c:pt idx="1732">
                  <c:v>311.88232</c:v>
                </c:pt>
                <c:pt idx="1733">
                  <c:v>314.3515</c:v>
                </c:pt>
                <c:pt idx="1734">
                  <c:v>314.83038</c:v>
                </c:pt>
                <c:pt idx="1735">
                  <c:v>320.5799</c:v>
                </c:pt>
                <c:pt idx="1736">
                  <c:v>312.72522</c:v>
                </c:pt>
                <c:pt idx="1737">
                  <c:v>318.83597</c:v>
                </c:pt>
                <c:pt idx="1738">
                  <c:v>320.11844</c:v>
                </c:pt>
                <c:pt idx="1739">
                  <c:v>321.41812</c:v>
                </c:pt>
                <c:pt idx="1740">
                  <c:v>318.43604</c:v>
                </c:pt>
                <c:pt idx="1741">
                  <c:v>315.12598</c:v>
                </c:pt>
                <c:pt idx="1742">
                  <c:v>316.43518</c:v>
                </c:pt>
                <c:pt idx="1743">
                  <c:v>322.0775</c:v>
                </c:pt>
                <c:pt idx="1744">
                  <c:v>324.09537</c:v>
                </c:pt>
                <c:pt idx="1745">
                  <c:v>316.09186</c:v>
                </c:pt>
                <c:pt idx="1746">
                  <c:v>317.0759</c:v>
                </c:pt>
                <c:pt idx="1747">
                  <c:v>318.5589</c:v>
                </c:pt>
                <c:pt idx="1748">
                  <c:v>319.73578</c:v>
                </c:pt>
                <c:pt idx="1749">
                  <c:v>325.33017</c:v>
                </c:pt>
                <c:pt idx="1750">
                  <c:v>318.0711</c:v>
                </c:pt>
                <c:pt idx="1751">
                  <c:v>323.98248</c:v>
                </c:pt>
                <c:pt idx="1752">
                  <c:v>321.05765</c:v>
                </c:pt>
                <c:pt idx="1753">
                  <c:v>322.5642</c:v>
                </c:pt>
                <c:pt idx="1754">
                  <c:v>319.1204</c:v>
                </c:pt>
                <c:pt idx="1755">
                  <c:v>324.68536</c:v>
                </c:pt>
                <c:pt idx="1756">
                  <c:v>322.07904</c:v>
                </c:pt>
                <c:pt idx="1757">
                  <c:v>327.65436</c:v>
                </c:pt>
                <c:pt idx="1758">
                  <c:v>325.13113</c:v>
                </c:pt>
                <c:pt idx="1759">
                  <c:v>321.83105</c:v>
                </c:pt>
                <c:pt idx="1760">
                  <c:v>327.95154</c:v>
                </c:pt>
                <c:pt idx="1761">
                  <c:v>324.7782</c:v>
                </c:pt>
                <c:pt idx="1762">
                  <c:v>326.05417</c:v>
                </c:pt>
                <c:pt idx="1763">
                  <c:v>327.72302</c:v>
                </c:pt>
                <c:pt idx="1764">
                  <c:v>324.58438</c:v>
                </c:pt>
                <c:pt idx="1765">
                  <c:v>330.4011</c:v>
                </c:pt>
                <c:pt idx="1766">
                  <c:v>331.65112</c:v>
                </c:pt>
                <c:pt idx="1767">
                  <c:v>328.5076</c:v>
                </c:pt>
                <c:pt idx="1768">
                  <c:v>325.04785</c:v>
                </c:pt>
                <c:pt idx="1769">
                  <c:v>326.42932</c:v>
                </c:pt>
                <c:pt idx="1770">
                  <c:v>328.08865</c:v>
                </c:pt>
                <c:pt idx="1771">
                  <c:v>333.97842</c:v>
                </c:pt>
                <c:pt idx="1772">
                  <c:v>326.04904</c:v>
                </c:pt>
                <c:pt idx="1773">
                  <c:v>332.13605</c:v>
                </c:pt>
                <c:pt idx="1774">
                  <c:v>328.8072</c:v>
                </c:pt>
                <c:pt idx="1775">
                  <c:v>329.9495</c:v>
                </c:pt>
                <c:pt idx="1776">
                  <c:v>336.1687</c:v>
                </c:pt>
                <c:pt idx="1777">
                  <c:v>328.2639</c:v>
                </c:pt>
                <c:pt idx="1778">
                  <c:v>334.157</c:v>
                </c:pt>
                <c:pt idx="1779">
                  <c:v>330.66577</c:v>
                </c:pt>
                <c:pt idx="1780">
                  <c:v>336.9013</c:v>
                </c:pt>
                <c:pt idx="1781">
                  <c:v>333.9026</c:v>
                </c:pt>
                <c:pt idx="1782">
                  <c:v>330.34726</c:v>
                </c:pt>
                <c:pt idx="1783">
                  <c:v>337.07828</c:v>
                </c:pt>
                <c:pt idx="1784">
                  <c:v>338.57983</c:v>
                </c:pt>
                <c:pt idx="1785">
                  <c:v>339.7571</c:v>
                </c:pt>
                <c:pt idx="1786">
                  <c:v>331.74902</c:v>
                </c:pt>
                <c:pt idx="1787">
                  <c:v>337.88806</c:v>
                </c:pt>
                <c:pt idx="1788">
                  <c:v>334.34106</c:v>
                </c:pt>
                <c:pt idx="1789">
                  <c:v>335.57858</c:v>
                </c:pt>
                <c:pt idx="1790">
                  <c:v>341.8712</c:v>
                </c:pt>
                <c:pt idx="1791">
                  <c:v>334.23764</c:v>
                </c:pt>
                <c:pt idx="1792">
                  <c:v>339.86304</c:v>
                </c:pt>
                <c:pt idx="1793">
                  <c:v>336.1363</c:v>
                </c:pt>
                <c:pt idx="1794">
                  <c:v>339.8639</c:v>
                </c:pt>
                <c:pt idx="1795">
                  <c:v>334.4355</c:v>
                </c:pt>
                <c:pt idx="1796">
                  <c:v>336.03302</c:v>
                </c:pt>
                <c:pt idx="1797">
                  <c:v>337.69193</c:v>
                </c:pt>
                <c:pt idx="1798">
                  <c:v>338.8078</c:v>
                </c:pt>
                <c:pt idx="1799">
                  <c:v>344.40753</c:v>
                </c:pt>
                <c:pt idx="1800">
                  <c:v>336.18085</c:v>
                </c:pt>
                <c:pt idx="1801">
                  <c:v>342.15338</c:v>
                </c:pt>
                <c:pt idx="1802">
                  <c:v>343.48004</c:v>
                </c:pt>
                <c:pt idx="1803">
                  <c:v>339.99942</c:v>
                </c:pt>
                <c:pt idx="1804">
                  <c:v>346.15906</c:v>
                </c:pt>
                <c:pt idx="1805">
                  <c:v>342.70074</c:v>
                </c:pt>
                <c:pt idx="1806">
                  <c:v>339.58322</c:v>
                </c:pt>
                <c:pt idx="1807">
                  <c:v>345.39465</c:v>
                </c:pt>
                <c:pt idx="1808">
                  <c:v>346.92578</c:v>
                </c:pt>
                <c:pt idx="1809">
                  <c:v>344.10983</c:v>
                </c:pt>
                <c:pt idx="1810">
                  <c:v>344.9638</c:v>
                </c:pt>
                <c:pt idx="1811">
                  <c:v>346.3195</c:v>
                </c:pt>
                <c:pt idx="1812">
                  <c:v>342.70905</c:v>
                </c:pt>
                <c:pt idx="1813">
                  <c:v>344.518</c:v>
                </c:pt>
                <c:pt idx="1814">
                  <c:v>340.8617</c:v>
                </c:pt>
                <c:pt idx="1815">
                  <c:v>342.4473</c:v>
                </c:pt>
                <c:pt idx="1816">
                  <c:v>343.52502</c:v>
                </c:pt>
                <c:pt idx="1817">
                  <c:v>344.99304</c:v>
                </c:pt>
                <c:pt idx="1818">
                  <c:v>346.2967</c:v>
                </c:pt>
                <c:pt idx="1819">
                  <c:v>343.02655</c:v>
                </c:pt>
                <c:pt idx="1820">
                  <c:v>348.58417</c:v>
                </c:pt>
                <c:pt idx="1821">
                  <c:v>345.1792</c:v>
                </c:pt>
                <c:pt idx="1822">
                  <c:v>346.66125</c:v>
                </c:pt>
                <c:pt idx="1823">
                  <c:v>352.2914</c:v>
                </c:pt>
                <c:pt idx="1824">
                  <c:v>344.4245</c:v>
                </c:pt>
                <c:pt idx="1825">
                  <c:v>350.3332</c:v>
                </c:pt>
                <c:pt idx="1826">
                  <c:v>347.7069</c:v>
                </c:pt>
                <c:pt idx="1827">
                  <c:v>353.33905</c:v>
                </c:pt>
                <c:pt idx="1828">
                  <c:v>349.87</c:v>
                </c:pt>
                <c:pt idx="1829">
                  <c:v>346.39203</c:v>
                </c:pt>
                <c:pt idx="1830">
                  <c:v>351.979</c:v>
                </c:pt>
                <c:pt idx="1831">
                  <c:v>349.17447</c:v>
                </c:pt>
                <c:pt idx="1832">
                  <c:v>355.56824</c:v>
                </c:pt>
                <c:pt idx="1833">
                  <c:v>347.8902</c:v>
                </c:pt>
                <c:pt idx="1834">
                  <c:v>349.44006</c:v>
                </c:pt>
                <c:pt idx="1835">
                  <c:v>350.6996</c:v>
                </c:pt>
                <c:pt idx="1836">
                  <c:v>352.32758</c:v>
                </c:pt>
                <c:pt idx="1837">
                  <c:v>357.8943</c:v>
                </c:pt>
                <c:pt idx="1838">
                  <c:v>350.37003</c:v>
                </c:pt>
                <c:pt idx="1839">
                  <c:v>351.91714</c:v>
                </c:pt>
                <c:pt idx="1840">
                  <c:v>358.0796</c:v>
                </c:pt>
                <c:pt idx="1841">
                  <c:v>359.79938</c:v>
                </c:pt>
                <c:pt idx="1842">
                  <c:v>356.0612</c:v>
                </c:pt>
                <c:pt idx="1843">
                  <c:v>352.56772</c:v>
                </c:pt>
                <c:pt idx="1844">
                  <c:v>353.9212</c:v>
                </c:pt>
                <c:pt idx="1845">
                  <c:v>355.20245</c:v>
                </c:pt>
                <c:pt idx="1846">
                  <c:v>361.23605</c:v>
                </c:pt>
                <c:pt idx="1847">
                  <c:v>353.10175</c:v>
                </c:pt>
                <c:pt idx="1848">
                  <c:v>359.23492</c:v>
                </c:pt>
                <c:pt idx="1849">
                  <c:v>355.69836</c:v>
                </c:pt>
                <c:pt idx="1850">
                  <c:v>357.7428</c:v>
                </c:pt>
                <c:pt idx="1851">
                  <c:v>358.95602</c:v>
                </c:pt>
                <c:pt idx="1852">
                  <c:v>355.65918</c:v>
                </c:pt>
                <c:pt idx="1853">
                  <c:v>357.0474</c:v>
                </c:pt>
                <c:pt idx="1854">
                  <c:v>362.6391</c:v>
                </c:pt>
                <c:pt idx="1855">
                  <c:v>359.33768</c:v>
                </c:pt>
                <c:pt idx="1856">
                  <c:v>361.04126</c:v>
                </c:pt>
                <c:pt idx="1857">
                  <c:v>357.67224</c:v>
                </c:pt>
                <c:pt idx="1858">
                  <c:v>363.6266</c:v>
                </c:pt>
                <c:pt idx="1859">
                  <c:v>360.63858</c:v>
                </c:pt>
                <c:pt idx="1860">
                  <c:v>366.20016</c:v>
                </c:pt>
                <c:pt idx="1861">
                  <c:v>362.6336</c:v>
                </c:pt>
                <c:pt idx="1862">
                  <c:v>363.93542</c:v>
                </c:pt>
                <c:pt idx="1863">
                  <c:v>365.1615</c:v>
                </c:pt>
                <c:pt idx="1864">
                  <c:v>366.66028</c:v>
                </c:pt>
                <c:pt idx="1865">
                  <c:v>363.06985</c:v>
                </c:pt>
                <c:pt idx="1866">
                  <c:v>364.8881</c:v>
                </c:pt>
                <c:pt idx="1867">
                  <c:v>361.53845</c:v>
                </c:pt>
                <c:pt idx="1868">
                  <c:v>367.55307</c:v>
                </c:pt>
                <c:pt idx="1869">
                  <c:v>364.61905</c:v>
                </c:pt>
                <c:pt idx="1870">
                  <c:v>361.54816</c:v>
                </c:pt>
                <c:pt idx="1871">
                  <c:v>362.57437</c:v>
                </c:pt>
                <c:pt idx="1872">
                  <c:v>368.2118</c:v>
                </c:pt>
                <c:pt idx="1873">
                  <c:v>364.93683</c:v>
                </c:pt>
                <c:pt idx="1874">
                  <c:v>371.22818</c:v>
                </c:pt>
                <c:pt idx="1875">
                  <c:v>363.2882</c:v>
                </c:pt>
                <c:pt idx="1876">
                  <c:v>368.85016</c:v>
                </c:pt>
                <c:pt idx="1877">
                  <c:v>365.5437</c:v>
                </c:pt>
                <c:pt idx="1878">
                  <c:v>367.15573</c:v>
                </c:pt>
                <c:pt idx="1879">
                  <c:v>364.28793</c:v>
                </c:pt>
                <c:pt idx="1880">
                  <c:v>370.2627</c:v>
                </c:pt>
                <c:pt idx="1881">
                  <c:v>371.8888</c:v>
                </c:pt>
                <c:pt idx="1882">
                  <c:v>368.66278</c:v>
                </c:pt>
                <c:pt idx="1883">
                  <c:v>374.78348</c:v>
                </c:pt>
                <c:pt idx="1884">
                  <c:v>371.49042</c:v>
                </c:pt>
                <c:pt idx="1885">
                  <c:v>367.86475</c:v>
                </c:pt>
                <c:pt idx="1886">
                  <c:v>373.48386</c:v>
                </c:pt>
                <c:pt idx="1887">
                  <c:v>375.0185</c:v>
                </c:pt>
                <c:pt idx="1888">
                  <c:v>371.52036</c:v>
                </c:pt>
                <c:pt idx="1889">
                  <c:v>372.8448</c:v>
                </c:pt>
                <c:pt idx="1890">
                  <c:v>369.72614</c:v>
                </c:pt>
                <c:pt idx="1891">
                  <c:v>375.99396</c:v>
                </c:pt>
                <c:pt idx="1892">
                  <c:v>376.8929</c:v>
                </c:pt>
                <c:pt idx="1893">
                  <c:v>374.11594</c:v>
                </c:pt>
                <c:pt idx="1894">
                  <c:v>370.81592</c:v>
                </c:pt>
                <c:pt idx="1895">
                  <c:v>377.21863</c:v>
                </c:pt>
                <c:pt idx="1896">
                  <c:v>373.69394</c:v>
                </c:pt>
                <c:pt idx="1897">
                  <c:v>374.96707</c:v>
                </c:pt>
                <c:pt idx="1898">
                  <c:v>371.69147</c:v>
                </c:pt>
                <c:pt idx="1899">
                  <c:v>377.54102</c:v>
                </c:pt>
                <c:pt idx="1900">
                  <c:v>374.5701</c:v>
                </c:pt>
                <c:pt idx="1901">
                  <c:v>380.817</c:v>
                </c:pt>
                <c:pt idx="1902">
                  <c:v>377.63306</c:v>
                </c:pt>
                <c:pt idx="1903">
                  <c:v>374.13034</c:v>
                </c:pt>
                <c:pt idx="1904">
                  <c:v>375.97046</c:v>
                </c:pt>
                <c:pt idx="1905">
                  <c:v>376.79987</c:v>
                </c:pt>
                <c:pt idx="1906">
                  <c:v>378.19934</c:v>
                </c:pt>
                <c:pt idx="1907">
                  <c:v>379.6463</c:v>
                </c:pt>
                <c:pt idx="1908">
                  <c:v>380.82474</c:v>
                </c:pt>
                <c:pt idx="1909">
                  <c:v>382.2019</c:v>
                </c:pt>
                <c:pt idx="1910">
                  <c:v>378.60007</c:v>
                </c:pt>
                <c:pt idx="1911">
                  <c:v>380.25116</c:v>
                </c:pt>
                <c:pt idx="1912">
                  <c:v>376.96</c:v>
                </c:pt>
                <c:pt idx="1913">
                  <c:v>382.5354</c:v>
                </c:pt>
                <c:pt idx="1914">
                  <c:v>379.48474</c:v>
                </c:pt>
                <c:pt idx="1915">
                  <c:v>385.46826</c:v>
                </c:pt>
                <c:pt idx="1916">
                  <c:v>382.36163</c:v>
                </c:pt>
                <c:pt idx="1917">
                  <c:v>383.76123</c:v>
                </c:pt>
                <c:pt idx="1918">
                  <c:v>380.33774</c:v>
                </c:pt>
                <c:pt idx="1919">
                  <c:v>381.812</c:v>
                </c:pt>
                <c:pt idx="1920">
                  <c:v>387.40103</c:v>
                </c:pt>
                <c:pt idx="1921">
                  <c:v>384.21017</c:v>
                </c:pt>
                <c:pt idx="1922">
                  <c:v>381.0123</c:v>
                </c:pt>
                <c:pt idx="1923">
                  <c:v>382.60138</c:v>
                </c:pt>
                <c:pt idx="1924">
                  <c:v>383.81757</c:v>
                </c:pt>
                <c:pt idx="1925">
                  <c:v>385.2016</c:v>
                </c:pt>
                <c:pt idx="1926">
                  <c:v>381.6638</c:v>
                </c:pt>
                <c:pt idx="1927">
                  <c:v>387.74323</c:v>
                </c:pt>
                <c:pt idx="1928">
                  <c:v>384.03113</c:v>
                </c:pt>
                <c:pt idx="1929">
                  <c:v>385.46313</c:v>
                </c:pt>
                <c:pt idx="1930">
                  <c:v>391.07382</c:v>
                </c:pt>
                <c:pt idx="1931">
                  <c:v>383.6958</c:v>
                </c:pt>
                <c:pt idx="1932">
                  <c:v>384.83112</c:v>
                </c:pt>
                <c:pt idx="1933">
                  <c:v>385.9906</c:v>
                </c:pt>
                <c:pt idx="1934">
                  <c:v>392.39175</c:v>
                </c:pt>
                <c:pt idx="1935">
                  <c:v>384.50412</c:v>
                </c:pt>
                <c:pt idx="1936">
                  <c:v>385.8492</c:v>
                </c:pt>
                <c:pt idx="1937">
                  <c:v>387.43408</c:v>
                </c:pt>
                <c:pt idx="1938">
                  <c:v>393.5301</c:v>
                </c:pt>
                <c:pt idx="1939">
                  <c:v>390.33228</c:v>
                </c:pt>
                <c:pt idx="1940">
                  <c:v>387.34125</c:v>
                </c:pt>
                <c:pt idx="1941">
                  <c:v>388.3082</c:v>
                </c:pt>
                <c:pt idx="1942">
                  <c:v>389.3689</c:v>
                </c:pt>
                <c:pt idx="1943">
                  <c:v>391.04617</c:v>
                </c:pt>
                <c:pt idx="1944">
                  <c:v>387.5233</c:v>
                </c:pt>
                <c:pt idx="1945">
                  <c:v>393.74963</c:v>
                </c:pt>
                <c:pt idx="1946">
                  <c:v>390.16693</c:v>
                </c:pt>
                <c:pt idx="1947">
                  <c:v>391.64597</c:v>
                </c:pt>
                <c:pt idx="1948">
                  <c:v>392.95517</c:v>
                </c:pt>
                <c:pt idx="1949">
                  <c:v>394.20905</c:v>
                </c:pt>
                <c:pt idx="1950">
                  <c:v>390.92316</c:v>
                </c:pt>
                <c:pt idx="1951">
                  <c:v>391.9304</c:v>
                </c:pt>
                <c:pt idx="1952">
                  <c:v>397.53687</c:v>
                </c:pt>
                <c:pt idx="1953">
                  <c:v>399.06683</c:v>
                </c:pt>
                <c:pt idx="1954">
                  <c:v>395.8796</c:v>
                </c:pt>
                <c:pt idx="1955">
                  <c:v>392.1612</c:v>
                </c:pt>
                <c:pt idx="1956">
                  <c:v>397.7555</c:v>
                </c:pt>
                <c:pt idx="1957">
                  <c:v>399.93146</c:v>
                </c:pt>
                <c:pt idx="1958">
                  <c:v>396.23273</c:v>
                </c:pt>
                <c:pt idx="1959">
                  <c:v>397.93112</c:v>
                </c:pt>
                <c:pt idx="1960">
                  <c:v>399.23285</c:v>
                </c:pt>
                <c:pt idx="1961">
                  <c:v>395.91486</c:v>
                </c:pt>
                <c:pt idx="1962">
                  <c:v>402.2268</c:v>
                </c:pt>
                <c:pt idx="1963">
                  <c:v>399.02856</c:v>
                </c:pt>
                <c:pt idx="1964">
                  <c:v>395.3659</c:v>
                </c:pt>
                <c:pt idx="1965">
                  <c:v>401.50284</c:v>
                </c:pt>
                <c:pt idx="1966">
                  <c:v>398.23535</c:v>
                </c:pt>
                <c:pt idx="1967">
                  <c:v>403.83847</c:v>
                </c:pt>
                <c:pt idx="1968">
                  <c:v>400.32745</c:v>
                </c:pt>
                <c:pt idx="1969">
                  <c:v>401.82596</c:v>
                </c:pt>
                <c:pt idx="1970">
                  <c:v>398.82333</c:v>
                </c:pt>
                <c:pt idx="1971">
                  <c:v>400.32587</c:v>
                </c:pt>
                <c:pt idx="1972">
                  <c:v>406.35324</c:v>
                </c:pt>
                <c:pt idx="1973">
                  <c:v>403.20364</c:v>
                </c:pt>
                <c:pt idx="1974">
                  <c:v>399.5387</c:v>
                </c:pt>
                <c:pt idx="1975">
                  <c:v>400.88806</c:v>
                </c:pt>
                <c:pt idx="1976">
                  <c:v>402.20197</c:v>
                </c:pt>
                <c:pt idx="1977">
                  <c:v>403.552</c:v>
                </c:pt>
                <c:pt idx="1978">
                  <c:v>400.00592</c:v>
                </c:pt>
                <c:pt idx="1979">
                  <c:v>401.33203</c:v>
                </c:pt>
                <c:pt idx="1980">
                  <c:v>402.54135</c:v>
                </c:pt>
                <c:pt idx="1981">
                  <c:v>403.93353</c:v>
                </c:pt>
                <c:pt idx="1982">
                  <c:v>409.51312</c:v>
                </c:pt>
                <c:pt idx="1983">
                  <c:v>401.72516</c:v>
                </c:pt>
                <c:pt idx="1984">
                  <c:v>402.9211</c:v>
                </c:pt>
                <c:pt idx="1985">
                  <c:v>408.96747</c:v>
                </c:pt>
                <c:pt idx="1986">
                  <c:v>410.55292</c:v>
                </c:pt>
                <c:pt idx="1987">
                  <c:v>406.72824</c:v>
                </c:pt>
                <c:pt idx="1988">
                  <c:v>408.29147</c:v>
                </c:pt>
                <c:pt idx="1989">
                  <c:v>409.5299</c:v>
                </c:pt>
                <c:pt idx="1990">
                  <c:v>410.84402</c:v>
                </c:pt>
                <c:pt idx="1991">
                  <c:v>412.2194</c:v>
                </c:pt>
                <c:pt idx="1992">
                  <c:v>409.08612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010856"/>
        <c:axId val="1882150904"/>
      </c:scatterChart>
      <c:valAx>
        <c:axId val="188501085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882150904"/>
        <c:crosses val="autoZero"/>
        <c:crossBetween val="midCat"/>
      </c:valAx>
      <c:valAx>
        <c:axId val="1882150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5010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2'!$D$1</c:f>
              <c:strCache>
                <c:ptCount val="1"/>
                <c:pt idx="0">
                  <c:v>container 2</c:v>
                </c:pt>
              </c:strCache>
            </c:strRef>
          </c:tx>
          <c:spPr>
            <a:ln w="12700"/>
          </c:spPr>
          <c:xVal>
            <c:numRef>
              <c:f>'container 2'!$C$8:$C$2000</c:f>
              <c:numCache>
                <c:formatCode>General</c:formatCode>
                <c:ptCount val="1993"/>
                <c:pt idx="0">
                  <c:v>2725.618</c:v>
                </c:pt>
                <c:pt idx="1">
                  <c:v>2735.631</c:v>
                </c:pt>
                <c:pt idx="2">
                  <c:v>2745.642</c:v>
                </c:pt>
                <c:pt idx="3">
                  <c:v>2755.652</c:v>
                </c:pt>
                <c:pt idx="4">
                  <c:v>2765.661</c:v>
                </c:pt>
                <c:pt idx="5">
                  <c:v>2775.671</c:v>
                </c:pt>
                <c:pt idx="6">
                  <c:v>2785.678</c:v>
                </c:pt>
                <c:pt idx="7">
                  <c:v>2795.686</c:v>
                </c:pt>
                <c:pt idx="8">
                  <c:v>2805.696</c:v>
                </c:pt>
                <c:pt idx="9">
                  <c:v>2815.703</c:v>
                </c:pt>
                <c:pt idx="10">
                  <c:v>2825.711</c:v>
                </c:pt>
                <c:pt idx="11">
                  <c:v>2835.719</c:v>
                </c:pt>
                <c:pt idx="12">
                  <c:v>2845.746</c:v>
                </c:pt>
                <c:pt idx="13">
                  <c:v>2855.754</c:v>
                </c:pt>
                <c:pt idx="14">
                  <c:v>2865.762</c:v>
                </c:pt>
                <c:pt idx="15">
                  <c:v>2875.77</c:v>
                </c:pt>
                <c:pt idx="16">
                  <c:v>2885.777</c:v>
                </c:pt>
                <c:pt idx="17">
                  <c:v>2895.784</c:v>
                </c:pt>
                <c:pt idx="18">
                  <c:v>2905.791</c:v>
                </c:pt>
                <c:pt idx="19">
                  <c:v>2915.798</c:v>
                </c:pt>
                <c:pt idx="20">
                  <c:v>2925.805</c:v>
                </c:pt>
                <c:pt idx="21">
                  <c:v>2935.814</c:v>
                </c:pt>
                <c:pt idx="22">
                  <c:v>2945.821</c:v>
                </c:pt>
                <c:pt idx="23">
                  <c:v>2955.83</c:v>
                </c:pt>
                <c:pt idx="24">
                  <c:v>2965.84</c:v>
                </c:pt>
                <c:pt idx="25">
                  <c:v>2975.848</c:v>
                </c:pt>
                <c:pt idx="26">
                  <c:v>2985.857</c:v>
                </c:pt>
                <c:pt idx="27">
                  <c:v>2995.866</c:v>
                </c:pt>
                <c:pt idx="28">
                  <c:v>3005.875</c:v>
                </c:pt>
                <c:pt idx="29">
                  <c:v>3015.884</c:v>
                </c:pt>
                <c:pt idx="30">
                  <c:v>3025.894</c:v>
                </c:pt>
                <c:pt idx="31">
                  <c:v>3035.904</c:v>
                </c:pt>
                <c:pt idx="32">
                  <c:v>3045.912</c:v>
                </c:pt>
                <c:pt idx="33">
                  <c:v>3055.921</c:v>
                </c:pt>
                <c:pt idx="34">
                  <c:v>3065.93</c:v>
                </c:pt>
                <c:pt idx="35">
                  <c:v>3075.94</c:v>
                </c:pt>
                <c:pt idx="36">
                  <c:v>3085.948</c:v>
                </c:pt>
                <c:pt idx="37">
                  <c:v>3095.957</c:v>
                </c:pt>
                <c:pt idx="38">
                  <c:v>3105.965</c:v>
                </c:pt>
                <c:pt idx="39">
                  <c:v>3115.974</c:v>
                </c:pt>
                <c:pt idx="40">
                  <c:v>3125.982</c:v>
                </c:pt>
                <c:pt idx="41">
                  <c:v>3135.991</c:v>
                </c:pt>
                <c:pt idx="42">
                  <c:v>3145.998</c:v>
                </c:pt>
                <c:pt idx="43">
                  <c:v>3156.006</c:v>
                </c:pt>
                <c:pt idx="44">
                  <c:v>3166.014</c:v>
                </c:pt>
                <c:pt idx="45">
                  <c:v>3176.022</c:v>
                </c:pt>
                <c:pt idx="46">
                  <c:v>3186.031</c:v>
                </c:pt>
                <c:pt idx="47">
                  <c:v>3196.039</c:v>
                </c:pt>
                <c:pt idx="48">
                  <c:v>3206.048</c:v>
                </c:pt>
                <c:pt idx="49">
                  <c:v>3216.055</c:v>
                </c:pt>
                <c:pt idx="50">
                  <c:v>3226.061</c:v>
                </c:pt>
                <c:pt idx="51">
                  <c:v>3236.07</c:v>
                </c:pt>
                <c:pt idx="52">
                  <c:v>3246.078</c:v>
                </c:pt>
                <c:pt idx="53">
                  <c:v>3256.085</c:v>
                </c:pt>
                <c:pt idx="54">
                  <c:v>3266.092</c:v>
                </c:pt>
                <c:pt idx="55">
                  <c:v>3276.101</c:v>
                </c:pt>
                <c:pt idx="56">
                  <c:v>3286.109</c:v>
                </c:pt>
                <c:pt idx="57">
                  <c:v>3296.117</c:v>
                </c:pt>
                <c:pt idx="58">
                  <c:v>3306.125</c:v>
                </c:pt>
                <c:pt idx="59">
                  <c:v>3316.133</c:v>
                </c:pt>
                <c:pt idx="60">
                  <c:v>3326.141</c:v>
                </c:pt>
                <c:pt idx="61">
                  <c:v>3336.149</c:v>
                </c:pt>
                <c:pt idx="62">
                  <c:v>3346.157</c:v>
                </c:pt>
                <c:pt idx="63">
                  <c:v>3356.164</c:v>
                </c:pt>
                <c:pt idx="64">
                  <c:v>3366.172</c:v>
                </c:pt>
                <c:pt idx="65">
                  <c:v>3376.181</c:v>
                </c:pt>
                <c:pt idx="66">
                  <c:v>3386.189</c:v>
                </c:pt>
                <c:pt idx="67">
                  <c:v>3396.196</c:v>
                </c:pt>
                <c:pt idx="68">
                  <c:v>3406.204</c:v>
                </c:pt>
                <c:pt idx="69">
                  <c:v>3416.212</c:v>
                </c:pt>
                <c:pt idx="70">
                  <c:v>3426.22</c:v>
                </c:pt>
                <c:pt idx="71">
                  <c:v>3436.228</c:v>
                </c:pt>
                <c:pt idx="72">
                  <c:v>3446.236</c:v>
                </c:pt>
                <c:pt idx="73">
                  <c:v>3456.244</c:v>
                </c:pt>
                <c:pt idx="74">
                  <c:v>3466.252</c:v>
                </c:pt>
                <c:pt idx="75">
                  <c:v>3476.261</c:v>
                </c:pt>
                <c:pt idx="76">
                  <c:v>3486.269</c:v>
                </c:pt>
                <c:pt idx="77">
                  <c:v>3496.28</c:v>
                </c:pt>
                <c:pt idx="78">
                  <c:v>3506.286</c:v>
                </c:pt>
                <c:pt idx="79">
                  <c:v>3516.293</c:v>
                </c:pt>
                <c:pt idx="80">
                  <c:v>3526.3</c:v>
                </c:pt>
                <c:pt idx="81">
                  <c:v>3536.307</c:v>
                </c:pt>
                <c:pt idx="82">
                  <c:v>3546.315</c:v>
                </c:pt>
                <c:pt idx="83">
                  <c:v>3556.321</c:v>
                </c:pt>
                <c:pt idx="84">
                  <c:v>3566.327</c:v>
                </c:pt>
                <c:pt idx="85">
                  <c:v>3576.333</c:v>
                </c:pt>
                <c:pt idx="86">
                  <c:v>3586.34</c:v>
                </c:pt>
                <c:pt idx="87">
                  <c:v>3596.348</c:v>
                </c:pt>
                <c:pt idx="88">
                  <c:v>3606.36</c:v>
                </c:pt>
                <c:pt idx="89">
                  <c:v>3616.368</c:v>
                </c:pt>
                <c:pt idx="90">
                  <c:v>3626.377</c:v>
                </c:pt>
                <c:pt idx="91">
                  <c:v>3636.383</c:v>
                </c:pt>
                <c:pt idx="92">
                  <c:v>3646.391</c:v>
                </c:pt>
                <c:pt idx="93">
                  <c:v>3656.399</c:v>
                </c:pt>
                <c:pt idx="94">
                  <c:v>3666.407</c:v>
                </c:pt>
                <c:pt idx="95">
                  <c:v>3676.415</c:v>
                </c:pt>
                <c:pt idx="96">
                  <c:v>3686.423</c:v>
                </c:pt>
                <c:pt idx="97">
                  <c:v>3696.431</c:v>
                </c:pt>
                <c:pt idx="98">
                  <c:v>3706.439</c:v>
                </c:pt>
                <c:pt idx="99">
                  <c:v>3716.451</c:v>
                </c:pt>
                <c:pt idx="100">
                  <c:v>3726.459</c:v>
                </c:pt>
                <c:pt idx="101">
                  <c:v>3736.467</c:v>
                </c:pt>
                <c:pt idx="102">
                  <c:v>3746.473</c:v>
                </c:pt>
                <c:pt idx="103">
                  <c:v>3756.486</c:v>
                </c:pt>
                <c:pt idx="104">
                  <c:v>3766.498</c:v>
                </c:pt>
                <c:pt idx="105">
                  <c:v>3776.505</c:v>
                </c:pt>
                <c:pt idx="106">
                  <c:v>3786.513</c:v>
                </c:pt>
                <c:pt idx="107">
                  <c:v>3796.519</c:v>
                </c:pt>
                <c:pt idx="108">
                  <c:v>3806.527</c:v>
                </c:pt>
                <c:pt idx="109">
                  <c:v>3816.534</c:v>
                </c:pt>
                <c:pt idx="110">
                  <c:v>3826.541</c:v>
                </c:pt>
                <c:pt idx="111">
                  <c:v>3836.554</c:v>
                </c:pt>
                <c:pt idx="112">
                  <c:v>3846.562</c:v>
                </c:pt>
                <c:pt idx="113">
                  <c:v>3856.57</c:v>
                </c:pt>
                <c:pt idx="114">
                  <c:v>3866.58</c:v>
                </c:pt>
                <c:pt idx="115">
                  <c:v>3876.588</c:v>
                </c:pt>
                <c:pt idx="116">
                  <c:v>3886.596</c:v>
                </c:pt>
                <c:pt idx="117">
                  <c:v>3896.605</c:v>
                </c:pt>
                <c:pt idx="118">
                  <c:v>3906.613</c:v>
                </c:pt>
                <c:pt idx="119">
                  <c:v>3916.621</c:v>
                </c:pt>
                <c:pt idx="120">
                  <c:v>3926.629</c:v>
                </c:pt>
                <c:pt idx="121">
                  <c:v>3936.637</c:v>
                </c:pt>
                <c:pt idx="122">
                  <c:v>3946.644</c:v>
                </c:pt>
                <c:pt idx="123">
                  <c:v>3956.653</c:v>
                </c:pt>
                <c:pt idx="124">
                  <c:v>3966.661</c:v>
                </c:pt>
                <c:pt idx="125">
                  <c:v>3976.669</c:v>
                </c:pt>
                <c:pt idx="126">
                  <c:v>3986.678</c:v>
                </c:pt>
                <c:pt idx="127">
                  <c:v>3996.686</c:v>
                </c:pt>
                <c:pt idx="128">
                  <c:v>4006.695</c:v>
                </c:pt>
                <c:pt idx="129">
                  <c:v>4016.703</c:v>
                </c:pt>
                <c:pt idx="130">
                  <c:v>4026.711</c:v>
                </c:pt>
                <c:pt idx="131">
                  <c:v>4036.719</c:v>
                </c:pt>
                <c:pt idx="132">
                  <c:v>4046.727</c:v>
                </c:pt>
                <c:pt idx="133">
                  <c:v>4056.735</c:v>
                </c:pt>
                <c:pt idx="134">
                  <c:v>4066.743</c:v>
                </c:pt>
                <c:pt idx="135">
                  <c:v>4076.751</c:v>
                </c:pt>
                <c:pt idx="136">
                  <c:v>4086.758</c:v>
                </c:pt>
                <c:pt idx="137">
                  <c:v>4096.765</c:v>
                </c:pt>
                <c:pt idx="138">
                  <c:v>4106.773</c:v>
                </c:pt>
                <c:pt idx="139">
                  <c:v>4116.781</c:v>
                </c:pt>
                <c:pt idx="140">
                  <c:v>4126.793</c:v>
                </c:pt>
                <c:pt idx="141">
                  <c:v>4136.8</c:v>
                </c:pt>
                <c:pt idx="142">
                  <c:v>4146.813</c:v>
                </c:pt>
                <c:pt idx="143">
                  <c:v>4156.821</c:v>
                </c:pt>
                <c:pt idx="144">
                  <c:v>4166.831</c:v>
                </c:pt>
                <c:pt idx="145">
                  <c:v>4176.839</c:v>
                </c:pt>
                <c:pt idx="146">
                  <c:v>4186.862</c:v>
                </c:pt>
                <c:pt idx="147">
                  <c:v>4196.871</c:v>
                </c:pt>
                <c:pt idx="148">
                  <c:v>4206.879</c:v>
                </c:pt>
                <c:pt idx="149">
                  <c:v>4216.89</c:v>
                </c:pt>
                <c:pt idx="150">
                  <c:v>4226.898</c:v>
                </c:pt>
                <c:pt idx="151">
                  <c:v>4236.906</c:v>
                </c:pt>
                <c:pt idx="152">
                  <c:v>4246.914</c:v>
                </c:pt>
                <c:pt idx="153">
                  <c:v>4256.926</c:v>
                </c:pt>
                <c:pt idx="154">
                  <c:v>4266.94</c:v>
                </c:pt>
                <c:pt idx="155">
                  <c:v>4276.947</c:v>
                </c:pt>
                <c:pt idx="156">
                  <c:v>4286.953</c:v>
                </c:pt>
                <c:pt idx="157">
                  <c:v>4296.961</c:v>
                </c:pt>
                <c:pt idx="158">
                  <c:v>4306.969</c:v>
                </c:pt>
                <c:pt idx="159">
                  <c:v>4316.977</c:v>
                </c:pt>
                <c:pt idx="160">
                  <c:v>4326.985</c:v>
                </c:pt>
                <c:pt idx="161">
                  <c:v>4336.993</c:v>
                </c:pt>
                <c:pt idx="162">
                  <c:v>4347.001</c:v>
                </c:pt>
                <c:pt idx="163">
                  <c:v>4357.009</c:v>
                </c:pt>
                <c:pt idx="164">
                  <c:v>4367.016</c:v>
                </c:pt>
                <c:pt idx="165">
                  <c:v>4377.023</c:v>
                </c:pt>
                <c:pt idx="166">
                  <c:v>4387.031</c:v>
                </c:pt>
                <c:pt idx="167">
                  <c:v>4397.043</c:v>
                </c:pt>
                <c:pt idx="168">
                  <c:v>4407.049</c:v>
                </c:pt>
                <c:pt idx="169">
                  <c:v>4417.057</c:v>
                </c:pt>
                <c:pt idx="170">
                  <c:v>4427.064</c:v>
                </c:pt>
                <c:pt idx="171">
                  <c:v>4437.072</c:v>
                </c:pt>
                <c:pt idx="172">
                  <c:v>4447.08</c:v>
                </c:pt>
                <c:pt idx="173">
                  <c:v>4457.088</c:v>
                </c:pt>
                <c:pt idx="174">
                  <c:v>4467.096</c:v>
                </c:pt>
                <c:pt idx="175">
                  <c:v>4477.11</c:v>
                </c:pt>
                <c:pt idx="176">
                  <c:v>4487.119</c:v>
                </c:pt>
                <c:pt idx="177">
                  <c:v>4497.127</c:v>
                </c:pt>
                <c:pt idx="178">
                  <c:v>4507.136</c:v>
                </c:pt>
                <c:pt idx="179">
                  <c:v>4517.144</c:v>
                </c:pt>
                <c:pt idx="180">
                  <c:v>4527.152</c:v>
                </c:pt>
                <c:pt idx="181">
                  <c:v>4537.166</c:v>
                </c:pt>
                <c:pt idx="182">
                  <c:v>4547.174</c:v>
                </c:pt>
                <c:pt idx="183">
                  <c:v>4557.182</c:v>
                </c:pt>
                <c:pt idx="184">
                  <c:v>4567.191</c:v>
                </c:pt>
                <c:pt idx="185">
                  <c:v>4577.199</c:v>
                </c:pt>
                <c:pt idx="186">
                  <c:v>4587.207</c:v>
                </c:pt>
                <c:pt idx="187">
                  <c:v>4597.215</c:v>
                </c:pt>
                <c:pt idx="188">
                  <c:v>4607.223</c:v>
                </c:pt>
                <c:pt idx="189">
                  <c:v>4617.231</c:v>
                </c:pt>
                <c:pt idx="190">
                  <c:v>4627.239</c:v>
                </c:pt>
                <c:pt idx="191">
                  <c:v>4637.248</c:v>
                </c:pt>
                <c:pt idx="192">
                  <c:v>4647.255</c:v>
                </c:pt>
                <c:pt idx="193">
                  <c:v>4657.267</c:v>
                </c:pt>
                <c:pt idx="194">
                  <c:v>4667.274</c:v>
                </c:pt>
                <c:pt idx="195">
                  <c:v>4677.281</c:v>
                </c:pt>
                <c:pt idx="196">
                  <c:v>4687.289</c:v>
                </c:pt>
                <c:pt idx="197">
                  <c:v>4706.73</c:v>
                </c:pt>
                <c:pt idx="198">
                  <c:v>4716.922</c:v>
                </c:pt>
                <c:pt idx="199">
                  <c:v>4726.938</c:v>
                </c:pt>
                <c:pt idx="200">
                  <c:v>4736.952</c:v>
                </c:pt>
                <c:pt idx="201">
                  <c:v>4746.965</c:v>
                </c:pt>
                <c:pt idx="202">
                  <c:v>4756.977</c:v>
                </c:pt>
                <c:pt idx="203">
                  <c:v>4766.993</c:v>
                </c:pt>
                <c:pt idx="204">
                  <c:v>4777.007</c:v>
                </c:pt>
                <c:pt idx="205">
                  <c:v>4787.022</c:v>
                </c:pt>
                <c:pt idx="206">
                  <c:v>4797.032</c:v>
                </c:pt>
                <c:pt idx="207">
                  <c:v>4807.041</c:v>
                </c:pt>
                <c:pt idx="208">
                  <c:v>4817.051</c:v>
                </c:pt>
                <c:pt idx="209">
                  <c:v>4827.059</c:v>
                </c:pt>
                <c:pt idx="210">
                  <c:v>4837.068</c:v>
                </c:pt>
                <c:pt idx="211">
                  <c:v>4847.079</c:v>
                </c:pt>
                <c:pt idx="212">
                  <c:v>4857.089</c:v>
                </c:pt>
                <c:pt idx="213">
                  <c:v>4867.1</c:v>
                </c:pt>
                <c:pt idx="214">
                  <c:v>4877.11</c:v>
                </c:pt>
                <c:pt idx="215">
                  <c:v>4887.121</c:v>
                </c:pt>
                <c:pt idx="216">
                  <c:v>4897.136</c:v>
                </c:pt>
                <c:pt idx="217">
                  <c:v>4907.151</c:v>
                </c:pt>
                <c:pt idx="218">
                  <c:v>4917.191</c:v>
                </c:pt>
                <c:pt idx="219">
                  <c:v>4927.202</c:v>
                </c:pt>
                <c:pt idx="220">
                  <c:v>4937.213</c:v>
                </c:pt>
                <c:pt idx="221">
                  <c:v>4947.224</c:v>
                </c:pt>
                <c:pt idx="222">
                  <c:v>4957.235</c:v>
                </c:pt>
                <c:pt idx="223">
                  <c:v>4967.246</c:v>
                </c:pt>
                <c:pt idx="224">
                  <c:v>4977.258</c:v>
                </c:pt>
                <c:pt idx="225">
                  <c:v>4987.269</c:v>
                </c:pt>
                <c:pt idx="226">
                  <c:v>4997.279</c:v>
                </c:pt>
                <c:pt idx="227">
                  <c:v>5007.29</c:v>
                </c:pt>
                <c:pt idx="228">
                  <c:v>5017.302</c:v>
                </c:pt>
                <c:pt idx="229">
                  <c:v>5027.314</c:v>
                </c:pt>
                <c:pt idx="230">
                  <c:v>5037.325</c:v>
                </c:pt>
                <c:pt idx="231">
                  <c:v>5047.336</c:v>
                </c:pt>
                <c:pt idx="232">
                  <c:v>5057.348</c:v>
                </c:pt>
                <c:pt idx="233">
                  <c:v>5067.361</c:v>
                </c:pt>
                <c:pt idx="234">
                  <c:v>5077.371</c:v>
                </c:pt>
                <c:pt idx="235">
                  <c:v>5087.382</c:v>
                </c:pt>
                <c:pt idx="236">
                  <c:v>5097.391</c:v>
                </c:pt>
                <c:pt idx="237">
                  <c:v>5107.399</c:v>
                </c:pt>
                <c:pt idx="238">
                  <c:v>5117.408</c:v>
                </c:pt>
                <c:pt idx="239">
                  <c:v>5127.419</c:v>
                </c:pt>
                <c:pt idx="240">
                  <c:v>5137.43</c:v>
                </c:pt>
                <c:pt idx="241">
                  <c:v>5147.442</c:v>
                </c:pt>
                <c:pt idx="242">
                  <c:v>5157.452</c:v>
                </c:pt>
                <c:pt idx="243">
                  <c:v>5167.465</c:v>
                </c:pt>
                <c:pt idx="244">
                  <c:v>5177.473</c:v>
                </c:pt>
                <c:pt idx="245">
                  <c:v>5187.485</c:v>
                </c:pt>
                <c:pt idx="246">
                  <c:v>5197.496</c:v>
                </c:pt>
                <c:pt idx="247">
                  <c:v>5207.507</c:v>
                </c:pt>
                <c:pt idx="248">
                  <c:v>5217.517</c:v>
                </c:pt>
                <c:pt idx="249">
                  <c:v>5227.528</c:v>
                </c:pt>
                <c:pt idx="250">
                  <c:v>5237.541</c:v>
                </c:pt>
                <c:pt idx="251">
                  <c:v>5247.553</c:v>
                </c:pt>
                <c:pt idx="252">
                  <c:v>5257.571</c:v>
                </c:pt>
                <c:pt idx="253">
                  <c:v>5267.582</c:v>
                </c:pt>
                <c:pt idx="254">
                  <c:v>5277.593</c:v>
                </c:pt>
                <c:pt idx="255">
                  <c:v>5287.604</c:v>
                </c:pt>
                <c:pt idx="256">
                  <c:v>5297.615</c:v>
                </c:pt>
                <c:pt idx="257">
                  <c:v>5307.625</c:v>
                </c:pt>
                <c:pt idx="258">
                  <c:v>5317.636</c:v>
                </c:pt>
                <c:pt idx="259">
                  <c:v>5327.647</c:v>
                </c:pt>
                <c:pt idx="260">
                  <c:v>5337.658</c:v>
                </c:pt>
                <c:pt idx="261">
                  <c:v>5347.668</c:v>
                </c:pt>
                <c:pt idx="262">
                  <c:v>5357.679</c:v>
                </c:pt>
                <c:pt idx="263">
                  <c:v>5367.692</c:v>
                </c:pt>
                <c:pt idx="264">
                  <c:v>5377.703</c:v>
                </c:pt>
                <c:pt idx="265">
                  <c:v>5387.713</c:v>
                </c:pt>
                <c:pt idx="266">
                  <c:v>5397.724</c:v>
                </c:pt>
                <c:pt idx="267">
                  <c:v>5407.731</c:v>
                </c:pt>
                <c:pt idx="268">
                  <c:v>5417.741</c:v>
                </c:pt>
                <c:pt idx="269">
                  <c:v>5427.749</c:v>
                </c:pt>
                <c:pt idx="270">
                  <c:v>5437.756</c:v>
                </c:pt>
                <c:pt idx="271">
                  <c:v>5447.773</c:v>
                </c:pt>
                <c:pt idx="272">
                  <c:v>5457.783</c:v>
                </c:pt>
                <c:pt idx="273">
                  <c:v>5467.793</c:v>
                </c:pt>
                <c:pt idx="274">
                  <c:v>5477.809</c:v>
                </c:pt>
                <c:pt idx="275">
                  <c:v>5487.819</c:v>
                </c:pt>
                <c:pt idx="276">
                  <c:v>5497.83</c:v>
                </c:pt>
                <c:pt idx="277">
                  <c:v>5507.84</c:v>
                </c:pt>
                <c:pt idx="278">
                  <c:v>5517.851</c:v>
                </c:pt>
                <c:pt idx="279">
                  <c:v>5527.862</c:v>
                </c:pt>
                <c:pt idx="280">
                  <c:v>5537.873</c:v>
                </c:pt>
                <c:pt idx="281">
                  <c:v>5547.889</c:v>
                </c:pt>
                <c:pt idx="282">
                  <c:v>5557.903</c:v>
                </c:pt>
                <c:pt idx="283">
                  <c:v>5567.915</c:v>
                </c:pt>
                <c:pt idx="284">
                  <c:v>5577.924</c:v>
                </c:pt>
                <c:pt idx="285">
                  <c:v>5587.94</c:v>
                </c:pt>
                <c:pt idx="286">
                  <c:v>5597.952</c:v>
                </c:pt>
                <c:pt idx="287">
                  <c:v>5607.962</c:v>
                </c:pt>
                <c:pt idx="288">
                  <c:v>5617.973</c:v>
                </c:pt>
                <c:pt idx="289">
                  <c:v>5627.983</c:v>
                </c:pt>
                <c:pt idx="290">
                  <c:v>5637.994</c:v>
                </c:pt>
                <c:pt idx="291">
                  <c:v>5648.005</c:v>
                </c:pt>
                <c:pt idx="292">
                  <c:v>5658.016</c:v>
                </c:pt>
                <c:pt idx="293">
                  <c:v>5668.026</c:v>
                </c:pt>
                <c:pt idx="294">
                  <c:v>5678.036</c:v>
                </c:pt>
                <c:pt idx="295">
                  <c:v>5688.043</c:v>
                </c:pt>
                <c:pt idx="296">
                  <c:v>5698.053</c:v>
                </c:pt>
                <c:pt idx="297">
                  <c:v>5708.062</c:v>
                </c:pt>
                <c:pt idx="298">
                  <c:v>5718.071</c:v>
                </c:pt>
                <c:pt idx="299">
                  <c:v>5728.078</c:v>
                </c:pt>
                <c:pt idx="300">
                  <c:v>5738.086</c:v>
                </c:pt>
                <c:pt idx="301">
                  <c:v>5748.096</c:v>
                </c:pt>
                <c:pt idx="302">
                  <c:v>5758.104</c:v>
                </c:pt>
                <c:pt idx="303">
                  <c:v>5768.115</c:v>
                </c:pt>
                <c:pt idx="304">
                  <c:v>5778.125</c:v>
                </c:pt>
                <c:pt idx="305">
                  <c:v>5788.136</c:v>
                </c:pt>
                <c:pt idx="306">
                  <c:v>5798.147</c:v>
                </c:pt>
                <c:pt idx="307">
                  <c:v>5808.158</c:v>
                </c:pt>
                <c:pt idx="308">
                  <c:v>5818.175</c:v>
                </c:pt>
                <c:pt idx="309">
                  <c:v>5828.186</c:v>
                </c:pt>
                <c:pt idx="310">
                  <c:v>5838.197</c:v>
                </c:pt>
                <c:pt idx="311">
                  <c:v>5848.208</c:v>
                </c:pt>
                <c:pt idx="312">
                  <c:v>5858.221</c:v>
                </c:pt>
                <c:pt idx="313">
                  <c:v>5868.232</c:v>
                </c:pt>
                <c:pt idx="314">
                  <c:v>5878.243</c:v>
                </c:pt>
                <c:pt idx="315">
                  <c:v>5888.254</c:v>
                </c:pt>
                <c:pt idx="316">
                  <c:v>5898.265</c:v>
                </c:pt>
                <c:pt idx="317">
                  <c:v>5908.276</c:v>
                </c:pt>
                <c:pt idx="318">
                  <c:v>5918.287</c:v>
                </c:pt>
                <c:pt idx="319">
                  <c:v>5928.298</c:v>
                </c:pt>
                <c:pt idx="320">
                  <c:v>5938.308</c:v>
                </c:pt>
                <c:pt idx="321">
                  <c:v>5948.318</c:v>
                </c:pt>
                <c:pt idx="322">
                  <c:v>5958.329</c:v>
                </c:pt>
                <c:pt idx="323">
                  <c:v>5968.344</c:v>
                </c:pt>
                <c:pt idx="324">
                  <c:v>5978.351</c:v>
                </c:pt>
                <c:pt idx="325">
                  <c:v>5988.359</c:v>
                </c:pt>
                <c:pt idx="326">
                  <c:v>5998.37</c:v>
                </c:pt>
                <c:pt idx="327">
                  <c:v>6008.378</c:v>
                </c:pt>
                <c:pt idx="328">
                  <c:v>6018.386</c:v>
                </c:pt>
                <c:pt idx="329">
                  <c:v>6028.394</c:v>
                </c:pt>
                <c:pt idx="330">
                  <c:v>6038.405</c:v>
                </c:pt>
                <c:pt idx="331">
                  <c:v>6048.417</c:v>
                </c:pt>
                <c:pt idx="332">
                  <c:v>6058.425</c:v>
                </c:pt>
                <c:pt idx="333">
                  <c:v>6068.436</c:v>
                </c:pt>
                <c:pt idx="334">
                  <c:v>6078.448</c:v>
                </c:pt>
                <c:pt idx="335">
                  <c:v>6088.459</c:v>
                </c:pt>
                <c:pt idx="336">
                  <c:v>6098.469</c:v>
                </c:pt>
                <c:pt idx="337">
                  <c:v>6108.48</c:v>
                </c:pt>
                <c:pt idx="338">
                  <c:v>6118.496</c:v>
                </c:pt>
                <c:pt idx="339">
                  <c:v>6128.507</c:v>
                </c:pt>
                <c:pt idx="340">
                  <c:v>6138.517</c:v>
                </c:pt>
                <c:pt idx="341">
                  <c:v>6148.533</c:v>
                </c:pt>
                <c:pt idx="342">
                  <c:v>6158.544</c:v>
                </c:pt>
                <c:pt idx="343">
                  <c:v>6168.555</c:v>
                </c:pt>
                <c:pt idx="344">
                  <c:v>6178.565</c:v>
                </c:pt>
                <c:pt idx="345">
                  <c:v>6188.581</c:v>
                </c:pt>
                <c:pt idx="346">
                  <c:v>6198.592</c:v>
                </c:pt>
                <c:pt idx="347">
                  <c:v>6208.603</c:v>
                </c:pt>
                <c:pt idx="348">
                  <c:v>6218.612</c:v>
                </c:pt>
                <c:pt idx="349">
                  <c:v>6228.625</c:v>
                </c:pt>
                <c:pt idx="350">
                  <c:v>6238.649</c:v>
                </c:pt>
                <c:pt idx="351">
                  <c:v>6248.657</c:v>
                </c:pt>
                <c:pt idx="352">
                  <c:v>6258.664</c:v>
                </c:pt>
                <c:pt idx="353">
                  <c:v>6268.673</c:v>
                </c:pt>
                <c:pt idx="354">
                  <c:v>6278.683</c:v>
                </c:pt>
                <c:pt idx="355">
                  <c:v>6288.693</c:v>
                </c:pt>
                <c:pt idx="356">
                  <c:v>6298.703</c:v>
                </c:pt>
                <c:pt idx="357">
                  <c:v>6308.711</c:v>
                </c:pt>
                <c:pt idx="358">
                  <c:v>6318.72</c:v>
                </c:pt>
                <c:pt idx="359">
                  <c:v>6328.73</c:v>
                </c:pt>
                <c:pt idx="360">
                  <c:v>6338.741</c:v>
                </c:pt>
                <c:pt idx="361">
                  <c:v>6348.756</c:v>
                </c:pt>
                <c:pt idx="362">
                  <c:v>6358.767</c:v>
                </c:pt>
                <c:pt idx="363">
                  <c:v>6368.786</c:v>
                </c:pt>
                <c:pt idx="364">
                  <c:v>6378.797</c:v>
                </c:pt>
                <c:pt idx="365">
                  <c:v>6388.808</c:v>
                </c:pt>
                <c:pt idx="366">
                  <c:v>6398.82</c:v>
                </c:pt>
                <c:pt idx="367">
                  <c:v>6408.832</c:v>
                </c:pt>
                <c:pt idx="368">
                  <c:v>6418.843</c:v>
                </c:pt>
                <c:pt idx="369">
                  <c:v>6428.854</c:v>
                </c:pt>
                <c:pt idx="370">
                  <c:v>6438.866</c:v>
                </c:pt>
                <c:pt idx="371">
                  <c:v>6448.882</c:v>
                </c:pt>
                <c:pt idx="372">
                  <c:v>6458.893</c:v>
                </c:pt>
                <c:pt idx="373">
                  <c:v>6468.905</c:v>
                </c:pt>
                <c:pt idx="374">
                  <c:v>6478.916</c:v>
                </c:pt>
                <c:pt idx="375">
                  <c:v>6488.928</c:v>
                </c:pt>
                <c:pt idx="376">
                  <c:v>6498.94</c:v>
                </c:pt>
                <c:pt idx="377">
                  <c:v>6508.949</c:v>
                </c:pt>
                <c:pt idx="378">
                  <c:v>6518.959</c:v>
                </c:pt>
                <c:pt idx="379">
                  <c:v>6528.97</c:v>
                </c:pt>
                <c:pt idx="380">
                  <c:v>6538.979</c:v>
                </c:pt>
                <c:pt idx="381">
                  <c:v>6548.99</c:v>
                </c:pt>
                <c:pt idx="382">
                  <c:v>6559.001</c:v>
                </c:pt>
                <c:pt idx="383">
                  <c:v>6569.012</c:v>
                </c:pt>
                <c:pt idx="384">
                  <c:v>6579.02</c:v>
                </c:pt>
                <c:pt idx="385">
                  <c:v>6589.03</c:v>
                </c:pt>
                <c:pt idx="386">
                  <c:v>6599.041</c:v>
                </c:pt>
                <c:pt idx="387">
                  <c:v>6609.052</c:v>
                </c:pt>
                <c:pt idx="388">
                  <c:v>6619.064</c:v>
                </c:pt>
                <c:pt idx="389">
                  <c:v>6629.075</c:v>
                </c:pt>
                <c:pt idx="390">
                  <c:v>6639.085</c:v>
                </c:pt>
                <c:pt idx="391">
                  <c:v>6649.097</c:v>
                </c:pt>
                <c:pt idx="392">
                  <c:v>6659.108</c:v>
                </c:pt>
                <c:pt idx="393">
                  <c:v>6669.119</c:v>
                </c:pt>
                <c:pt idx="394">
                  <c:v>6679.13</c:v>
                </c:pt>
                <c:pt idx="395">
                  <c:v>6689.14</c:v>
                </c:pt>
                <c:pt idx="396">
                  <c:v>6699.151</c:v>
                </c:pt>
                <c:pt idx="397">
                  <c:v>6709.162</c:v>
                </c:pt>
                <c:pt idx="398">
                  <c:v>6719.173</c:v>
                </c:pt>
                <c:pt idx="399">
                  <c:v>6729.185</c:v>
                </c:pt>
                <c:pt idx="400">
                  <c:v>6739.196</c:v>
                </c:pt>
                <c:pt idx="401">
                  <c:v>6749.208</c:v>
                </c:pt>
                <c:pt idx="402">
                  <c:v>6759.219</c:v>
                </c:pt>
                <c:pt idx="403">
                  <c:v>6769.23</c:v>
                </c:pt>
                <c:pt idx="404">
                  <c:v>6779.24</c:v>
                </c:pt>
                <c:pt idx="405">
                  <c:v>6789.251</c:v>
                </c:pt>
                <c:pt idx="406">
                  <c:v>6799.261</c:v>
                </c:pt>
                <c:pt idx="407">
                  <c:v>6809.273</c:v>
                </c:pt>
                <c:pt idx="408">
                  <c:v>6819.289</c:v>
                </c:pt>
                <c:pt idx="409">
                  <c:v>6829.3</c:v>
                </c:pt>
                <c:pt idx="410">
                  <c:v>6839.311</c:v>
                </c:pt>
                <c:pt idx="411">
                  <c:v>6849.322</c:v>
                </c:pt>
                <c:pt idx="412">
                  <c:v>6859.333</c:v>
                </c:pt>
                <c:pt idx="413">
                  <c:v>6869.341</c:v>
                </c:pt>
                <c:pt idx="414">
                  <c:v>6879.354</c:v>
                </c:pt>
                <c:pt idx="415">
                  <c:v>6889.362</c:v>
                </c:pt>
                <c:pt idx="416">
                  <c:v>6899.37</c:v>
                </c:pt>
                <c:pt idx="417">
                  <c:v>6909.378</c:v>
                </c:pt>
                <c:pt idx="418">
                  <c:v>6919.394</c:v>
                </c:pt>
                <c:pt idx="419">
                  <c:v>6929.405</c:v>
                </c:pt>
                <c:pt idx="420">
                  <c:v>6939.418</c:v>
                </c:pt>
                <c:pt idx="421">
                  <c:v>6949.435</c:v>
                </c:pt>
                <c:pt idx="422">
                  <c:v>6959.446</c:v>
                </c:pt>
                <c:pt idx="423">
                  <c:v>6969.456</c:v>
                </c:pt>
                <c:pt idx="424">
                  <c:v>6979.472</c:v>
                </c:pt>
                <c:pt idx="425">
                  <c:v>6989.483</c:v>
                </c:pt>
                <c:pt idx="426">
                  <c:v>6999.494</c:v>
                </c:pt>
                <c:pt idx="427">
                  <c:v>7009.505</c:v>
                </c:pt>
                <c:pt idx="428">
                  <c:v>7019.513</c:v>
                </c:pt>
                <c:pt idx="429">
                  <c:v>7029.524</c:v>
                </c:pt>
                <c:pt idx="430">
                  <c:v>7039.535</c:v>
                </c:pt>
                <c:pt idx="431">
                  <c:v>7049.551</c:v>
                </c:pt>
                <c:pt idx="432">
                  <c:v>7059.562</c:v>
                </c:pt>
                <c:pt idx="433">
                  <c:v>7069.573</c:v>
                </c:pt>
                <c:pt idx="434">
                  <c:v>7079.585</c:v>
                </c:pt>
                <c:pt idx="435">
                  <c:v>7089.596</c:v>
                </c:pt>
                <c:pt idx="436">
                  <c:v>7099.606</c:v>
                </c:pt>
                <c:pt idx="437">
                  <c:v>7109.622</c:v>
                </c:pt>
                <c:pt idx="438">
                  <c:v>7119.633</c:v>
                </c:pt>
                <c:pt idx="439">
                  <c:v>7129.643</c:v>
                </c:pt>
                <c:pt idx="440">
                  <c:v>7139.654</c:v>
                </c:pt>
                <c:pt idx="441">
                  <c:v>7149.665</c:v>
                </c:pt>
                <c:pt idx="442">
                  <c:v>7159.683</c:v>
                </c:pt>
                <c:pt idx="443">
                  <c:v>7169.694</c:v>
                </c:pt>
                <c:pt idx="444">
                  <c:v>7179.702</c:v>
                </c:pt>
                <c:pt idx="445">
                  <c:v>7189.711</c:v>
                </c:pt>
                <c:pt idx="446">
                  <c:v>7199.721</c:v>
                </c:pt>
                <c:pt idx="447">
                  <c:v>7209.733</c:v>
                </c:pt>
                <c:pt idx="448">
                  <c:v>7219.741</c:v>
                </c:pt>
                <c:pt idx="449">
                  <c:v>7229.758</c:v>
                </c:pt>
                <c:pt idx="450">
                  <c:v>7239.769</c:v>
                </c:pt>
                <c:pt idx="451">
                  <c:v>7249.779</c:v>
                </c:pt>
                <c:pt idx="452">
                  <c:v>7259.791</c:v>
                </c:pt>
                <c:pt idx="453">
                  <c:v>7269.807</c:v>
                </c:pt>
                <c:pt idx="454">
                  <c:v>7279.818</c:v>
                </c:pt>
                <c:pt idx="455">
                  <c:v>7289.827</c:v>
                </c:pt>
                <c:pt idx="456">
                  <c:v>7299.838</c:v>
                </c:pt>
                <c:pt idx="457">
                  <c:v>7309.85</c:v>
                </c:pt>
                <c:pt idx="458">
                  <c:v>7319.866</c:v>
                </c:pt>
                <c:pt idx="459">
                  <c:v>7329.876</c:v>
                </c:pt>
                <c:pt idx="460">
                  <c:v>7339.886</c:v>
                </c:pt>
                <c:pt idx="461">
                  <c:v>7349.896</c:v>
                </c:pt>
                <c:pt idx="462">
                  <c:v>7359.912</c:v>
                </c:pt>
                <c:pt idx="463">
                  <c:v>7369.922</c:v>
                </c:pt>
                <c:pt idx="464">
                  <c:v>7379.934</c:v>
                </c:pt>
                <c:pt idx="465">
                  <c:v>7389.946</c:v>
                </c:pt>
                <c:pt idx="466">
                  <c:v>7399.957</c:v>
                </c:pt>
                <c:pt idx="467">
                  <c:v>7409.964</c:v>
                </c:pt>
                <c:pt idx="468">
                  <c:v>7436.636</c:v>
                </c:pt>
                <c:pt idx="469">
                  <c:v>7446.899</c:v>
                </c:pt>
                <c:pt idx="470">
                  <c:v>7456.915</c:v>
                </c:pt>
                <c:pt idx="471">
                  <c:v>7466.93</c:v>
                </c:pt>
                <c:pt idx="472">
                  <c:v>7476.944</c:v>
                </c:pt>
                <c:pt idx="473">
                  <c:v>7486.972</c:v>
                </c:pt>
                <c:pt idx="474">
                  <c:v>7496.994</c:v>
                </c:pt>
                <c:pt idx="475">
                  <c:v>7507.01</c:v>
                </c:pt>
                <c:pt idx="476">
                  <c:v>7517.027</c:v>
                </c:pt>
                <c:pt idx="477">
                  <c:v>7527.039</c:v>
                </c:pt>
                <c:pt idx="478">
                  <c:v>7537.051</c:v>
                </c:pt>
                <c:pt idx="479">
                  <c:v>7547.062</c:v>
                </c:pt>
                <c:pt idx="480">
                  <c:v>7557.072</c:v>
                </c:pt>
                <c:pt idx="481">
                  <c:v>7567.083</c:v>
                </c:pt>
                <c:pt idx="482">
                  <c:v>7577.099</c:v>
                </c:pt>
                <c:pt idx="483">
                  <c:v>7587.118</c:v>
                </c:pt>
                <c:pt idx="484">
                  <c:v>7597.128</c:v>
                </c:pt>
                <c:pt idx="485">
                  <c:v>7607.138</c:v>
                </c:pt>
                <c:pt idx="486">
                  <c:v>7617.15</c:v>
                </c:pt>
                <c:pt idx="487">
                  <c:v>7627.161</c:v>
                </c:pt>
                <c:pt idx="488">
                  <c:v>7637.183</c:v>
                </c:pt>
                <c:pt idx="489">
                  <c:v>7647.194</c:v>
                </c:pt>
                <c:pt idx="490">
                  <c:v>7657.207</c:v>
                </c:pt>
                <c:pt idx="491">
                  <c:v>7667.218</c:v>
                </c:pt>
                <c:pt idx="492">
                  <c:v>7677.228</c:v>
                </c:pt>
                <c:pt idx="493">
                  <c:v>7687.237</c:v>
                </c:pt>
                <c:pt idx="494">
                  <c:v>7697.246</c:v>
                </c:pt>
                <c:pt idx="495">
                  <c:v>7707.255</c:v>
                </c:pt>
                <c:pt idx="496">
                  <c:v>7717.263</c:v>
                </c:pt>
                <c:pt idx="497">
                  <c:v>7727.274</c:v>
                </c:pt>
                <c:pt idx="498">
                  <c:v>7737.287</c:v>
                </c:pt>
                <c:pt idx="499">
                  <c:v>7747.299</c:v>
                </c:pt>
                <c:pt idx="500">
                  <c:v>7757.323</c:v>
                </c:pt>
                <c:pt idx="501">
                  <c:v>7767.335</c:v>
                </c:pt>
                <c:pt idx="502">
                  <c:v>7777.343</c:v>
                </c:pt>
                <c:pt idx="503">
                  <c:v>7787.354</c:v>
                </c:pt>
                <c:pt idx="504">
                  <c:v>7797.363</c:v>
                </c:pt>
                <c:pt idx="505">
                  <c:v>7807.373</c:v>
                </c:pt>
                <c:pt idx="506">
                  <c:v>7817.383</c:v>
                </c:pt>
                <c:pt idx="507">
                  <c:v>7827.393</c:v>
                </c:pt>
                <c:pt idx="508">
                  <c:v>7837.403</c:v>
                </c:pt>
                <c:pt idx="509">
                  <c:v>7847.414</c:v>
                </c:pt>
                <c:pt idx="510">
                  <c:v>7857.423</c:v>
                </c:pt>
                <c:pt idx="511">
                  <c:v>7867.433</c:v>
                </c:pt>
                <c:pt idx="512">
                  <c:v>7877.442</c:v>
                </c:pt>
                <c:pt idx="513">
                  <c:v>7887.452</c:v>
                </c:pt>
                <c:pt idx="514">
                  <c:v>7897.461</c:v>
                </c:pt>
                <c:pt idx="515">
                  <c:v>7907.47</c:v>
                </c:pt>
                <c:pt idx="516">
                  <c:v>7917.478</c:v>
                </c:pt>
                <c:pt idx="517">
                  <c:v>7927.487</c:v>
                </c:pt>
                <c:pt idx="518">
                  <c:v>7937.495</c:v>
                </c:pt>
                <c:pt idx="519">
                  <c:v>7947.503</c:v>
                </c:pt>
                <c:pt idx="520">
                  <c:v>7957.511</c:v>
                </c:pt>
                <c:pt idx="521">
                  <c:v>7967.52</c:v>
                </c:pt>
                <c:pt idx="522">
                  <c:v>7977.529</c:v>
                </c:pt>
                <c:pt idx="523">
                  <c:v>7987.537</c:v>
                </c:pt>
                <c:pt idx="524">
                  <c:v>7997.545</c:v>
                </c:pt>
                <c:pt idx="525">
                  <c:v>8007.554</c:v>
                </c:pt>
                <c:pt idx="526">
                  <c:v>8017.561</c:v>
                </c:pt>
                <c:pt idx="527">
                  <c:v>8027.568</c:v>
                </c:pt>
                <c:pt idx="528">
                  <c:v>8037.575</c:v>
                </c:pt>
                <c:pt idx="529">
                  <c:v>8047.584</c:v>
                </c:pt>
                <c:pt idx="530">
                  <c:v>8057.591</c:v>
                </c:pt>
                <c:pt idx="531">
                  <c:v>8067.6</c:v>
                </c:pt>
                <c:pt idx="532">
                  <c:v>8077.609</c:v>
                </c:pt>
                <c:pt idx="533">
                  <c:v>8087.617</c:v>
                </c:pt>
                <c:pt idx="534">
                  <c:v>8097.625</c:v>
                </c:pt>
                <c:pt idx="535">
                  <c:v>8107.634</c:v>
                </c:pt>
                <c:pt idx="536">
                  <c:v>8117.643</c:v>
                </c:pt>
                <c:pt idx="537">
                  <c:v>8127.651</c:v>
                </c:pt>
                <c:pt idx="538">
                  <c:v>8137.66</c:v>
                </c:pt>
                <c:pt idx="539">
                  <c:v>8147.669</c:v>
                </c:pt>
                <c:pt idx="540">
                  <c:v>8157.677</c:v>
                </c:pt>
                <c:pt idx="541">
                  <c:v>8167.684</c:v>
                </c:pt>
                <c:pt idx="542">
                  <c:v>8177.693</c:v>
                </c:pt>
                <c:pt idx="543">
                  <c:v>8187.701</c:v>
                </c:pt>
                <c:pt idx="544">
                  <c:v>8197.709</c:v>
                </c:pt>
                <c:pt idx="545">
                  <c:v>8207.717</c:v>
                </c:pt>
                <c:pt idx="546">
                  <c:v>8217.724</c:v>
                </c:pt>
                <c:pt idx="547">
                  <c:v>8227.733</c:v>
                </c:pt>
                <c:pt idx="548">
                  <c:v>8237.741</c:v>
                </c:pt>
                <c:pt idx="549">
                  <c:v>8247.748</c:v>
                </c:pt>
                <c:pt idx="550">
                  <c:v>8257.755999999999</c:v>
                </c:pt>
                <c:pt idx="551">
                  <c:v>8267.763999999999</c:v>
                </c:pt>
                <c:pt idx="552">
                  <c:v>8277.772</c:v>
                </c:pt>
                <c:pt idx="553">
                  <c:v>8287.779</c:v>
                </c:pt>
                <c:pt idx="554">
                  <c:v>8297.787</c:v>
                </c:pt>
                <c:pt idx="555">
                  <c:v>8307.796</c:v>
                </c:pt>
                <c:pt idx="556">
                  <c:v>8317.803</c:v>
                </c:pt>
                <c:pt idx="557">
                  <c:v>8327.809999999999</c:v>
                </c:pt>
                <c:pt idx="558">
                  <c:v>8337.817999999999</c:v>
                </c:pt>
                <c:pt idx="559">
                  <c:v>8347.825000000001</c:v>
                </c:pt>
                <c:pt idx="560">
                  <c:v>8357.835999999999</c:v>
                </c:pt>
                <c:pt idx="561">
                  <c:v>8367.844999999999</c:v>
                </c:pt>
                <c:pt idx="562">
                  <c:v>8377.852999999999</c:v>
                </c:pt>
                <c:pt idx="563">
                  <c:v>8387.861000000001</c:v>
                </c:pt>
                <c:pt idx="564">
                  <c:v>8397.869000000001</c:v>
                </c:pt>
                <c:pt idx="565">
                  <c:v>8407.878000000001</c:v>
                </c:pt>
                <c:pt idx="566">
                  <c:v>8417.886</c:v>
                </c:pt>
                <c:pt idx="567">
                  <c:v>8427.894</c:v>
                </c:pt>
                <c:pt idx="568">
                  <c:v>8437.902</c:v>
                </c:pt>
                <c:pt idx="569">
                  <c:v>8447.91</c:v>
                </c:pt>
                <c:pt idx="570">
                  <c:v>8457.919</c:v>
                </c:pt>
                <c:pt idx="571">
                  <c:v>8467.927</c:v>
                </c:pt>
                <c:pt idx="572">
                  <c:v>8477.934999999999</c:v>
                </c:pt>
                <c:pt idx="573">
                  <c:v>8487.942999999999</c:v>
                </c:pt>
                <c:pt idx="574">
                  <c:v>8497.950999999999</c:v>
                </c:pt>
                <c:pt idx="575">
                  <c:v>8507.975</c:v>
                </c:pt>
                <c:pt idx="576">
                  <c:v>8517.984</c:v>
                </c:pt>
                <c:pt idx="577">
                  <c:v>8527.992</c:v>
                </c:pt>
                <c:pt idx="578">
                  <c:v>8538.0</c:v>
                </c:pt>
                <c:pt idx="579">
                  <c:v>8548.008</c:v>
                </c:pt>
                <c:pt idx="580">
                  <c:v>8558.014999999999</c:v>
                </c:pt>
                <c:pt idx="581">
                  <c:v>8568.022</c:v>
                </c:pt>
                <c:pt idx="582">
                  <c:v>8578.029</c:v>
                </c:pt>
                <c:pt idx="583">
                  <c:v>8588.037</c:v>
                </c:pt>
                <c:pt idx="584">
                  <c:v>8598.045</c:v>
                </c:pt>
                <c:pt idx="585">
                  <c:v>8608.052</c:v>
                </c:pt>
                <c:pt idx="586">
                  <c:v>8618.058999999999</c:v>
                </c:pt>
                <c:pt idx="587">
                  <c:v>8628.066000000001</c:v>
                </c:pt>
                <c:pt idx="588">
                  <c:v>8638.073</c:v>
                </c:pt>
                <c:pt idx="589">
                  <c:v>8648.082</c:v>
                </c:pt>
                <c:pt idx="590">
                  <c:v>8658.088</c:v>
                </c:pt>
                <c:pt idx="591">
                  <c:v>8668.097</c:v>
                </c:pt>
                <c:pt idx="592">
                  <c:v>8678.107</c:v>
                </c:pt>
                <c:pt idx="593">
                  <c:v>8688.117</c:v>
                </c:pt>
                <c:pt idx="594">
                  <c:v>8698.127</c:v>
                </c:pt>
                <c:pt idx="595">
                  <c:v>8708.163</c:v>
                </c:pt>
                <c:pt idx="596">
                  <c:v>8718.173</c:v>
                </c:pt>
                <c:pt idx="597">
                  <c:v>8728.182</c:v>
                </c:pt>
                <c:pt idx="598">
                  <c:v>8738.194</c:v>
                </c:pt>
                <c:pt idx="599">
                  <c:v>8748.210999999999</c:v>
                </c:pt>
                <c:pt idx="600">
                  <c:v>8758.26</c:v>
                </c:pt>
                <c:pt idx="601">
                  <c:v>8768.293</c:v>
                </c:pt>
                <c:pt idx="602">
                  <c:v>8778.304</c:v>
                </c:pt>
                <c:pt idx="603">
                  <c:v>8788.314</c:v>
                </c:pt>
                <c:pt idx="604">
                  <c:v>8798.344999999999</c:v>
                </c:pt>
                <c:pt idx="605">
                  <c:v>8808.357</c:v>
                </c:pt>
                <c:pt idx="606">
                  <c:v>8818.404</c:v>
                </c:pt>
                <c:pt idx="607">
                  <c:v>8828.446</c:v>
                </c:pt>
                <c:pt idx="608">
                  <c:v>8838.455</c:v>
                </c:pt>
                <c:pt idx="609">
                  <c:v>8848.471</c:v>
                </c:pt>
                <c:pt idx="610">
                  <c:v>8858.517</c:v>
                </c:pt>
                <c:pt idx="611">
                  <c:v>8868.531999999999</c:v>
                </c:pt>
                <c:pt idx="612">
                  <c:v>8878.566999999999</c:v>
                </c:pt>
                <c:pt idx="613">
                  <c:v>8888.588</c:v>
                </c:pt>
                <c:pt idx="614">
                  <c:v>8898.641</c:v>
                </c:pt>
                <c:pt idx="615">
                  <c:v>8908.679</c:v>
                </c:pt>
                <c:pt idx="616">
                  <c:v>8918.689</c:v>
                </c:pt>
                <c:pt idx="617">
                  <c:v>8928.781</c:v>
                </c:pt>
                <c:pt idx="618">
                  <c:v>8938.791999999999</c:v>
                </c:pt>
                <c:pt idx="619">
                  <c:v>8948.800999999999</c:v>
                </c:pt>
                <c:pt idx="620">
                  <c:v>8958.813</c:v>
                </c:pt>
                <c:pt idx="621">
                  <c:v>8968.858</c:v>
                </c:pt>
                <c:pt idx="622">
                  <c:v>8978.871999999999</c:v>
                </c:pt>
                <c:pt idx="623">
                  <c:v>8988.886</c:v>
                </c:pt>
                <c:pt idx="624">
                  <c:v>8998.9</c:v>
                </c:pt>
                <c:pt idx="625">
                  <c:v>9008.913</c:v>
                </c:pt>
                <c:pt idx="626">
                  <c:v>9018.923</c:v>
                </c:pt>
                <c:pt idx="627">
                  <c:v>9029.004999999999</c:v>
                </c:pt>
                <c:pt idx="628">
                  <c:v>9039.019</c:v>
                </c:pt>
                <c:pt idx="629">
                  <c:v>9049.031</c:v>
                </c:pt>
                <c:pt idx="630">
                  <c:v>9059.044</c:v>
                </c:pt>
                <c:pt idx="631">
                  <c:v>9069.087</c:v>
                </c:pt>
                <c:pt idx="632">
                  <c:v>9079.098</c:v>
                </c:pt>
                <c:pt idx="633">
                  <c:v>9089.173</c:v>
                </c:pt>
                <c:pt idx="634">
                  <c:v>9099.184999999999</c:v>
                </c:pt>
                <c:pt idx="635">
                  <c:v>9109.208</c:v>
                </c:pt>
                <c:pt idx="636">
                  <c:v>9119.241</c:v>
                </c:pt>
                <c:pt idx="637">
                  <c:v>9129.263</c:v>
                </c:pt>
                <c:pt idx="638">
                  <c:v>9139.307000000001</c:v>
                </c:pt>
                <c:pt idx="639">
                  <c:v>9149.326999999999</c:v>
                </c:pt>
                <c:pt idx="640">
                  <c:v>9159.335999999999</c:v>
                </c:pt>
                <c:pt idx="641">
                  <c:v>9169.347</c:v>
                </c:pt>
                <c:pt idx="642">
                  <c:v>9179.361000000001</c:v>
                </c:pt>
                <c:pt idx="643">
                  <c:v>9189.370999999999</c:v>
                </c:pt>
                <c:pt idx="644">
                  <c:v>9199.379999999999</c:v>
                </c:pt>
                <c:pt idx="645">
                  <c:v>9209.389999999999</c:v>
                </c:pt>
                <c:pt idx="646">
                  <c:v>9219.397999999999</c:v>
                </c:pt>
                <c:pt idx="647">
                  <c:v>9229.406999999999</c:v>
                </c:pt>
                <c:pt idx="648">
                  <c:v>9239.415000000001</c:v>
                </c:pt>
                <c:pt idx="649">
                  <c:v>9249.424</c:v>
                </c:pt>
                <c:pt idx="650">
                  <c:v>9259.433</c:v>
                </c:pt>
                <c:pt idx="651">
                  <c:v>9269.444</c:v>
                </c:pt>
                <c:pt idx="652">
                  <c:v>9279.453</c:v>
                </c:pt>
                <c:pt idx="653">
                  <c:v>9289.462</c:v>
                </c:pt>
                <c:pt idx="654">
                  <c:v>9299.471</c:v>
                </c:pt>
                <c:pt idx="655">
                  <c:v>9309.48</c:v>
                </c:pt>
                <c:pt idx="656">
                  <c:v>9319.489</c:v>
                </c:pt>
                <c:pt idx="657">
                  <c:v>9329.498</c:v>
                </c:pt>
                <c:pt idx="658">
                  <c:v>9339.508</c:v>
                </c:pt>
                <c:pt idx="659">
                  <c:v>9349.516</c:v>
                </c:pt>
                <c:pt idx="660">
                  <c:v>9359.525</c:v>
                </c:pt>
                <c:pt idx="661">
                  <c:v>9369.532999999999</c:v>
                </c:pt>
                <c:pt idx="662">
                  <c:v>9379.547</c:v>
                </c:pt>
                <c:pt idx="663">
                  <c:v>9389.555</c:v>
                </c:pt>
                <c:pt idx="664">
                  <c:v>9399.564</c:v>
                </c:pt>
                <c:pt idx="665">
                  <c:v>9409.572</c:v>
                </c:pt>
                <c:pt idx="666">
                  <c:v>9419.581</c:v>
                </c:pt>
                <c:pt idx="667">
                  <c:v>9429.589</c:v>
                </c:pt>
                <c:pt idx="668">
                  <c:v>9439.598</c:v>
                </c:pt>
                <c:pt idx="669">
                  <c:v>9449.605</c:v>
                </c:pt>
                <c:pt idx="670">
                  <c:v>9459.614</c:v>
                </c:pt>
                <c:pt idx="671">
                  <c:v>9469.621999999999</c:v>
                </c:pt>
                <c:pt idx="672">
                  <c:v>9479.629</c:v>
                </c:pt>
                <c:pt idx="673">
                  <c:v>9489.636</c:v>
                </c:pt>
                <c:pt idx="674">
                  <c:v>9499.65</c:v>
                </c:pt>
                <c:pt idx="675">
                  <c:v>9509.656999999999</c:v>
                </c:pt>
                <c:pt idx="676">
                  <c:v>9519.665000000001</c:v>
                </c:pt>
                <c:pt idx="677">
                  <c:v>9529.679</c:v>
                </c:pt>
                <c:pt idx="678">
                  <c:v>9539.686</c:v>
                </c:pt>
                <c:pt idx="679">
                  <c:v>9549.692999999999</c:v>
                </c:pt>
                <c:pt idx="680">
                  <c:v>9559.706</c:v>
                </c:pt>
                <c:pt idx="681">
                  <c:v>9569.713</c:v>
                </c:pt>
                <c:pt idx="682">
                  <c:v>9579.722</c:v>
                </c:pt>
                <c:pt idx="683">
                  <c:v>9589.731</c:v>
                </c:pt>
                <c:pt idx="684">
                  <c:v>9599.74</c:v>
                </c:pt>
                <c:pt idx="685">
                  <c:v>9609.749</c:v>
                </c:pt>
                <c:pt idx="686">
                  <c:v>9619.757</c:v>
                </c:pt>
                <c:pt idx="687">
                  <c:v>9629.764999999999</c:v>
                </c:pt>
                <c:pt idx="688">
                  <c:v>9639.773999999999</c:v>
                </c:pt>
                <c:pt idx="689">
                  <c:v>9649.781999999999</c:v>
                </c:pt>
                <c:pt idx="690">
                  <c:v>9659.79</c:v>
                </c:pt>
                <c:pt idx="691">
                  <c:v>9669.799</c:v>
                </c:pt>
                <c:pt idx="692">
                  <c:v>9679.807000000001</c:v>
                </c:pt>
                <c:pt idx="693">
                  <c:v>9689.815000000001</c:v>
                </c:pt>
                <c:pt idx="694">
                  <c:v>9699.823</c:v>
                </c:pt>
                <c:pt idx="695">
                  <c:v>9709.831</c:v>
                </c:pt>
                <c:pt idx="696">
                  <c:v>9719.84</c:v>
                </c:pt>
                <c:pt idx="697">
                  <c:v>9729.848</c:v>
                </c:pt>
                <c:pt idx="698">
                  <c:v>9739.857</c:v>
                </c:pt>
                <c:pt idx="699">
                  <c:v>9749.865</c:v>
                </c:pt>
                <c:pt idx="700">
                  <c:v>9759.873</c:v>
                </c:pt>
                <c:pt idx="701">
                  <c:v>9769.882</c:v>
                </c:pt>
                <c:pt idx="702">
                  <c:v>9779.889999999999</c:v>
                </c:pt>
                <c:pt idx="703">
                  <c:v>9789.897000000001</c:v>
                </c:pt>
                <c:pt idx="704">
                  <c:v>9799.903</c:v>
                </c:pt>
                <c:pt idx="705">
                  <c:v>9809.911</c:v>
                </c:pt>
                <c:pt idx="706">
                  <c:v>9819.918</c:v>
                </c:pt>
                <c:pt idx="707">
                  <c:v>9829.925999999999</c:v>
                </c:pt>
                <c:pt idx="708">
                  <c:v>9839.933</c:v>
                </c:pt>
                <c:pt idx="709">
                  <c:v>9849.941</c:v>
                </c:pt>
                <c:pt idx="710">
                  <c:v>9859.948</c:v>
                </c:pt>
                <c:pt idx="711">
                  <c:v>9869.962</c:v>
                </c:pt>
                <c:pt idx="712">
                  <c:v>9879.969999999999</c:v>
                </c:pt>
                <c:pt idx="713">
                  <c:v>9889.977999999999</c:v>
                </c:pt>
                <c:pt idx="714">
                  <c:v>9899.986999999999</c:v>
                </c:pt>
                <c:pt idx="715">
                  <c:v>9909.994</c:v>
                </c:pt>
                <c:pt idx="716">
                  <c:v>9920.002</c:v>
                </c:pt>
                <c:pt idx="717">
                  <c:v>9930.011</c:v>
                </c:pt>
                <c:pt idx="718">
                  <c:v>9940.02</c:v>
                </c:pt>
                <c:pt idx="719">
                  <c:v>9950.028</c:v>
                </c:pt>
                <c:pt idx="720">
                  <c:v>9960.036</c:v>
                </c:pt>
                <c:pt idx="721">
                  <c:v>9970.045</c:v>
                </c:pt>
                <c:pt idx="722">
                  <c:v>9980.052</c:v>
                </c:pt>
                <c:pt idx="723">
                  <c:v>9990.059999999999</c:v>
                </c:pt>
                <c:pt idx="724">
                  <c:v>10000.073</c:v>
                </c:pt>
                <c:pt idx="725">
                  <c:v>10010.082</c:v>
                </c:pt>
                <c:pt idx="726">
                  <c:v>10020.09</c:v>
                </c:pt>
                <c:pt idx="727">
                  <c:v>10030.098</c:v>
                </c:pt>
                <c:pt idx="728">
                  <c:v>10040.106</c:v>
                </c:pt>
                <c:pt idx="729">
                  <c:v>10050.114</c:v>
                </c:pt>
                <c:pt idx="730">
                  <c:v>10060.121</c:v>
                </c:pt>
                <c:pt idx="731">
                  <c:v>10070.128</c:v>
                </c:pt>
                <c:pt idx="732">
                  <c:v>10080.135</c:v>
                </c:pt>
                <c:pt idx="733">
                  <c:v>10090.147</c:v>
                </c:pt>
                <c:pt idx="734">
                  <c:v>10100.154</c:v>
                </c:pt>
                <c:pt idx="735">
                  <c:v>10110.161</c:v>
                </c:pt>
                <c:pt idx="736">
                  <c:v>10120.169</c:v>
                </c:pt>
                <c:pt idx="737">
                  <c:v>10130.18</c:v>
                </c:pt>
                <c:pt idx="738">
                  <c:v>10140.187</c:v>
                </c:pt>
                <c:pt idx="739">
                  <c:v>10150.195</c:v>
                </c:pt>
                <c:pt idx="740">
                  <c:v>10160.204</c:v>
                </c:pt>
                <c:pt idx="741">
                  <c:v>10170.211</c:v>
                </c:pt>
                <c:pt idx="742">
                  <c:v>10180.219</c:v>
                </c:pt>
                <c:pt idx="743">
                  <c:v>10190.233</c:v>
                </c:pt>
                <c:pt idx="744">
                  <c:v>10200.241</c:v>
                </c:pt>
                <c:pt idx="745">
                  <c:v>10210.249</c:v>
                </c:pt>
                <c:pt idx="746">
                  <c:v>10220.258</c:v>
                </c:pt>
                <c:pt idx="747">
                  <c:v>10230.267</c:v>
                </c:pt>
                <c:pt idx="748">
                  <c:v>10240.281</c:v>
                </c:pt>
                <c:pt idx="749">
                  <c:v>10250.295</c:v>
                </c:pt>
                <c:pt idx="750">
                  <c:v>10260.303</c:v>
                </c:pt>
                <c:pt idx="751">
                  <c:v>10270.311</c:v>
                </c:pt>
                <c:pt idx="752">
                  <c:v>10280.32</c:v>
                </c:pt>
                <c:pt idx="753">
                  <c:v>10290.328</c:v>
                </c:pt>
                <c:pt idx="754">
                  <c:v>10300.337</c:v>
                </c:pt>
                <c:pt idx="755">
                  <c:v>10310.345</c:v>
                </c:pt>
                <c:pt idx="756">
                  <c:v>10320.353</c:v>
                </c:pt>
                <c:pt idx="757">
                  <c:v>10330.362</c:v>
                </c:pt>
                <c:pt idx="758">
                  <c:v>10340.37</c:v>
                </c:pt>
                <c:pt idx="759">
                  <c:v>10350.378</c:v>
                </c:pt>
                <c:pt idx="760">
                  <c:v>10360.391</c:v>
                </c:pt>
                <c:pt idx="761">
                  <c:v>10370.397</c:v>
                </c:pt>
                <c:pt idx="762">
                  <c:v>10380.403</c:v>
                </c:pt>
                <c:pt idx="763">
                  <c:v>10390.41</c:v>
                </c:pt>
                <c:pt idx="764">
                  <c:v>10400.425</c:v>
                </c:pt>
                <c:pt idx="765">
                  <c:v>10410.432</c:v>
                </c:pt>
                <c:pt idx="766">
                  <c:v>10420.438</c:v>
                </c:pt>
                <c:pt idx="767">
                  <c:v>10430.446</c:v>
                </c:pt>
                <c:pt idx="768">
                  <c:v>10440.454</c:v>
                </c:pt>
                <c:pt idx="769">
                  <c:v>10450.461</c:v>
                </c:pt>
                <c:pt idx="770">
                  <c:v>10460.473</c:v>
                </c:pt>
                <c:pt idx="771">
                  <c:v>10470.482</c:v>
                </c:pt>
                <c:pt idx="772">
                  <c:v>10480.49</c:v>
                </c:pt>
                <c:pt idx="773">
                  <c:v>10490.5</c:v>
                </c:pt>
                <c:pt idx="774">
                  <c:v>10500.507</c:v>
                </c:pt>
                <c:pt idx="775">
                  <c:v>10510.527</c:v>
                </c:pt>
                <c:pt idx="776">
                  <c:v>10520.535</c:v>
                </c:pt>
                <c:pt idx="777">
                  <c:v>10530.543</c:v>
                </c:pt>
                <c:pt idx="778">
                  <c:v>10540.551</c:v>
                </c:pt>
                <c:pt idx="779">
                  <c:v>10550.559</c:v>
                </c:pt>
                <c:pt idx="780">
                  <c:v>10560.567</c:v>
                </c:pt>
                <c:pt idx="781">
                  <c:v>10570.575</c:v>
                </c:pt>
                <c:pt idx="782">
                  <c:v>10580.583</c:v>
                </c:pt>
                <c:pt idx="783">
                  <c:v>10590.591</c:v>
                </c:pt>
                <c:pt idx="784">
                  <c:v>10600.599</c:v>
                </c:pt>
                <c:pt idx="785">
                  <c:v>10610.607</c:v>
                </c:pt>
                <c:pt idx="786">
                  <c:v>10620.615</c:v>
                </c:pt>
                <c:pt idx="787">
                  <c:v>10630.623</c:v>
                </c:pt>
                <c:pt idx="788">
                  <c:v>10640.631</c:v>
                </c:pt>
                <c:pt idx="789">
                  <c:v>10650.638</c:v>
                </c:pt>
                <c:pt idx="790">
                  <c:v>10660.652</c:v>
                </c:pt>
                <c:pt idx="791">
                  <c:v>10670.658</c:v>
                </c:pt>
                <c:pt idx="792">
                  <c:v>10680.666</c:v>
                </c:pt>
                <c:pt idx="793">
                  <c:v>10690.673</c:v>
                </c:pt>
                <c:pt idx="794">
                  <c:v>10700.68</c:v>
                </c:pt>
                <c:pt idx="795">
                  <c:v>10710.694</c:v>
                </c:pt>
                <c:pt idx="796">
                  <c:v>10720.702</c:v>
                </c:pt>
                <c:pt idx="797">
                  <c:v>10730.71</c:v>
                </c:pt>
                <c:pt idx="798">
                  <c:v>10740.718</c:v>
                </c:pt>
                <c:pt idx="799">
                  <c:v>10750.726</c:v>
                </c:pt>
                <c:pt idx="800">
                  <c:v>10760.734</c:v>
                </c:pt>
                <c:pt idx="801">
                  <c:v>10770.765</c:v>
                </c:pt>
                <c:pt idx="802">
                  <c:v>10780.773</c:v>
                </c:pt>
                <c:pt idx="803">
                  <c:v>10790.781</c:v>
                </c:pt>
                <c:pt idx="804">
                  <c:v>10800.789</c:v>
                </c:pt>
                <c:pt idx="805">
                  <c:v>10810.796</c:v>
                </c:pt>
                <c:pt idx="806">
                  <c:v>10820.804</c:v>
                </c:pt>
                <c:pt idx="807">
                  <c:v>10830.812</c:v>
                </c:pt>
                <c:pt idx="808">
                  <c:v>10840.82</c:v>
                </c:pt>
                <c:pt idx="809">
                  <c:v>10850.832</c:v>
                </c:pt>
                <c:pt idx="810">
                  <c:v>10860.84</c:v>
                </c:pt>
                <c:pt idx="811">
                  <c:v>10870.848</c:v>
                </c:pt>
                <c:pt idx="812">
                  <c:v>10880.855</c:v>
                </c:pt>
                <c:pt idx="813">
                  <c:v>10890.961</c:v>
                </c:pt>
                <c:pt idx="814">
                  <c:v>10900.97</c:v>
                </c:pt>
                <c:pt idx="815">
                  <c:v>10910.978</c:v>
                </c:pt>
                <c:pt idx="816">
                  <c:v>10920.985</c:v>
                </c:pt>
                <c:pt idx="817">
                  <c:v>10930.993</c:v>
                </c:pt>
                <c:pt idx="818">
                  <c:v>10941.001</c:v>
                </c:pt>
                <c:pt idx="819">
                  <c:v>10951.008</c:v>
                </c:pt>
                <c:pt idx="820">
                  <c:v>10961.016</c:v>
                </c:pt>
                <c:pt idx="821">
                  <c:v>10971.023</c:v>
                </c:pt>
                <c:pt idx="822">
                  <c:v>10981.037</c:v>
                </c:pt>
                <c:pt idx="823">
                  <c:v>10991.044</c:v>
                </c:pt>
                <c:pt idx="824">
                  <c:v>11001.051</c:v>
                </c:pt>
                <c:pt idx="825">
                  <c:v>11011.058</c:v>
                </c:pt>
                <c:pt idx="826">
                  <c:v>11021.066</c:v>
                </c:pt>
                <c:pt idx="827">
                  <c:v>11031.074</c:v>
                </c:pt>
                <c:pt idx="828">
                  <c:v>11041.086</c:v>
                </c:pt>
                <c:pt idx="829">
                  <c:v>11051.094</c:v>
                </c:pt>
                <c:pt idx="830">
                  <c:v>11061.102</c:v>
                </c:pt>
                <c:pt idx="831">
                  <c:v>11071.112</c:v>
                </c:pt>
                <c:pt idx="832">
                  <c:v>11081.12</c:v>
                </c:pt>
                <c:pt idx="833">
                  <c:v>11091.127</c:v>
                </c:pt>
                <c:pt idx="834">
                  <c:v>11101.135</c:v>
                </c:pt>
                <c:pt idx="835">
                  <c:v>11111.142</c:v>
                </c:pt>
                <c:pt idx="836">
                  <c:v>11121.15</c:v>
                </c:pt>
                <c:pt idx="837">
                  <c:v>11131.156</c:v>
                </c:pt>
                <c:pt idx="838">
                  <c:v>11141.164</c:v>
                </c:pt>
                <c:pt idx="839">
                  <c:v>11151.171</c:v>
                </c:pt>
                <c:pt idx="840">
                  <c:v>11161.179</c:v>
                </c:pt>
                <c:pt idx="841">
                  <c:v>11171.187</c:v>
                </c:pt>
                <c:pt idx="842">
                  <c:v>11181.195</c:v>
                </c:pt>
                <c:pt idx="843">
                  <c:v>11191.206</c:v>
                </c:pt>
                <c:pt idx="844">
                  <c:v>11201.217</c:v>
                </c:pt>
                <c:pt idx="845">
                  <c:v>11211.225</c:v>
                </c:pt>
                <c:pt idx="846">
                  <c:v>11221.233</c:v>
                </c:pt>
                <c:pt idx="847">
                  <c:v>11231.247</c:v>
                </c:pt>
                <c:pt idx="848">
                  <c:v>11241.254</c:v>
                </c:pt>
                <c:pt idx="849">
                  <c:v>11251.26</c:v>
                </c:pt>
                <c:pt idx="850">
                  <c:v>11261.267</c:v>
                </c:pt>
                <c:pt idx="851">
                  <c:v>11271.275</c:v>
                </c:pt>
                <c:pt idx="852">
                  <c:v>11281.281</c:v>
                </c:pt>
                <c:pt idx="853">
                  <c:v>11291.288</c:v>
                </c:pt>
                <c:pt idx="854">
                  <c:v>11301.294</c:v>
                </c:pt>
                <c:pt idx="855">
                  <c:v>11311.301</c:v>
                </c:pt>
                <c:pt idx="856">
                  <c:v>11321.307</c:v>
                </c:pt>
                <c:pt idx="857">
                  <c:v>11331.313</c:v>
                </c:pt>
                <c:pt idx="858">
                  <c:v>11341.319</c:v>
                </c:pt>
                <c:pt idx="859">
                  <c:v>11351.324</c:v>
                </c:pt>
                <c:pt idx="860">
                  <c:v>11361.332</c:v>
                </c:pt>
                <c:pt idx="861">
                  <c:v>11371.339</c:v>
                </c:pt>
                <c:pt idx="862">
                  <c:v>11381.346</c:v>
                </c:pt>
                <c:pt idx="863">
                  <c:v>11391.354</c:v>
                </c:pt>
                <c:pt idx="864">
                  <c:v>11401.363</c:v>
                </c:pt>
                <c:pt idx="865">
                  <c:v>11411.371</c:v>
                </c:pt>
                <c:pt idx="866">
                  <c:v>11421.378</c:v>
                </c:pt>
                <c:pt idx="867">
                  <c:v>11431.385</c:v>
                </c:pt>
                <c:pt idx="868">
                  <c:v>11441.394</c:v>
                </c:pt>
                <c:pt idx="869">
                  <c:v>11451.402</c:v>
                </c:pt>
                <c:pt idx="870">
                  <c:v>11461.409</c:v>
                </c:pt>
                <c:pt idx="871">
                  <c:v>11471.417</c:v>
                </c:pt>
                <c:pt idx="872">
                  <c:v>11481.424</c:v>
                </c:pt>
                <c:pt idx="873">
                  <c:v>11491.431</c:v>
                </c:pt>
                <c:pt idx="874">
                  <c:v>11501.439</c:v>
                </c:pt>
                <c:pt idx="875">
                  <c:v>11511.447</c:v>
                </c:pt>
                <c:pt idx="876">
                  <c:v>11521.455</c:v>
                </c:pt>
                <c:pt idx="877">
                  <c:v>11531.463</c:v>
                </c:pt>
                <c:pt idx="878">
                  <c:v>11541.469</c:v>
                </c:pt>
                <c:pt idx="879">
                  <c:v>11551.477</c:v>
                </c:pt>
                <c:pt idx="880">
                  <c:v>11561.485</c:v>
                </c:pt>
                <c:pt idx="881">
                  <c:v>11571.492</c:v>
                </c:pt>
                <c:pt idx="882">
                  <c:v>11581.499</c:v>
                </c:pt>
                <c:pt idx="883">
                  <c:v>11591.507</c:v>
                </c:pt>
                <c:pt idx="884">
                  <c:v>11601.513</c:v>
                </c:pt>
                <c:pt idx="885">
                  <c:v>11611.52</c:v>
                </c:pt>
                <c:pt idx="886">
                  <c:v>11621.526</c:v>
                </c:pt>
                <c:pt idx="887">
                  <c:v>11631.534</c:v>
                </c:pt>
                <c:pt idx="888">
                  <c:v>11641.54</c:v>
                </c:pt>
                <c:pt idx="889">
                  <c:v>11651.546</c:v>
                </c:pt>
                <c:pt idx="890">
                  <c:v>11661.553</c:v>
                </c:pt>
                <c:pt idx="891">
                  <c:v>11671.559</c:v>
                </c:pt>
                <c:pt idx="892">
                  <c:v>11681.565</c:v>
                </c:pt>
                <c:pt idx="893">
                  <c:v>11691.574</c:v>
                </c:pt>
                <c:pt idx="894">
                  <c:v>11701.581</c:v>
                </c:pt>
                <c:pt idx="895">
                  <c:v>11711.592</c:v>
                </c:pt>
                <c:pt idx="896">
                  <c:v>11721.602</c:v>
                </c:pt>
                <c:pt idx="897">
                  <c:v>11731.612</c:v>
                </c:pt>
                <c:pt idx="898">
                  <c:v>11741.629</c:v>
                </c:pt>
                <c:pt idx="899">
                  <c:v>11751.637</c:v>
                </c:pt>
                <c:pt idx="900">
                  <c:v>11761.644</c:v>
                </c:pt>
                <c:pt idx="901">
                  <c:v>11771.652</c:v>
                </c:pt>
                <c:pt idx="902">
                  <c:v>11781.659</c:v>
                </c:pt>
                <c:pt idx="903">
                  <c:v>11791.667</c:v>
                </c:pt>
                <c:pt idx="904">
                  <c:v>11801.674</c:v>
                </c:pt>
                <c:pt idx="905">
                  <c:v>11811.682</c:v>
                </c:pt>
                <c:pt idx="906">
                  <c:v>11821.689</c:v>
                </c:pt>
                <c:pt idx="907">
                  <c:v>11831.697</c:v>
                </c:pt>
                <c:pt idx="908">
                  <c:v>11841.704</c:v>
                </c:pt>
                <c:pt idx="909">
                  <c:v>11851.711</c:v>
                </c:pt>
                <c:pt idx="910">
                  <c:v>11861.72</c:v>
                </c:pt>
                <c:pt idx="911">
                  <c:v>11871.726</c:v>
                </c:pt>
                <c:pt idx="912">
                  <c:v>11881.732</c:v>
                </c:pt>
                <c:pt idx="913">
                  <c:v>11891.738</c:v>
                </c:pt>
                <c:pt idx="914">
                  <c:v>11901.744</c:v>
                </c:pt>
                <c:pt idx="915">
                  <c:v>11911.752</c:v>
                </c:pt>
                <c:pt idx="916">
                  <c:v>11921.766</c:v>
                </c:pt>
                <c:pt idx="917">
                  <c:v>11931.772</c:v>
                </c:pt>
                <c:pt idx="918">
                  <c:v>11941.783</c:v>
                </c:pt>
                <c:pt idx="919">
                  <c:v>11951.793</c:v>
                </c:pt>
                <c:pt idx="920">
                  <c:v>11961.8</c:v>
                </c:pt>
                <c:pt idx="921">
                  <c:v>11971.81</c:v>
                </c:pt>
                <c:pt idx="922">
                  <c:v>11981.817</c:v>
                </c:pt>
                <c:pt idx="923">
                  <c:v>11991.824</c:v>
                </c:pt>
                <c:pt idx="924">
                  <c:v>12001.839</c:v>
                </c:pt>
                <c:pt idx="925">
                  <c:v>12011.849</c:v>
                </c:pt>
                <c:pt idx="926">
                  <c:v>12021.861</c:v>
                </c:pt>
                <c:pt idx="927">
                  <c:v>12031.871</c:v>
                </c:pt>
                <c:pt idx="928">
                  <c:v>12041.879</c:v>
                </c:pt>
                <c:pt idx="929">
                  <c:v>12051.89</c:v>
                </c:pt>
                <c:pt idx="930">
                  <c:v>12061.897</c:v>
                </c:pt>
                <c:pt idx="931">
                  <c:v>12071.905</c:v>
                </c:pt>
                <c:pt idx="932">
                  <c:v>12081.912</c:v>
                </c:pt>
                <c:pt idx="933">
                  <c:v>12091.919</c:v>
                </c:pt>
                <c:pt idx="934">
                  <c:v>12101.933</c:v>
                </c:pt>
                <c:pt idx="935">
                  <c:v>12111.94</c:v>
                </c:pt>
                <c:pt idx="936">
                  <c:v>12121.948</c:v>
                </c:pt>
                <c:pt idx="937">
                  <c:v>12131.961</c:v>
                </c:pt>
                <c:pt idx="938">
                  <c:v>12141.972</c:v>
                </c:pt>
                <c:pt idx="939">
                  <c:v>12151.982</c:v>
                </c:pt>
                <c:pt idx="940">
                  <c:v>12161.989</c:v>
                </c:pt>
                <c:pt idx="941">
                  <c:v>12172.001</c:v>
                </c:pt>
                <c:pt idx="942">
                  <c:v>12182.011</c:v>
                </c:pt>
                <c:pt idx="943">
                  <c:v>12192.017</c:v>
                </c:pt>
                <c:pt idx="944">
                  <c:v>12202.027</c:v>
                </c:pt>
                <c:pt idx="945">
                  <c:v>12212.033</c:v>
                </c:pt>
                <c:pt idx="946">
                  <c:v>12222.04</c:v>
                </c:pt>
                <c:pt idx="947">
                  <c:v>12232.047</c:v>
                </c:pt>
                <c:pt idx="948">
                  <c:v>12242.057</c:v>
                </c:pt>
                <c:pt idx="949">
                  <c:v>12252.063</c:v>
                </c:pt>
                <c:pt idx="950">
                  <c:v>12262.068</c:v>
                </c:pt>
                <c:pt idx="951">
                  <c:v>12272.075</c:v>
                </c:pt>
                <c:pt idx="952">
                  <c:v>12282.082</c:v>
                </c:pt>
                <c:pt idx="953">
                  <c:v>12292.089</c:v>
                </c:pt>
                <c:pt idx="954">
                  <c:v>12302.096</c:v>
                </c:pt>
                <c:pt idx="955">
                  <c:v>12312.103</c:v>
                </c:pt>
                <c:pt idx="956">
                  <c:v>12322.11</c:v>
                </c:pt>
                <c:pt idx="957">
                  <c:v>12332.118</c:v>
                </c:pt>
                <c:pt idx="958">
                  <c:v>12342.125</c:v>
                </c:pt>
                <c:pt idx="959">
                  <c:v>12352.132</c:v>
                </c:pt>
                <c:pt idx="960">
                  <c:v>12362.139</c:v>
                </c:pt>
                <c:pt idx="961">
                  <c:v>12372.146</c:v>
                </c:pt>
                <c:pt idx="962">
                  <c:v>12382.154</c:v>
                </c:pt>
                <c:pt idx="963">
                  <c:v>12392.161</c:v>
                </c:pt>
                <c:pt idx="964">
                  <c:v>12402.169</c:v>
                </c:pt>
                <c:pt idx="965">
                  <c:v>12412.176</c:v>
                </c:pt>
                <c:pt idx="966">
                  <c:v>12422.185</c:v>
                </c:pt>
                <c:pt idx="967">
                  <c:v>12432.195</c:v>
                </c:pt>
                <c:pt idx="968">
                  <c:v>12442.201</c:v>
                </c:pt>
                <c:pt idx="969">
                  <c:v>12452.208</c:v>
                </c:pt>
                <c:pt idx="970">
                  <c:v>12462.215</c:v>
                </c:pt>
                <c:pt idx="971">
                  <c:v>12472.223</c:v>
                </c:pt>
                <c:pt idx="972">
                  <c:v>12482.229</c:v>
                </c:pt>
                <c:pt idx="973">
                  <c:v>12492.235</c:v>
                </c:pt>
                <c:pt idx="974">
                  <c:v>12502.241</c:v>
                </c:pt>
                <c:pt idx="975">
                  <c:v>12512.247</c:v>
                </c:pt>
                <c:pt idx="976">
                  <c:v>12522.255</c:v>
                </c:pt>
                <c:pt idx="977">
                  <c:v>12532.262</c:v>
                </c:pt>
                <c:pt idx="978">
                  <c:v>12542.268</c:v>
                </c:pt>
                <c:pt idx="979">
                  <c:v>12552.275</c:v>
                </c:pt>
                <c:pt idx="980">
                  <c:v>12562.283</c:v>
                </c:pt>
                <c:pt idx="981">
                  <c:v>12572.29</c:v>
                </c:pt>
                <c:pt idx="982">
                  <c:v>12582.298</c:v>
                </c:pt>
                <c:pt idx="983">
                  <c:v>12592.305</c:v>
                </c:pt>
                <c:pt idx="984">
                  <c:v>12602.312</c:v>
                </c:pt>
                <c:pt idx="985">
                  <c:v>12612.32</c:v>
                </c:pt>
                <c:pt idx="986">
                  <c:v>12622.327</c:v>
                </c:pt>
                <c:pt idx="987">
                  <c:v>12632.335</c:v>
                </c:pt>
                <c:pt idx="988">
                  <c:v>12642.343</c:v>
                </c:pt>
                <c:pt idx="989">
                  <c:v>12652.35</c:v>
                </c:pt>
                <c:pt idx="990">
                  <c:v>12662.357</c:v>
                </c:pt>
                <c:pt idx="991">
                  <c:v>12672.364</c:v>
                </c:pt>
                <c:pt idx="992">
                  <c:v>12682.372</c:v>
                </c:pt>
                <c:pt idx="993">
                  <c:v>12692.379</c:v>
                </c:pt>
                <c:pt idx="994">
                  <c:v>12702.387</c:v>
                </c:pt>
                <c:pt idx="995">
                  <c:v>12712.395</c:v>
                </c:pt>
                <c:pt idx="996">
                  <c:v>12722.402</c:v>
                </c:pt>
                <c:pt idx="997">
                  <c:v>12732.409</c:v>
                </c:pt>
                <c:pt idx="998">
                  <c:v>12742.417</c:v>
                </c:pt>
                <c:pt idx="999">
                  <c:v>12752.424</c:v>
                </c:pt>
                <c:pt idx="1000">
                  <c:v>12762.431</c:v>
                </c:pt>
                <c:pt idx="1001">
                  <c:v>12772.439</c:v>
                </c:pt>
                <c:pt idx="1002">
                  <c:v>12782.445</c:v>
                </c:pt>
                <c:pt idx="1003">
                  <c:v>12792.456</c:v>
                </c:pt>
                <c:pt idx="1004">
                  <c:v>12802.463</c:v>
                </c:pt>
                <c:pt idx="1005">
                  <c:v>12812.475</c:v>
                </c:pt>
                <c:pt idx="1006">
                  <c:v>12822.482</c:v>
                </c:pt>
                <c:pt idx="1007">
                  <c:v>12832.49</c:v>
                </c:pt>
                <c:pt idx="1008">
                  <c:v>12842.497</c:v>
                </c:pt>
                <c:pt idx="1009">
                  <c:v>12852.504</c:v>
                </c:pt>
                <c:pt idx="1010">
                  <c:v>12862.511</c:v>
                </c:pt>
                <c:pt idx="1011">
                  <c:v>12872.518</c:v>
                </c:pt>
                <c:pt idx="1012">
                  <c:v>12882.525</c:v>
                </c:pt>
                <c:pt idx="1013">
                  <c:v>12892.533</c:v>
                </c:pt>
                <c:pt idx="1014">
                  <c:v>12902.54</c:v>
                </c:pt>
                <c:pt idx="1015">
                  <c:v>12912.547</c:v>
                </c:pt>
                <c:pt idx="1016">
                  <c:v>12922.554</c:v>
                </c:pt>
                <c:pt idx="1017">
                  <c:v>12932.562</c:v>
                </c:pt>
                <c:pt idx="1018">
                  <c:v>12942.569</c:v>
                </c:pt>
                <c:pt idx="1019">
                  <c:v>12952.577</c:v>
                </c:pt>
                <c:pt idx="1020">
                  <c:v>12962.584</c:v>
                </c:pt>
                <c:pt idx="1021">
                  <c:v>12972.595</c:v>
                </c:pt>
                <c:pt idx="1022">
                  <c:v>12982.611</c:v>
                </c:pt>
                <c:pt idx="1023">
                  <c:v>12992.618</c:v>
                </c:pt>
                <c:pt idx="1024">
                  <c:v>13002.629</c:v>
                </c:pt>
                <c:pt idx="1025">
                  <c:v>13012.634</c:v>
                </c:pt>
                <c:pt idx="1026">
                  <c:v>13022.646</c:v>
                </c:pt>
                <c:pt idx="1027">
                  <c:v>13032.654</c:v>
                </c:pt>
                <c:pt idx="1028">
                  <c:v>13042.661</c:v>
                </c:pt>
                <c:pt idx="1029">
                  <c:v>13052.669</c:v>
                </c:pt>
                <c:pt idx="1030">
                  <c:v>13062.676</c:v>
                </c:pt>
                <c:pt idx="1031">
                  <c:v>13072.684</c:v>
                </c:pt>
                <c:pt idx="1032">
                  <c:v>13082.695</c:v>
                </c:pt>
                <c:pt idx="1033">
                  <c:v>13092.701</c:v>
                </c:pt>
                <c:pt idx="1034">
                  <c:v>13102.708</c:v>
                </c:pt>
                <c:pt idx="1035">
                  <c:v>13112.718</c:v>
                </c:pt>
                <c:pt idx="1036">
                  <c:v>13122.727</c:v>
                </c:pt>
                <c:pt idx="1037">
                  <c:v>13132.737</c:v>
                </c:pt>
                <c:pt idx="1038">
                  <c:v>13142.745</c:v>
                </c:pt>
                <c:pt idx="1039">
                  <c:v>13152.752</c:v>
                </c:pt>
                <c:pt idx="1040">
                  <c:v>13162.76</c:v>
                </c:pt>
                <c:pt idx="1041">
                  <c:v>13172.768</c:v>
                </c:pt>
                <c:pt idx="1042">
                  <c:v>13182.775</c:v>
                </c:pt>
                <c:pt idx="1043">
                  <c:v>13192.782</c:v>
                </c:pt>
                <c:pt idx="1044">
                  <c:v>13202.789</c:v>
                </c:pt>
                <c:pt idx="1045">
                  <c:v>13212.796</c:v>
                </c:pt>
                <c:pt idx="1046">
                  <c:v>13222.804</c:v>
                </c:pt>
                <c:pt idx="1047">
                  <c:v>13232.814</c:v>
                </c:pt>
                <c:pt idx="1048">
                  <c:v>13242.822</c:v>
                </c:pt>
                <c:pt idx="1049">
                  <c:v>13252.829</c:v>
                </c:pt>
                <c:pt idx="1050">
                  <c:v>13262.836</c:v>
                </c:pt>
                <c:pt idx="1051">
                  <c:v>13272.844</c:v>
                </c:pt>
                <c:pt idx="1052">
                  <c:v>13282.851</c:v>
                </c:pt>
                <c:pt idx="1053">
                  <c:v>13292.858</c:v>
                </c:pt>
                <c:pt idx="1054">
                  <c:v>13302.866</c:v>
                </c:pt>
                <c:pt idx="1055">
                  <c:v>13312.873</c:v>
                </c:pt>
                <c:pt idx="1056">
                  <c:v>13322.881</c:v>
                </c:pt>
                <c:pt idx="1057">
                  <c:v>13332.888</c:v>
                </c:pt>
                <c:pt idx="1058">
                  <c:v>13342.895</c:v>
                </c:pt>
                <c:pt idx="1059">
                  <c:v>13352.902</c:v>
                </c:pt>
                <c:pt idx="1060">
                  <c:v>13362.909</c:v>
                </c:pt>
                <c:pt idx="1061">
                  <c:v>13372.916</c:v>
                </c:pt>
                <c:pt idx="1062">
                  <c:v>13382.924</c:v>
                </c:pt>
                <c:pt idx="1063">
                  <c:v>13392.931</c:v>
                </c:pt>
                <c:pt idx="1064">
                  <c:v>13402.939</c:v>
                </c:pt>
                <c:pt idx="1065">
                  <c:v>13412.945</c:v>
                </c:pt>
                <c:pt idx="1066">
                  <c:v>13422.951</c:v>
                </c:pt>
                <c:pt idx="1067">
                  <c:v>13432.957</c:v>
                </c:pt>
                <c:pt idx="1068">
                  <c:v>13442.963</c:v>
                </c:pt>
                <c:pt idx="1069">
                  <c:v>13452.97</c:v>
                </c:pt>
                <c:pt idx="1070">
                  <c:v>13462.977</c:v>
                </c:pt>
                <c:pt idx="1071">
                  <c:v>13472.985</c:v>
                </c:pt>
                <c:pt idx="1072">
                  <c:v>13482.992</c:v>
                </c:pt>
                <c:pt idx="1073">
                  <c:v>13492.999</c:v>
                </c:pt>
                <c:pt idx="1074">
                  <c:v>13503.006</c:v>
                </c:pt>
                <c:pt idx="1075">
                  <c:v>13513.014</c:v>
                </c:pt>
                <c:pt idx="1076">
                  <c:v>13523.021</c:v>
                </c:pt>
                <c:pt idx="1077">
                  <c:v>13533.029</c:v>
                </c:pt>
                <c:pt idx="1078">
                  <c:v>13543.037</c:v>
                </c:pt>
                <c:pt idx="1079">
                  <c:v>13553.044</c:v>
                </c:pt>
                <c:pt idx="1080">
                  <c:v>13563.052</c:v>
                </c:pt>
                <c:pt idx="1081">
                  <c:v>13573.064</c:v>
                </c:pt>
                <c:pt idx="1082">
                  <c:v>13583.073</c:v>
                </c:pt>
                <c:pt idx="1083">
                  <c:v>13593.082</c:v>
                </c:pt>
                <c:pt idx="1084">
                  <c:v>13603.091</c:v>
                </c:pt>
                <c:pt idx="1085">
                  <c:v>13613.098</c:v>
                </c:pt>
                <c:pt idx="1086">
                  <c:v>13623.108</c:v>
                </c:pt>
                <c:pt idx="1087">
                  <c:v>13633.118</c:v>
                </c:pt>
                <c:pt idx="1088">
                  <c:v>13643.148</c:v>
                </c:pt>
                <c:pt idx="1089">
                  <c:v>13653.155</c:v>
                </c:pt>
                <c:pt idx="1090">
                  <c:v>13663.163</c:v>
                </c:pt>
                <c:pt idx="1091">
                  <c:v>13673.213</c:v>
                </c:pt>
                <c:pt idx="1092">
                  <c:v>13683.221</c:v>
                </c:pt>
                <c:pt idx="1093">
                  <c:v>13693.228</c:v>
                </c:pt>
                <c:pt idx="1094">
                  <c:v>13703.238</c:v>
                </c:pt>
                <c:pt idx="1095">
                  <c:v>13713.257</c:v>
                </c:pt>
                <c:pt idx="1096">
                  <c:v>13723.267</c:v>
                </c:pt>
                <c:pt idx="1097">
                  <c:v>13733.276</c:v>
                </c:pt>
                <c:pt idx="1098">
                  <c:v>13743.286</c:v>
                </c:pt>
                <c:pt idx="1099">
                  <c:v>13753.295</c:v>
                </c:pt>
                <c:pt idx="1100">
                  <c:v>13763.303</c:v>
                </c:pt>
                <c:pt idx="1101">
                  <c:v>13773.312</c:v>
                </c:pt>
                <c:pt idx="1102">
                  <c:v>13783.32</c:v>
                </c:pt>
                <c:pt idx="1103">
                  <c:v>13793.329</c:v>
                </c:pt>
                <c:pt idx="1104">
                  <c:v>13803.339</c:v>
                </c:pt>
                <c:pt idx="1105">
                  <c:v>13813.347</c:v>
                </c:pt>
                <c:pt idx="1106">
                  <c:v>13823.355</c:v>
                </c:pt>
                <c:pt idx="1107">
                  <c:v>13833.363</c:v>
                </c:pt>
                <c:pt idx="1108">
                  <c:v>13843.371</c:v>
                </c:pt>
                <c:pt idx="1109">
                  <c:v>13853.378</c:v>
                </c:pt>
                <c:pt idx="1110">
                  <c:v>13863.385</c:v>
                </c:pt>
                <c:pt idx="1111">
                  <c:v>13873.393</c:v>
                </c:pt>
                <c:pt idx="1112">
                  <c:v>13883.401</c:v>
                </c:pt>
                <c:pt idx="1113">
                  <c:v>13893.409</c:v>
                </c:pt>
                <c:pt idx="1114">
                  <c:v>13903.417</c:v>
                </c:pt>
                <c:pt idx="1115">
                  <c:v>13913.425</c:v>
                </c:pt>
                <c:pt idx="1116">
                  <c:v>13923.433</c:v>
                </c:pt>
                <c:pt idx="1117">
                  <c:v>13933.44</c:v>
                </c:pt>
                <c:pt idx="1118">
                  <c:v>13943.448</c:v>
                </c:pt>
                <c:pt idx="1119">
                  <c:v>13953.455</c:v>
                </c:pt>
                <c:pt idx="1120">
                  <c:v>13963.463</c:v>
                </c:pt>
                <c:pt idx="1121">
                  <c:v>13973.47</c:v>
                </c:pt>
                <c:pt idx="1122">
                  <c:v>13983.478</c:v>
                </c:pt>
                <c:pt idx="1123">
                  <c:v>13993.485</c:v>
                </c:pt>
                <c:pt idx="1124">
                  <c:v>14003.491</c:v>
                </c:pt>
                <c:pt idx="1125">
                  <c:v>14013.498</c:v>
                </c:pt>
                <c:pt idx="1126">
                  <c:v>14023.505</c:v>
                </c:pt>
                <c:pt idx="1127">
                  <c:v>14033.514</c:v>
                </c:pt>
                <c:pt idx="1128">
                  <c:v>14043.521</c:v>
                </c:pt>
                <c:pt idx="1129">
                  <c:v>14053.528</c:v>
                </c:pt>
                <c:pt idx="1130">
                  <c:v>14063.539</c:v>
                </c:pt>
                <c:pt idx="1131">
                  <c:v>14073.545</c:v>
                </c:pt>
                <c:pt idx="1132">
                  <c:v>14083.56</c:v>
                </c:pt>
                <c:pt idx="1133">
                  <c:v>14093.567</c:v>
                </c:pt>
                <c:pt idx="1134">
                  <c:v>14103.574</c:v>
                </c:pt>
                <c:pt idx="1135">
                  <c:v>14113.582</c:v>
                </c:pt>
                <c:pt idx="1136">
                  <c:v>14123.589</c:v>
                </c:pt>
                <c:pt idx="1137">
                  <c:v>14133.597</c:v>
                </c:pt>
                <c:pt idx="1138">
                  <c:v>14143.604</c:v>
                </c:pt>
                <c:pt idx="1139">
                  <c:v>14153.611</c:v>
                </c:pt>
                <c:pt idx="1140">
                  <c:v>14163.619</c:v>
                </c:pt>
                <c:pt idx="1141">
                  <c:v>14173.626</c:v>
                </c:pt>
                <c:pt idx="1142">
                  <c:v>14183.633</c:v>
                </c:pt>
                <c:pt idx="1143">
                  <c:v>14193.64</c:v>
                </c:pt>
                <c:pt idx="1144">
                  <c:v>14203.647</c:v>
                </c:pt>
                <c:pt idx="1145">
                  <c:v>14213.654</c:v>
                </c:pt>
                <c:pt idx="1146">
                  <c:v>14223.662</c:v>
                </c:pt>
                <c:pt idx="1147">
                  <c:v>14233.669</c:v>
                </c:pt>
                <c:pt idx="1148">
                  <c:v>14243.679</c:v>
                </c:pt>
                <c:pt idx="1149">
                  <c:v>14253.687</c:v>
                </c:pt>
                <c:pt idx="1150">
                  <c:v>14263.694</c:v>
                </c:pt>
                <c:pt idx="1151">
                  <c:v>14273.701</c:v>
                </c:pt>
                <c:pt idx="1152">
                  <c:v>14283.708</c:v>
                </c:pt>
                <c:pt idx="1153">
                  <c:v>14293.716</c:v>
                </c:pt>
                <c:pt idx="1154">
                  <c:v>14303.723</c:v>
                </c:pt>
                <c:pt idx="1155">
                  <c:v>14313.732</c:v>
                </c:pt>
                <c:pt idx="1156">
                  <c:v>14323.739</c:v>
                </c:pt>
                <c:pt idx="1157">
                  <c:v>14333.746</c:v>
                </c:pt>
                <c:pt idx="1158">
                  <c:v>14343.754</c:v>
                </c:pt>
                <c:pt idx="1159">
                  <c:v>14353.763</c:v>
                </c:pt>
                <c:pt idx="1160">
                  <c:v>14363.77</c:v>
                </c:pt>
                <c:pt idx="1161">
                  <c:v>14373.778</c:v>
                </c:pt>
                <c:pt idx="1162">
                  <c:v>14383.792</c:v>
                </c:pt>
                <c:pt idx="1163">
                  <c:v>14393.805</c:v>
                </c:pt>
                <c:pt idx="1164">
                  <c:v>14403.812</c:v>
                </c:pt>
                <c:pt idx="1165">
                  <c:v>14413.831</c:v>
                </c:pt>
                <c:pt idx="1166">
                  <c:v>14423.839</c:v>
                </c:pt>
                <c:pt idx="1167">
                  <c:v>14433.877</c:v>
                </c:pt>
                <c:pt idx="1168">
                  <c:v>14443.92</c:v>
                </c:pt>
                <c:pt idx="1169">
                  <c:v>14453.959</c:v>
                </c:pt>
                <c:pt idx="1170">
                  <c:v>14463.968</c:v>
                </c:pt>
                <c:pt idx="1171">
                  <c:v>14473.976</c:v>
                </c:pt>
                <c:pt idx="1172">
                  <c:v>14483.983</c:v>
                </c:pt>
                <c:pt idx="1173">
                  <c:v>14493.992</c:v>
                </c:pt>
                <c:pt idx="1174">
                  <c:v>14504.001</c:v>
                </c:pt>
                <c:pt idx="1175">
                  <c:v>14514.012</c:v>
                </c:pt>
                <c:pt idx="1176">
                  <c:v>14524.036</c:v>
                </c:pt>
                <c:pt idx="1177">
                  <c:v>14534.045</c:v>
                </c:pt>
                <c:pt idx="1178">
                  <c:v>14544.055</c:v>
                </c:pt>
                <c:pt idx="1179">
                  <c:v>14554.065</c:v>
                </c:pt>
                <c:pt idx="1180">
                  <c:v>14564.073</c:v>
                </c:pt>
                <c:pt idx="1181">
                  <c:v>14574.08</c:v>
                </c:pt>
                <c:pt idx="1182">
                  <c:v>14584.09</c:v>
                </c:pt>
                <c:pt idx="1183">
                  <c:v>14594.099</c:v>
                </c:pt>
                <c:pt idx="1184">
                  <c:v>14604.107</c:v>
                </c:pt>
                <c:pt idx="1185">
                  <c:v>14614.115</c:v>
                </c:pt>
                <c:pt idx="1186">
                  <c:v>14624.124</c:v>
                </c:pt>
                <c:pt idx="1187">
                  <c:v>14634.132</c:v>
                </c:pt>
                <c:pt idx="1188">
                  <c:v>14644.146</c:v>
                </c:pt>
                <c:pt idx="1189">
                  <c:v>14654.154</c:v>
                </c:pt>
                <c:pt idx="1190">
                  <c:v>14664.164</c:v>
                </c:pt>
                <c:pt idx="1191">
                  <c:v>14674.172</c:v>
                </c:pt>
                <c:pt idx="1192">
                  <c:v>14684.181</c:v>
                </c:pt>
                <c:pt idx="1193">
                  <c:v>14694.19</c:v>
                </c:pt>
                <c:pt idx="1194">
                  <c:v>14704.236</c:v>
                </c:pt>
                <c:pt idx="1195">
                  <c:v>14714.246</c:v>
                </c:pt>
                <c:pt idx="1196">
                  <c:v>14724.256</c:v>
                </c:pt>
                <c:pt idx="1197">
                  <c:v>14734.267</c:v>
                </c:pt>
                <c:pt idx="1198">
                  <c:v>14744.276</c:v>
                </c:pt>
                <c:pt idx="1199">
                  <c:v>14754.285</c:v>
                </c:pt>
                <c:pt idx="1200">
                  <c:v>14764.294</c:v>
                </c:pt>
                <c:pt idx="1201">
                  <c:v>14774.309</c:v>
                </c:pt>
                <c:pt idx="1202">
                  <c:v>14784.319</c:v>
                </c:pt>
                <c:pt idx="1203">
                  <c:v>14794.328</c:v>
                </c:pt>
                <c:pt idx="1204">
                  <c:v>14804.338</c:v>
                </c:pt>
                <c:pt idx="1205">
                  <c:v>14814.372</c:v>
                </c:pt>
                <c:pt idx="1206">
                  <c:v>14824.381</c:v>
                </c:pt>
                <c:pt idx="1207">
                  <c:v>14834.388</c:v>
                </c:pt>
                <c:pt idx="1208">
                  <c:v>14844.396</c:v>
                </c:pt>
                <c:pt idx="1209">
                  <c:v>14854.405</c:v>
                </c:pt>
                <c:pt idx="1210">
                  <c:v>14864.413</c:v>
                </c:pt>
                <c:pt idx="1211">
                  <c:v>14874.419</c:v>
                </c:pt>
                <c:pt idx="1212">
                  <c:v>14884.426</c:v>
                </c:pt>
                <c:pt idx="1213">
                  <c:v>14894.433</c:v>
                </c:pt>
                <c:pt idx="1214">
                  <c:v>14904.439</c:v>
                </c:pt>
                <c:pt idx="1215">
                  <c:v>14914.446</c:v>
                </c:pt>
                <c:pt idx="1216">
                  <c:v>14924.455</c:v>
                </c:pt>
                <c:pt idx="1217">
                  <c:v>14934.461</c:v>
                </c:pt>
                <c:pt idx="1218">
                  <c:v>14944.467</c:v>
                </c:pt>
                <c:pt idx="1219">
                  <c:v>14954.478</c:v>
                </c:pt>
                <c:pt idx="1220">
                  <c:v>14964.487</c:v>
                </c:pt>
                <c:pt idx="1221">
                  <c:v>14974.495</c:v>
                </c:pt>
                <c:pt idx="1222">
                  <c:v>14984.503</c:v>
                </c:pt>
                <c:pt idx="1223">
                  <c:v>14994.511</c:v>
                </c:pt>
                <c:pt idx="1224">
                  <c:v>15004.518</c:v>
                </c:pt>
                <c:pt idx="1225">
                  <c:v>15014.527</c:v>
                </c:pt>
                <c:pt idx="1226">
                  <c:v>15024.534</c:v>
                </c:pt>
                <c:pt idx="1227">
                  <c:v>15034.542</c:v>
                </c:pt>
                <c:pt idx="1228">
                  <c:v>15044.551</c:v>
                </c:pt>
                <c:pt idx="1229">
                  <c:v>15054.56</c:v>
                </c:pt>
                <c:pt idx="1230">
                  <c:v>15064.573</c:v>
                </c:pt>
                <c:pt idx="1231">
                  <c:v>15074.582</c:v>
                </c:pt>
                <c:pt idx="1232">
                  <c:v>15084.594</c:v>
                </c:pt>
                <c:pt idx="1233">
                  <c:v>15094.604</c:v>
                </c:pt>
                <c:pt idx="1234">
                  <c:v>15104.613</c:v>
                </c:pt>
                <c:pt idx="1235">
                  <c:v>15114.623</c:v>
                </c:pt>
                <c:pt idx="1236">
                  <c:v>15124.633</c:v>
                </c:pt>
                <c:pt idx="1237">
                  <c:v>15134.641</c:v>
                </c:pt>
                <c:pt idx="1238">
                  <c:v>15144.654</c:v>
                </c:pt>
                <c:pt idx="1239">
                  <c:v>15154.662</c:v>
                </c:pt>
                <c:pt idx="1240">
                  <c:v>15164.671</c:v>
                </c:pt>
                <c:pt idx="1241">
                  <c:v>15174.679</c:v>
                </c:pt>
                <c:pt idx="1242">
                  <c:v>15184.686</c:v>
                </c:pt>
                <c:pt idx="1243">
                  <c:v>15194.695</c:v>
                </c:pt>
                <c:pt idx="1244">
                  <c:v>15204.703</c:v>
                </c:pt>
                <c:pt idx="1245">
                  <c:v>15214.711</c:v>
                </c:pt>
                <c:pt idx="1246">
                  <c:v>15224.739</c:v>
                </c:pt>
                <c:pt idx="1247">
                  <c:v>15234.748</c:v>
                </c:pt>
                <c:pt idx="1248">
                  <c:v>15244.758</c:v>
                </c:pt>
                <c:pt idx="1249">
                  <c:v>15254.768</c:v>
                </c:pt>
                <c:pt idx="1250">
                  <c:v>15264.776</c:v>
                </c:pt>
                <c:pt idx="1251">
                  <c:v>15274.785</c:v>
                </c:pt>
                <c:pt idx="1252">
                  <c:v>15284.826</c:v>
                </c:pt>
                <c:pt idx="1253">
                  <c:v>15294.838</c:v>
                </c:pt>
                <c:pt idx="1254">
                  <c:v>15304.846</c:v>
                </c:pt>
                <c:pt idx="1255">
                  <c:v>15314.854</c:v>
                </c:pt>
                <c:pt idx="1256">
                  <c:v>15324.862</c:v>
                </c:pt>
                <c:pt idx="1257">
                  <c:v>15334.872</c:v>
                </c:pt>
                <c:pt idx="1258">
                  <c:v>15344.881</c:v>
                </c:pt>
                <c:pt idx="1259">
                  <c:v>15354.923</c:v>
                </c:pt>
                <c:pt idx="1260">
                  <c:v>15364.933</c:v>
                </c:pt>
                <c:pt idx="1261">
                  <c:v>15374.943</c:v>
                </c:pt>
                <c:pt idx="1262">
                  <c:v>15384.955</c:v>
                </c:pt>
                <c:pt idx="1263">
                  <c:v>15394.964</c:v>
                </c:pt>
                <c:pt idx="1264">
                  <c:v>15404.972</c:v>
                </c:pt>
                <c:pt idx="1265">
                  <c:v>15414.979</c:v>
                </c:pt>
                <c:pt idx="1266">
                  <c:v>15424.995</c:v>
                </c:pt>
                <c:pt idx="1267">
                  <c:v>15435.003</c:v>
                </c:pt>
                <c:pt idx="1268">
                  <c:v>15445.011</c:v>
                </c:pt>
                <c:pt idx="1269">
                  <c:v>15455.018</c:v>
                </c:pt>
                <c:pt idx="1270">
                  <c:v>15465.026</c:v>
                </c:pt>
                <c:pt idx="1271">
                  <c:v>15475.034</c:v>
                </c:pt>
                <c:pt idx="1272">
                  <c:v>15485.044</c:v>
                </c:pt>
                <c:pt idx="1273">
                  <c:v>15495.053</c:v>
                </c:pt>
                <c:pt idx="1274">
                  <c:v>15505.061</c:v>
                </c:pt>
                <c:pt idx="1275">
                  <c:v>15515.067</c:v>
                </c:pt>
                <c:pt idx="1276">
                  <c:v>15525.073</c:v>
                </c:pt>
                <c:pt idx="1277">
                  <c:v>15535.081</c:v>
                </c:pt>
                <c:pt idx="1278">
                  <c:v>15545.087</c:v>
                </c:pt>
                <c:pt idx="1279">
                  <c:v>15555.095</c:v>
                </c:pt>
                <c:pt idx="1280">
                  <c:v>15565.106</c:v>
                </c:pt>
                <c:pt idx="1281">
                  <c:v>15575.113</c:v>
                </c:pt>
                <c:pt idx="1282">
                  <c:v>15585.12</c:v>
                </c:pt>
                <c:pt idx="1283">
                  <c:v>15595.127</c:v>
                </c:pt>
                <c:pt idx="1284">
                  <c:v>15605.135</c:v>
                </c:pt>
                <c:pt idx="1285">
                  <c:v>15615.145</c:v>
                </c:pt>
                <c:pt idx="1286">
                  <c:v>15625.154</c:v>
                </c:pt>
                <c:pt idx="1287">
                  <c:v>15635.162</c:v>
                </c:pt>
                <c:pt idx="1288">
                  <c:v>15645.169</c:v>
                </c:pt>
                <c:pt idx="1289">
                  <c:v>15655.176</c:v>
                </c:pt>
                <c:pt idx="1290">
                  <c:v>15665.184</c:v>
                </c:pt>
                <c:pt idx="1291">
                  <c:v>15675.193</c:v>
                </c:pt>
                <c:pt idx="1292">
                  <c:v>15685.201</c:v>
                </c:pt>
                <c:pt idx="1293">
                  <c:v>15695.208</c:v>
                </c:pt>
                <c:pt idx="1294">
                  <c:v>15705.215</c:v>
                </c:pt>
                <c:pt idx="1295">
                  <c:v>15715.222</c:v>
                </c:pt>
                <c:pt idx="1296">
                  <c:v>15725.229</c:v>
                </c:pt>
                <c:pt idx="1297">
                  <c:v>15735.24</c:v>
                </c:pt>
                <c:pt idx="1298">
                  <c:v>15745.248</c:v>
                </c:pt>
                <c:pt idx="1299">
                  <c:v>15755.255</c:v>
                </c:pt>
                <c:pt idx="1300">
                  <c:v>15765.262</c:v>
                </c:pt>
                <c:pt idx="1301">
                  <c:v>15775.27</c:v>
                </c:pt>
                <c:pt idx="1302">
                  <c:v>15785.276</c:v>
                </c:pt>
                <c:pt idx="1303">
                  <c:v>15795.282</c:v>
                </c:pt>
                <c:pt idx="1304">
                  <c:v>15805.29</c:v>
                </c:pt>
                <c:pt idx="1305">
                  <c:v>15815.296</c:v>
                </c:pt>
                <c:pt idx="1306">
                  <c:v>15825.302</c:v>
                </c:pt>
                <c:pt idx="1307">
                  <c:v>15835.308</c:v>
                </c:pt>
                <c:pt idx="1308">
                  <c:v>15845.314</c:v>
                </c:pt>
                <c:pt idx="1309">
                  <c:v>15855.321</c:v>
                </c:pt>
                <c:pt idx="1310">
                  <c:v>15865.328</c:v>
                </c:pt>
                <c:pt idx="1311">
                  <c:v>15875.336</c:v>
                </c:pt>
                <c:pt idx="1312">
                  <c:v>15885.343</c:v>
                </c:pt>
                <c:pt idx="1313">
                  <c:v>15895.351</c:v>
                </c:pt>
                <c:pt idx="1314">
                  <c:v>15905.358</c:v>
                </c:pt>
                <c:pt idx="1315">
                  <c:v>15915.366</c:v>
                </c:pt>
                <c:pt idx="1316">
                  <c:v>15925.373</c:v>
                </c:pt>
                <c:pt idx="1317">
                  <c:v>15935.381</c:v>
                </c:pt>
                <c:pt idx="1318">
                  <c:v>15945.388</c:v>
                </c:pt>
                <c:pt idx="1319">
                  <c:v>15955.397</c:v>
                </c:pt>
                <c:pt idx="1320">
                  <c:v>15965.405</c:v>
                </c:pt>
                <c:pt idx="1321">
                  <c:v>15975.412</c:v>
                </c:pt>
                <c:pt idx="1322">
                  <c:v>15985.42</c:v>
                </c:pt>
                <c:pt idx="1323">
                  <c:v>15995.426</c:v>
                </c:pt>
                <c:pt idx="1324">
                  <c:v>16005.433</c:v>
                </c:pt>
                <c:pt idx="1325">
                  <c:v>16015.443</c:v>
                </c:pt>
                <c:pt idx="1326">
                  <c:v>16025.457</c:v>
                </c:pt>
                <c:pt idx="1327">
                  <c:v>16035.465</c:v>
                </c:pt>
                <c:pt idx="1328">
                  <c:v>16045.471</c:v>
                </c:pt>
                <c:pt idx="1329">
                  <c:v>16055.477</c:v>
                </c:pt>
                <c:pt idx="1330">
                  <c:v>16065.484</c:v>
                </c:pt>
                <c:pt idx="1331">
                  <c:v>16075.49</c:v>
                </c:pt>
                <c:pt idx="1332">
                  <c:v>16085.5</c:v>
                </c:pt>
                <c:pt idx="1333">
                  <c:v>16095.505</c:v>
                </c:pt>
                <c:pt idx="1334">
                  <c:v>16105.511</c:v>
                </c:pt>
                <c:pt idx="1335">
                  <c:v>16115.517</c:v>
                </c:pt>
                <c:pt idx="1336">
                  <c:v>16125.523</c:v>
                </c:pt>
                <c:pt idx="1337">
                  <c:v>16135.53</c:v>
                </c:pt>
                <c:pt idx="1338">
                  <c:v>16145.544</c:v>
                </c:pt>
                <c:pt idx="1339">
                  <c:v>16155.553</c:v>
                </c:pt>
                <c:pt idx="1340">
                  <c:v>16165.563</c:v>
                </c:pt>
                <c:pt idx="1341">
                  <c:v>16175.57</c:v>
                </c:pt>
                <c:pt idx="1342">
                  <c:v>16185.577</c:v>
                </c:pt>
                <c:pt idx="1343">
                  <c:v>16195.584</c:v>
                </c:pt>
                <c:pt idx="1344">
                  <c:v>16205.592</c:v>
                </c:pt>
                <c:pt idx="1345">
                  <c:v>16215.605</c:v>
                </c:pt>
                <c:pt idx="1346">
                  <c:v>16225.615</c:v>
                </c:pt>
                <c:pt idx="1347">
                  <c:v>16235.622</c:v>
                </c:pt>
                <c:pt idx="1348">
                  <c:v>16245.63</c:v>
                </c:pt>
                <c:pt idx="1349">
                  <c:v>16255.637</c:v>
                </c:pt>
                <c:pt idx="1350">
                  <c:v>16265.645</c:v>
                </c:pt>
                <c:pt idx="1351">
                  <c:v>16275.681</c:v>
                </c:pt>
                <c:pt idx="1352">
                  <c:v>16285.722</c:v>
                </c:pt>
                <c:pt idx="1353">
                  <c:v>16295.762</c:v>
                </c:pt>
                <c:pt idx="1354">
                  <c:v>16305.774</c:v>
                </c:pt>
                <c:pt idx="1355">
                  <c:v>16315.783</c:v>
                </c:pt>
                <c:pt idx="1356">
                  <c:v>16325.792</c:v>
                </c:pt>
                <c:pt idx="1357">
                  <c:v>16335.801</c:v>
                </c:pt>
                <c:pt idx="1358">
                  <c:v>16345.81</c:v>
                </c:pt>
                <c:pt idx="1359">
                  <c:v>16355.819</c:v>
                </c:pt>
                <c:pt idx="1360">
                  <c:v>16365.827</c:v>
                </c:pt>
                <c:pt idx="1361">
                  <c:v>16375.834</c:v>
                </c:pt>
                <c:pt idx="1362">
                  <c:v>16385.843</c:v>
                </c:pt>
                <c:pt idx="1363">
                  <c:v>16395.851</c:v>
                </c:pt>
                <c:pt idx="1364">
                  <c:v>16405.86</c:v>
                </c:pt>
                <c:pt idx="1365">
                  <c:v>16415.866</c:v>
                </c:pt>
                <c:pt idx="1366">
                  <c:v>16425.886</c:v>
                </c:pt>
                <c:pt idx="1367">
                  <c:v>16435.893</c:v>
                </c:pt>
                <c:pt idx="1368">
                  <c:v>16445.9</c:v>
                </c:pt>
                <c:pt idx="1369">
                  <c:v>16455.908</c:v>
                </c:pt>
                <c:pt idx="1370">
                  <c:v>16465.915</c:v>
                </c:pt>
                <c:pt idx="1371">
                  <c:v>16475.943</c:v>
                </c:pt>
                <c:pt idx="1372">
                  <c:v>16485.951</c:v>
                </c:pt>
                <c:pt idx="1373">
                  <c:v>16495.976</c:v>
                </c:pt>
                <c:pt idx="1374">
                  <c:v>16505.984</c:v>
                </c:pt>
                <c:pt idx="1375">
                  <c:v>16515.993</c:v>
                </c:pt>
                <c:pt idx="1376">
                  <c:v>16526.002</c:v>
                </c:pt>
                <c:pt idx="1377">
                  <c:v>16536.009</c:v>
                </c:pt>
                <c:pt idx="1378">
                  <c:v>16546.015</c:v>
                </c:pt>
                <c:pt idx="1379">
                  <c:v>16556.023</c:v>
                </c:pt>
                <c:pt idx="1380">
                  <c:v>16566.03</c:v>
                </c:pt>
                <c:pt idx="1381">
                  <c:v>16576.039</c:v>
                </c:pt>
                <c:pt idx="1382">
                  <c:v>16586.047</c:v>
                </c:pt>
                <c:pt idx="1383">
                  <c:v>16596.055</c:v>
                </c:pt>
                <c:pt idx="1384">
                  <c:v>16606.062</c:v>
                </c:pt>
                <c:pt idx="1385">
                  <c:v>16616.069</c:v>
                </c:pt>
                <c:pt idx="1386">
                  <c:v>16626.076</c:v>
                </c:pt>
                <c:pt idx="1387">
                  <c:v>16636.083</c:v>
                </c:pt>
                <c:pt idx="1388">
                  <c:v>16646.09</c:v>
                </c:pt>
                <c:pt idx="1389">
                  <c:v>16656.097</c:v>
                </c:pt>
                <c:pt idx="1390">
                  <c:v>16666.104</c:v>
                </c:pt>
                <c:pt idx="1391">
                  <c:v>16676.111</c:v>
                </c:pt>
                <c:pt idx="1392">
                  <c:v>16686.119</c:v>
                </c:pt>
                <c:pt idx="1393">
                  <c:v>16696.124</c:v>
                </c:pt>
                <c:pt idx="1394">
                  <c:v>16706.131</c:v>
                </c:pt>
                <c:pt idx="1395">
                  <c:v>16716.137</c:v>
                </c:pt>
                <c:pt idx="1396">
                  <c:v>16726.143</c:v>
                </c:pt>
                <c:pt idx="1397">
                  <c:v>16736.148</c:v>
                </c:pt>
                <c:pt idx="1398">
                  <c:v>16746.158</c:v>
                </c:pt>
                <c:pt idx="1399">
                  <c:v>16756.164</c:v>
                </c:pt>
                <c:pt idx="1400">
                  <c:v>16766.172</c:v>
                </c:pt>
                <c:pt idx="1401">
                  <c:v>16776.178</c:v>
                </c:pt>
                <c:pt idx="1402">
                  <c:v>16786.187</c:v>
                </c:pt>
                <c:pt idx="1403">
                  <c:v>16796.194</c:v>
                </c:pt>
                <c:pt idx="1404">
                  <c:v>16806.201</c:v>
                </c:pt>
                <c:pt idx="1405">
                  <c:v>16816.21</c:v>
                </c:pt>
                <c:pt idx="1406">
                  <c:v>16826.217</c:v>
                </c:pt>
                <c:pt idx="1407">
                  <c:v>16836.224</c:v>
                </c:pt>
                <c:pt idx="1408">
                  <c:v>16846.233</c:v>
                </c:pt>
                <c:pt idx="1409">
                  <c:v>16856.241</c:v>
                </c:pt>
                <c:pt idx="1410">
                  <c:v>16866.248</c:v>
                </c:pt>
                <c:pt idx="1411">
                  <c:v>16876.255</c:v>
                </c:pt>
                <c:pt idx="1412">
                  <c:v>16886.262</c:v>
                </c:pt>
                <c:pt idx="1413">
                  <c:v>16896.269</c:v>
                </c:pt>
                <c:pt idx="1414">
                  <c:v>16906.276</c:v>
                </c:pt>
                <c:pt idx="1415">
                  <c:v>16916.283</c:v>
                </c:pt>
                <c:pt idx="1416">
                  <c:v>16926.293</c:v>
                </c:pt>
                <c:pt idx="1417">
                  <c:v>16936.299</c:v>
                </c:pt>
                <c:pt idx="1418">
                  <c:v>16946.305</c:v>
                </c:pt>
                <c:pt idx="1419">
                  <c:v>16956.311</c:v>
                </c:pt>
                <c:pt idx="1420">
                  <c:v>16966.318</c:v>
                </c:pt>
                <c:pt idx="1421">
                  <c:v>16976.324</c:v>
                </c:pt>
                <c:pt idx="1422">
                  <c:v>16986.329</c:v>
                </c:pt>
                <c:pt idx="1423">
                  <c:v>16996.335</c:v>
                </c:pt>
                <c:pt idx="1424">
                  <c:v>17006.342</c:v>
                </c:pt>
                <c:pt idx="1425">
                  <c:v>17016.349</c:v>
                </c:pt>
                <c:pt idx="1426">
                  <c:v>17026.357</c:v>
                </c:pt>
                <c:pt idx="1427">
                  <c:v>17036.364</c:v>
                </c:pt>
                <c:pt idx="1428">
                  <c:v>17046.371</c:v>
                </c:pt>
                <c:pt idx="1429">
                  <c:v>17056.381</c:v>
                </c:pt>
                <c:pt idx="1430">
                  <c:v>17066.388</c:v>
                </c:pt>
                <c:pt idx="1431">
                  <c:v>17076.394</c:v>
                </c:pt>
                <c:pt idx="1432">
                  <c:v>17086.401</c:v>
                </c:pt>
                <c:pt idx="1433">
                  <c:v>17096.41</c:v>
                </c:pt>
                <c:pt idx="1434">
                  <c:v>17106.418</c:v>
                </c:pt>
                <c:pt idx="1435">
                  <c:v>17116.424</c:v>
                </c:pt>
                <c:pt idx="1436">
                  <c:v>17126.431</c:v>
                </c:pt>
                <c:pt idx="1437">
                  <c:v>17136.438</c:v>
                </c:pt>
                <c:pt idx="1438">
                  <c:v>17146.445</c:v>
                </c:pt>
                <c:pt idx="1439">
                  <c:v>17156.452</c:v>
                </c:pt>
                <c:pt idx="1440">
                  <c:v>17166.46</c:v>
                </c:pt>
                <c:pt idx="1441">
                  <c:v>17176.467</c:v>
                </c:pt>
                <c:pt idx="1442">
                  <c:v>17186.474</c:v>
                </c:pt>
                <c:pt idx="1443">
                  <c:v>17196.482</c:v>
                </c:pt>
                <c:pt idx="1444">
                  <c:v>17206.489</c:v>
                </c:pt>
                <c:pt idx="1445">
                  <c:v>17216.496</c:v>
                </c:pt>
                <c:pt idx="1446">
                  <c:v>17226.505</c:v>
                </c:pt>
                <c:pt idx="1447">
                  <c:v>17236.513</c:v>
                </c:pt>
                <c:pt idx="1448">
                  <c:v>17246.52</c:v>
                </c:pt>
                <c:pt idx="1449">
                  <c:v>17256.527</c:v>
                </c:pt>
                <c:pt idx="1450">
                  <c:v>17266.535</c:v>
                </c:pt>
                <c:pt idx="1451">
                  <c:v>17276.543</c:v>
                </c:pt>
                <c:pt idx="1452">
                  <c:v>17286.552</c:v>
                </c:pt>
                <c:pt idx="1453">
                  <c:v>17296.559</c:v>
                </c:pt>
                <c:pt idx="1454">
                  <c:v>17306.565</c:v>
                </c:pt>
                <c:pt idx="1455">
                  <c:v>17316.573</c:v>
                </c:pt>
                <c:pt idx="1456">
                  <c:v>17326.58</c:v>
                </c:pt>
                <c:pt idx="1457">
                  <c:v>17336.587</c:v>
                </c:pt>
                <c:pt idx="1458">
                  <c:v>17346.593</c:v>
                </c:pt>
                <c:pt idx="1459">
                  <c:v>17356.599</c:v>
                </c:pt>
                <c:pt idx="1460">
                  <c:v>17366.606</c:v>
                </c:pt>
                <c:pt idx="1461">
                  <c:v>17376.612</c:v>
                </c:pt>
                <c:pt idx="1462">
                  <c:v>17386.622</c:v>
                </c:pt>
                <c:pt idx="1463">
                  <c:v>17396.629</c:v>
                </c:pt>
                <c:pt idx="1464">
                  <c:v>17406.637</c:v>
                </c:pt>
                <c:pt idx="1465">
                  <c:v>17416.646</c:v>
                </c:pt>
                <c:pt idx="1466">
                  <c:v>17426.653</c:v>
                </c:pt>
                <c:pt idx="1467">
                  <c:v>17436.66</c:v>
                </c:pt>
                <c:pt idx="1468">
                  <c:v>17446.667</c:v>
                </c:pt>
                <c:pt idx="1469">
                  <c:v>17456.674</c:v>
                </c:pt>
                <c:pt idx="1470">
                  <c:v>17466.681</c:v>
                </c:pt>
                <c:pt idx="1471">
                  <c:v>17476.688</c:v>
                </c:pt>
                <c:pt idx="1472">
                  <c:v>17486.699</c:v>
                </c:pt>
                <c:pt idx="1473">
                  <c:v>17496.706</c:v>
                </c:pt>
                <c:pt idx="1474">
                  <c:v>17506.713</c:v>
                </c:pt>
                <c:pt idx="1475">
                  <c:v>17516.721</c:v>
                </c:pt>
                <c:pt idx="1476">
                  <c:v>17526.731</c:v>
                </c:pt>
                <c:pt idx="1477">
                  <c:v>17536.738</c:v>
                </c:pt>
                <c:pt idx="1478">
                  <c:v>17546.745</c:v>
                </c:pt>
                <c:pt idx="1479">
                  <c:v>17556.751</c:v>
                </c:pt>
                <c:pt idx="1480">
                  <c:v>17566.757</c:v>
                </c:pt>
                <c:pt idx="1481">
                  <c:v>17576.764</c:v>
                </c:pt>
                <c:pt idx="1482">
                  <c:v>17586.77</c:v>
                </c:pt>
                <c:pt idx="1483">
                  <c:v>17596.776</c:v>
                </c:pt>
                <c:pt idx="1484">
                  <c:v>17606.781</c:v>
                </c:pt>
                <c:pt idx="1485">
                  <c:v>17616.788</c:v>
                </c:pt>
                <c:pt idx="1486">
                  <c:v>17626.794</c:v>
                </c:pt>
                <c:pt idx="1487">
                  <c:v>17636.801</c:v>
                </c:pt>
                <c:pt idx="1488">
                  <c:v>17646.808</c:v>
                </c:pt>
                <c:pt idx="1489">
                  <c:v>17656.815</c:v>
                </c:pt>
                <c:pt idx="1490">
                  <c:v>17666.824</c:v>
                </c:pt>
                <c:pt idx="1491">
                  <c:v>17676.83</c:v>
                </c:pt>
                <c:pt idx="1492">
                  <c:v>17686.837</c:v>
                </c:pt>
                <c:pt idx="1493">
                  <c:v>17696.845</c:v>
                </c:pt>
                <c:pt idx="1494">
                  <c:v>17706.852</c:v>
                </c:pt>
                <c:pt idx="1495">
                  <c:v>17716.859</c:v>
                </c:pt>
                <c:pt idx="1496">
                  <c:v>17726.866</c:v>
                </c:pt>
                <c:pt idx="1497">
                  <c:v>17736.875</c:v>
                </c:pt>
                <c:pt idx="1498">
                  <c:v>17746.882</c:v>
                </c:pt>
                <c:pt idx="1499">
                  <c:v>17756.889</c:v>
                </c:pt>
                <c:pt idx="1500">
                  <c:v>17766.901</c:v>
                </c:pt>
                <c:pt idx="1501">
                  <c:v>17776.908</c:v>
                </c:pt>
                <c:pt idx="1502">
                  <c:v>17786.914</c:v>
                </c:pt>
                <c:pt idx="1503">
                  <c:v>17796.921</c:v>
                </c:pt>
                <c:pt idx="1504">
                  <c:v>17806.928</c:v>
                </c:pt>
                <c:pt idx="1505">
                  <c:v>17816.935</c:v>
                </c:pt>
                <c:pt idx="1506">
                  <c:v>17826.944</c:v>
                </c:pt>
                <c:pt idx="1507">
                  <c:v>17836.951</c:v>
                </c:pt>
                <c:pt idx="1508">
                  <c:v>17846.959</c:v>
                </c:pt>
                <c:pt idx="1509">
                  <c:v>17856.966</c:v>
                </c:pt>
                <c:pt idx="1510">
                  <c:v>17866.973</c:v>
                </c:pt>
                <c:pt idx="1511">
                  <c:v>17876.983</c:v>
                </c:pt>
                <c:pt idx="1512">
                  <c:v>17886.99</c:v>
                </c:pt>
                <c:pt idx="1513">
                  <c:v>17897.0</c:v>
                </c:pt>
                <c:pt idx="1514">
                  <c:v>17907.007</c:v>
                </c:pt>
                <c:pt idx="1515">
                  <c:v>17917.013</c:v>
                </c:pt>
                <c:pt idx="1516">
                  <c:v>17927.019</c:v>
                </c:pt>
                <c:pt idx="1517">
                  <c:v>17937.029</c:v>
                </c:pt>
                <c:pt idx="1518">
                  <c:v>17947.035</c:v>
                </c:pt>
                <c:pt idx="1519">
                  <c:v>17957.041</c:v>
                </c:pt>
                <c:pt idx="1520">
                  <c:v>17967.048</c:v>
                </c:pt>
                <c:pt idx="1521">
                  <c:v>17977.055</c:v>
                </c:pt>
                <c:pt idx="1522">
                  <c:v>17987.063</c:v>
                </c:pt>
                <c:pt idx="1523">
                  <c:v>17997.069</c:v>
                </c:pt>
                <c:pt idx="1524">
                  <c:v>18007.076</c:v>
                </c:pt>
                <c:pt idx="1525">
                  <c:v>18017.083</c:v>
                </c:pt>
                <c:pt idx="1526">
                  <c:v>18027.089</c:v>
                </c:pt>
                <c:pt idx="1527">
                  <c:v>18037.098</c:v>
                </c:pt>
                <c:pt idx="1528">
                  <c:v>18047.105</c:v>
                </c:pt>
                <c:pt idx="1529">
                  <c:v>18057.112</c:v>
                </c:pt>
                <c:pt idx="1530">
                  <c:v>18067.119</c:v>
                </c:pt>
                <c:pt idx="1531">
                  <c:v>18077.128</c:v>
                </c:pt>
                <c:pt idx="1532">
                  <c:v>18087.135</c:v>
                </c:pt>
                <c:pt idx="1533">
                  <c:v>18097.142</c:v>
                </c:pt>
                <c:pt idx="1534">
                  <c:v>18107.152</c:v>
                </c:pt>
                <c:pt idx="1535">
                  <c:v>18117.16</c:v>
                </c:pt>
                <c:pt idx="1536">
                  <c:v>18127.167</c:v>
                </c:pt>
                <c:pt idx="1537">
                  <c:v>18137.173</c:v>
                </c:pt>
                <c:pt idx="1538">
                  <c:v>18147.18</c:v>
                </c:pt>
                <c:pt idx="1539">
                  <c:v>18157.187</c:v>
                </c:pt>
                <c:pt idx="1540">
                  <c:v>18167.194</c:v>
                </c:pt>
                <c:pt idx="1541">
                  <c:v>18177.201</c:v>
                </c:pt>
                <c:pt idx="1542">
                  <c:v>18187.206</c:v>
                </c:pt>
                <c:pt idx="1543">
                  <c:v>18197.212</c:v>
                </c:pt>
                <c:pt idx="1544">
                  <c:v>18207.218</c:v>
                </c:pt>
                <c:pt idx="1545">
                  <c:v>18217.225</c:v>
                </c:pt>
                <c:pt idx="1546">
                  <c:v>18227.231</c:v>
                </c:pt>
                <c:pt idx="1547">
                  <c:v>18237.417</c:v>
                </c:pt>
                <c:pt idx="1548">
                  <c:v>18247.424</c:v>
                </c:pt>
                <c:pt idx="1549">
                  <c:v>18257.431</c:v>
                </c:pt>
                <c:pt idx="1550">
                  <c:v>18267.438</c:v>
                </c:pt>
                <c:pt idx="1551">
                  <c:v>18277.445</c:v>
                </c:pt>
                <c:pt idx="1552">
                  <c:v>18287.46</c:v>
                </c:pt>
                <c:pt idx="1553">
                  <c:v>18297.466</c:v>
                </c:pt>
                <c:pt idx="1554">
                  <c:v>18307.473</c:v>
                </c:pt>
                <c:pt idx="1555">
                  <c:v>18317.48</c:v>
                </c:pt>
                <c:pt idx="1556">
                  <c:v>18327.487</c:v>
                </c:pt>
                <c:pt idx="1557">
                  <c:v>18337.493</c:v>
                </c:pt>
                <c:pt idx="1558">
                  <c:v>18347.5</c:v>
                </c:pt>
                <c:pt idx="1559">
                  <c:v>18357.514</c:v>
                </c:pt>
                <c:pt idx="1560">
                  <c:v>18367.523</c:v>
                </c:pt>
                <c:pt idx="1561">
                  <c:v>18377.53</c:v>
                </c:pt>
                <c:pt idx="1562">
                  <c:v>18387.537</c:v>
                </c:pt>
                <c:pt idx="1563">
                  <c:v>18397.544</c:v>
                </c:pt>
                <c:pt idx="1564">
                  <c:v>18407.55</c:v>
                </c:pt>
                <c:pt idx="1565">
                  <c:v>18417.557</c:v>
                </c:pt>
                <c:pt idx="1566">
                  <c:v>18427.564</c:v>
                </c:pt>
                <c:pt idx="1567">
                  <c:v>18437.573</c:v>
                </c:pt>
                <c:pt idx="1568">
                  <c:v>18447.58</c:v>
                </c:pt>
                <c:pt idx="1569">
                  <c:v>18457.587</c:v>
                </c:pt>
                <c:pt idx="1570">
                  <c:v>18467.593</c:v>
                </c:pt>
                <c:pt idx="1571">
                  <c:v>18477.598</c:v>
                </c:pt>
                <c:pt idx="1572">
                  <c:v>18487.605</c:v>
                </c:pt>
                <c:pt idx="1573">
                  <c:v>18497.611</c:v>
                </c:pt>
                <c:pt idx="1574">
                  <c:v>18507.617</c:v>
                </c:pt>
                <c:pt idx="1575">
                  <c:v>18517.623</c:v>
                </c:pt>
                <c:pt idx="1576">
                  <c:v>18527.63</c:v>
                </c:pt>
                <c:pt idx="1577">
                  <c:v>18537.638</c:v>
                </c:pt>
                <c:pt idx="1578">
                  <c:v>18547.648</c:v>
                </c:pt>
                <c:pt idx="1579">
                  <c:v>18557.655</c:v>
                </c:pt>
                <c:pt idx="1580">
                  <c:v>18567.66</c:v>
                </c:pt>
                <c:pt idx="1581">
                  <c:v>18577.672</c:v>
                </c:pt>
                <c:pt idx="1582">
                  <c:v>18587.68</c:v>
                </c:pt>
                <c:pt idx="1583">
                  <c:v>18597.686</c:v>
                </c:pt>
                <c:pt idx="1584">
                  <c:v>18607.696</c:v>
                </c:pt>
                <c:pt idx="1585">
                  <c:v>18617.703</c:v>
                </c:pt>
                <c:pt idx="1586">
                  <c:v>18627.71</c:v>
                </c:pt>
                <c:pt idx="1587">
                  <c:v>18637.717</c:v>
                </c:pt>
                <c:pt idx="1588">
                  <c:v>18647.724</c:v>
                </c:pt>
                <c:pt idx="1589">
                  <c:v>18657.731</c:v>
                </c:pt>
                <c:pt idx="1590">
                  <c:v>18667.738</c:v>
                </c:pt>
                <c:pt idx="1591">
                  <c:v>18677.745</c:v>
                </c:pt>
                <c:pt idx="1592">
                  <c:v>18687.751</c:v>
                </c:pt>
                <c:pt idx="1593">
                  <c:v>18697.758</c:v>
                </c:pt>
                <c:pt idx="1594">
                  <c:v>18707.784</c:v>
                </c:pt>
                <c:pt idx="1595">
                  <c:v>18717.791</c:v>
                </c:pt>
                <c:pt idx="1596">
                  <c:v>18727.798</c:v>
                </c:pt>
                <c:pt idx="1597">
                  <c:v>18737.813</c:v>
                </c:pt>
                <c:pt idx="1598">
                  <c:v>18747.82</c:v>
                </c:pt>
                <c:pt idx="1599">
                  <c:v>18757.828</c:v>
                </c:pt>
                <c:pt idx="1600">
                  <c:v>18767.835</c:v>
                </c:pt>
                <c:pt idx="1601">
                  <c:v>18777.843</c:v>
                </c:pt>
                <c:pt idx="1602">
                  <c:v>18787.848</c:v>
                </c:pt>
                <c:pt idx="1603">
                  <c:v>18797.855</c:v>
                </c:pt>
                <c:pt idx="1604">
                  <c:v>18807.865</c:v>
                </c:pt>
                <c:pt idx="1605">
                  <c:v>18817.871</c:v>
                </c:pt>
                <c:pt idx="1606">
                  <c:v>18827.878</c:v>
                </c:pt>
                <c:pt idx="1607">
                  <c:v>18837.893</c:v>
                </c:pt>
                <c:pt idx="1608">
                  <c:v>18847.901</c:v>
                </c:pt>
                <c:pt idx="1609">
                  <c:v>18857.907</c:v>
                </c:pt>
                <c:pt idx="1610">
                  <c:v>18867.913</c:v>
                </c:pt>
                <c:pt idx="1611">
                  <c:v>18877.922</c:v>
                </c:pt>
                <c:pt idx="1612">
                  <c:v>18887.93</c:v>
                </c:pt>
                <c:pt idx="1613">
                  <c:v>18897.937</c:v>
                </c:pt>
                <c:pt idx="1614">
                  <c:v>18907.954</c:v>
                </c:pt>
                <c:pt idx="1615">
                  <c:v>18917.963</c:v>
                </c:pt>
                <c:pt idx="1616">
                  <c:v>18927.97</c:v>
                </c:pt>
                <c:pt idx="1617">
                  <c:v>18937.979</c:v>
                </c:pt>
                <c:pt idx="1618">
                  <c:v>18947.999</c:v>
                </c:pt>
                <c:pt idx="1619">
                  <c:v>18958.007</c:v>
                </c:pt>
                <c:pt idx="1620">
                  <c:v>18968.016</c:v>
                </c:pt>
                <c:pt idx="1621">
                  <c:v>18978.023</c:v>
                </c:pt>
                <c:pt idx="1622">
                  <c:v>18988.031</c:v>
                </c:pt>
                <c:pt idx="1623">
                  <c:v>18998.038</c:v>
                </c:pt>
                <c:pt idx="1624">
                  <c:v>19008.045</c:v>
                </c:pt>
                <c:pt idx="1625">
                  <c:v>19018.052</c:v>
                </c:pt>
                <c:pt idx="1626">
                  <c:v>19028.06</c:v>
                </c:pt>
                <c:pt idx="1627">
                  <c:v>19038.068</c:v>
                </c:pt>
                <c:pt idx="1628">
                  <c:v>19048.078</c:v>
                </c:pt>
                <c:pt idx="1629">
                  <c:v>19058.085</c:v>
                </c:pt>
                <c:pt idx="1630">
                  <c:v>19068.093</c:v>
                </c:pt>
                <c:pt idx="1631">
                  <c:v>19078.124</c:v>
                </c:pt>
                <c:pt idx="1632">
                  <c:v>19089.21</c:v>
                </c:pt>
                <c:pt idx="1633">
                  <c:v>19099.218</c:v>
                </c:pt>
                <c:pt idx="1634">
                  <c:v>19109.23</c:v>
                </c:pt>
                <c:pt idx="1635">
                  <c:v>19119.237</c:v>
                </c:pt>
                <c:pt idx="1636">
                  <c:v>19129.244</c:v>
                </c:pt>
                <c:pt idx="1637">
                  <c:v>19139.251</c:v>
                </c:pt>
                <c:pt idx="1638">
                  <c:v>19149.26</c:v>
                </c:pt>
                <c:pt idx="1639">
                  <c:v>19159.267</c:v>
                </c:pt>
                <c:pt idx="1640">
                  <c:v>19169.276</c:v>
                </c:pt>
                <c:pt idx="1641">
                  <c:v>19179.295</c:v>
                </c:pt>
                <c:pt idx="1642">
                  <c:v>19189.304</c:v>
                </c:pt>
                <c:pt idx="1643">
                  <c:v>19199.312</c:v>
                </c:pt>
                <c:pt idx="1644">
                  <c:v>19209.331</c:v>
                </c:pt>
                <c:pt idx="1645">
                  <c:v>19219.338</c:v>
                </c:pt>
                <c:pt idx="1646">
                  <c:v>19229.345</c:v>
                </c:pt>
                <c:pt idx="1647">
                  <c:v>19239.36</c:v>
                </c:pt>
                <c:pt idx="1648">
                  <c:v>19249.368</c:v>
                </c:pt>
                <c:pt idx="1649">
                  <c:v>19259.376</c:v>
                </c:pt>
                <c:pt idx="1650">
                  <c:v>19269.384</c:v>
                </c:pt>
                <c:pt idx="1651">
                  <c:v>19279.402</c:v>
                </c:pt>
                <c:pt idx="1652">
                  <c:v>19289.411</c:v>
                </c:pt>
                <c:pt idx="1653">
                  <c:v>19299.419</c:v>
                </c:pt>
                <c:pt idx="1654">
                  <c:v>19309.428</c:v>
                </c:pt>
                <c:pt idx="1655">
                  <c:v>19319.435</c:v>
                </c:pt>
                <c:pt idx="1656">
                  <c:v>19329.444</c:v>
                </c:pt>
                <c:pt idx="1657">
                  <c:v>19339.453</c:v>
                </c:pt>
                <c:pt idx="1658">
                  <c:v>19349.51</c:v>
                </c:pt>
                <c:pt idx="1659">
                  <c:v>19359.518</c:v>
                </c:pt>
                <c:pt idx="1660">
                  <c:v>19369.526</c:v>
                </c:pt>
                <c:pt idx="1661">
                  <c:v>19379.533</c:v>
                </c:pt>
                <c:pt idx="1662">
                  <c:v>19389.541</c:v>
                </c:pt>
                <c:pt idx="1663">
                  <c:v>19399.549</c:v>
                </c:pt>
                <c:pt idx="1664">
                  <c:v>19409.556</c:v>
                </c:pt>
                <c:pt idx="1665">
                  <c:v>19419.565</c:v>
                </c:pt>
                <c:pt idx="1666">
                  <c:v>19429.571</c:v>
                </c:pt>
                <c:pt idx="1667">
                  <c:v>19439.578</c:v>
                </c:pt>
                <c:pt idx="1668">
                  <c:v>19449.585</c:v>
                </c:pt>
                <c:pt idx="1669">
                  <c:v>19459.592</c:v>
                </c:pt>
                <c:pt idx="1670">
                  <c:v>19469.599</c:v>
                </c:pt>
                <c:pt idx="1671">
                  <c:v>19479.613</c:v>
                </c:pt>
                <c:pt idx="1672">
                  <c:v>19489.62</c:v>
                </c:pt>
                <c:pt idx="1673">
                  <c:v>19499.627</c:v>
                </c:pt>
                <c:pt idx="1674">
                  <c:v>19509.633</c:v>
                </c:pt>
                <c:pt idx="1675">
                  <c:v>19519.64</c:v>
                </c:pt>
                <c:pt idx="1676">
                  <c:v>19529.647</c:v>
                </c:pt>
                <c:pt idx="1677">
                  <c:v>19539.654</c:v>
                </c:pt>
                <c:pt idx="1678">
                  <c:v>19549.661</c:v>
                </c:pt>
                <c:pt idx="1679">
                  <c:v>19559.668</c:v>
                </c:pt>
                <c:pt idx="1680">
                  <c:v>19569.675</c:v>
                </c:pt>
                <c:pt idx="1681">
                  <c:v>19579.682</c:v>
                </c:pt>
                <c:pt idx="1682">
                  <c:v>19589.689</c:v>
                </c:pt>
                <c:pt idx="1683">
                  <c:v>19599.696</c:v>
                </c:pt>
                <c:pt idx="1684">
                  <c:v>19609.703</c:v>
                </c:pt>
                <c:pt idx="1685">
                  <c:v>19619.712</c:v>
                </c:pt>
                <c:pt idx="1686">
                  <c:v>19629.719</c:v>
                </c:pt>
                <c:pt idx="1687">
                  <c:v>19639.726</c:v>
                </c:pt>
                <c:pt idx="1688">
                  <c:v>19649.736</c:v>
                </c:pt>
                <c:pt idx="1689">
                  <c:v>19659.743</c:v>
                </c:pt>
                <c:pt idx="1690">
                  <c:v>19669.749</c:v>
                </c:pt>
                <c:pt idx="1691">
                  <c:v>19679.756</c:v>
                </c:pt>
                <c:pt idx="1692">
                  <c:v>19689.765</c:v>
                </c:pt>
                <c:pt idx="1693">
                  <c:v>19699.771</c:v>
                </c:pt>
                <c:pt idx="1694">
                  <c:v>19709.777</c:v>
                </c:pt>
                <c:pt idx="1695">
                  <c:v>19719.783</c:v>
                </c:pt>
                <c:pt idx="1696">
                  <c:v>19729.788</c:v>
                </c:pt>
                <c:pt idx="1697">
                  <c:v>19739.794</c:v>
                </c:pt>
                <c:pt idx="1698">
                  <c:v>19749.8</c:v>
                </c:pt>
                <c:pt idx="1699">
                  <c:v>19759.805</c:v>
                </c:pt>
                <c:pt idx="1700">
                  <c:v>19769.814</c:v>
                </c:pt>
                <c:pt idx="1701">
                  <c:v>19779.821</c:v>
                </c:pt>
                <c:pt idx="1702">
                  <c:v>19789.828</c:v>
                </c:pt>
                <c:pt idx="1703">
                  <c:v>19799.834</c:v>
                </c:pt>
                <c:pt idx="1704">
                  <c:v>19809.841</c:v>
                </c:pt>
                <c:pt idx="1705">
                  <c:v>19819.848</c:v>
                </c:pt>
                <c:pt idx="1706">
                  <c:v>19829.854</c:v>
                </c:pt>
                <c:pt idx="1707">
                  <c:v>19839.861</c:v>
                </c:pt>
                <c:pt idx="1708">
                  <c:v>19849.867</c:v>
                </c:pt>
                <c:pt idx="1709">
                  <c:v>19859.874</c:v>
                </c:pt>
                <c:pt idx="1710">
                  <c:v>19869.881</c:v>
                </c:pt>
                <c:pt idx="1711">
                  <c:v>19879.888</c:v>
                </c:pt>
                <c:pt idx="1712">
                  <c:v>19889.894</c:v>
                </c:pt>
                <c:pt idx="1713">
                  <c:v>19899.901</c:v>
                </c:pt>
                <c:pt idx="1714">
                  <c:v>19909.908</c:v>
                </c:pt>
                <c:pt idx="1715">
                  <c:v>19919.915</c:v>
                </c:pt>
                <c:pt idx="1716">
                  <c:v>19929.925</c:v>
                </c:pt>
                <c:pt idx="1717">
                  <c:v>19939.932</c:v>
                </c:pt>
                <c:pt idx="1718">
                  <c:v>19949.938</c:v>
                </c:pt>
                <c:pt idx="1719">
                  <c:v>19959.948</c:v>
                </c:pt>
                <c:pt idx="1720">
                  <c:v>19969.954</c:v>
                </c:pt>
                <c:pt idx="1721">
                  <c:v>19979.96</c:v>
                </c:pt>
                <c:pt idx="1722">
                  <c:v>19989.967</c:v>
                </c:pt>
                <c:pt idx="1723">
                  <c:v>19999.973</c:v>
                </c:pt>
                <c:pt idx="1724">
                  <c:v>20009.979</c:v>
                </c:pt>
                <c:pt idx="1725">
                  <c:v>20019.985</c:v>
                </c:pt>
                <c:pt idx="1726">
                  <c:v>20029.99</c:v>
                </c:pt>
                <c:pt idx="1727">
                  <c:v>20039.997</c:v>
                </c:pt>
                <c:pt idx="1728">
                  <c:v>20050.004</c:v>
                </c:pt>
                <c:pt idx="1729">
                  <c:v>20060.011</c:v>
                </c:pt>
                <c:pt idx="1730">
                  <c:v>20070.026</c:v>
                </c:pt>
                <c:pt idx="1731">
                  <c:v>20080.033</c:v>
                </c:pt>
                <c:pt idx="1732">
                  <c:v>20090.04</c:v>
                </c:pt>
                <c:pt idx="1733">
                  <c:v>20100.046</c:v>
                </c:pt>
                <c:pt idx="1734">
                  <c:v>20110.053</c:v>
                </c:pt>
                <c:pt idx="1735">
                  <c:v>20120.06</c:v>
                </c:pt>
                <c:pt idx="1736">
                  <c:v>20130.07</c:v>
                </c:pt>
                <c:pt idx="1737">
                  <c:v>20140.079</c:v>
                </c:pt>
                <c:pt idx="1738">
                  <c:v>20150.086</c:v>
                </c:pt>
                <c:pt idx="1739">
                  <c:v>20160.093</c:v>
                </c:pt>
                <c:pt idx="1740">
                  <c:v>20170.1</c:v>
                </c:pt>
                <c:pt idx="1741">
                  <c:v>20180.107</c:v>
                </c:pt>
                <c:pt idx="1742">
                  <c:v>20190.114</c:v>
                </c:pt>
                <c:pt idx="1743">
                  <c:v>20200.124</c:v>
                </c:pt>
                <c:pt idx="1744">
                  <c:v>20210.132</c:v>
                </c:pt>
                <c:pt idx="1745">
                  <c:v>20220.139</c:v>
                </c:pt>
                <c:pt idx="1746">
                  <c:v>20230.146</c:v>
                </c:pt>
                <c:pt idx="1747">
                  <c:v>20240.156</c:v>
                </c:pt>
                <c:pt idx="1748">
                  <c:v>20250.163</c:v>
                </c:pt>
                <c:pt idx="1749">
                  <c:v>20260.17</c:v>
                </c:pt>
                <c:pt idx="1750">
                  <c:v>20270.175</c:v>
                </c:pt>
                <c:pt idx="1751">
                  <c:v>20280.181</c:v>
                </c:pt>
                <c:pt idx="1752">
                  <c:v>20290.187</c:v>
                </c:pt>
                <c:pt idx="1753">
                  <c:v>20300.195</c:v>
                </c:pt>
                <c:pt idx="1754">
                  <c:v>20310.201</c:v>
                </c:pt>
                <c:pt idx="1755">
                  <c:v>20320.206</c:v>
                </c:pt>
                <c:pt idx="1756">
                  <c:v>20330.212</c:v>
                </c:pt>
                <c:pt idx="1757">
                  <c:v>20340.219</c:v>
                </c:pt>
                <c:pt idx="1758">
                  <c:v>20350.226</c:v>
                </c:pt>
                <c:pt idx="1759">
                  <c:v>20360.233</c:v>
                </c:pt>
                <c:pt idx="1760">
                  <c:v>20370.241</c:v>
                </c:pt>
                <c:pt idx="1761">
                  <c:v>20380.248</c:v>
                </c:pt>
                <c:pt idx="1762">
                  <c:v>20390.255</c:v>
                </c:pt>
                <c:pt idx="1763">
                  <c:v>20400.263</c:v>
                </c:pt>
                <c:pt idx="1764">
                  <c:v>20410.272</c:v>
                </c:pt>
                <c:pt idx="1765">
                  <c:v>20420.279</c:v>
                </c:pt>
                <c:pt idx="1766">
                  <c:v>20430.286</c:v>
                </c:pt>
                <c:pt idx="1767">
                  <c:v>20440.296</c:v>
                </c:pt>
                <c:pt idx="1768">
                  <c:v>20450.302</c:v>
                </c:pt>
                <c:pt idx="1769">
                  <c:v>20460.309</c:v>
                </c:pt>
                <c:pt idx="1770">
                  <c:v>20470.316</c:v>
                </c:pt>
                <c:pt idx="1771">
                  <c:v>20480.323</c:v>
                </c:pt>
                <c:pt idx="1772">
                  <c:v>20490.329</c:v>
                </c:pt>
                <c:pt idx="1773">
                  <c:v>20500.339</c:v>
                </c:pt>
                <c:pt idx="1774">
                  <c:v>20510.345</c:v>
                </c:pt>
                <c:pt idx="1775">
                  <c:v>20520.352</c:v>
                </c:pt>
                <c:pt idx="1776">
                  <c:v>20530.358</c:v>
                </c:pt>
                <c:pt idx="1777">
                  <c:v>20540.364</c:v>
                </c:pt>
                <c:pt idx="1778">
                  <c:v>20550.371</c:v>
                </c:pt>
                <c:pt idx="1779">
                  <c:v>20560.378</c:v>
                </c:pt>
                <c:pt idx="1780">
                  <c:v>20570.389</c:v>
                </c:pt>
                <c:pt idx="1781">
                  <c:v>20580.396</c:v>
                </c:pt>
                <c:pt idx="1782">
                  <c:v>20590.402</c:v>
                </c:pt>
                <c:pt idx="1783">
                  <c:v>20600.408</c:v>
                </c:pt>
                <c:pt idx="1784">
                  <c:v>20610.413</c:v>
                </c:pt>
                <c:pt idx="1785">
                  <c:v>20620.419</c:v>
                </c:pt>
                <c:pt idx="1786">
                  <c:v>20630.426</c:v>
                </c:pt>
                <c:pt idx="1787">
                  <c:v>20640.432</c:v>
                </c:pt>
                <c:pt idx="1788">
                  <c:v>20650.438</c:v>
                </c:pt>
                <c:pt idx="1789">
                  <c:v>20660.446</c:v>
                </c:pt>
                <c:pt idx="1790">
                  <c:v>20670.453</c:v>
                </c:pt>
                <c:pt idx="1791">
                  <c:v>20680.46</c:v>
                </c:pt>
                <c:pt idx="1792">
                  <c:v>20690.467</c:v>
                </c:pt>
                <c:pt idx="1793">
                  <c:v>20700.473</c:v>
                </c:pt>
                <c:pt idx="1794">
                  <c:v>20710.48</c:v>
                </c:pt>
                <c:pt idx="1795">
                  <c:v>20720.487</c:v>
                </c:pt>
                <c:pt idx="1796">
                  <c:v>20730.494</c:v>
                </c:pt>
                <c:pt idx="1797">
                  <c:v>20740.501</c:v>
                </c:pt>
                <c:pt idx="1798">
                  <c:v>20750.508</c:v>
                </c:pt>
                <c:pt idx="1799">
                  <c:v>20760.515</c:v>
                </c:pt>
                <c:pt idx="1800">
                  <c:v>20770.522</c:v>
                </c:pt>
                <c:pt idx="1801">
                  <c:v>20780.529</c:v>
                </c:pt>
                <c:pt idx="1802">
                  <c:v>20790.537</c:v>
                </c:pt>
                <c:pt idx="1803">
                  <c:v>20800.544</c:v>
                </c:pt>
                <c:pt idx="1804">
                  <c:v>20810.555</c:v>
                </c:pt>
                <c:pt idx="1805">
                  <c:v>20820.562</c:v>
                </c:pt>
                <c:pt idx="1806">
                  <c:v>20830.569</c:v>
                </c:pt>
                <c:pt idx="1807">
                  <c:v>20840.576</c:v>
                </c:pt>
                <c:pt idx="1808">
                  <c:v>20850.583</c:v>
                </c:pt>
                <c:pt idx="1809">
                  <c:v>20860.589</c:v>
                </c:pt>
                <c:pt idx="1810">
                  <c:v>20870.597</c:v>
                </c:pt>
                <c:pt idx="1811">
                  <c:v>20880.605</c:v>
                </c:pt>
                <c:pt idx="1812">
                  <c:v>20890.611</c:v>
                </c:pt>
                <c:pt idx="1813">
                  <c:v>20900.618</c:v>
                </c:pt>
                <c:pt idx="1814">
                  <c:v>20910.628</c:v>
                </c:pt>
                <c:pt idx="1815">
                  <c:v>20920.636</c:v>
                </c:pt>
                <c:pt idx="1816">
                  <c:v>20930.641</c:v>
                </c:pt>
                <c:pt idx="1817">
                  <c:v>20940.648</c:v>
                </c:pt>
                <c:pt idx="1818">
                  <c:v>20950.658</c:v>
                </c:pt>
                <c:pt idx="1819">
                  <c:v>20960.665</c:v>
                </c:pt>
                <c:pt idx="1820">
                  <c:v>20970.672</c:v>
                </c:pt>
                <c:pt idx="1821">
                  <c:v>20980.678</c:v>
                </c:pt>
                <c:pt idx="1822">
                  <c:v>20990.685</c:v>
                </c:pt>
                <c:pt idx="1823">
                  <c:v>21000.691</c:v>
                </c:pt>
                <c:pt idx="1824">
                  <c:v>21010.698</c:v>
                </c:pt>
                <c:pt idx="1825">
                  <c:v>21020.719</c:v>
                </c:pt>
                <c:pt idx="1826">
                  <c:v>21030.726</c:v>
                </c:pt>
                <c:pt idx="1827">
                  <c:v>21040.734</c:v>
                </c:pt>
                <c:pt idx="1828">
                  <c:v>21050.741</c:v>
                </c:pt>
                <c:pt idx="1829">
                  <c:v>21060.748</c:v>
                </c:pt>
                <c:pt idx="1830">
                  <c:v>21070.755</c:v>
                </c:pt>
                <c:pt idx="1831">
                  <c:v>21080.765</c:v>
                </c:pt>
                <c:pt idx="1832">
                  <c:v>21090.775</c:v>
                </c:pt>
                <c:pt idx="1833">
                  <c:v>21100.782</c:v>
                </c:pt>
                <c:pt idx="1834">
                  <c:v>21110.788</c:v>
                </c:pt>
                <c:pt idx="1835">
                  <c:v>21120.795</c:v>
                </c:pt>
                <c:pt idx="1836">
                  <c:v>21130.803</c:v>
                </c:pt>
                <c:pt idx="1837">
                  <c:v>21140.809</c:v>
                </c:pt>
                <c:pt idx="1838">
                  <c:v>21150.815</c:v>
                </c:pt>
                <c:pt idx="1839">
                  <c:v>21160.828</c:v>
                </c:pt>
                <c:pt idx="1840">
                  <c:v>21170.836</c:v>
                </c:pt>
                <c:pt idx="1841">
                  <c:v>21180.843</c:v>
                </c:pt>
                <c:pt idx="1842">
                  <c:v>21190.849</c:v>
                </c:pt>
                <c:pt idx="1843">
                  <c:v>21200.855</c:v>
                </c:pt>
                <c:pt idx="1844">
                  <c:v>21210.862</c:v>
                </c:pt>
                <c:pt idx="1845">
                  <c:v>21220.871</c:v>
                </c:pt>
                <c:pt idx="1846">
                  <c:v>21230.878</c:v>
                </c:pt>
                <c:pt idx="1847">
                  <c:v>21240.885</c:v>
                </c:pt>
                <c:pt idx="1848">
                  <c:v>21250.9</c:v>
                </c:pt>
                <c:pt idx="1849">
                  <c:v>21260.907</c:v>
                </c:pt>
                <c:pt idx="1850">
                  <c:v>21270.914</c:v>
                </c:pt>
                <c:pt idx="1851">
                  <c:v>21280.921</c:v>
                </c:pt>
                <c:pt idx="1852">
                  <c:v>21290.927</c:v>
                </c:pt>
                <c:pt idx="1853">
                  <c:v>21300.934</c:v>
                </c:pt>
                <c:pt idx="1854">
                  <c:v>21310.941</c:v>
                </c:pt>
                <c:pt idx="1855">
                  <c:v>21320.947</c:v>
                </c:pt>
                <c:pt idx="1856">
                  <c:v>21330.955</c:v>
                </c:pt>
                <c:pt idx="1857">
                  <c:v>21340.962</c:v>
                </c:pt>
                <c:pt idx="1858">
                  <c:v>21350.968</c:v>
                </c:pt>
                <c:pt idx="1859">
                  <c:v>21360.978</c:v>
                </c:pt>
                <c:pt idx="1860">
                  <c:v>21370.986</c:v>
                </c:pt>
                <c:pt idx="1861">
                  <c:v>21380.993</c:v>
                </c:pt>
                <c:pt idx="1862">
                  <c:v>21391.0</c:v>
                </c:pt>
                <c:pt idx="1863">
                  <c:v>21401.009</c:v>
                </c:pt>
                <c:pt idx="1864">
                  <c:v>21411.016</c:v>
                </c:pt>
                <c:pt idx="1865">
                  <c:v>21421.023</c:v>
                </c:pt>
                <c:pt idx="1866">
                  <c:v>21431.033</c:v>
                </c:pt>
                <c:pt idx="1867">
                  <c:v>21441.039</c:v>
                </c:pt>
                <c:pt idx="1868">
                  <c:v>21451.046</c:v>
                </c:pt>
                <c:pt idx="1869">
                  <c:v>21461.052</c:v>
                </c:pt>
                <c:pt idx="1870">
                  <c:v>21471.065</c:v>
                </c:pt>
                <c:pt idx="1871">
                  <c:v>21481.07</c:v>
                </c:pt>
                <c:pt idx="1872">
                  <c:v>21491.077</c:v>
                </c:pt>
                <c:pt idx="1873">
                  <c:v>21501.086</c:v>
                </c:pt>
                <c:pt idx="1874">
                  <c:v>21511.091</c:v>
                </c:pt>
                <c:pt idx="1875">
                  <c:v>21521.098</c:v>
                </c:pt>
                <c:pt idx="1876">
                  <c:v>21531.106</c:v>
                </c:pt>
                <c:pt idx="1877">
                  <c:v>21541.112</c:v>
                </c:pt>
                <c:pt idx="1878">
                  <c:v>21551.117</c:v>
                </c:pt>
                <c:pt idx="1879">
                  <c:v>21561.123</c:v>
                </c:pt>
                <c:pt idx="1880">
                  <c:v>21571.132</c:v>
                </c:pt>
                <c:pt idx="1881">
                  <c:v>21581.139</c:v>
                </c:pt>
                <c:pt idx="1882">
                  <c:v>21591.145</c:v>
                </c:pt>
                <c:pt idx="1883">
                  <c:v>21601.151</c:v>
                </c:pt>
                <c:pt idx="1884">
                  <c:v>21611.157</c:v>
                </c:pt>
                <c:pt idx="1885">
                  <c:v>21621.164</c:v>
                </c:pt>
                <c:pt idx="1886">
                  <c:v>21631.171</c:v>
                </c:pt>
                <c:pt idx="1887">
                  <c:v>21641.178</c:v>
                </c:pt>
                <c:pt idx="1888">
                  <c:v>21651.188</c:v>
                </c:pt>
                <c:pt idx="1889">
                  <c:v>21661.194</c:v>
                </c:pt>
                <c:pt idx="1890">
                  <c:v>21671.201</c:v>
                </c:pt>
                <c:pt idx="1891">
                  <c:v>21681.208</c:v>
                </c:pt>
                <c:pt idx="1892">
                  <c:v>21691.215</c:v>
                </c:pt>
                <c:pt idx="1893">
                  <c:v>21701.222</c:v>
                </c:pt>
                <c:pt idx="1894">
                  <c:v>21711.232</c:v>
                </c:pt>
                <c:pt idx="1895">
                  <c:v>21721.24</c:v>
                </c:pt>
                <c:pt idx="1896">
                  <c:v>21731.246</c:v>
                </c:pt>
                <c:pt idx="1897">
                  <c:v>21741.253</c:v>
                </c:pt>
                <c:pt idx="1898">
                  <c:v>21751.262</c:v>
                </c:pt>
                <c:pt idx="1899">
                  <c:v>21761.268</c:v>
                </c:pt>
                <c:pt idx="1900">
                  <c:v>21771.274</c:v>
                </c:pt>
                <c:pt idx="1901">
                  <c:v>21781.28</c:v>
                </c:pt>
                <c:pt idx="1902">
                  <c:v>21791.285</c:v>
                </c:pt>
                <c:pt idx="1903">
                  <c:v>21801.292</c:v>
                </c:pt>
                <c:pt idx="1904">
                  <c:v>21811.301</c:v>
                </c:pt>
                <c:pt idx="1905">
                  <c:v>21821.308</c:v>
                </c:pt>
                <c:pt idx="1906">
                  <c:v>21831.313</c:v>
                </c:pt>
                <c:pt idx="1907">
                  <c:v>21841.32</c:v>
                </c:pt>
                <c:pt idx="1908">
                  <c:v>21851.326</c:v>
                </c:pt>
                <c:pt idx="1909">
                  <c:v>21861.333</c:v>
                </c:pt>
                <c:pt idx="1910">
                  <c:v>21871.339</c:v>
                </c:pt>
                <c:pt idx="1911">
                  <c:v>21881.348</c:v>
                </c:pt>
                <c:pt idx="1912">
                  <c:v>21891.354</c:v>
                </c:pt>
                <c:pt idx="1913">
                  <c:v>21901.36</c:v>
                </c:pt>
                <c:pt idx="1914">
                  <c:v>21911.367</c:v>
                </c:pt>
                <c:pt idx="1915">
                  <c:v>21921.376</c:v>
                </c:pt>
                <c:pt idx="1916">
                  <c:v>21931.383</c:v>
                </c:pt>
                <c:pt idx="1917">
                  <c:v>21941.39</c:v>
                </c:pt>
                <c:pt idx="1918">
                  <c:v>21951.397</c:v>
                </c:pt>
                <c:pt idx="1919">
                  <c:v>21961.403</c:v>
                </c:pt>
                <c:pt idx="1920">
                  <c:v>21971.41</c:v>
                </c:pt>
                <c:pt idx="1921">
                  <c:v>21981.42</c:v>
                </c:pt>
                <c:pt idx="1922">
                  <c:v>21991.427</c:v>
                </c:pt>
                <c:pt idx="1923">
                  <c:v>22001.434</c:v>
                </c:pt>
                <c:pt idx="1924">
                  <c:v>22011.441</c:v>
                </c:pt>
                <c:pt idx="1925">
                  <c:v>22021.448</c:v>
                </c:pt>
                <c:pt idx="1926">
                  <c:v>22031.455</c:v>
                </c:pt>
                <c:pt idx="1927">
                  <c:v>22041.462</c:v>
                </c:pt>
                <c:pt idx="1928">
                  <c:v>22051.472</c:v>
                </c:pt>
                <c:pt idx="1929">
                  <c:v>22061.479</c:v>
                </c:pt>
                <c:pt idx="1930">
                  <c:v>22071.485</c:v>
                </c:pt>
                <c:pt idx="1931">
                  <c:v>22081.496</c:v>
                </c:pt>
                <c:pt idx="1932">
                  <c:v>22091.502</c:v>
                </c:pt>
                <c:pt idx="1933">
                  <c:v>22101.509</c:v>
                </c:pt>
                <c:pt idx="1934">
                  <c:v>22111.515</c:v>
                </c:pt>
                <c:pt idx="1935">
                  <c:v>22121.523</c:v>
                </c:pt>
                <c:pt idx="1936">
                  <c:v>22131.528</c:v>
                </c:pt>
                <c:pt idx="1937">
                  <c:v>22141.534</c:v>
                </c:pt>
                <c:pt idx="1938">
                  <c:v>22151.54</c:v>
                </c:pt>
                <c:pt idx="1939">
                  <c:v>22161.545</c:v>
                </c:pt>
                <c:pt idx="1940">
                  <c:v>22171.551</c:v>
                </c:pt>
                <c:pt idx="1941">
                  <c:v>22181.558</c:v>
                </c:pt>
                <c:pt idx="1942">
                  <c:v>22191.565</c:v>
                </c:pt>
                <c:pt idx="1943">
                  <c:v>22201.571</c:v>
                </c:pt>
                <c:pt idx="1944">
                  <c:v>22211.578</c:v>
                </c:pt>
                <c:pt idx="1945">
                  <c:v>22221.584</c:v>
                </c:pt>
                <c:pt idx="1946">
                  <c:v>22231.591</c:v>
                </c:pt>
                <c:pt idx="1947">
                  <c:v>22241.598</c:v>
                </c:pt>
                <c:pt idx="1948">
                  <c:v>22251.604</c:v>
                </c:pt>
                <c:pt idx="1949">
                  <c:v>22261.611</c:v>
                </c:pt>
                <c:pt idx="1950">
                  <c:v>22271.619</c:v>
                </c:pt>
                <c:pt idx="1951">
                  <c:v>22281.628</c:v>
                </c:pt>
                <c:pt idx="1952">
                  <c:v>22291.635</c:v>
                </c:pt>
                <c:pt idx="1953">
                  <c:v>22301.642</c:v>
                </c:pt>
                <c:pt idx="1954">
                  <c:v>22311.651</c:v>
                </c:pt>
                <c:pt idx="1955">
                  <c:v>22321.658</c:v>
                </c:pt>
                <c:pt idx="1956">
                  <c:v>22331.664</c:v>
                </c:pt>
                <c:pt idx="1957">
                  <c:v>22341.67</c:v>
                </c:pt>
                <c:pt idx="1958">
                  <c:v>22351.677</c:v>
                </c:pt>
                <c:pt idx="1959">
                  <c:v>22361.685</c:v>
                </c:pt>
                <c:pt idx="1960">
                  <c:v>22371.694</c:v>
                </c:pt>
                <c:pt idx="1961">
                  <c:v>22381.701</c:v>
                </c:pt>
                <c:pt idx="1962">
                  <c:v>22391.706</c:v>
                </c:pt>
                <c:pt idx="1963">
                  <c:v>22401.713</c:v>
                </c:pt>
                <c:pt idx="1964">
                  <c:v>22411.719</c:v>
                </c:pt>
                <c:pt idx="1965">
                  <c:v>22421.725</c:v>
                </c:pt>
                <c:pt idx="1966">
                  <c:v>22431.731</c:v>
                </c:pt>
                <c:pt idx="1967">
                  <c:v>22441.737</c:v>
                </c:pt>
                <c:pt idx="1968">
                  <c:v>22451.745</c:v>
                </c:pt>
                <c:pt idx="1969">
                  <c:v>22461.752</c:v>
                </c:pt>
                <c:pt idx="1970">
                  <c:v>22471.759</c:v>
                </c:pt>
                <c:pt idx="1971">
                  <c:v>22481.765</c:v>
                </c:pt>
                <c:pt idx="1972">
                  <c:v>22491.772</c:v>
                </c:pt>
                <c:pt idx="1973">
                  <c:v>22501.779</c:v>
                </c:pt>
                <c:pt idx="1974">
                  <c:v>22511.786</c:v>
                </c:pt>
                <c:pt idx="1975">
                  <c:v>22521.795</c:v>
                </c:pt>
                <c:pt idx="1976">
                  <c:v>22531.802</c:v>
                </c:pt>
                <c:pt idx="1977">
                  <c:v>22541.809</c:v>
                </c:pt>
                <c:pt idx="1978">
                  <c:v>22551.817</c:v>
                </c:pt>
                <c:pt idx="1979">
                  <c:v>22561.824</c:v>
                </c:pt>
                <c:pt idx="1980">
                  <c:v>22571.831</c:v>
                </c:pt>
                <c:pt idx="1981">
                  <c:v>22581.838</c:v>
                </c:pt>
                <c:pt idx="1982">
                  <c:v>22591.848</c:v>
                </c:pt>
                <c:pt idx="1983">
                  <c:v>22601.855</c:v>
                </c:pt>
                <c:pt idx="1984">
                  <c:v>22611.862</c:v>
                </c:pt>
                <c:pt idx="1985">
                  <c:v>22621.872</c:v>
                </c:pt>
                <c:pt idx="1986">
                  <c:v>22631.879</c:v>
                </c:pt>
                <c:pt idx="1987">
                  <c:v>22641.886</c:v>
                </c:pt>
                <c:pt idx="1988">
                  <c:v>22651.892</c:v>
                </c:pt>
                <c:pt idx="1989">
                  <c:v>22661.898</c:v>
                </c:pt>
                <c:pt idx="1990">
                  <c:v>22671.905</c:v>
                </c:pt>
                <c:pt idx="1991">
                  <c:v>22681.911</c:v>
                </c:pt>
                <c:pt idx="1992">
                  <c:v>22691.916</c:v>
                </c:pt>
              </c:numCache>
            </c:numRef>
          </c:xVal>
          <c:yVal>
            <c:numRef>
              <c:f>'container 2'!$D$8:$D$2000</c:f>
              <c:numCache>
                <c:formatCode>General</c:formatCode>
                <c:ptCount val="1993"/>
                <c:pt idx="0">
                  <c:v>81.647194</c:v>
                </c:pt>
                <c:pt idx="1">
                  <c:v>47.452484</c:v>
                </c:pt>
                <c:pt idx="2">
                  <c:v>75.97992</c:v>
                </c:pt>
                <c:pt idx="3">
                  <c:v>91.57862</c:v>
                </c:pt>
                <c:pt idx="4">
                  <c:v>107.26591</c:v>
                </c:pt>
                <c:pt idx="5">
                  <c:v>44.431953</c:v>
                </c:pt>
                <c:pt idx="6">
                  <c:v>49.778366</c:v>
                </c:pt>
                <c:pt idx="7">
                  <c:v>64.791046</c:v>
                </c:pt>
                <c:pt idx="8">
                  <c:v>103.935844</c:v>
                </c:pt>
                <c:pt idx="9">
                  <c:v>55.89406</c:v>
                </c:pt>
                <c:pt idx="10">
                  <c:v>71.63256</c:v>
                </c:pt>
                <c:pt idx="11">
                  <c:v>98.664406</c:v>
                </c:pt>
                <c:pt idx="12">
                  <c:v>115.18817</c:v>
                </c:pt>
                <c:pt idx="13">
                  <c:v>71.220245</c:v>
                </c:pt>
                <c:pt idx="14">
                  <c:v>75.74973</c:v>
                </c:pt>
                <c:pt idx="15">
                  <c:v>81.040375</c:v>
                </c:pt>
                <c:pt idx="16">
                  <c:v>50.9945</c:v>
                </c:pt>
                <c:pt idx="17">
                  <c:v>56.52884</c:v>
                </c:pt>
                <c:pt idx="18">
                  <c:v>84.40226</c:v>
                </c:pt>
                <c:pt idx="19">
                  <c:v>90.08196</c:v>
                </c:pt>
                <c:pt idx="20">
                  <c:v>62.667877</c:v>
                </c:pt>
                <c:pt idx="21">
                  <c:v>79.745155</c:v>
                </c:pt>
                <c:pt idx="22">
                  <c:v>85.30618</c:v>
                </c:pt>
                <c:pt idx="23">
                  <c:v>112.897736</c:v>
                </c:pt>
                <c:pt idx="24">
                  <c:v>78.83902</c:v>
                </c:pt>
                <c:pt idx="25">
                  <c:v>106.880974</c:v>
                </c:pt>
                <c:pt idx="26">
                  <c:v>112.59446</c:v>
                </c:pt>
                <c:pt idx="27">
                  <c:v>69.89473</c:v>
                </c:pt>
                <c:pt idx="28">
                  <c:v>75.40937</c:v>
                </c:pt>
                <c:pt idx="29">
                  <c:v>81.04158</c:v>
                </c:pt>
                <c:pt idx="30">
                  <c:v>97.72593999999999</c:v>
                </c:pt>
                <c:pt idx="31">
                  <c:v>79.8749</c:v>
                </c:pt>
                <c:pt idx="32">
                  <c:v>85.3079</c:v>
                </c:pt>
                <c:pt idx="33">
                  <c:v>113.056</c:v>
                </c:pt>
                <c:pt idx="34">
                  <c:v>87.13449</c:v>
                </c:pt>
                <c:pt idx="35">
                  <c:v>115.19948</c:v>
                </c:pt>
                <c:pt idx="36">
                  <c:v>79.56193</c:v>
                </c:pt>
                <c:pt idx="37">
                  <c:v>85.12229000000001</c:v>
                </c:pt>
                <c:pt idx="38">
                  <c:v>102.03129</c:v>
                </c:pt>
                <c:pt idx="39">
                  <c:v>80.38178000000001</c:v>
                </c:pt>
                <c:pt idx="40">
                  <c:v>97.17743</c:v>
                </c:pt>
                <c:pt idx="41">
                  <c:v>88.72926</c:v>
                </c:pt>
                <c:pt idx="42">
                  <c:v>105.884</c:v>
                </c:pt>
                <c:pt idx="43">
                  <c:v>87.91419</c:v>
                </c:pt>
                <c:pt idx="44">
                  <c:v>104.95736</c:v>
                </c:pt>
                <c:pt idx="45">
                  <c:v>114.71037</c:v>
                </c:pt>
                <c:pt idx="46">
                  <c:v>106.287254</c:v>
                </c:pt>
                <c:pt idx="47">
                  <c:v>103.453575</c:v>
                </c:pt>
                <c:pt idx="48">
                  <c:v>80.996704</c:v>
                </c:pt>
                <c:pt idx="49">
                  <c:v>97.64043</c:v>
                </c:pt>
                <c:pt idx="50">
                  <c:v>99.409325</c:v>
                </c:pt>
                <c:pt idx="51">
                  <c:v>91.07506600000001</c:v>
                </c:pt>
                <c:pt idx="52">
                  <c:v>96.867584</c:v>
                </c:pt>
                <c:pt idx="53">
                  <c:v>113.39517</c:v>
                </c:pt>
                <c:pt idx="54">
                  <c:v>95.316154</c:v>
                </c:pt>
                <c:pt idx="55">
                  <c:v>90.3734</c:v>
                </c:pt>
                <c:pt idx="56">
                  <c:v>107.055</c:v>
                </c:pt>
                <c:pt idx="57">
                  <c:v>103.359436</c:v>
                </c:pt>
                <c:pt idx="58">
                  <c:v>120.14908</c:v>
                </c:pt>
                <c:pt idx="59">
                  <c:v>100.00277</c:v>
                </c:pt>
                <c:pt idx="60">
                  <c:v>100.22916</c:v>
                </c:pt>
                <c:pt idx="61">
                  <c:v>101.56294</c:v>
                </c:pt>
                <c:pt idx="62">
                  <c:v>103.75231</c:v>
                </c:pt>
                <c:pt idx="63">
                  <c:v>107.80375</c:v>
                </c:pt>
                <c:pt idx="64">
                  <c:v>110.91054</c:v>
                </c:pt>
                <c:pt idx="65">
                  <c:v>116.30291</c:v>
                </c:pt>
                <c:pt idx="66">
                  <c:v>114.38274</c:v>
                </c:pt>
                <c:pt idx="67">
                  <c:v>120.14397</c:v>
                </c:pt>
                <c:pt idx="68">
                  <c:v>125.58855</c:v>
                </c:pt>
                <c:pt idx="69">
                  <c:v>116.09782</c:v>
                </c:pt>
                <c:pt idx="70">
                  <c:v>121.61512</c:v>
                </c:pt>
                <c:pt idx="71">
                  <c:v>114.7822</c:v>
                </c:pt>
                <c:pt idx="72">
                  <c:v>114.52994</c:v>
                </c:pt>
                <c:pt idx="73">
                  <c:v>114.751076</c:v>
                </c:pt>
                <c:pt idx="74">
                  <c:v>115.53728</c:v>
                </c:pt>
                <c:pt idx="75">
                  <c:v>121.1298</c:v>
                </c:pt>
                <c:pt idx="76">
                  <c:v>126.821045</c:v>
                </c:pt>
                <c:pt idx="77">
                  <c:v>127.98572</c:v>
                </c:pt>
                <c:pt idx="78">
                  <c:v>121.30702</c:v>
                </c:pt>
                <c:pt idx="79">
                  <c:v>125.08009</c:v>
                </c:pt>
                <c:pt idx="80">
                  <c:v>127.80919</c:v>
                </c:pt>
                <c:pt idx="81">
                  <c:v>122.68528</c:v>
                </c:pt>
                <c:pt idx="82">
                  <c:v>128.29094</c:v>
                </c:pt>
                <c:pt idx="83">
                  <c:v>123.43947</c:v>
                </c:pt>
                <c:pt idx="84">
                  <c:v>130.62595</c:v>
                </c:pt>
                <c:pt idx="85">
                  <c:v>131.05615</c:v>
                </c:pt>
                <c:pt idx="86">
                  <c:v>126.93539</c:v>
                </c:pt>
                <c:pt idx="87">
                  <c:v>134.44403</c:v>
                </c:pt>
                <c:pt idx="88">
                  <c:v>134.44223</c:v>
                </c:pt>
                <c:pt idx="89">
                  <c:v>130.96384</c:v>
                </c:pt>
                <c:pt idx="90">
                  <c:v>128.90552</c:v>
                </c:pt>
                <c:pt idx="91">
                  <c:v>134.47711</c:v>
                </c:pt>
                <c:pt idx="92">
                  <c:v>130.73846</c:v>
                </c:pt>
                <c:pt idx="93">
                  <c:v>136.33199</c:v>
                </c:pt>
                <c:pt idx="94">
                  <c:v>136.30038</c:v>
                </c:pt>
                <c:pt idx="95">
                  <c:v>141.77576</c:v>
                </c:pt>
                <c:pt idx="96">
                  <c:v>142.9321</c:v>
                </c:pt>
                <c:pt idx="97">
                  <c:v>135.15382</c:v>
                </c:pt>
                <c:pt idx="98">
                  <c:v>140.29083</c:v>
                </c:pt>
                <c:pt idx="99">
                  <c:v>145.74033</c:v>
                </c:pt>
                <c:pt idx="100">
                  <c:v>141.82515</c:v>
                </c:pt>
                <c:pt idx="101">
                  <c:v>142.89395</c:v>
                </c:pt>
                <c:pt idx="102">
                  <c:v>143.01971</c:v>
                </c:pt>
                <c:pt idx="103">
                  <c:v>150.67206</c:v>
                </c:pt>
                <c:pt idx="104">
                  <c:v>150.85645</c:v>
                </c:pt>
                <c:pt idx="105">
                  <c:v>154.65616</c:v>
                </c:pt>
                <c:pt idx="106">
                  <c:v>154.74428</c:v>
                </c:pt>
                <c:pt idx="107">
                  <c:v>156.8807</c:v>
                </c:pt>
                <c:pt idx="108">
                  <c:v>154.46445</c:v>
                </c:pt>
                <c:pt idx="109">
                  <c:v>162.07294</c:v>
                </c:pt>
                <c:pt idx="110">
                  <c:v>162.23956</c:v>
                </c:pt>
                <c:pt idx="111">
                  <c:v>160.4424</c:v>
                </c:pt>
                <c:pt idx="112">
                  <c:v>162.18628</c:v>
                </c:pt>
                <c:pt idx="113">
                  <c:v>162.2265</c:v>
                </c:pt>
                <c:pt idx="114">
                  <c:v>167.81354</c:v>
                </c:pt>
                <c:pt idx="115">
                  <c:v>162.27396</c:v>
                </c:pt>
                <c:pt idx="116">
                  <c:v>165.66989</c:v>
                </c:pt>
                <c:pt idx="117">
                  <c:v>171.17131</c:v>
                </c:pt>
                <c:pt idx="118">
                  <c:v>173.28976</c:v>
                </c:pt>
                <c:pt idx="119">
                  <c:v>166.07404</c:v>
                </c:pt>
                <c:pt idx="120">
                  <c:v>171.74854</c:v>
                </c:pt>
                <c:pt idx="121">
                  <c:v>166.43874</c:v>
                </c:pt>
                <c:pt idx="122">
                  <c:v>176.10751</c:v>
                </c:pt>
                <c:pt idx="123">
                  <c:v>174.61484</c:v>
                </c:pt>
                <c:pt idx="124">
                  <c:v>170.8685</c:v>
                </c:pt>
                <c:pt idx="125">
                  <c:v>176.40851</c:v>
                </c:pt>
                <c:pt idx="126">
                  <c:v>175.17798</c:v>
                </c:pt>
                <c:pt idx="127">
                  <c:v>184.59125</c:v>
                </c:pt>
                <c:pt idx="128">
                  <c:v>185.46994</c:v>
                </c:pt>
                <c:pt idx="129">
                  <c:v>177.69235</c:v>
                </c:pt>
                <c:pt idx="130">
                  <c:v>182.05493</c:v>
                </c:pt>
                <c:pt idx="131">
                  <c:v>186.1333</c:v>
                </c:pt>
                <c:pt idx="132">
                  <c:v>183.2044</c:v>
                </c:pt>
                <c:pt idx="133">
                  <c:v>188.78134</c:v>
                </c:pt>
                <c:pt idx="134">
                  <c:v>189.45486</c:v>
                </c:pt>
                <c:pt idx="135">
                  <c:v>187.8726</c:v>
                </c:pt>
                <c:pt idx="136">
                  <c:v>195.40222</c:v>
                </c:pt>
                <c:pt idx="137">
                  <c:v>194.7582</c:v>
                </c:pt>
                <c:pt idx="138">
                  <c:v>194.74611</c:v>
                </c:pt>
                <c:pt idx="139">
                  <c:v>194.66156</c:v>
                </c:pt>
                <c:pt idx="140">
                  <c:v>203.57681</c:v>
                </c:pt>
                <c:pt idx="141">
                  <c:v>201.78607</c:v>
                </c:pt>
                <c:pt idx="142">
                  <c:v>197.77614</c:v>
                </c:pt>
                <c:pt idx="143">
                  <c:v>203.4318</c:v>
                </c:pt>
                <c:pt idx="144">
                  <c:v>203.6156</c:v>
                </c:pt>
                <c:pt idx="145">
                  <c:v>201.8687</c:v>
                </c:pt>
                <c:pt idx="146">
                  <c:v>207.39905</c:v>
                </c:pt>
                <c:pt idx="147">
                  <c:v>203.81766</c:v>
                </c:pt>
                <c:pt idx="148">
                  <c:v>209.42085</c:v>
                </c:pt>
                <c:pt idx="149">
                  <c:v>211.37616</c:v>
                </c:pt>
                <c:pt idx="150">
                  <c:v>209.40137</c:v>
                </c:pt>
                <c:pt idx="151">
                  <c:v>209.54102</c:v>
                </c:pt>
                <c:pt idx="152">
                  <c:v>209.55133</c:v>
                </c:pt>
                <c:pt idx="153">
                  <c:v>215.20842</c:v>
                </c:pt>
                <c:pt idx="154">
                  <c:v>216.85269</c:v>
                </c:pt>
                <c:pt idx="155">
                  <c:v>215.45615</c:v>
                </c:pt>
                <c:pt idx="156">
                  <c:v>213.47362</c:v>
                </c:pt>
                <c:pt idx="157">
                  <c:v>213.39532</c:v>
                </c:pt>
                <c:pt idx="158">
                  <c:v>218.9042</c:v>
                </c:pt>
                <c:pt idx="159">
                  <c:v>215.831</c:v>
                </c:pt>
                <c:pt idx="160">
                  <c:v>221.43222</c:v>
                </c:pt>
                <c:pt idx="161">
                  <c:v>218.07379</c:v>
                </c:pt>
                <c:pt idx="162">
                  <c:v>225.65848</c:v>
                </c:pt>
                <c:pt idx="163">
                  <c:v>225.03833</c:v>
                </c:pt>
                <c:pt idx="164">
                  <c:v>224.32687</c:v>
                </c:pt>
                <c:pt idx="165">
                  <c:v>230.47726</c:v>
                </c:pt>
                <c:pt idx="166">
                  <c:v>225.51025</c:v>
                </c:pt>
                <c:pt idx="167">
                  <c:v>235.09583</c:v>
                </c:pt>
                <c:pt idx="168">
                  <c:v>234.5903</c:v>
                </c:pt>
                <c:pt idx="169">
                  <c:v>234.7348</c:v>
                </c:pt>
                <c:pt idx="170">
                  <c:v>230.80656</c:v>
                </c:pt>
                <c:pt idx="171">
                  <c:v>238.273</c:v>
                </c:pt>
                <c:pt idx="172">
                  <c:v>234.46887</c:v>
                </c:pt>
                <c:pt idx="173">
                  <c:v>242.10735</c:v>
                </c:pt>
                <c:pt idx="174">
                  <c:v>242.45163</c:v>
                </c:pt>
                <c:pt idx="175">
                  <c:v>244.36081</c:v>
                </c:pt>
                <c:pt idx="176">
                  <c:v>244.28304</c:v>
                </c:pt>
                <c:pt idx="177">
                  <c:v>240.35767</c:v>
                </c:pt>
                <c:pt idx="178">
                  <c:v>245.96835</c:v>
                </c:pt>
                <c:pt idx="179">
                  <c:v>244.29929</c:v>
                </c:pt>
                <c:pt idx="180">
                  <c:v>242.64462</c:v>
                </c:pt>
                <c:pt idx="181">
                  <c:v>250.32135</c:v>
                </c:pt>
                <c:pt idx="182">
                  <c:v>248.19672</c:v>
                </c:pt>
                <c:pt idx="183">
                  <c:v>246.06888</c:v>
                </c:pt>
                <c:pt idx="184">
                  <c:v>253.81577</c:v>
                </c:pt>
                <c:pt idx="185">
                  <c:v>253.66193</c:v>
                </c:pt>
                <c:pt idx="186">
                  <c:v>253.68726</c:v>
                </c:pt>
                <c:pt idx="187">
                  <c:v>254.04648</c:v>
                </c:pt>
                <c:pt idx="188">
                  <c:v>253.88892</c:v>
                </c:pt>
                <c:pt idx="189">
                  <c:v>254.0437</c:v>
                </c:pt>
                <c:pt idx="190">
                  <c:v>260.77734</c:v>
                </c:pt>
                <c:pt idx="191">
                  <c:v>257.23486</c:v>
                </c:pt>
                <c:pt idx="192">
                  <c:v>261.79166</c:v>
                </c:pt>
                <c:pt idx="193">
                  <c:v>267.46188</c:v>
                </c:pt>
                <c:pt idx="194">
                  <c:v>260.60254</c:v>
                </c:pt>
                <c:pt idx="195">
                  <c:v>266.72485</c:v>
                </c:pt>
                <c:pt idx="196">
                  <c:v>261.82217</c:v>
                </c:pt>
                <c:pt idx="197">
                  <c:v>21.829002</c:v>
                </c:pt>
                <c:pt idx="198">
                  <c:v>38.339073</c:v>
                </c:pt>
                <c:pt idx="199">
                  <c:v>65.19955</c:v>
                </c:pt>
                <c:pt idx="200">
                  <c:v>32.37581</c:v>
                </c:pt>
                <c:pt idx="201">
                  <c:v>47.720024</c:v>
                </c:pt>
                <c:pt idx="202">
                  <c:v>63.498833</c:v>
                </c:pt>
                <c:pt idx="203">
                  <c:v>42.943886</c:v>
                </c:pt>
                <c:pt idx="204">
                  <c:v>70.053276</c:v>
                </c:pt>
                <c:pt idx="205">
                  <c:v>40.209755</c:v>
                </c:pt>
                <c:pt idx="206">
                  <c:v>56.383842</c:v>
                </c:pt>
                <c:pt idx="207">
                  <c:v>60.300568</c:v>
                </c:pt>
                <c:pt idx="208">
                  <c:v>88.26402</c:v>
                </c:pt>
                <c:pt idx="209">
                  <c:v>40.22991</c:v>
                </c:pt>
                <c:pt idx="210">
                  <c:v>67.18411</c:v>
                </c:pt>
                <c:pt idx="211">
                  <c:v>105.60459</c:v>
                </c:pt>
                <c:pt idx="212">
                  <c:v>48.794052</c:v>
                </c:pt>
                <c:pt idx="213">
                  <c:v>76.23223</c:v>
                </c:pt>
                <c:pt idx="214">
                  <c:v>91.57383</c:v>
                </c:pt>
                <c:pt idx="215">
                  <c:v>96.88370500000001</c:v>
                </c:pt>
                <c:pt idx="216">
                  <c:v>43.999832</c:v>
                </c:pt>
                <c:pt idx="217">
                  <c:v>71.96094</c:v>
                </c:pt>
                <c:pt idx="218">
                  <c:v>108.44408</c:v>
                </c:pt>
                <c:pt idx="219">
                  <c:v>82.50530999999999</c:v>
                </c:pt>
                <c:pt idx="220">
                  <c:v>88.08715</c:v>
                </c:pt>
                <c:pt idx="221">
                  <c:v>53.817375</c:v>
                </c:pt>
                <c:pt idx="222">
                  <c:v>70.760704</c:v>
                </c:pt>
                <c:pt idx="223">
                  <c:v>86.81421</c:v>
                </c:pt>
                <c:pt idx="224">
                  <c:v>65.81683</c:v>
                </c:pt>
                <c:pt idx="225">
                  <c:v>82.14171</c:v>
                </c:pt>
                <c:pt idx="226">
                  <c:v>98.52873</c:v>
                </c:pt>
                <c:pt idx="227">
                  <c:v>59.171494</c:v>
                </c:pt>
                <c:pt idx="228">
                  <c:v>86.77473999999999</c:v>
                </c:pt>
                <c:pt idx="229">
                  <c:v>92.403015</c:v>
                </c:pt>
                <c:pt idx="230">
                  <c:v>65.179405</c:v>
                </c:pt>
                <c:pt idx="231">
                  <c:v>92.85771</c:v>
                </c:pt>
                <c:pt idx="232">
                  <c:v>109.58058</c:v>
                </c:pt>
                <c:pt idx="233">
                  <c:v>85.04525</c:v>
                </c:pt>
                <c:pt idx="234">
                  <c:v>85.51679</c:v>
                </c:pt>
                <c:pt idx="235">
                  <c:v>77.39522</c:v>
                </c:pt>
                <c:pt idx="236">
                  <c:v>94.12643</c:v>
                </c:pt>
                <c:pt idx="237">
                  <c:v>76.52168</c:v>
                </c:pt>
                <c:pt idx="238">
                  <c:v>82.03683</c:v>
                </c:pt>
                <c:pt idx="239">
                  <c:v>87.52533</c:v>
                </c:pt>
                <c:pt idx="240">
                  <c:v>71.79567</c:v>
                </c:pt>
                <c:pt idx="241">
                  <c:v>88.23932</c:v>
                </c:pt>
                <c:pt idx="242">
                  <c:v>74.22502</c:v>
                </c:pt>
                <c:pt idx="243">
                  <c:v>102.1386</c:v>
                </c:pt>
                <c:pt idx="244">
                  <c:v>86.932</c:v>
                </c:pt>
                <c:pt idx="245">
                  <c:v>91.070244</c:v>
                </c:pt>
                <c:pt idx="246">
                  <c:v>82.46389</c:v>
                </c:pt>
                <c:pt idx="247">
                  <c:v>110.33522</c:v>
                </c:pt>
                <c:pt idx="248">
                  <c:v>92.06543000000001</c:v>
                </c:pt>
                <c:pt idx="249">
                  <c:v>86.60308999999999</c:v>
                </c:pt>
                <c:pt idx="250">
                  <c:v>103.156715</c:v>
                </c:pt>
                <c:pt idx="251">
                  <c:v>87.75818</c:v>
                </c:pt>
                <c:pt idx="252">
                  <c:v>115.50996</c:v>
                </c:pt>
                <c:pt idx="253">
                  <c:v>112.831696</c:v>
                </c:pt>
                <c:pt idx="254">
                  <c:v>89.23447</c:v>
                </c:pt>
                <c:pt idx="255">
                  <c:v>94.862236</c:v>
                </c:pt>
                <c:pt idx="256">
                  <c:v>111.55209</c:v>
                </c:pt>
                <c:pt idx="257">
                  <c:v>96.489365</c:v>
                </c:pt>
                <c:pt idx="258">
                  <c:v>113.410416</c:v>
                </c:pt>
                <c:pt idx="259">
                  <c:v>112.56868</c:v>
                </c:pt>
                <c:pt idx="260">
                  <c:v>116.53323</c:v>
                </c:pt>
                <c:pt idx="261">
                  <c:v>100.165726</c:v>
                </c:pt>
                <c:pt idx="262">
                  <c:v>118.84941</c:v>
                </c:pt>
                <c:pt idx="263">
                  <c:v>116.4225</c:v>
                </c:pt>
                <c:pt idx="264">
                  <c:v>119.39775</c:v>
                </c:pt>
                <c:pt idx="265">
                  <c:v>118.754196</c:v>
                </c:pt>
                <c:pt idx="266">
                  <c:v>115.707375</c:v>
                </c:pt>
                <c:pt idx="267">
                  <c:v>113.40532</c:v>
                </c:pt>
                <c:pt idx="268">
                  <c:v>113.49946</c:v>
                </c:pt>
                <c:pt idx="269">
                  <c:v>117.19869</c:v>
                </c:pt>
                <c:pt idx="270">
                  <c:v>119.58986</c:v>
                </c:pt>
                <c:pt idx="271">
                  <c:v>125.174995</c:v>
                </c:pt>
                <c:pt idx="272">
                  <c:v>123.87469</c:v>
                </c:pt>
                <c:pt idx="273">
                  <c:v>123.63014</c:v>
                </c:pt>
                <c:pt idx="274">
                  <c:v>130.22629</c:v>
                </c:pt>
                <c:pt idx="275">
                  <c:v>127.93579</c:v>
                </c:pt>
                <c:pt idx="276">
                  <c:v>125.73983</c:v>
                </c:pt>
                <c:pt idx="277">
                  <c:v>125.710205</c:v>
                </c:pt>
                <c:pt idx="278">
                  <c:v>133.431</c:v>
                </c:pt>
                <c:pt idx="279">
                  <c:v>131.17953</c:v>
                </c:pt>
                <c:pt idx="280">
                  <c:v>129.05833</c:v>
                </c:pt>
                <c:pt idx="281">
                  <c:v>138.4613</c:v>
                </c:pt>
                <c:pt idx="282">
                  <c:v>140.06921</c:v>
                </c:pt>
                <c:pt idx="283">
                  <c:v>136.51483</c:v>
                </c:pt>
                <c:pt idx="284">
                  <c:v>136.00641</c:v>
                </c:pt>
                <c:pt idx="285">
                  <c:v>143.67596</c:v>
                </c:pt>
                <c:pt idx="286">
                  <c:v>139.60571</c:v>
                </c:pt>
                <c:pt idx="287">
                  <c:v>141.6123</c:v>
                </c:pt>
                <c:pt idx="288">
                  <c:v>141.19926</c:v>
                </c:pt>
                <c:pt idx="289">
                  <c:v>144.59036</c:v>
                </c:pt>
                <c:pt idx="290">
                  <c:v>151.88629</c:v>
                </c:pt>
                <c:pt idx="291">
                  <c:v>147.56772</c:v>
                </c:pt>
                <c:pt idx="292">
                  <c:v>150.42734</c:v>
                </c:pt>
                <c:pt idx="293">
                  <c:v>156.8727</c:v>
                </c:pt>
                <c:pt idx="294">
                  <c:v>156.65033</c:v>
                </c:pt>
                <c:pt idx="295">
                  <c:v>158.02792</c:v>
                </c:pt>
                <c:pt idx="296">
                  <c:v>157.73346</c:v>
                </c:pt>
                <c:pt idx="297">
                  <c:v>164.5965</c:v>
                </c:pt>
                <c:pt idx="298">
                  <c:v>161.62418</c:v>
                </c:pt>
                <c:pt idx="299">
                  <c:v>169.051</c:v>
                </c:pt>
                <c:pt idx="300">
                  <c:v>163.07532</c:v>
                </c:pt>
                <c:pt idx="301">
                  <c:v>168.69208</c:v>
                </c:pt>
                <c:pt idx="302">
                  <c:v>168.43665</c:v>
                </c:pt>
                <c:pt idx="303">
                  <c:v>166.57268</c:v>
                </c:pt>
                <c:pt idx="304">
                  <c:v>173.86472</c:v>
                </c:pt>
                <c:pt idx="305">
                  <c:v>170.08652</c:v>
                </c:pt>
                <c:pt idx="306">
                  <c:v>175.75348</c:v>
                </c:pt>
                <c:pt idx="307">
                  <c:v>175.59381</c:v>
                </c:pt>
                <c:pt idx="308">
                  <c:v>177.2091</c:v>
                </c:pt>
                <c:pt idx="309">
                  <c:v>175.24326</c:v>
                </c:pt>
                <c:pt idx="310">
                  <c:v>176.52928</c:v>
                </c:pt>
                <c:pt idx="311">
                  <c:v>176.60858</c:v>
                </c:pt>
                <c:pt idx="312">
                  <c:v>184.08975</c:v>
                </c:pt>
                <c:pt idx="313">
                  <c:v>184.01318</c:v>
                </c:pt>
                <c:pt idx="314">
                  <c:v>185.39734</c:v>
                </c:pt>
                <c:pt idx="315">
                  <c:v>183.48221</c:v>
                </c:pt>
                <c:pt idx="316">
                  <c:v>189.12723</c:v>
                </c:pt>
                <c:pt idx="317">
                  <c:v>188.97995</c:v>
                </c:pt>
                <c:pt idx="318">
                  <c:v>188.87424</c:v>
                </c:pt>
                <c:pt idx="319">
                  <c:v>186.82788</c:v>
                </c:pt>
                <c:pt idx="320">
                  <c:v>192.4513</c:v>
                </c:pt>
                <c:pt idx="321">
                  <c:v>188.54517</c:v>
                </c:pt>
                <c:pt idx="322">
                  <c:v>191.81305</c:v>
                </c:pt>
                <c:pt idx="323">
                  <c:v>199.41565</c:v>
                </c:pt>
                <c:pt idx="324">
                  <c:v>195.9682</c:v>
                </c:pt>
                <c:pt idx="325">
                  <c:v>193.46529</c:v>
                </c:pt>
                <c:pt idx="326">
                  <c:v>199.1305</c:v>
                </c:pt>
                <c:pt idx="327">
                  <c:v>199.12343</c:v>
                </c:pt>
                <c:pt idx="328">
                  <c:v>196.91957</c:v>
                </c:pt>
                <c:pt idx="329">
                  <c:v>202.53064</c:v>
                </c:pt>
                <c:pt idx="330">
                  <c:v>198.60031</c:v>
                </c:pt>
                <c:pt idx="331">
                  <c:v>204.27216</c:v>
                </c:pt>
                <c:pt idx="332">
                  <c:v>202.35312</c:v>
                </c:pt>
                <c:pt idx="333">
                  <c:v>198.58966</c:v>
                </c:pt>
                <c:pt idx="334">
                  <c:v>207.74062</c:v>
                </c:pt>
                <c:pt idx="335">
                  <c:v>204.05121</c:v>
                </c:pt>
                <c:pt idx="336">
                  <c:v>203.9945</c:v>
                </c:pt>
                <c:pt idx="337">
                  <c:v>203.71484</c:v>
                </c:pt>
                <c:pt idx="338">
                  <c:v>211.05171</c:v>
                </c:pt>
                <c:pt idx="339">
                  <c:v>209.26805</c:v>
                </c:pt>
                <c:pt idx="340">
                  <c:v>206.17657</c:v>
                </c:pt>
                <c:pt idx="341">
                  <c:v>215.49725</c:v>
                </c:pt>
                <c:pt idx="342">
                  <c:v>213.64403</c:v>
                </c:pt>
                <c:pt idx="343">
                  <c:v>213.49939</c:v>
                </c:pt>
                <c:pt idx="344">
                  <c:v>212.95845</c:v>
                </c:pt>
                <c:pt idx="345">
                  <c:v>220.69833</c:v>
                </c:pt>
                <c:pt idx="346">
                  <c:v>220.49113</c:v>
                </c:pt>
                <c:pt idx="347">
                  <c:v>224.26419</c:v>
                </c:pt>
                <c:pt idx="348">
                  <c:v>222.2229</c:v>
                </c:pt>
                <c:pt idx="349">
                  <c:v>220.33945</c:v>
                </c:pt>
                <c:pt idx="350">
                  <c:v>229.46658</c:v>
                </c:pt>
                <c:pt idx="351">
                  <c:v>227.55298</c:v>
                </c:pt>
                <c:pt idx="352">
                  <c:v>225.48935</c:v>
                </c:pt>
                <c:pt idx="353">
                  <c:v>227.41176</c:v>
                </c:pt>
                <c:pt idx="354">
                  <c:v>227.25853</c:v>
                </c:pt>
                <c:pt idx="355">
                  <c:v>232.13754</c:v>
                </c:pt>
                <c:pt idx="356">
                  <c:v>241.293</c:v>
                </c:pt>
                <c:pt idx="357">
                  <c:v>237.82529</c:v>
                </c:pt>
                <c:pt idx="358">
                  <c:v>240.77765</c:v>
                </c:pt>
                <c:pt idx="359">
                  <c:v>237.23611</c:v>
                </c:pt>
                <c:pt idx="360">
                  <c:v>236.36221</c:v>
                </c:pt>
                <c:pt idx="361">
                  <c:v>241.98926</c:v>
                </c:pt>
                <c:pt idx="362">
                  <c:v>243.44156</c:v>
                </c:pt>
                <c:pt idx="363">
                  <c:v>246.86624</c:v>
                </c:pt>
                <c:pt idx="364">
                  <c:v>245.75703</c:v>
                </c:pt>
                <c:pt idx="365">
                  <c:v>244.6786</c:v>
                </c:pt>
                <c:pt idx="366">
                  <c:v>243.56424</c:v>
                </c:pt>
                <c:pt idx="367">
                  <c:v>249.22726</c:v>
                </c:pt>
                <c:pt idx="368">
                  <c:v>245.93222</c:v>
                </c:pt>
                <c:pt idx="369">
                  <c:v>244.96213</c:v>
                </c:pt>
                <c:pt idx="370">
                  <c:v>250.99133</c:v>
                </c:pt>
                <c:pt idx="371">
                  <c:v>254.1285</c:v>
                </c:pt>
                <c:pt idx="372">
                  <c:v>255.29985</c:v>
                </c:pt>
                <c:pt idx="373">
                  <c:v>254.40857</c:v>
                </c:pt>
                <c:pt idx="374">
                  <c:v>253.31891</c:v>
                </c:pt>
                <c:pt idx="375">
                  <c:v>252.22168</c:v>
                </c:pt>
                <c:pt idx="376">
                  <c:v>257.77893</c:v>
                </c:pt>
                <c:pt idx="377">
                  <c:v>254.6666</c:v>
                </c:pt>
                <c:pt idx="378">
                  <c:v>260.5339</c:v>
                </c:pt>
                <c:pt idx="379">
                  <c:v>256.9817</c:v>
                </c:pt>
                <c:pt idx="380">
                  <c:v>258.20493</c:v>
                </c:pt>
                <c:pt idx="381">
                  <c:v>266.11957</c:v>
                </c:pt>
                <c:pt idx="382">
                  <c:v>265.05103</c:v>
                </c:pt>
                <c:pt idx="383">
                  <c:v>263.92786</c:v>
                </c:pt>
                <c:pt idx="384">
                  <c:v>268.44214</c:v>
                </c:pt>
                <c:pt idx="385">
                  <c:v>268.68387</c:v>
                </c:pt>
                <c:pt idx="386">
                  <c:v>274.41986</c:v>
                </c:pt>
                <c:pt idx="387">
                  <c:v>271.45554</c:v>
                </c:pt>
                <c:pt idx="388">
                  <c:v>271.04526</c:v>
                </c:pt>
                <c:pt idx="389">
                  <c:v>280.39294</c:v>
                </c:pt>
                <c:pt idx="390">
                  <c:v>278.41702</c:v>
                </c:pt>
                <c:pt idx="391">
                  <c:v>274.34116</c:v>
                </c:pt>
                <c:pt idx="392">
                  <c:v>279.967</c:v>
                </c:pt>
                <c:pt idx="393">
                  <c:v>281.5937</c:v>
                </c:pt>
                <c:pt idx="394">
                  <c:v>279.80188</c:v>
                </c:pt>
                <c:pt idx="395">
                  <c:v>277.67273</c:v>
                </c:pt>
                <c:pt idx="396">
                  <c:v>285.44653</c:v>
                </c:pt>
                <c:pt idx="397">
                  <c:v>285.19058</c:v>
                </c:pt>
                <c:pt idx="398">
                  <c:v>284.99207</c:v>
                </c:pt>
                <c:pt idx="399">
                  <c:v>284.4795</c:v>
                </c:pt>
                <c:pt idx="400">
                  <c:v>292.02356</c:v>
                </c:pt>
                <c:pt idx="401">
                  <c:v>288.7856</c:v>
                </c:pt>
                <c:pt idx="402">
                  <c:v>296.1988</c:v>
                </c:pt>
                <c:pt idx="403">
                  <c:v>294.25128</c:v>
                </c:pt>
                <c:pt idx="404">
                  <c:v>292.25204</c:v>
                </c:pt>
                <c:pt idx="405">
                  <c:v>292.11115</c:v>
                </c:pt>
                <c:pt idx="406">
                  <c:v>301.18176</c:v>
                </c:pt>
                <c:pt idx="407">
                  <c:v>295.9121</c:v>
                </c:pt>
                <c:pt idx="408">
                  <c:v>302.60867</c:v>
                </c:pt>
                <c:pt idx="409">
                  <c:v>301.85043</c:v>
                </c:pt>
                <c:pt idx="410">
                  <c:v>299.9697</c:v>
                </c:pt>
                <c:pt idx="411">
                  <c:v>307.30743</c:v>
                </c:pt>
                <c:pt idx="412">
                  <c:v>305.1134</c:v>
                </c:pt>
                <c:pt idx="413">
                  <c:v>301.25378</c:v>
                </c:pt>
                <c:pt idx="414">
                  <c:v>306.98914</c:v>
                </c:pt>
                <c:pt idx="415">
                  <c:v>307.02313</c:v>
                </c:pt>
                <c:pt idx="416">
                  <c:v>306.72705</c:v>
                </c:pt>
                <c:pt idx="417">
                  <c:v>304.6088</c:v>
                </c:pt>
                <c:pt idx="418">
                  <c:v>313.62518</c:v>
                </c:pt>
                <c:pt idx="419">
                  <c:v>310.2077</c:v>
                </c:pt>
                <c:pt idx="420">
                  <c:v>308.10303</c:v>
                </c:pt>
                <c:pt idx="421">
                  <c:v>315.61865</c:v>
                </c:pt>
                <c:pt idx="422">
                  <c:v>313.70166</c:v>
                </c:pt>
                <c:pt idx="423">
                  <c:v>311.28165</c:v>
                </c:pt>
                <c:pt idx="424">
                  <c:v>318.92242</c:v>
                </c:pt>
                <c:pt idx="425">
                  <c:v>316.83893</c:v>
                </c:pt>
                <c:pt idx="426">
                  <c:v>316.66656</c:v>
                </c:pt>
                <c:pt idx="427">
                  <c:v>322.30255</c:v>
                </c:pt>
                <c:pt idx="428">
                  <c:v>320.4193</c:v>
                </c:pt>
                <c:pt idx="429">
                  <c:v>316.68005</c:v>
                </c:pt>
                <c:pt idx="430">
                  <c:v>324.13306</c:v>
                </c:pt>
                <c:pt idx="431">
                  <c:v>323.7819</c:v>
                </c:pt>
                <c:pt idx="432">
                  <c:v>321.92224</c:v>
                </c:pt>
                <c:pt idx="433">
                  <c:v>327.9737</c:v>
                </c:pt>
                <c:pt idx="434">
                  <c:v>326.8103</c:v>
                </c:pt>
                <c:pt idx="435">
                  <c:v>324.49213</c:v>
                </c:pt>
                <c:pt idx="436">
                  <c:v>331.9973</c:v>
                </c:pt>
                <c:pt idx="437">
                  <c:v>331.94647</c:v>
                </c:pt>
                <c:pt idx="438">
                  <c:v>331.98044</c:v>
                </c:pt>
                <c:pt idx="439">
                  <c:v>329.6521</c:v>
                </c:pt>
                <c:pt idx="440">
                  <c:v>338.9343</c:v>
                </c:pt>
                <c:pt idx="441">
                  <c:v>336.92804</c:v>
                </c:pt>
                <c:pt idx="442">
                  <c:v>336.67075</c:v>
                </c:pt>
                <c:pt idx="443">
                  <c:v>336.64264</c:v>
                </c:pt>
                <c:pt idx="444">
                  <c:v>336.3262</c:v>
                </c:pt>
                <c:pt idx="445">
                  <c:v>341.88782</c:v>
                </c:pt>
                <c:pt idx="446">
                  <c:v>343.36523</c:v>
                </c:pt>
                <c:pt idx="447">
                  <c:v>343.4633</c:v>
                </c:pt>
                <c:pt idx="448">
                  <c:v>349.01447</c:v>
                </c:pt>
                <c:pt idx="449">
                  <c:v>343.0237</c:v>
                </c:pt>
                <c:pt idx="450">
                  <c:v>346.4775</c:v>
                </c:pt>
                <c:pt idx="451">
                  <c:v>349.63013</c:v>
                </c:pt>
                <c:pt idx="452">
                  <c:v>350.6282</c:v>
                </c:pt>
                <c:pt idx="453">
                  <c:v>355.5779</c:v>
                </c:pt>
                <c:pt idx="454">
                  <c:v>351.24384</c:v>
                </c:pt>
                <c:pt idx="455">
                  <c:v>358.16602</c:v>
                </c:pt>
                <c:pt idx="456">
                  <c:v>356.22903</c:v>
                </c:pt>
                <c:pt idx="457">
                  <c:v>362.61444</c:v>
                </c:pt>
                <c:pt idx="458">
                  <c:v>361.87445</c:v>
                </c:pt>
                <c:pt idx="459">
                  <c:v>358.26648</c:v>
                </c:pt>
                <c:pt idx="460">
                  <c:v>356.0848</c:v>
                </c:pt>
                <c:pt idx="461">
                  <c:v>365.2918</c:v>
                </c:pt>
                <c:pt idx="462">
                  <c:v>366.86853</c:v>
                </c:pt>
                <c:pt idx="463">
                  <c:v>364.80145</c:v>
                </c:pt>
                <c:pt idx="464">
                  <c:v>370.47647</c:v>
                </c:pt>
                <c:pt idx="465">
                  <c:v>368.67755</c:v>
                </c:pt>
                <c:pt idx="466">
                  <c:v>368.14816</c:v>
                </c:pt>
                <c:pt idx="467">
                  <c:v>375.59308</c:v>
                </c:pt>
                <c:pt idx="468">
                  <c:v>22.765244</c:v>
                </c:pt>
                <c:pt idx="469">
                  <c:v>43.45553</c:v>
                </c:pt>
                <c:pt idx="470">
                  <c:v>58.385963</c:v>
                </c:pt>
                <c:pt idx="471">
                  <c:v>25.397263</c:v>
                </c:pt>
                <c:pt idx="472">
                  <c:v>30.168457</c:v>
                </c:pt>
                <c:pt idx="473">
                  <c:v>45.729836</c:v>
                </c:pt>
                <c:pt idx="474">
                  <c:v>37.282074</c:v>
                </c:pt>
                <c:pt idx="475">
                  <c:v>53.184647</c:v>
                </c:pt>
                <c:pt idx="476">
                  <c:v>79.60118</c:v>
                </c:pt>
                <c:pt idx="477">
                  <c:v>95.28241</c:v>
                </c:pt>
                <c:pt idx="478">
                  <c:v>33.22046</c:v>
                </c:pt>
                <c:pt idx="479">
                  <c:v>60.2854</c:v>
                </c:pt>
                <c:pt idx="480">
                  <c:v>98.91246</c:v>
                </c:pt>
                <c:pt idx="481">
                  <c:v>103.979416</c:v>
                </c:pt>
                <c:pt idx="482">
                  <c:v>36.412094</c:v>
                </c:pt>
                <c:pt idx="483">
                  <c:v>63.188965</c:v>
                </c:pt>
                <c:pt idx="484">
                  <c:v>68.57649000000001</c:v>
                </c:pt>
                <c:pt idx="485">
                  <c:v>95.42973000000001</c:v>
                </c:pt>
                <c:pt idx="486">
                  <c:v>122.20737</c:v>
                </c:pt>
                <c:pt idx="487">
                  <c:v>55.46158</c:v>
                </c:pt>
                <c:pt idx="488">
                  <c:v>72.60159</c:v>
                </c:pt>
                <c:pt idx="489">
                  <c:v>88.15215999999999</c:v>
                </c:pt>
                <c:pt idx="490">
                  <c:v>93.93782</c:v>
                </c:pt>
                <c:pt idx="491">
                  <c:v>98.64325</c:v>
                </c:pt>
                <c:pt idx="492">
                  <c:v>126.55429</c:v>
                </c:pt>
                <c:pt idx="493">
                  <c:v>132.8982</c:v>
                </c:pt>
                <c:pt idx="494">
                  <c:v>76.99323</c:v>
                </c:pt>
                <c:pt idx="495">
                  <c:v>81.80830400000001</c:v>
                </c:pt>
                <c:pt idx="496">
                  <c:v>86.87684</c:v>
                </c:pt>
                <c:pt idx="497">
                  <c:v>104.01737</c:v>
                </c:pt>
                <c:pt idx="498">
                  <c:v>132.83566</c:v>
                </c:pt>
                <c:pt idx="499">
                  <c:v>138.07428</c:v>
                </c:pt>
                <c:pt idx="500">
                  <c:v>153.96364</c:v>
                </c:pt>
                <c:pt idx="501">
                  <c:v>62.211098</c:v>
                </c:pt>
                <c:pt idx="502">
                  <c:v>78.65886</c:v>
                </c:pt>
                <c:pt idx="503">
                  <c:v>95.694176</c:v>
                </c:pt>
                <c:pt idx="504">
                  <c:v>111.885994</c:v>
                </c:pt>
                <c:pt idx="505">
                  <c:v>127.36603</c:v>
                </c:pt>
                <c:pt idx="506">
                  <c:v>143.91174</c:v>
                </c:pt>
                <c:pt idx="507">
                  <c:v>160.67259</c:v>
                </c:pt>
                <c:pt idx="508">
                  <c:v>63.32743</c:v>
                </c:pt>
                <c:pt idx="509">
                  <c:v>79.77726</c:v>
                </c:pt>
                <c:pt idx="510">
                  <c:v>97.16270400000001</c:v>
                </c:pt>
                <c:pt idx="511">
                  <c:v>135.19733</c:v>
                </c:pt>
                <c:pt idx="512">
                  <c:v>141.3317</c:v>
                </c:pt>
                <c:pt idx="513">
                  <c:v>157.62134</c:v>
                </c:pt>
                <c:pt idx="514">
                  <c:v>65.91834</c:v>
                </c:pt>
                <c:pt idx="515">
                  <c:v>93.13356</c:v>
                </c:pt>
                <c:pt idx="516">
                  <c:v>110.70439</c:v>
                </c:pt>
                <c:pt idx="517">
                  <c:v>115.48355</c:v>
                </c:pt>
                <c:pt idx="518">
                  <c:v>121.591515</c:v>
                </c:pt>
                <c:pt idx="519">
                  <c:v>126.60883</c:v>
                </c:pt>
                <c:pt idx="520">
                  <c:v>155.34317</c:v>
                </c:pt>
                <c:pt idx="521">
                  <c:v>170.84322</c:v>
                </c:pt>
                <c:pt idx="522">
                  <c:v>84.74196</c:v>
                </c:pt>
                <c:pt idx="523">
                  <c:v>90.94252</c:v>
                </c:pt>
                <c:pt idx="524">
                  <c:v>129.89078</c:v>
                </c:pt>
                <c:pt idx="525">
                  <c:v>146.23953</c:v>
                </c:pt>
                <c:pt idx="526">
                  <c:v>162.79129</c:v>
                </c:pt>
                <c:pt idx="527">
                  <c:v>93.17681</c:v>
                </c:pt>
                <c:pt idx="528">
                  <c:v>121.01256</c:v>
                </c:pt>
                <c:pt idx="529">
                  <c:v>138.84354</c:v>
                </c:pt>
                <c:pt idx="530">
                  <c:v>143.75653</c:v>
                </c:pt>
                <c:pt idx="531">
                  <c:v>171.5987</c:v>
                </c:pt>
                <c:pt idx="532">
                  <c:v>177.64214</c:v>
                </c:pt>
                <c:pt idx="533">
                  <c:v>102.07627</c:v>
                </c:pt>
                <c:pt idx="534">
                  <c:v>106.804855</c:v>
                </c:pt>
                <c:pt idx="535">
                  <c:v>112.94744</c:v>
                </c:pt>
                <c:pt idx="536">
                  <c:v>118.98117</c:v>
                </c:pt>
                <c:pt idx="537">
                  <c:v>157.21277</c:v>
                </c:pt>
                <c:pt idx="538">
                  <c:v>173.92068</c:v>
                </c:pt>
                <c:pt idx="539">
                  <c:v>180.28265</c:v>
                </c:pt>
                <c:pt idx="540">
                  <c:v>98.13748</c:v>
                </c:pt>
                <c:pt idx="541">
                  <c:v>114.67084</c:v>
                </c:pt>
                <c:pt idx="542">
                  <c:v>142.54745</c:v>
                </c:pt>
                <c:pt idx="543">
                  <c:v>158.75143</c:v>
                </c:pt>
                <c:pt idx="544">
                  <c:v>164.583</c:v>
                </c:pt>
                <c:pt idx="545">
                  <c:v>180.98775</c:v>
                </c:pt>
                <c:pt idx="546">
                  <c:v>105.36053</c:v>
                </c:pt>
                <c:pt idx="547">
                  <c:v>133.40613</c:v>
                </c:pt>
                <c:pt idx="548">
                  <c:v>160.32675</c:v>
                </c:pt>
                <c:pt idx="549">
                  <c:v>177.40259</c:v>
                </c:pt>
                <c:pt idx="550">
                  <c:v>104.91233</c:v>
                </c:pt>
                <c:pt idx="551">
                  <c:v>143.55415</c:v>
                </c:pt>
                <c:pt idx="552">
                  <c:v>160.44849</c:v>
                </c:pt>
                <c:pt idx="553">
                  <c:v>103.61592</c:v>
                </c:pt>
                <c:pt idx="554">
                  <c:v>130.9032</c:v>
                </c:pt>
                <c:pt idx="555">
                  <c:v>170.66116</c:v>
                </c:pt>
                <c:pt idx="556">
                  <c:v>106.0349</c:v>
                </c:pt>
                <c:pt idx="557">
                  <c:v>122.73418</c:v>
                </c:pt>
                <c:pt idx="558">
                  <c:v>139.51929</c:v>
                </c:pt>
                <c:pt idx="559">
                  <c:v>156.19086</c:v>
                </c:pt>
                <c:pt idx="560">
                  <c:v>172.7152</c:v>
                </c:pt>
                <c:pt idx="561">
                  <c:v>178.55954</c:v>
                </c:pt>
                <c:pt idx="562">
                  <c:v>117.5159</c:v>
                </c:pt>
                <c:pt idx="563">
                  <c:v>145.77953</c:v>
                </c:pt>
                <c:pt idx="564">
                  <c:v>173.29172</c:v>
                </c:pt>
                <c:pt idx="565">
                  <c:v>178.97406</c:v>
                </c:pt>
                <c:pt idx="566">
                  <c:v>132.79694</c:v>
                </c:pt>
                <c:pt idx="567">
                  <c:v>182.82016</c:v>
                </c:pt>
                <c:pt idx="568">
                  <c:v>135.06543</c:v>
                </c:pt>
                <c:pt idx="569">
                  <c:v>157.71576</c:v>
                </c:pt>
                <c:pt idx="570">
                  <c:v>174.78348</c:v>
                </c:pt>
                <c:pt idx="571">
                  <c:v>124.38137</c:v>
                </c:pt>
                <c:pt idx="572">
                  <c:v>130.05258</c:v>
                </c:pt>
                <c:pt idx="573">
                  <c:v>135.82097</c:v>
                </c:pt>
                <c:pt idx="574">
                  <c:v>173.9979</c:v>
                </c:pt>
                <c:pt idx="575">
                  <c:v>138.38495</c:v>
                </c:pt>
                <c:pt idx="576">
                  <c:v>155.27661</c:v>
                </c:pt>
                <c:pt idx="577">
                  <c:v>171.95312</c:v>
                </c:pt>
                <c:pt idx="578">
                  <c:v>128.30664</c:v>
                </c:pt>
                <c:pt idx="579">
                  <c:v>155.9432</c:v>
                </c:pt>
                <c:pt idx="580">
                  <c:v>137.33731</c:v>
                </c:pt>
                <c:pt idx="581">
                  <c:v>154.09917</c:v>
                </c:pt>
                <c:pt idx="582">
                  <c:v>170.92195</c:v>
                </c:pt>
                <c:pt idx="583">
                  <c:v>142.99109</c:v>
                </c:pt>
                <c:pt idx="584">
                  <c:v>149.25952</c:v>
                </c:pt>
                <c:pt idx="585">
                  <c:v>165.5145</c:v>
                </c:pt>
                <c:pt idx="586">
                  <c:v>182.58202</c:v>
                </c:pt>
                <c:pt idx="587">
                  <c:v>139.96173</c:v>
                </c:pt>
                <c:pt idx="588">
                  <c:v>168.21922</c:v>
                </c:pt>
                <c:pt idx="589">
                  <c:v>159.05188</c:v>
                </c:pt>
                <c:pt idx="590">
                  <c:v>186.75586</c:v>
                </c:pt>
                <c:pt idx="591">
                  <c:v>179.96967</c:v>
                </c:pt>
                <c:pt idx="592">
                  <c:v>153.02133</c:v>
                </c:pt>
                <c:pt idx="593">
                  <c:v>169.75018</c:v>
                </c:pt>
                <c:pt idx="594">
                  <c:v>155.23816</c:v>
                </c:pt>
                <c:pt idx="595">
                  <c:v>160.72995</c:v>
                </c:pt>
                <c:pt idx="596">
                  <c:v>159.41275</c:v>
                </c:pt>
                <c:pt idx="597">
                  <c:v>176.39914</c:v>
                </c:pt>
                <c:pt idx="598">
                  <c:v>176.86737</c:v>
                </c:pt>
                <c:pt idx="599">
                  <c:v>168.34148</c:v>
                </c:pt>
                <c:pt idx="600">
                  <c:v>185.21283</c:v>
                </c:pt>
                <c:pt idx="601">
                  <c:v>166.96378</c:v>
                </c:pt>
                <c:pt idx="602">
                  <c:v>161.04468</c:v>
                </c:pt>
                <c:pt idx="603">
                  <c:v>189.03331</c:v>
                </c:pt>
                <c:pt idx="604">
                  <c:v>184.62952</c:v>
                </c:pt>
                <c:pt idx="605">
                  <c:v>192.82465</c:v>
                </c:pt>
                <c:pt idx="606">
                  <c:v>180.60548</c:v>
                </c:pt>
                <c:pt idx="607">
                  <c:v>180.31926</c:v>
                </c:pt>
                <c:pt idx="608">
                  <c:v>181.71373</c:v>
                </c:pt>
                <c:pt idx="609">
                  <c:v>172.04489</c:v>
                </c:pt>
                <c:pt idx="610">
                  <c:v>188.6841</c:v>
                </c:pt>
                <c:pt idx="611">
                  <c:v>177.7657</c:v>
                </c:pt>
                <c:pt idx="612">
                  <c:v>194.31757</c:v>
                </c:pt>
                <c:pt idx="613">
                  <c:v>188.75839</c:v>
                </c:pt>
                <c:pt idx="614">
                  <c:v>194.10101</c:v>
                </c:pt>
                <c:pt idx="615">
                  <c:v>190.00728</c:v>
                </c:pt>
                <c:pt idx="616">
                  <c:v>177.73096</c:v>
                </c:pt>
                <c:pt idx="617">
                  <c:v>183.30238</c:v>
                </c:pt>
                <c:pt idx="618">
                  <c:v>193.1275</c:v>
                </c:pt>
                <c:pt idx="619">
                  <c:v>185.55023</c:v>
                </c:pt>
                <c:pt idx="620">
                  <c:v>191.26675</c:v>
                </c:pt>
                <c:pt idx="621">
                  <c:v>196.38179</c:v>
                </c:pt>
                <c:pt idx="622">
                  <c:v>192.6099</c:v>
                </c:pt>
                <c:pt idx="623">
                  <c:v>198.25021</c:v>
                </c:pt>
                <c:pt idx="624">
                  <c:v>185.21436</c:v>
                </c:pt>
                <c:pt idx="625">
                  <c:v>199.1598</c:v>
                </c:pt>
                <c:pt idx="626">
                  <c:v>195.78918</c:v>
                </c:pt>
                <c:pt idx="627">
                  <c:v>200.5849</c:v>
                </c:pt>
                <c:pt idx="628">
                  <c:v>195.28195</c:v>
                </c:pt>
                <c:pt idx="629">
                  <c:v>202.65714</c:v>
                </c:pt>
                <c:pt idx="630">
                  <c:v>198.85742</c:v>
                </c:pt>
                <c:pt idx="631">
                  <c:v>196.78563</c:v>
                </c:pt>
                <c:pt idx="632">
                  <c:v>203.63712</c:v>
                </c:pt>
                <c:pt idx="633">
                  <c:v>208.74771</c:v>
                </c:pt>
                <c:pt idx="634">
                  <c:v>200.73126</c:v>
                </c:pt>
                <c:pt idx="635">
                  <c:v>206.22813</c:v>
                </c:pt>
                <c:pt idx="636">
                  <c:v>198.74765</c:v>
                </c:pt>
                <c:pt idx="637">
                  <c:v>202.9995</c:v>
                </c:pt>
                <c:pt idx="638">
                  <c:v>206.8789</c:v>
                </c:pt>
                <c:pt idx="639">
                  <c:v>200.41624</c:v>
                </c:pt>
                <c:pt idx="640">
                  <c:v>205.92258</c:v>
                </c:pt>
                <c:pt idx="641">
                  <c:v>204.82011</c:v>
                </c:pt>
                <c:pt idx="642">
                  <c:v>212.7911</c:v>
                </c:pt>
                <c:pt idx="643">
                  <c:v>205.97379</c:v>
                </c:pt>
                <c:pt idx="644">
                  <c:v>210.62274</c:v>
                </c:pt>
                <c:pt idx="645">
                  <c:v>207.99512</c:v>
                </c:pt>
                <c:pt idx="646">
                  <c:v>213.57231</c:v>
                </c:pt>
                <c:pt idx="647">
                  <c:v>212.38452</c:v>
                </c:pt>
                <c:pt idx="648">
                  <c:v>222.18799</c:v>
                </c:pt>
                <c:pt idx="649">
                  <c:v>221.56567</c:v>
                </c:pt>
                <c:pt idx="650">
                  <c:v>222.50037</c:v>
                </c:pt>
                <c:pt idx="651">
                  <c:v>223.80905</c:v>
                </c:pt>
                <c:pt idx="652">
                  <c:v>221.7662</c:v>
                </c:pt>
                <c:pt idx="653">
                  <c:v>222.10718</c:v>
                </c:pt>
                <c:pt idx="654">
                  <c:v>225.48624</c:v>
                </c:pt>
                <c:pt idx="655">
                  <c:v>229.55397</c:v>
                </c:pt>
                <c:pt idx="656">
                  <c:v>222.33179</c:v>
                </c:pt>
                <c:pt idx="657">
                  <c:v>228.23026</c:v>
                </c:pt>
                <c:pt idx="658">
                  <c:v>223.37273</c:v>
                </c:pt>
                <c:pt idx="659">
                  <c:v>230.31003</c:v>
                </c:pt>
                <c:pt idx="660">
                  <c:v>228.35172</c:v>
                </c:pt>
                <c:pt idx="661">
                  <c:v>227.97266</c:v>
                </c:pt>
                <c:pt idx="662">
                  <c:v>233.61465</c:v>
                </c:pt>
                <c:pt idx="663">
                  <c:v>229.92625</c:v>
                </c:pt>
                <c:pt idx="664">
                  <c:v>235.48636</c:v>
                </c:pt>
                <c:pt idx="665">
                  <c:v>235.17111</c:v>
                </c:pt>
                <c:pt idx="666">
                  <c:v>233.18947</c:v>
                </c:pt>
                <c:pt idx="667">
                  <c:v>238.77605</c:v>
                </c:pt>
                <c:pt idx="668">
                  <c:v>236.75125</c:v>
                </c:pt>
                <c:pt idx="669">
                  <c:v>234.62537</c:v>
                </c:pt>
                <c:pt idx="670">
                  <c:v>234.37549</c:v>
                </c:pt>
                <c:pt idx="671">
                  <c:v>239.71387</c:v>
                </c:pt>
                <c:pt idx="672">
                  <c:v>239.46593</c:v>
                </c:pt>
                <c:pt idx="673">
                  <c:v>240.98003</c:v>
                </c:pt>
                <c:pt idx="674">
                  <c:v>250.20786</c:v>
                </c:pt>
                <c:pt idx="675">
                  <c:v>246.60706</c:v>
                </c:pt>
                <c:pt idx="676">
                  <c:v>244.41345</c:v>
                </c:pt>
                <c:pt idx="677">
                  <c:v>251.85422</c:v>
                </c:pt>
                <c:pt idx="678">
                  <c:v>251.77722</c:v>
                </c:pt>
                <c:pt idx="679">
                  <c:v>249.55396</c:v>
                </c:pt>
                <c:pt idx="680">
                  <c:v>257.07043</c:v>
                </c:pt>
                <c:pt idx="681">
                  <c:v>251.82895</c:v>
                </c:pt>
                <c:pt idx="682">
                  <c:v>253.66412</c:v>
                </c:pt>
                <c:pt idx="683">
                  <c:v>262.65344</c:v>
                </c:pt>
                <c:pt idx="684">
                  <c:v>260.93588</c:v>
                </c:pt>
                <c:pt idx="685">
                  <c:v>257.1584</c:v>
                </c:pt>
                <c:pt idx="686">
                  <c:v>262.72073</c:v>
                </c:pt>
                <c:pt idx="687">
                  <c:v>258.34702</c:v>
                </c:pt>
                <c:pt idx="688">
                  <c:v>263.92502</c:v>
                </c:pt>
                <c:pt idx="689">
                  <c:v>261.4291</c:v>
                </c:pt>
                <c:pt idx="690">
                  <c:v>262.41193</c:v>
                </c:pt>
                <c:pt idx="691">
                  <c:v>269.01685</c:v>
                </c:pt>
                <c:pt idx="692">
                  <c:v>264.38812</c:v>
                </c:pt>
                <c:pt idx="693">
                  <c:v>273.0246</c:v>
                </c:pt>
                <c:pt idx="694">
                  <c:v>271.1063</c:v>
                </c:pt>
                <c:pt idx="695">
                  <c:v>270.89667</c:v>
                </c:pt>
                <c:pt idx="696">
                  <c:v>276.51523</c:v>
                </c:pt>
                <c:pt idx="697">
                  <c:v>272.4835</c:v>
                </c:pt>
                <c:pt idx="698">
                  <c:v>270.68552</c:v>
                </c:pt>
                <c:pt idx="699">
                  <c:v>279.66833</c:v>
                </c:pt>
                <c:pt idx="700">
                  <c:v>281.21924</c:v>
                </c:pt>
                <c:pt idx="701">
                  <c:v>279.22134</c:v>
                </c:pt>
                <c:pt idx="702">
                  <c:v>279.0406</c:v>
                </c:pt>
                <c:pt idx="703">
                  <c:v>276.9046</c:v>
                </c:pt>
                <c:pt idx="704">
                  <c:v>282.05075</c:v>
                </c:pt>
                <c:pt idx="705">
                  <c:v>287.63544</c:v>
                </c:pt>
                <c:pt idx="706">
                  <c:v>281.83115</c:v>
                </c:pt>
                <c:pt idx="707">
                  <c:v>287.85464</c:v>
                </c:pt>
                <c:pt idx="708">
                  <c:v>282.918</c:v>
                </c:pt>
                <c:pt idx="709">
                  <c:v>291.84882</c:v>
                </c:pt>
                <c:pt idx="710">
                  <c:v>289.87207</c:v>
                </c:pt>
                <c:pt idx="711">
                  <c:v>295.71014</c:v>
                </c:pt>
                <c:pt idx="712">
                  <c:v>292.4547</c:v>
                </c:pt>
                <c:pt idx="713">
                  <c:v>292.0688</c:v>
                </c:pt>
                <c:pt idx="714">
                  <c:v>299.54404</c:v>
                </c:pt>
                <c:pt idx="715">
                  <c:v>301.02725</c:v>
                </c:pt>
                <c:pt idx="716">
                  <c:v>298.92218</c:v>
                </c:pt>
                <c:pt idx="717">
                  <c:v>298.8959</c:v>
                </c:pt>
                <c:pt idx="718">
                  <c:v>298.76556</c:v>
                </c:pt>
                <c:pt idx="719">
                  <c:v>303.6701</c:v>
                </c:pt>
                <c:pt idx="720">
                  <c:v>301.53064</c:v>
                </c:pt>
                <c:pt idx="721">
                  <c:v>307.0711</c:v>
                </c:pt>
                <c:pt idx="722">
                  <c:v>305.26782</c:v>
                </c:pt>
                <c:pt idx="723">
                  <c:v>306.81625</c:v>
                </c:pt>
                <c:pt idx="724">
                  <c:v>312.46585</c:v>
                </c:pt>
                <c:pt idx="725">
                  <c:v>310.50266</c:v>
                </c:pt>
                <c:pt idx="726">
                  <c:v>310.4525</c:v>
                </c:pt>
                <c:pt idx="727">
                  <c:v>310.02167</c:v>
                </c:pt>
                <c:pt idx="728">
                  <c:v>313.87955</c:v>
                </c:pt>
                <c:pt idx="729">
                  <c:v>319.26038</c:v>
                </c:pt>
                <c:pt idx="730">
                  <c:v>315.28586</c:v>
                </c:pt>
                <c:pt idx="731">
                  <c:v>314.9645</c:v>
                </c:pt>
                <c:pt idx="732">
                  <c:v>326.1054</c:v>
                </c:pt>
                <c:pt idx="733">
                  <c:v>324.08807</c:v>
                </c:pt>
                <c:pt idx="734">
                  <c:v>324.07498</c:v>
                </c:pt>
                <c:pt idx="735">
                  <c:v>321.87122</c:v>
                </c:pt>
                <c:pt idx="736">
                  <c:v>327.39252</c:v>
                </c:pt>
                <c:pt idx="737">
                  <c:v>325.65387</c:v>
                </c:pt>
                <c:pt idx="738">
                  <c:v>325.47113</c:v>
                </c:pt>
                <c:pt idx="739">
                  <c:v>332.69537</c:v>
                </c:pt>
                <c:pt idx="740">
                  <c:v>332.4277</c:v>
                </c:pt>
                <c:pt idx="741">
                  <c:v>328.42197</c:v>
                </c:pt>
                <c:pt idx="742">
                  <c:v>336.14734</c:v>
                </c:pt>
                <c:pt idx="743">
                  <c:v>337.25607</c:v>
                </c:pt>
                <c:pt idx="744">
                  <c:v>335.47424</c:v>
                </c:pt>
                <c:pt idx="745">
                  <c:v>333.25952</c:v>
                </c:pt>
                <c:pt idx="746">
                  <c:v>335.021</c:v>
                </c:pt>
                <c:pt idx="747">
                  <c:v>342.5481</c:v>
                </c:pt>
                <c:pt idx="748">
                  <c:v>343.6627</c:v>
                </c:pt>
                <c:pt idx="749">
                  <c:v>345.41595</c:v>
                </c:pt>
                <c:pt idx="750">
                  <c:v>345.4953</c:v>
                </c:pt>
                <c:pt idx="751">
                  <c:v>346.87552</c:v>
                </c:pt>
                <c:pt idx="752">
                  <c:v>352.43628</c:v>
                </c:pt>
                <c:pt idx="753">
                  <c:v>352.71844</c:v>
                </c:pt>
                <c:pt idx="754">
                  <c:v>348.63437</c:v>
                </c:pt>
                <c:pt idx="755">
                  <c:v>354.23676</c:v>
                </c:pt>
                <c:pt idx="756">
                  <c:v>354.1285</c:v>
                </c:pt>
                <c:pt idx="757">
                  <c:v>349.10315</c:v>
                </c:pt>
                <c:pt idx="758">
                  <c:v>354.36148</c:v>
                </c:pt>
                <c:pt idx="759">
                  <c:v>350.86597</c:v>
                </c:pt>
                <c:pt idx="760">
                  <c:v>358.4396</c:v>
                </c:pt>
                <c:pt idx="761">
                  <c:v>358.109</c:v>
                </c:pt>
                <c:pt idx="762">
                  <c:v>355.9862</c:v>
                </c:pt>
                <c:pt idx="763">
                  <c:v>357.4464</c:v>
                </c:pt>
                <c:pt idx="764">
                  <c:v>365.17154</c:v>
                </c:pt>
                <c:pt idx="765">
                  <c:v>361.29602</c:v>
                </c:pt>
                <c:pt idx="766">
                  <c:v>366.86133</c:v>
                </c:pt>
                <c:pt idx="767">
                  <c:v>366.52554</c:v>
                </c:pt>
                <c:pt idx="768">
                  <c:v>366.68884</c:v>
                </c:pt>
                <c:pt idx="769">
                  <c:v>368.03696</c:v>
                </c:pt>
                <c:pt idx="770">
                  <c:v>373.69907</c:v>
                </c:pt>
                <c:pt idx="771">
                  <c:v>374.24203</c:v>
                </c:pt>
                <c:pt idx="772">
                  <c:v>370.52216</c:v>
                </c:pt>
                <c:pt idx="773">
                  <c:v>368.31512</c:v>
                </c:pt>
                <c:pt idx="774">
                  <c:v>375.77133</c:v>
                </c:pt>
                <c:pt idx="775">
                  <c:v>377.40674</c:v>
                </c:pt>
                <c:pt idx="776">
                  <c:v>375.50696</c:v>
                </c:pt>
                <c:pt idx="777">
                  <c:v>381.0298</c:v>
                </c:pt>
                <c:pt idx="778">
                  <c:v>380.87958</c:v>
                </c:pt>
                <c:pt idx="779">
                  <c:v>380.6039</c:v>
                </c:pt>
                <c:pt idx="780">
                  <c:v>378.8854</c:v>
                </c:pt>
                <c:pt idx="781">
                  <c:v>378.16962</c:v>
                </c:pt>
                <c:pt idx="782">
                  <c:v>389.4643</c:v>
                </c:pt>
                <c:pt idx="783">
                  <c:v>385.59406</c:v>
                </c:pt>
                <c:pt idx="784">
                  <c:v>386.2256</c:v>
                </c:pt>
                <c:pt idx="785">
                  <c:v>382.31076</c:v>
                </c:pt>
                <c:pt idx="786">
                  <c:v>384.05292</c:v>
                </c:pt>
                <c:pt idx="787">
                  <c:v>389.58102</c:v>
                </c:pt>
                <c:pt idx="788">
                  <c:v>385.64755</c:v>
                </c:pt>
                <c:pt idx="789">
                  <c:v>393.05872</c:v>
                </c:pt>
                <c:pt idx="790">
                  <c:v>392.7742</c:v>
                </c:pt>
                <c:pt idx="791">
                  <c:v>397.27716</c:v>
                </c:pt>
                <c:pt idx="792">
                  <c:v>394.97992</c:v>
                </c:pt>
                <c:pt idx="793">
                  <c:v>396.22183</c:v>
                </c:pt>
                <c:pt idx="794">
                  <c:v>393.96503</c:v>
                </c:pt>
                <c:pt idx="795">
                  <c:v>399.4643</c:v>
                </c:pt>
                <c:pt idx="796">
                  <c:v>395.97476</c:v>
                </c:pt>
                <c:pt idx="797">
                  <c:v>401.60287</c:v>
                </c:pt>
                <c:pt idx="798">
                  <c:v>401.39035</c:v>
                </c:pt>
                <c:pt idx="799">
                  <c:v>399.73853</c:v>
                </c:pt>
                <c:pt idx="800">
                  <c:v>407.28888</c:v>
                </c:pt>
                <c:pt idx="801">
                  <c:v>405.23865</c:v>
                </c:pt>
                <c:pt idx="802">
                  <c:v>402.03732</c:v>
                </c:pt>
                <c:pt idx="803">
                  <c:v>404.20993</c:v>
                </c:pt>
                <c:pt idx="804">
                  <c:v>403.61444</c:v>
                </c:pt>
                <c:pt idx="805">
                  <c:v>413.8258</c:v>
                </c:pt>
                <c:pt idx="806">
                  <c:v>406.07892</c:v>
                </c:pt>
                <c:pt idx="807">
                  <c:v>405.62085</c:v>
                </c:pt>
                <c:pt idx="808">
                  <c:v>406.67273</c:v>
                </c:pt>
                <c:pt idx="809">
                  <c:v>407.30435</c:v>
                </c:pt>
                <c:pt idx="810">
                  <c:v>409.23325</c:v>
                </c:pt>
                <c:pt idx="811">
                  <c:v>411.5762</c:v>
                </c:pt>
                <c:pt idx="812">
                  <c:v>417.10846</c:v>
                </c:pt>
                <c:pt idx="813">
                  <c:v>414.68622</c:v>
                </c:pt>
                <c:pt idx="814">
                  <c:v>411.70172</c:v>
                </c:pt>
                <c:pt idx="815">
                  <c:v>411.3995</c:v>
                </c:pt>
                <c:pt idx="816">
                  <c:v>412.01862</c:v>
                </c:pt>
                <c:pt idx="817">
                  <c:v>417.06</c:v>
                </c:pt>
                <c:pt idx="818">
                  <c:v>412.95367</c:v>
                </c:pt>
                <c:pt idx="819">
                  <c:v>415.39285</c:v>
                </c:pt>
                <c:pt idx="820">
                  <c:v>415.98523</c:v>
                </c:pt>
                <c:pt idx="821">
                  <c:v>415.53192</c:v>
                </c:pt>
                <c:pt idx="822">
                  <c:v>423.19943</c:v>
                </c:pt>
                <c:pt idx="823">
                  <c:v>421.27716</c:v>
                </c:pt>
                <c:pt idx="824">
                  <c:v>419.01663</c:v>
                </c:pt>
                <c:pt idx="825">
                  <c:v>428.47952</c:v>
                </c:pt>
                <c:pt idx="826">
                  <c:v>421.2367</c:v>
                </c:pt>
                <c:pt idx="827">
                  <c:v>426.8686</c:v>
                </c:pt>
                <c:pt idx="828">
                  <c:v>295.51443</c:v>
                </c:pt>
                <c:pt idx="829">
                  <c:v>302.61954</c:v>
                </c:pt>
                <c:pt idx="830">
                  <c:v>297.87018</c:v>
                </c:pt>
                <c:pt idx="831">
                  <c:v>302.89038</c:v>
                </c:pt>
                <c:pt idx="832">
                  <c:v>299.1866</c:v>
                </c:pt>
                <c:pt idx="833">
                  <c:v>304.33777</c:v>
                </c:pt>
                <c:pt idx="834">
                  <c:v>304.29858</c:v>
                </c:pt>
                <c:pt idx="835">
                  <c:v>301.5089</c:v>
                </c:pt>
                <c:pt idx="836">
                  <c:v>307.08417</c:v>
                </c:pt>
                <c:pt idx="837">
                  <c:v>307.66718</c:v>
                </c:pt>
                <c:pt idx="838">
                  <c:v>300.35556</c:v>
                </c:pt>
                <c:pt idx="839">
                  <c:v>301.1133</c:v>
                </c:pt>
                <c:pt idx="840">
                  <c:v>301.7862</c:v>
                </c:pt>
                <c:pt idx="841">
                  <c:v>307.35938</c:v>
                </c:pt>
                <c:pt idx="842">
                  <c:v>303.14545</c:v>
                </c:pt>
                <c:pt idx="843">
                  <c:v>308.77753</c:v>
                </c:pt>
                <c:pt idx="844">
                  <c:v>309.24112</c:v>
                </c:pt>
                <c:pt idx="845">
                  <c:v>310.13867</c:v>
                </c:pt>
                <c:pt idx="846">
                  <c:v>310.65375</c:v>
                </c:pt>
                <c:pt idx="847">
                  <c:v>310.73804</c:v>
                </c:pt>
                <c:pt idx="848">
                  <c:v>311.31683</c:v>
                </c:pt>
                <c:pt idx="849">
                  <c:v>306.85486</c:v>
                </c:pt>
                <c:pt idx="850">
                  <c:v>312.41644</c:v>
                </c:pt>
                <c:pt idx="851">
                  <c:v>308.19598</c:v>
                </c:pt>
                <c:pt idx="852">
                  <c:v>313.04163</c:v>
                </c:pt>
                <c:pt idx="853">
                  <c:v>313.6167</c:v>
                </c:pt>
                <c:pt idx="854">
                  <c:v>314.2441</c:v>
                </c:pt>
                <c:pt idx="855">
                  <c:v>309.4986</c:v>
                </c:pt>
                <c:pt idx="856">
                  <c:v>309.66925</c:v>
                </c:pt>
                <c:pt idx="857">
                  <c:v>310.33572</c:v>
                </c:pt>
                <c:pt idx="858">
                  <c:v>310.81497</c:v>
                </c:pt>
                <c:pt idx="859">
                  <c:v>316.4129</c:v>
                </c:pt>
                <c:pt idx="860">
                  <c:v>316.72522</c:v>
                </c:pt>
                <c:pt idx="861">
                  <c:v>317.28394</c:v>
                </c:pt>
                <c:pt idx="862">
                  <c:v>317.86325</c:v>
                </c:pt>
                <c:pt idx="863">
                  <c:v>308.8287</c:v>
                </c:pt>
                <c:pt idx="864">
                  <c:v>314.05878</c:v>
                </c:pt>
                <c:pt idx="865">
                  <c:v>318.94836</c:v>
                </c:pt>
                <c:pt idx="866">
                  <c:v>314.59198</c:v>
                </c:pt>
                <c:pt idx="867">
                  <c:v>315.2461</c:v>
                </c:pt>
                <c:pt idx="868">
                  <c:v>315.64072</c:v>
                </c:pt>
                <c:pt idx="869">
                  <c:v>315.6746</c:v>
                </c:pt>
                <c:pt idx="870">
                  <c:v>320.93213</c:v>
                </c:pt>
                <c:pt idx="871">
                  <c:v>316.13425</c:v>
                </c:pt>
                <c:pt idx="872">
                  <c:v>316.56857</c:v>
                </c:pt>
                <c:pt idx="873">
                  <c:v>321.7121</c:v>
                </c:pt>
                <c:pt idx="874">
                  <c:v>322.23306</c:v>
                </c:pt>
                <c:pt idx="875">
                  <c:v>313.0765</c:v>
                </c:pt>
                <c:pt idx="876">
                  <c:v>318.67267</c:v>
                </c:pt>
                <c:pt idx="877">
                  <c:v>319.54785</c:v>
                </c:pt>
                <c:pt idx="878">
                  <c:v>320.15192</c:v>
                </c:pt>
                <c:pt idx="879">
                  <c:v>315.68622</c:v>
                </c:pt>
                <c:pt idx="880">
                  <c:v>320.19626</c:v>
                </c:pt>
                <c:pt idx="881">
                  <c:v>320.12933</c:v>
                </c:pt>
                <c:pt idx="882">
                  <c:v>315.9735</c:v>
                </c:pt>
                <c:pt idx="883">
                  <c:v>320.86438</c:v>
                </c:pt>
                <c:pt idx="884">
                  <c:v>321.34265</c:v>
                </c:pt>
                <c:pt idx="885">
                  <c:v>321.78073</c:v>
                </c:pt>
                <c:pt idx="886">
                  <c:v>322.43567</c:v>
                </c:pt>
                <c:pt idx="887">
                  <c:v>322.9455</c:v>
                </c:pt>
                <c:pt idx="888">
                  <c:v>318.61856</c:v>
                </c:pt>
                <c:pt idx="889">
                  <c:v>319.11288</c:v>
                </c:pt>
                <c:pt idx="890">
                  <c:v>324.72092</c:v>
                </c:pt>
                <c:pt idx="891">
                  <c:v>320.5472</c:v>
                </c:pt>
                <c:pt idx="892">
                  <c:v>326.128</c:v>
                </c:pt>
                <c:pt idx="893">
                  <c:v>321.62964</c:v>
                </c:pt>
                <c:pt idx="894">
                  <c:v>322.3821</c:v>
                </c:pt>
                <c:pt idx="895">
                  <c:v>322.99017</c:v>
                </c:pt>
                <c:pt idx="896">
                  <c:v>328.15704</c:v>
                </c:pt>
                <c:pt idx="897">
                  <c:v>323.77414</c:v>
                </c:pt>
                <c:pt idx="898">
                  <c:v>324.04828</c:v>
                </c:pt>
                <c:pt idx="899">
                  <c:v>324.66385</c:v>
                </c:pt>
                <c:pt idx="900">
                  <c:v>330.28702</c:v>
                </c:pt>
                <c:pt idx="901">
                  <c:v>330.8352</c:v>
                </c:pt>
                <c:pt idx="902">
                  <c:v>331.47934</c:v>
                </c:pt>
                <c:pt idx="903">
                  <c:v>327.4317</c:v>
                </c:pt>
                <c:pt idx="904">
                  <c:v>328.16165</c:v>
                </c:pt>
                <c:pt idx="905">
                  <c:v>323.60297</c:v>
                </c:pt>
                <c:pt idx="906">
                  <c:v>324.107</c:v>
                </c:pt>
                <c:pt idx="907">
                  <c:v>329.72632</c:v>
                </c:pt>
                <c:pt idx="908">
                  <c:v>330.37137</c:v>
                </c:pt>
                <c:pt idx="909">
                  <c:v>331.0514</c:v>
                </c:pt>
                <c:pt idx="910">
                  <c:v>331.61914</c:v>
                </c:pt>
                <c:pt idx="911">
                  <c:v>327.86526</c:v>
                </c:pt>
                <c:pt idx="912">
                  <c:v>332.86383</c:v>
                </c:pt>
                <c:pt idx="913">
                  <c:v>328.35266</c:v>
                </c:pt>
                <c:pt idx="914">
                  <c:v>333.35944</c:v>
                </c:pt>
                <c:pt idx="915">
                  <c:v>333.30307</c:v>
                </c:pt>
                <c:pt idx="916">
                  <c:v>333.88248</c:v>
                </c:pt>
                <c:pt idx="917">
                  <c:v>329.40488</c:v>
                </c:pt>
                <c:pt idx="918">
                  <c:v>335.0511</c:v>
                </c:pt>
                <c:pt idx="919">
                  <c:v>335.97913</c:v>
                </c:pt>
                <c:pt idx="920">
                  <c:v>330.85556</c:v>
                </c:pt>
                <c:pt idx="921">
                  <c:v>335.78973</c:v>
                </c:pt>
                <c:pt idx="922">
                  <c:v>336.48935</c:v>
                </c:pt>
                <c:pt idx="923">
                  <c:v>336.96942</c:v>
                </c:pt>
                <c:pt idx="924">
                  <c:v>337.5711</c:v>
                </c:pt>
                <c:pt idx="925">
                  <c:v>338.44888</c:v>
                </c:pt>
                <c:pt idx="926">
                  <c:v>333.89362</c:v>
                </c:pt>
                <c:pt idx="927">
                  <c:v>334.37073</c:v>
                </c:pt>
                <c:pt idx="928">
                  <c:v>333.88864</c:v>
                </c:pt>
                <c:pt idx="929">
                  <c:v>339.45758</c:v>
                </c:pt>
                <c:pt idx="930">
                  <c:v>339.71463</c:v>
                </c:pt>
                <c:pt idx="931">
                  <c:v>340.1915</c:v>
                </c:pt>
                <c:pt idx="932">
                  <c:v>335.45312</c:v>
                </c:pt>
                <c:pt idx="933">
                  <c:v>335.42957</c:v>
                </c:pt>
                <c:pt idx="934">
                  <c:v>340.385</c:v>
                </c:pt>
                <c:pt idx="935">
                  <c:v>340.53818</c:v>
                </c:pt>
                <c:pt idx="936">
                  <c:v>341.11035</c:v>
                </c:pt>
                <c:pt idx="937">
                  <c:v>336.65082</c:v>
                </c:pt>
                <c:pt idx="938">
                  <c:v>342.22253</c:v>
                </c:pt>
                <c:pt idx="939">
                  <c:v>337.93646</c:v>
                </c:pt>
                <c:pt idx="940">
                  <c:v>338.50122</c:v>
                </c:pt>
                <c:pt idx="941">
                  <c:v>338.48438</c:v>
                </c:pt>
                <c:pt idx="942">
                  <c:v>339.31876</c:v>
                </c:pt>
                <c:pt idx="943">
                  <c:v>339.7829</c:v>
                </c:pt>
                <c:pt idx="944">
                  <c:v>340.34515</c:v>
                </c:pt>
                <c:pt idx="945">
                  <c:v>340.9763</c:v>
                </c:pt>
                <c:pt idx="946">
                  <c:v>341.4606</c:v>
                </c:pt>
                <c:pt idx="947">
                  <c:v>341.45215</c:v>
                </c:pt>
                <c:pt idx="948">
                  <c:v>348.89096</c:v>
                </c:pt>
                <c:pt idx="949">
                  <c:v>344.41003</c:v>
                </c:pt>
                <c:pt idx="950">
                  <c:v>344.9217</c:v>
                </c:pt>
                <c:pt idx="951">
                  <c:v>345.48553</c:v>
                </c:pt>
                <c:pt idx="952">
                  <c:v>341.2975</c:v>
                </c:pt>
                <c:pt idx="953">
                  <c:v>346.6166</c:v>
                </c:pt>
                <c:pt idx="954">
                  <c:v>343.04834</c:v>
                </c:pt>
                <c:pt idx="955">
                  <c:v>346.436</c:v>
                </c:pt>
                <c:pt idx="956">
                  <c:v>347.05417</c:v>
                </c:pt>
                <c:pt idx="957">
                  <c:v>347.63187</c:v>
                </c:pt>
                <c:pt idx="958">
                  <c:v>342.99536</c:v>
                </c:pt>
                <c:pt idx="959">
                  <c:v>348.1071</c:v>
                </c:pt>
                <c:pt idx="960">
                  <c:v>348.57913</c:v>
                </c:pt>
                <c:pt idx="961">
                  <c:v>349.05798</c:v>
                </c:pt>
                <c:pt idx="962">
                  <c:v>344.62622</c:v>
                </c:pt>
                <c:pt idx="963">
                  <c:v>344.9168</c:v>
                </c:pt>
                <c:pt idx="964">
                  <c:v>345.6526</c:v>
                </c:pt>
                <c:pt idx="965">
                  <c:v>346.10477</c:v>
                </c:pt>
                <c:pt idx="966">
                  <c:v>351.69678</c:v>
                </c:pt>
                <c:pt idx="967">
                  <c:v>352.4821</c:v>
                </c:pt>
                <c:pt idx="968">
                  <c:v>352.9681</c:v>
                </c:pt>
                <c:pt idx="969">
                  <c:v>348.68338</c:v>
                </c:pt>
                <c:pt idx="970">
                  <c:v>353.76288</c:v>
                </c:pt>
                <c:pt idx="971">
                  <c:v>354.25806</c:v>
                </c:pt>
                <c:pt idx="972">
                  <c:v>350.2798</c:v>
                </c:pt>
                <c:pt idx="973">
                  <c:v>355.56427</c:v>
                </c:pt>
                <c:pt idx="974">
                  <c:v>350.34317</c:v>
                </c:pt>
                <c:pt idx="975">
                  <c:v>350.7827</c:v>
                </c:pt>
                <c:pt idx="976">
                  <c:v>356.35867</c:v>
                </c:pt>
                <c:pt idx="977">
                  <c:v>351.96567</c:v>
                </c:pt>
                <c:pt idx="978">
                  <c:v>357.2615</c:v>
                </c:pt>
                <c:pt idx="979">
                  <c:v>352.19278</c:v>
                </c:pt>
                <c:pt idx="980">
                  <c:v>357.3561</c:v>
                </c:pt>
                <c:pt idx="981">
                  <c:v>352.87625</c:v>
                </c:pt>
                <c:pt idx="982">
                  <c:v>353.3095</c:v>
                </c:pt>
                <c:pt idx="983">
                  <c:v>358.34525</c:v>
                </c:pt>
                <c:pt idx="984">
                  <c:v>354.1002</c:v>
                </c:pt>
                <c:pt idx="985">
                  <c:v>354.63336</c:v>
                </c:pt>
                <c:pt idx="986">
                  <c:v>354.71216</c:v>
                </c:pt>
                <c:pt idx="987">
                  <c:v>355.01746</c:v>
                </c:pt>
                <c:pt idx="988">
                  <c:v>360.19482</c:v>
                </c:pt>
                <c:pt idx="989">
                  <c:v>355.77283</c:v>
                </c:pt>
                <c:pt idx="990">
                  <c:v>360.42072</c:v>
                </c:pt>
                <c:pt idx="991">
                  <c:v>355.49707</c:v>
                </c:pt>
                <c:pt idx="992">
                  <c:v>360.64682</c:v>
                </c:pt>
                <c:pt idx="993">
                  <c:v>361.29193</c:v>
                </c:pt>
                <c:pt idx="994">
                  <c:v>361.71695</c:v>
                </c:pt>
                <c:pt idx="995">
                  <c:v>361.7781</c:v>
                </c:pt>
                <c:pt idx="996">
                  <c:v>361.72278</c:v>
                </c:pt>
                <c:pt idx="997">
                  <c:v>362.6356</c:v>
                </c:pt>
                <c:pt idx="998">
                  <c:v>357.7141</c:v>
                </c:pt>
                <c:pt idx="999">
                  <c:v>362.42828</c:v>
                </c:pt>
                <c:pt idx="1000">
                  <c:v>362.87085</c:v>
                </c:pt>
                <c:pt idx="1001">
                  <c:v>363.0204</c:v>
                </c:pt>
                <c:pt idx="1002">
                  <c:v>362.81918</c:v>
                </c:pt>
                <c:pt idx="1003">
                  <c:v>368.39078</c:v>
                </c:pt>
                <c:pt idx="1004">
                  <c:v>364.61118</c:v>
                </c:pt>
                <c:pt idx="1005">
                  <c:v>365.16125</c:v>
                </c:pt>
                <c:pt idx="1006">
                  <c:v>365.5587</c:v>
                </c:pt>
                <c:pt idx="1007">
                  <c:v>360.98456</c:v>
                </c:pt>
                <c:pt idx="1008">
                  <c:v>362.04587</c:v>
                </c:pt>
                <c:pt idx="1009">
                  <c:v>367.62335</c:v>
                </c:pt>
                <c:pt idx="1010">
                  <c:v>362.67606</c:v>
                </c:pt>
                <c:pt idx="1011">
                  <c:v>367.7648</c:v>
                </c:pt>
                <c:pt idx="1012">
                  <c:v>368.22046</c:v>
                </c:pt>
                <c:pt idx="1013">
                  <c:v>363.46106</c:v>
                </c:pt>
                <c:pt idx="1014">
                  <c:v>369.10266</c:v>
                </c:pt>
                <c:pt idx="1015">
                  <c:v>364.86465</c:v>
                </c:pt>
                <c:pt idx="1016">
                  <c:v>370.5119</c:v>
                </c:pt>
                <c:pt idx="1017">
                  <c:v>370.8084</c:v>
                </c:pt>
                <c:pt idx="1018">
                  <c:v>371.50073</c:v>
                </c:pt>
                <c:pt idx="1019">
                  <c:v>372.1</c:v>
                </c:pt>
                <c:pt idx="1020">
                  <c:v>367.91467</c:v>
                </c:pt>
                <c:pt idx="1021">
                  <c:v>373.52124</c:v>
                </c:pt>
                <c:pt idx="1022">
                  <c:v>374.40332</c:v>
                </c:pt>
                <c:pt idx="1023">
                  <c:v>374.4843</c:v>
                </c:pt>
                <c:pt idx="1024">
                  <c:v>370.02588</c:v>
                </c:pt>
                <c:pt idx="1025">
                  <c:v>375.1192</c:v>
                </c:pt>
                <c:pt idx="1026">
                  <c:v>375.4818</c:v>
                </c:pt>
                <c:pt idx="1027">
                  <c:v>375.60663</c:v>
                </c:pt>
                <c:pt idx="1028">
                  <c:v>375.6043</c:v>
                </c:pt>
                <c:pt idx="1029">
                  <c:v>375.93518</c:v>
                </c:pt>
                <c:pt idx="1030">
                  <c:v>371.54272</c:v>
                </c:pt>
                <c:pt idx="1031">
                  <c:v>372.05295</c:v>
                </c:pt>
                <c:pt idx="1032">
                  <c:v>377.66397</c:v>
                </c:pt>
                <c:pt idx="1033">
                  <c:v>373.41135</c:v>
                </c:pt>
                <c:pt idx="1034">
                  <c:v>373.9231</c:v>
                </c:pt>
                <c:pt idx="1035">
                  <c:v>379.14737</c:v>
                </c:pt>
                <c:pt idx="1036">
                  <c:v>379.51407</c:v>
                </c:pt>
                <c:pt idx="1037">
                  <c:v>380.08984</c:v>
                </c:pt>
                <c:pt idx="1038">
                  <c:v>376.1438</c:v>
                </c:pt>
                <c:pt idx="1039">
                  <c:v>376.7796</c:v>
                </c:pt>
                <c:pt idx="1040">
                  <c:v>381.95648</c:v>
                </c:pt>
                <c:pt idx="1041">
                  <c:v>377.4021</c:v>
                </c:pt>
                <c:pt idx="1042">
                  <c:v>382.7078</c:v>
                </c:pt>
                <c:pt idx="1043">
                  <c:v>378.14496</c:v>
                </c:pt>
                <c:pt idx="1044">
                  <c:v>378.11307</c:v>
                </c:pt>
                <c:pt idx="1045">
                  <c:v>378.13434</c:v>
                </c:pt>
                <c:pt idx="1046">
                  <c:v>378.4847</c:v>
                </c:pt>
                <c:pt idx="1047">
                  <c:v>383.47507</c:v>
                </c:pt>
                <c:pt idx="1048">
                  <c:v>379.6237</c:v>
                </c:pt>
                <c:pt idx="1049">
                  <c:v>375.7798</c:v>
                </c:pt>
                <c:pt idx="1050">
                  <c:v>385.54657</c:v>
                </c:pt>
                <c:pt idx="1051">
                  <c:v>386.15207</c:v>
                </c:pt>
                <c:pt idx="1052">
                  <c:v>380.78326</c:v>
                </c:pt>
                <c:pt idx="1053">
                  <c:v>386.3315</c:v>
                </c:pt>
                <c:pt idx="1054">
                  <c:v>386.93814</c:v>
                </c:pt>
                <c:pt idx="1055">
                  <c:v>382.62854</c:v>
                </c:pt>
                <c:pt idx="1056">
                  <c:v>383.2488</c:v>
                </c:pt>
                <c:pt idx="1057">
                  <c:v>378.7507</c:v>
                </c:pt>
                <c:pt idx="1058">
                  <c:v>379.17853</c:v>
                </c:pt>
                <c:pt idx="1059">
                  <c:v>383.79358</c:v>
                </c:pt>
                <c:pt idx="1060">
                  <c:v>384.464</c:v>
                </c:pt>
                <c:pt idx="1061">
                  <c:v>384.9533</c:v>
                </c:pt>
                <c:pt idx="1062">
                  <c:v>384.9829</c:v>
                </c:pt>
                <c:pt idx="1063">
                  <c:v>385.73163</c:v>
                </c:pt>
                <c:pt idx="1064">
                  <c:v>390.63678</c:v>
                </c:pt>
                <c:pt idx="1065">
                  <c:v>386.5131</c:v>
                </c:pt>
                <c:pt idx="1066">
                  <c:v>387.25748</c:v>
                </c:pt>
                <c:pt idx="1067">
                  <c:v>383.2056</c:v>
                </c:pt>
                <c:pt idx="1068">
                  <c:v>383.98477</c:v>
                </c:pt>
                <c:pt idx="1069">
                  <c:v>383.92136</c:v>
                </c:pt>
                <c:pt idx="1070">
                  <c:v>388.92752</c:v>
                </c:pt>
                <c:pt idx="1071">
                  <c:v>384.45935</c:v>
                </c:pt>
                <c:pt idx="1072">
                  <c:v>385.00726</c:v>
                </c:pt>
                <c:pt idx="1073">
                  <c:v>390.5309</c:v>
                </c:pt>
                <c:pt idx="1074">
                  <c:v>386.5964</c:v>
                </c:pt>
                <c:pt idx="1075">
                  <c:v>387.01584</c:v>
                </c:pt>
                <c:pt idx="1076">
                  <c:v>387.52768</c:v>
                </c:pt>
                <c:pt idx="1077">
                  <c:v>392.53094</c:v>
                </c:pt>
                <c:pt idx="1078">
                  <c:v>393.05212</c:v>
                </c:pt>
                <c:pt idx="1079">
                  <c:v>388.98578</c:v>
                </c:pt>
                <c:pt idx="1080">
                  <c:v>394.4124</c:v>
                </c:pt>
                <c:pt idx="1081">
                  <c:v>389.2079</c:v>
                </c:pt>
                <c:pt idx="1082">
                  <c:v>389.6167</c:v>
                </c:pt>
                <c:pt idx="1083">
                  <c:v>390.21344</c:v>
                </c:pt>
                <c:pt idx="1084">
                  <c:v>395.01224</c:v>
                </c:pt>
                <c:pt idx="1085">
                  <c:v>395.65372</c:v>
                </c:pt>
                <c:pt idx="1086">
                  <c:v>395.8465</c:v>
                </c:pt>
                <c:pt idx="1087">
                  <c:v>396.292</c:v>
                </c:pt>
                <c:pt idx="1088">
                  <c:v>396.94562</c:v>
                </c:pt>
                <c:pt idx="1089">
                  <c:v>392.33093</c:v>
                </c:pt>
                <c:pt idx="1090">
                  <c:v>393.2235</c:v>
                </c:pt>
                <c:pt idx="1091">
                  <c:v>397.9456</c:v>
                </c:pt>
                <c:pt idx="1092">
                  <c:v>394.04553</c:v>
                </c:pt>
                <c:pt idx="1093">
                  <c:v>399.62378</c:v>
                </c:pt>
                <c:pt idx="1094">
                  <c:v>395.58392</c:v>
                </c:pt>
                <c:pt idx="1095">
                  <c:v>396.19373</c:v>
                </c:pt>
                <c:pt idx="1096">
                  <c:v>391.6419</c:v>
                </c:pt>
                <c:pt idx="1097">
                  <c:v>401.66415</c:v>
                </c:pt>
                <c:pt idx="1098">
                  <c:v>392.41934</c:v>
                </c:pt>
                <c:pt idx="1099">
                  <c:v>397.48383</c:v>
                </c:pt>
                <c:pt idx="1100">
                  <c:v>397.77194</c:v>
                </c:pt>
                <c:pt idx="1101">
                  <c:v>402.85712</c:v>
                </c:pt>
                <c:pt idx="1102">
                  <c:v>393.80838</c:v>
                </c:pt>
                <c:pt idx="1103">
                  <c:v>399.37885</c:v>
                </c:pt>
                <c:pt idx="1104">
                  <c:v>399.52658</c:v>
                </c:pt>
                <c:pt idx="1105">
                  <c:v>400.17813</c:v>
                </c:pt>
                <c:pt idx="1106">
                  <c:v>400.62344</c:v>
                </c:pt>
                <c:pt idx="1107">
                  <c:v>396.63135</c:v>
                </c:pt>
                <c:pt idx="1108">
                  <c:v>397.17096</c:v>
                </c:pt>
                <c:pt idx="1109">
                  <c:v>402.1623</c:v>
                </c:pt>
                <c:pt idx="1110">
                  <c:v>397.66797</c:v>
                </c:pt>
                <c:pt idx="1111">
                  <c:v>403.26483</c:v>
                </c:pt>
                <c:pt idx="1112">
                  <c:v>399.2339</c:v>
                </c:pt>
                <c:pt idx="1113">
                  <c:v>399.9491</c:v>
                </c:pt>
                <c:pt idx="1114">
                  <c:v>405.0276</c:v>
                </c:pt>
                <c:pt idx="1115">
                  <c:v>400.44016</c:v>
                </c:pt>
                <c:pt idx="1116">
                  <c:v>405.64645</c:v>
                </c:pt>
                <c:pt idx="1117">
                  <c:v>406.03122</c:v>
                </c:pt>
                <c:pt idx="1118">
                  <c:v>401.61023</c:v>
                </c:pt>
                <c:pt idx="1119">
                  <c:v>406.70984</c:v>
                </c:pt>
                <c:pt idx="1120">
                  <c:v>402.2388</c:v>
                </c:pt>
                <c:pt idx="1121">
                  <c:v>402.67825</c:v>
                </c:pt>
                <c:pt idx="1122">
                  <c:v>407.46823</c:v>
                </c:pt>
                <c:pt idx="1123">
                  <c:v>408.24442</c:v>
                </c:pt>
                <c:pt idx="1124">
                  <c:v>403.80975</c:v>
                </c:pt>
                <c:pt idx="1125">
                  <c:v>404.2233</c:v>
                </c:pt>
                <c:pt idx="1126">
                  <c:v>404.87057</c:v>
                </c:pt>
                <c:pt idx="1127">
                  <c:v>409.4572</c:v>
                </c:pt>
                <c:pt idx="1128">
                  <c:v>405.40546</c:v>
                </c:pt>
                <c:pt idx="1129">
                  <c:v>410.833</c:v>
                </c:pt>
                <c:pt idx="1130">
                  <c:v>406.5427</c:v>
                </c:pt>
                <c:pt idx="1131">
                  <c:v>406.82693</c:v>
                </c:pt>
                <c:pt idx="1132">
                  <c:v>412.39056</c:v>
                </c:pt>
                <c:pt idx="1133">
                  <c:v>408.36868</c:v>
                </c:pt>
                <c:pt idx="1134">
                  <c:v>413.999</c:v>
                </c:pt>
                <c:pt idx="1135">
                  <c:v>409.7627</c:v>
                </c:pt>
                <c:pt idx="1136">
                  <c:v>405.73746</c:v>
                </c:pt>
                <c:pt idx="1137">
                  <c:v>406.19208</c:v>
                </c:pt>
                <c:pt idx="1138">
                  <c:v>411.3341</c:v>
                </c:pt>
                <c:pt idx="1139">
                  <c:v>407.12793</c:v>
                </c:pt>
                <c:pt idx="1140">
                  <c:v>412.46674</c:v>
                </c:pt>
                <c:pt idx="1141">
                  <c:v>413.24026</c:v>
                </c:pt>
                <c:pt idx="1142">
                  <c:v>413.51657</c:v>
                </c:pt>
                <c:pt idx="1143">
                  <c:v>409.7434</c:v>
                </c:pt>
                <c:pt idx="1144">
                  <c:v>410.39325</c:v>
                </c:pt>
                <c:pt idx="1145">
                  <c:v>410.86548</c:v>
                </c:pt>
                <c:pt idx="1146">
                  <c:v>416.50928</c:v>
                </c:pt>
                <c:pt idx="1147">
                  <c:v>416.49365</c:v>
                </c:pt>
                <c:pt idx="1148">
                  <c:v>412.48163</c:v>
                </c:pt>
                <c:pt idx="1149">
                  <c:v>412.3962</c:v>
                </c:pt>
                <c:pt idx="1150">
                  <c:v>413.09424</c:v>
                </c:pt>
                <c:pt idx="1151">
                  <c:v>413.21094</c:v>
                </c:pt>
                <c:pt idx="1152">
                  <c:v>413.80176</c:v>
                </c:pt>
                <c:pt idx="1153">
                  <c:v>418.93365</c:v>
                </c:pt>
                <c:pt idx="1154">
                  <c:v>414.43826</c:v>
                </c:pt>
                <c:pt idx="1155">
                  <c:v>418.9469</c:v>
                </c:pt>
                <c:pt idx="1156">
                  <c:v>414.20975</c:v>
                </c:pt>
                <c:pt idx="1157">
                  <c:v>414.7288</c:v>
                </c:pt>
                <c:pt idx="1158">
                  <c:v>419.73022</c:v>
                </c:pt>
                <c:pt idx="1159">
                  <c:v>420.2982</c:v>
                </c:pt>
                <c:pt idx="1160">
                  <c:v>420.53668</c:v>
                </c:pt>
                <c:pt idx="1161">
                  <c:v>420.52655</c:v>
                </c:pt>
                <c:pt idx="1162">
                  <c:v>421.12314</c:v>
                </c:pt>
                <c:pt idx="1163">
                  <c:v>422.08478</c:v>
                </c:pt>
                <c:pt idx="1164">
                  <c:v>422.3172</c:v>
                </c:pt>
                <c:pt idx="1165">
                  <c:v>418.00052</c:v>
                </c:pt>
                <c:pt idx="1166">
                  <c:v>418.69275</c:v>
                </c:pt>
                <c:pt idx="1167">
                  <c:v>424.23166</c:v>
                </c:pt>
                <c:pt idx="1168">
                  <c:v>425.06094</c:v>
                </c:pt>
                <c:pt idx="1169">
                  <c:v>425.19434</c:v>
                </c:pt>
                <c:pt idx="1170">
                  <c:v>425.78806</c:v>
                </c:pt>
                <c:pt idx="1171">
                  <c:v>426.28018</c:v>
                </c:pt>
                <c:pt idx="1172">
                  <c:v>422.12482</c:v>
                </c:pt>
                <c:pt idx="1173">
                  <c:v>422.2294</c:v>
                </c:pt>
                <c:pt idx="1174">
                  <c:v>422.65024</c:v>
                </c:pt>
                <c:pt idx="1175">
                  <c:v>418.5019</c:v>
                </c:pt>
                <c:pt idx="1176">
                  <c:v>419.34088</c:v>
                </c:pt>
                <c:pt idx="1177">
                  <c:v>418.92737</c:v>
                </c:pt>
                <c:pt idx="1178">
                  <c:v>424.36304</c:v>
                </c:pt>
                <c:pt idx="1179">
                  <c:v>424.67963</c:v>
                </c:pt>
                <c:pt idx="1180">
                  <c:v>429.2534</c:v>
                </c:pt>
                <c:pt idx="1181">
                  <c:v>429.6978</c:v>
                </c:pt>
                <c:pt idx="1182">
                  <c:v>429.7622</c:v>
                </c:pt>
                <c:pt idx="1183">
                  <c:v>425.49182</c:v>
                </c:pt>
                <c:pt idx="1184">
                  <c:v>421.64</c:v>
                </c:pt>
                <c:pt idx="1185">
                  <c:v>422.5592</c:v>
                </c:pt>
                <c:pt idx="1186">
                  <c:v>427.35263</c:v>
                </c:pt>
                <c:pt idx="1187">
                  <c:v>427.823</c:v>
                </c:pt>
                <c:pt idx="1188">
                  <c:v>298.1554</c:v>
                </c:pt>
                <c:pt idx="1189">
                  <c:v>304.26736</c:v>
                </c:pt>
                <c:pt idx="1190">
                  <c:v>305.1126</c:v>
                </c:pt>
                <c:pt idx="1191">
                  <c:v>301.54352</c:v>
                </c:pt>
                <c:pt idx="1192">
                  <c:v>302.67606</c:v>
                </c:pt>
                <c:pt idx="1193">
                  <c:v>298.88287</c:v>
                </c:pt>
                <c:pt idx="1194">
                  <c:v>304.80487</c:v>
                </c:pt>
                <c:pt idx="1195">
                  <c:v>301.74155</c:v>
                </c:pt>
                <c:pt idx="1196">
                  <c:v>307.13727</c:v>
                </c:pt>
                <c:pt idx="1197">
                  <c:v>303.7153</c:v>
                </c:pt>
                <c:pt idx="1198">
                  <c:v>299.74707</c:v>
                </c:pt>
                <c:pt idx="1199">
                  <c:v>305.28613</c:v>
                </c:pt>
                <c:pt idx="1200">
                  <c:v>301.79797</c:v>
                </c:pt>
                <c:pt idx="1201">
                  <c:v>302.6431</c:v>
                </c:pt>
                <c:pt idx="1202">
                  <c:v>303.68384</c:v>
                </c:pt>
                <c:pt idx="1203">
                  <c:v>304.66605</c:v>
                </c:pt>
                <c:pt idx="1204">
                  <c:v>305.52344</c:v>
                </c:pt>
                <c:pt idx="1205">
                  <c:v>306.38733</c:v>
                </c:pt>
                <c:pt idx="1206">
                  <c:v>307.35767</c:v>
                </c:pt>
                <c:pt idx="1207">
                  <c:v>303.73877</c:v>
                </c:pt>
                <c:pt idx="1208">
                  <c:v>309.41547</c:v>
                </c:pt>
                <c:pt idx="1209">
                  <c:v>305.86575</c:v>
                </c:pt>
                <c:pt idx="1210">
                  <c:v>306.9087</c:v>
                </c:pt>
                <c:pt idx="1211">
                  <c:v>307.89954</c:v>
                </c:pt>
                <c:pt idx="1212">
                  <c:v>304.20258</c:v>
                </c:pt>
                <c:pt idx="1213">
                  <c:v>309.87024</c:v>
                </c:pt>
                <c:pt idx="1214">
                  <c:v>306.12604</c:v>
                </c:pt>
                <c:pt idx="1215">
                  <c:v>311.69635</c:v>
                </c:pt>
                <c:pt idx="1216">
                  <c:v>312.732</c:v>
                </c:pt>
                <c:pt idx="1217">
                  <c:v>309.4046</c:v>
                </c:pt>
                <c:pt idx="1218">
                  <c:v>315.05707</c:v>
                </c:pt>
                <c:pt idx="1219">
                  <c:v>311.4914</c:v>
                </c:pt>
                <c:pt idx="1220">
                  <c:v>312.3003</c:v>
                </c:pt>
                <c:pt idx="1221">
                  <c:v>313.43948</c:v>
                </c:pt>
                <c:pt idx="1222">
                  <c:v>309.9228</c:v>
                </c:pt>
                <c:pt idx="1223">
                  <c:v>310.66727</c:v>
                </c:pt>
                <c:pt idx="1224">
                  <c:v>311.8683</c:v>
                </c:pt>
                <c:pt idx="1225">
                  <c:v>312.9916</c:v>
                </c:pt>
                <c:pt idx="1226">
                  <c:v>313.2281</c:v>
                </c:pt>
                <c:pt idx="1227">
                  <c:v>314.15002</c:v>
                </c:pt>
                <c:pt idx="1228">
                  <c:v>315.28766</c:v>
                </c:pt>
                <c:pt idx="1229">
                  <c:v>310.9721</c:v>
                </c:pt>
                <c:pt idx="1230">
                  <c:v>316.63403</c:v>
                </c:pt>
                <c:pt idx="1231">
                  <c:v>313.15918</c:v>
                </c:pt>
                <c:pt idx="1232">
                  <c:v>314.36243</c:v>
                </c:pt>
                <c:pt idx="1233">
                  <c:v>315.33478</c:v>
                </c:pt>
                <c:pt idx="1234">
                  <c:v>316.43945</c:v>
                </c:pt>
                <c:pt idx="1235">
                  <c:v>312.8483</c:v>
                </c:pt>
                <c:pt idx="1236">
                  <c:v>313.5041</c:v>
                </c:pt>
                <c:pt idx="1237">
                  <c:v>318.99707</c:v>
                </c:pt>
                <c:pt idx="1238">
                  <c:v>315.40857</c:v>
                </c:pt>
                <c:pt idx="1239">
                  <c:v>316.81674</c:v>
                </c:pt>
                <c:pt idx="1240">
                  <c:v>317.87866</c:v>
                </c:pt>
                <c:pt idx="1241">
                  <c:v>318.49023</c:v>
                </c:pt>
                <c:pt idx="1242">
                  <c:v>314.7757</c:v>
                </c:pt>
                <c:pt idx="1243">
                  <c:v>320.2763</c:v>
                </c:pt>
                <c:pt idx="1244">
                  <c:v>316.75616</c:v>
                </c:pt>
                <c:pt idx="1245">
                  <c:v>322.2191</c:v>
                </c:pt>
                <c:pt idx="1246">
                  <c:v>323.2804</c:v>
                </c:pt>
                <c:pt idx="1247">
                  <c:v>319.84198</c:v>
                </c:pt>
                <c:pt idx="1248">
                  <c:v>316.6221</c:v>
                </c:pt>
                <c:pt idx="1249">
                  <c:v>317.7363</c:v>
                </c:pt>
                <c:pt idx="1250">
                  <c:v>318.31934</c:v>
                </c:pt>
                <c:pt idx="1251">
                  <c:v>319.3148</c:v>
                </c:pt>
                <c:pt idx="1252">
                  <c:v>324.9052</c:v>
                </c:pt>
                <c:pt idx="1253">
                  <c:v>326.04608</c:v>
                </c:pt>
                <c:pt idx="1254">
                  <c:v>326.95093</c:v>
                </c:pt>
                <c:pt idx="1255">
                  <c:v>323.74622</c:v>
                </c:pt>
                <c:pt idx="1256">
                  <c:v>324.30884</c:v>
                </c:pt>
                <c:pt idx="1257">
                  <c:v>320.92273</c:v>
                </c:pt>
                <c:pt idx="1258">
                  <c:v>321.65466</c:v>
                </c:pt>
                <c:pt idx="1259">
                  <c:v>327.23572</c:v>
                </c:pt>
                <c:pt idx="1260">
                  <c:v>323.92508</c:v>
                </c:pt>
                <c:pt idx="1261">
                  <c:v>329.38535</c:v>
                </c:pt>
                <c:pt idx="1262">
                  <c:v>325.86945</c:v>
                </c:pt>
                <c:pt idx="1263">
                  <c:v>326.66928</c:v>
                </c:pt>
                <c:pt idx="1264">
                  <c:v>323.40195</c:v>
                </c:pt>
                <c:pt idx="1265">
                  <c:v>324.28748</c:v>
                </c:pt>
                <c:pt idx="1266">
                  <c:v>329.83173</c:v>
                </c:pt>
                <c:pt idx="1267">
                  <c:v>326.2696</c:v>
                </c:pt>
                <c:pt idx="1268">
                  <c:v>327.33536</c:v>
                </c:pt>
                <c:pt idx="1269">
                  <c:v>328.3665</c:v>
                </c:pt>
                <c:pt idx="1270">
                  <c:v>329.1869</c:v>
                </c:pt>
                <c:pt idx="1271">
                  <c:v>325.571</c:v>
                </c:pt>
                <c:pt idx="1272">
                  <c:v>326.70673</c:v>
                </c:pt>
                <c:pt idx="1273">
                  <c:v>332.6452</c:v>
                </c:pt>
                <c:pt idx="1274">
                  <c:v>328.94385</c:v>
                </c:pt>
                <c:pt idx="1275">
                  <c:v>329.94525</c:v>
                </c:pt>
                <c:pt idx="1276">
                  <c:v>326.474</c:v>
                </c:pt>
                <c:pt idx="1277">
                  <c:v>332.26315</c:v>
                </c:pt>
                <c:pt idx="1278">
                  <c:v>328.66965</c:v>
                </c:pt>
                <c:pt idx="1279">
                  <c:v>334.21796</c:v>
                </c:pt>
                <c:pt idx="1280">
                  <c:v>335.472</c:v>
                </c:pt>
                <c:pt idx="1281">
                  <c:v>331.73373</c:v>
                </c:pt>
                <c:pt idx="1282">
                  <c:v>332.8389</c:v>
                </c:pt>
                <c:pt idx="1283">
                  <c:v>329.5896</c:v>
                </c:pt>
                <c:pt idx="1284">
                  <c:v>330.75684</c:v>
                </c:pt>
                <c:pt idx="1285">
                  <c:v>336.3817</c:v>
                </c:pt>
                <c:pt idx="1286">
                  <c:v>337.4333</c:v>
                </c:pt>
                <c:pt idx="1287">
                  <c:v>333.9589</c:v>
                </c:pt>
                <c:pt idx="1288">
                  <c:v>330.42737</c:v>
                </c:pt>
                <c:pt idx="1289">
                  <c:v>336.0278</c:v>
                </c:pt>
                <c:pt idx="1290">
                  <c:v>332.80627</c:v>
                </c:pt>
                <c:pt idx="1291">
                  <c:v>338.2076</c:v>
                </c:pt>
                <c:pt idx="1292">
                  <c:v>334.94232</c:v>
                </c:pt>
                <c:pt idx="1293">
                  <c:v>335.95233</c:v>
                </c:pt>
                <c:pt idx="1294">
                  <c:v>341.56116</c:v>
                </c:pt>
                <c:pt idx="1295">
                  <c:v>337.9202</c:v>
                </c:pt>
                <c:pt idx="1296">
                  <c:v>338.90195</c:v>
                </c:pt>
                <c:pt idx="1297">
                  <c:v>335.3372</c:v>
                </c:pt>
                <c:pt idx="1298">
                  <c:v>336.72015</c:v>
                </c:pt>
                <c:pt idx="1299">
                  <c:v>337.53195</c:v>
                </c:pt>
                <c:pt idx="1300">
                  <c:v>343.38553</c:v>
                </c:pt>
                <c:pt idx="1301">
                  <c:v>339.66812</c:v>
                </c:pt>
                <c:pt idx="1302">
                  <c:v>336.12347</c:v>
                </c:pt>
                <c:pt idx="1303">
                  <c:v>337.36688</c:v>
                </c:pt>
                <c:pt idx="1304">
                  <c:v>338.20645</c:v>
                </c:pt>
                <c:pt idx="1305">
                  <c:v>339.31793</c:v>
                </c:pt>
                <c:pt idx="1306">
                  <c:v>344.83743</c:v>
                </c:pt>
                <c:pt idx="1307">
                  <c:v>345.9406</c:v>
                </c:pt>
                <c:pt idx="1308">
                  <c:v>342.0786</c:v>
                </c:pt>
                <c:pt idx="1309">
                  <c:v>339.00662</c:v>
                </c:pt>
                <c:pt idx="1310">
                  <c:v>340.02362</c:v>
                </c:pt>
                <c:pt idx="1311">
                  <c:v>340.98914</c:v>
                </c:pt>
                <c:pt idx="1312">
                  <c:v>346.4965</c:v>
                </c:pt>
                <c:pt idx="1313">
                  <c:v>347.66873</c:v>
                </c:pt>
                <c:pt idx="1314">
                  <c:v>344.09125</c:v>
                </c:pt>
                <c:pt idx="1315">
                  <c:v>345.1971</c:v>
                </c:pt>
                <c:pt idx="1316">
                  <c:v>341.74057</c:v>
                </c:pt>
                <c:pt idx="1317">
                  <c:v>347.10437</c:v>
                </c:pt>
                <c:pt idx="1318">
                  <c:v>348.12628</c:v>
                </c:pt>
                <c:pt idx="1319">
                  <c:v>344.5174</c:v>
                </c:pt>
                <c:pt idx="1320">
                  <c:v>350.17526</c:v>
                </c:pt>
                <c:pt idx="1321">
                  <c:v>346.3382</c:v>
                </c:pt>
                <c:pt idx="1322">
                  <c:v>347.51157</c:v>
                </c:pt>
                <c:pt idx="1323">
                  <c:v>348.30112</c:v>
                </c:pt>
                <c:pt idx="1324">
                  <c:v>344.69672</c:v>
                </c:pt>
                <c:pt idx="1325">
                  <c:v>350.20587</c:v>
                </c:pt>
                <c:pt idx="1326">
                  <c:v>351.55136</c:v>
                </c:pt>
                <c:pt idx="1327">
                  <c:v>347.891</c:v>
                </c:pt>
                <c:pt idx="1328">
                  <c:v>353.61612</c:v>
                </c:pt>
                <c:pt idx="1329">
                  <c:v>349.92285</c:v>
                </c:pt>
                <c:pt idx="1330">
                  <c:v>350.9995</c:v>
                </c:pt>
                <c:pt idx="1331">
                  <c:v>352.167</c:v>
                </c:pt>
                <c:pt idx="1332">
                  <c:v>352.89206</c:v>
                </c:pt>
                <c:pt idx="1333">
                  <c:v>349.14975</c:v>
                </c:pt>
                <c:pt idx="1334">
                  <c:v>355.48657</c:v>
                </c:pt>
                <c:pt idx="1335">
                  <c:v>356.07385</c:v>
                </c:pt>
                <c:pt idx="1336">
                  <c:v>352.53705</c:v>
                </c:pt>
                <c:pt idx="1337">
                  <c:v>353.58563</c:v>
                </c:pt>
                <c:pt idx="1338">
                  <c:v>350.08307</c:v>
                </c:pt>
                <c:pt idx="1339">
                  <c:v>355.6702</c:v>
                </c:pt>
                <c:pt idx="1340">
                  <c:v>352.44507</c:v>
                </c:pt>
                <c:pt idx="1341">
                  <c:v>353.33356</c:v>
                </c:pt>
                <c:pt idx="1342">
                  <c:v>354.41312</c:v>
                </c:pt>
                <c:pt idx="1343">
                  <c:v>350.90698</c:v>
                </c:pt>
                <c:pt idx="1344">
                  <c:v>356.5116</c:v>
                </c:pt>
                <c:pt idx="1345">
                  <c:v>357.72748</c:v>
                </c:pt>
                <c:pt idx="1346">
                  <c:v>358.91647</c:v>
                </c:pt>
                <c:pt idx="1347">
                  <c:v>355.39075</c:v>
                </c:pt>
                <c:pt idx="1348">
                  <c:v>356.50543</c:v>
                </c:pt>
                <c:pt idx="1349">
                  <c:v>352.893</c:v>
                </c:pt>
                <c:pt idx="1350">
                  <c:v>353.80176</c:v>
                </c:pt>
                <c:pt idx="1351">
                  <c:v>359.13315</c:v>
                </c:pt>
                <c:pt idx="1352">
                  <c:v>355.5824</c:v>
                </c:pt>
                <c:pt idx="1353">
                  <c:v>361.06348</c:v>
                </c:pt>
                <c:pt idx="1354">
                  <c:v>357.2823</c:v>
                </c:pt>
                <c:pt idx="1355">
                  <c:v>362.9364</c:v>
                </c:pt>
                <c:pt idx="1356">
                  <c:v>359.20264</c:v>
                </c:pt>
                <c:pt idx="1357">
                  <c:v>360.35547</c:v>
                </c:pt>
                <c:pt idx="1358">
                  <c:v>361.3717</c:v>
                </c:pt>
                <c:pt idx="1359">
                  <c:v>362.1283</c:v>
                </c:pt>
                <c:pt idx="1360">
                  <c:v>363.25662</c:v>
                </c:pt>
                <c:pt idx="1361">
                  <c:v>359.56592</c:v>
                </c:pt>
                <c:pt idx="1362">
                  <c:v>360.66766</c:v>
                </c:pt>
                <c:pt idx="1363">
                  <c:v>361.39755</c:v>
                </c:pt>
                <c:pt idx="1364">
                  <c:v>358.01184</c:v>
                </c:pt>
                <c:pt idx="1365">
                  <c:v>362.98398</c:v>
                </c:pt>
                <c:pt idx="1366">
                  <c:v>364.0111</c:v>
                </c:pt>
                <c:pt idx="1367">
                  <c:v>360.6002</c:v>
                </c:pt>
                <c:pt idx="1368">
                  <c:v>362.29022</c:v>
                </c:pt>
                <c:pt idx="1369">
                  <c:v>363.6433</c:v>
                </c:pt>
                <c:pt idx="1370">
                  <c:v>360.94952</c:v>
                </c:pt>
                <c:pt idx="1371">
                  <c:v>362.71167</c:v>
                </c:pt>
                <c:pt idx="1372">
                  <c:v>359.855</c:v>
                </c:pt>
                <c:pt idx="1373">
                  <c:v>365.79755</c:v>
                </c:pt>
                <c:pt idx="1374">
                  <c:v>367.50708</c:v>
                </c:pt>
                <c:pt idx="1375">
                  <c:v>364.49112</c:v>
                </c:pt>
                <c:pt idx="1376">
                  <c:v>361.35648</c:v>
                </c:pt>
                <c:pt idx="1377">
                  <c:v>367.69672</c:v>
                </c:pt>
                <c:pt idx="1378">
                  <c:v>369.03122</c:v>
                </c:pt>
                <c:pt idx="1379">
                  <c:v>366.09216</c:v>
                </c:pt>
                <c:pt idx="1380">
                  <c:v>363.61588</c:v>
                </c:pt>
                <c:pt idx="1381">
                  <c:v>364.95984</c:v>
                </c:pt>
                <c:pt idx="1382">
                  <c:v>366.70074</c:v>
                </c:pt>
                <c:pt idx="1383">
                  <c:v>364.20325</c:v>
                </c:pt>
                <c:pt idx="1384">
                  <c:v>365.58813</c:v>
                </c:pt>
                <c:pt idx="1385">
                  <c:v>371.6814</c:v>
                </c:pt>
                <c:pt idx="1386">
                  <c:v>365.0596</c:v>
                </c:pt>
                <c:pt idx="1387">
                  <c:v>366.9789</c:v>
                </c:pt>
                <c:pt idx="1388">
                  <c:v>372.53235</c:v>
                </c:pt>
                <c:pt idx="1389">
                  <c:v>369.94644</c:v>
                </c:pt>
                <c:pt idx="1390">
                  <c:v>366.9803</c:v>
                </c:pt>
                <c:pt idx="1391">
                  <c:v>369.18353</c:v>
                </c:pt>
                <c:pt idx="1392">
                  <c:v>374.71426</c:v>
                </c:pt>
                <c:pt idx="1393">
                  <c:v>367.44177</c:v>
                </c:pt>
                <c:pt idx="1394">
                  <c:v>368.9913</c:v>
                </c:pt>
                <c:pt idx="1395">
                  <c:v>370.394</c:v>
                </c:pt>
                <c:pt idx="1396">
                  <c:v>375.96143</c:v>
                </c:pt>
                <c:pt idx="1397">
                  <c:v>368.97543</c:v>
                </c:pt>
                <c:pt idx="1398">
                  <c:v>374.6687</c:v>
                </c:pt>
                <c:pt idx="1399">
                  <c:v>376.44293</c:v>
                </c:pt>
                <c:pt idx="1400">
                  <c:v>373.86993</c:v>
                </c:pt>
                <c:pt idx="1401">
                  <c:v>375.82263</c:v>
                </c:pt>
                <c:pt idx="1402">
                  <c:v>373.2117</c:v>
                </c:pt>
                <c:pt idx="1403">
                  <c:v>378.7377</c:v>
                </c:pt>
                <c:pt idx="1404">
                  <c:v>371.78845</c:v>
                </c:pt>
                <c:pt idx="1405">
                  <c:v>373.80194</c:v>
                </c:pt>
                <c:pt idx="1406">
                  <c:v>375.34906</c:v>
                </c:pt>
                <c:pt idx="1407">
                  <c:v>372.78113</c:v>
                </c:pt>
                <c:pt idx="1408">
                  <c:v>378.35724</c:v>
                </c:pt>
                <c:pt idx="1409">
                  <c:v>375.56778</c:v>
                </c:pt>
                <c:pt idx="1410">
                  <c:v>381.1489</c:v>
                </c:pt>
                <c:pt idx="1411">
                  <c:v>378.723</c:v>
                </c:pt>
                <c:pt idx="1412">
                  <c:v>375.606</c:v>
                </c:pt>
                <c:pt idx="1413">
                  <c:v>377.3058</c:v>
                </c:pt>
                <c:pt idx="1414">
                  <c:v>378.75098</c:v>
                </c:pt>
                <c:pt idx="1415">
                  <c:v>380.39862</c:v>
                </c:pt>
                <c:pt idx="1416">
                  <c:v>377.24387</c:v>
                </c:pt>
                <c:pt idx="1417">
                  <c:v>379.32513</c:v>
                </c:pt>
                <c:pt idx="1418">
                  <c:v>376.5526</c:v>
                </c:pt>
                <c:pt idx="1419">
                  <c:v>378.6051</c:v>
                </c:pt>
                <c:pt idx="1420">
                  <c:v>384.20126</c:v>
                </c:pt>
                <c:pt idx="1421">
                  <c:v>385.81155</c:v>
                </c:pt>
                <c:pt idx="1422">
                  <c:v>378.67804</c:v>
                </c:pt>
                <c:pt idx="1423">
                  <c:v>380.66968</c:v>
                </c:pt>
                <c:pt idx="1424">
                  <c:v>382.03485</c:v>
                </c:pt>
                <c:pt idx="1425">
                  <c:v>378.98697</c:v>
                </c:pt>
                <c:pt idx="1426">
                  <c:v>380.8628</c:v>
                </c:pt>
                <c:pt idx="1427">
                  <c:v>387.2118</c:v>
                </c:pt>
                <c:pt idx="1428">
                  <c:v>384.74277</c:v>
                </c:pt>
                <c:pt idx="1429">
                  <c:v>386.5992</c:v>
                </c:pt>
                <c:pt idx="1430">
                  <c:v>384.18805</c:v>
                </c:pt>
                <c:pt idx="1431">
                  <c:v>381.42462</c:v>
                </c:pt>
                <c:pt idx="1432">
                  <c:v>382.94897</c:v>
                </c:pt>
                <c:pt idx="1433">
                  <c:v>389.0684</c:v>
                </c:pt>
                <c:pt idx="1434">
                  <c:v>390.51016</c:v>
                </c:pt>
                <c:pt idx="1435">
                  <c:v>388.1471</c:v>
                </c:pt>
                <c:pt idx="1436">
                  <c:v>386.02036</c:v>
                </c:pt>
                <c:pt idx="1437">
                  <c:v>392.13635</c:v>
                </c:pt>
                <c:pt idx="1438">
                  <c:v>389.49115</c:v>
                </c:pt>
                <c:pt idx="1439">
                  <c:v>386.30594</c:v>
                </c:pt>
                <c:pt idx="1440">
                  <c:v>392.62204</c:v>
                </c:pt>
                <c:pt idx="1441">
                  <c:v>389.471</c:v>
                </c:pt>
                <c:pt idx="1442">
                  <c:v>386.8387</c:v>
                </c:pt>
                <c:pt idx="1443">
                  <c:v>392.3828</c:v>
                </c:pt>
                <c:pt idx="1444">
                  <c:v>394.54486</c:v>
                </c:pt>
                <c:pt idx="1445">
                  <c:v>391.40207</c:v>
                </c:pt>
                <c:pt idx="1446">
                  <c:v>389.0237</c:v>
                </c:pt>
                <c:pt idx="1447">
                  <c:v>391.0804</c:v>
                </c:pt>
                <c:pt idx="1448">
                  <c:v>392.49136</c:v>
                </c:pt>
                <c:pt idx="1449">
                  <c:v>394.37646</c:v>
                </c:pt>
                <c:pt idx="1450">
                  <c:v>391.77078</c:v>
                </c:pt>
                <c:pt idx="1451">
                  <c:v>393.38766</c:v>
                </c:pt>
                <c:pt idx="1452">
                  <c:v>393.91766</c:v>
                </c:pt>
                <c:pt idx="1453">
                  <c:v>392.3427</c:v>
                </c:pt>
                <c:pt idx="1454">
                  <c:v>393.77832</c:v>
                </c:pt>
                <c:pt idx="1455">
                  <c:v>395.89868</c:v>
                </c:pt>
                <c:pt idx="1456">
                  <c:v>393.35156</c:v>
                </c:pt>
                <c:pt idx="1457">
                  <c:v>399.5005</c:v>
                </c:pt>
                <c:pt idx="1458">
                  <c:v>392.97134</c:v>
                </c:pt>
                <c:pt idx="1459">
                  <c:v>395.1529</c:v>
                </c:pt>
                <c:pt idx="1460">
                  <c:v>396.6337</c:v>
                </c:pt>
                <c:pt idx="1461">
                  <c:v>394.19012</c:v>
                </c:pt>
                <c:pt idx="1462">
                  <c:v>400.36902</c:v>
                </c:pt>
                <c:pt idx="1463">
                  <c:v>397.1134</c:v>
                </c:pt>
                <c:pt idx="1464">
                  <c:v>398.97314</c:v>
                </c:pt>
                <c:pt idx="1465">
                  <c:v>400.4779</c:v>
                </c:pt>
                <c:pt idx="1466">
                  <c:v>397.4709</c:v>
                </c:pt>
                <c:pt idx="1467">
                  <c:v>403.57068</c:v>
                </c:pt>
                <c:pt idx="1468">
                  <c:v>396.5389</c:v>
                </c:pt>
                <c:pt idx="1469">
                  <c:v>398.18353</c:v>
                </c:pt>
                <c:pt idx="1470">
                  <c:v>399.59167</c:v>
                </c:pt>
                <c:pt idx="1471">
                  <c:v>401.18115</c:v>
                </c:pt>
                <c:pt idx="1472">
                  <c:v>402.64337</c:v>
                </c:pt>
                <c:pt idx="1473">
                  <c:v>399.88602</c:v>
                </c:pt>
                <c:pt idx="1474">
                  <c:v>406.14832</c:v>
                </c:pt>
                <c:pt idx="1475">
                  <c:v>398.8708</c:v>
                </c:pt>
                <c:pt idx="1476">
                  <c:v>404.47003</c:v>
                </c:pt>
                <c:pt idx="1477">
                  <c:v>401.73648</c:v>
                </c:pt>
                <c:pt idx="1478">
                  <c:v>403.68054</c:v>
                </c:pt>
                <c:pt idx="1479">
                  <c:v>400.97232</c:v>
                </c:pt>
                <c:pt idx="1480">
                  <c:v>407.0618</c:v>
                </c:pt>
                <c:pt idx="1481">
                  <c:v>408.59036</c:v>
                </c:pt>
                <c:pt idx="1482">
                  <c:v>401.5432</c:v>
                </c:pt>
                <c:pt idx="1483">
                  <c:v>403.54608</c:v>
                </c:pt>
                <c:pt idx="1484">
                  <c:v>409.0304</c:v>
                </c:pt>
                <c:pt idx="1485">
                  <c:v>401.95847</c:v>
                </c:pt>
                <c:pt idx="1486">
                  <c:v>403.96216</c:v>
                </c:pt>
                <c:pt idx="1487">
                  <c:v>409.5264</c:v>
                </c:pt>
                <c:pt idx="1488">
                  <c:v>406.60773</c:v>
                </c:pt>
                <c:pt idx="1489">
                  <c:v>408.7529</c:v>
                </c:pt>
                <c:pt idx="1490">
                  <c:v>410.3263</c:v>
                </c:pt>
                <c:pt idx="1491">
                  <c:v>412.11035</c:v>
                </c:pt>
                <c:pt idx="1492">
                  <c:v>404.81955</c:v>
                </c:pt>
                <c:pt idx="1493">
                  <c:v>406.4261</c:v>
                </c:pt>
                <c:pt idx="1494">
                  <c:v>408.01752</c:v>
                </c:pt>
                <c:pt idx="1495">
                  <c:v>405.19858</c:v>
                </c:pt>
                <c:pt idx="1496">
                  <c:v>407.81787</c:v>
                </c:pt>
                <c:pt idx="1497">
                  <c:v>409.29214</c:v>
                </c:pt>
                <c:pt idx="1498">
                  <c:v>414.9149</c:v>
                </c:pt>
                <c:pt idx="1499">
                  <c:v>412.05228</c:v>
                </c:pt>
                <c:pt idx="1500">
                  <c:v>413.6226</c:v>
                </c:pt>
                <c:pt idx="1501">
                  <c:v>410.81305</c:v>
                </c:pt>
                <c:pt idx="1502">
                  <c:v>411.9911</c:v>
                </c:pt>
                <c:pt idx="1503">
                  <c:v>409.20142</c:v>
                </c:pt>
                <c:pt idx="1504">
                  <c:v>411.32657</c:v>
                </c:pt>
                <c:pt idx="1505">
                  <c:v>412.69818</c:v>
                </c:pt>
                <c:pt idx="1506">
                  <c:v>410.6428</c:v>
                </c:pt>
                <c:pt idx="1507">
                  <c:v>412.35153</c:v>
                </c:pt>
                <c:pt idx="1508">
                  <c:v>418.38638</c:v>
                </c:pt>
                <c:pt idx="1509">
                  <c:v>415.7681</c:v>
                </c:pt>
                <c:pt idx="1510">
                  <c:v>412.7022</c:v>
                </c:pt>
                <c:pt idx="1511">
                  <c:v>418.82886</c:v>
                </c:pt>
                <c:pt idx="1512">
                  <c:v>416.15433</c:v>
                </c:pt>
                <c:pt idx="1513">
                  <c:v>413.5871</c:v>
                </c:pt>
                <c:pt idx="1514">
                  <c:v>415.17328</c:v>
                </c:pt>
                <c:pt idx="1515">
                  <c:v>416.77325</c:v>
                </c:pt>
                <c:pt idx="1516">
                  <c:v>418.2324</c:v>
                </c:pt>
                <c:pt idx="1517">
                  <c:v>416.00317</c:v>
                </c:pt>
                <c:pt idx="1518">
                  <c:v>417.28003</c:v>
                </c:pt>
                <c:pt idx="1519">
                  <c:v>415.19788</c:v>
                </c:pt>
                <c:pt idx="1520">
                  <c:v>416.73343</c:v>
                </c:pt>
                <c:pt idx="1521">
                  <c:v>422.31036</c:v>
                </c:pt>
                <c:pt idx="1522">
                  <c:v>423.93185</c:v>
                </c:pt>
                <c:pt idx="1523">
                  <c:v>420.83173</c:v>
                </c:pt>
                <c:pt idx="1524">
                  <c:v>422.59717</c:v>
                </c:pt>
                <c:pt idx="1525">
                  <c:v>420.10382</c:v>
                </c:pt>
                <c:pt idx="1526">
                  <c:v>421.79605</c:v>
                </c:pt>
                <c:pt idx="1527">
                  <c:v>423.2711</c:v>
                </c:pt>
                <c:pt idx="1528">
                  <c:v>425.18518</c:v>
                </c:pt>
                <c:pt idx="1529">
                  <c:v>426.3953</c:v>
                </c:pt>
                <c:pt idx="1530">
                  <c:v>423.20264</c:v>
                </c:pt>
                <c:pt idx="1531">
                  <c:v>424.87738</c:v>
                </c:pt>
                <c:pt idx="1532">
                  <c:v>426.36847</c:v>
                </c:pt>
                <c:pt idx="1533">
                  <c:v>423.33673</c:v>
                </c:pt>
                <c:pt idx="1534">
                  <c:v>420.31964</c:v>
                </c:pt>
                <c:pt idx="1535">
                  <c:v>422.1279</c:v>
                </c:pt>
                <c:pt idx="1536">
                  <c:v>423.9856</c:v>
                </c:pt>
                <c:pt idx="1537">
                  <c:v>420.85077</c:v>
                </c:pt>
                <c:pt idx="1538">
                  <c:v>422.3417</c:v>
                </c:pt>
                <c:pt idx="1539">
                  <c:v>427.92508</c:v>
                </c:pt>
                <c:pt idx="1540">
                  <c:v>425.64978</c:v>
                </c:pt>
                <c:pt idx="1541">
                  <c:v>422.54114</c:v>
                </c:pt>
                <c:pt idx="1542">
                  <c:v>428.71915</c:v>
                </c:pt>
                <c:pt idx="1543">
                  <c:v>430.3297</c:v>
                </c:pt>
                <c:pt idx="1544">
                  <c:v>427.10834</c:v>
                </c:pt>
                <c:pt idx="1545">
                  <c:v>424.61496</c:v>
                </c:pt>
                <c:pt idx="1546">
                  <c:v>426.05798</c:v>
                </c:pt>
                <c:pt idx="1547">
                  <c:v>427.17905</c:v>
                </c:pt>
                <c:pt idx="1548">
                  <c:v>299.74472</c:v>
                </c:pt>
                <c:pt idx="1549">
                  <c:v>298.25616</c:v>
                </c:pt>
                <c:pt idx="1550">
                  <c:v>297.974</c:v>
                </c:pt>
                <c:pt idx="1551">
                  <c:v>303.5766</c:v>
                </c:pt>
                <c:pt idx="1552">
                  <c:v>305.16757</c:v>
                </c:pt>
                <c:pt idx="1553">
                  <c:v>298.19696</c:v>
                </c:pt>
                <c:pt idx="1554">
                  <c:v>304.4375</c:v>
                </c:pt>
                <c:pt idx="1555">
                  <c:v>305.85556</c:v>
                </c:pt>
                <c:pt idx="1556">
                  <c:v>303.386</c:v>
                </c:pt>
                <c:pt idx="1557">
                  <c:v>304.99954</c:v>
                </c:pt>
                <c:pt idx="1558">
                  <c:v>301.84045</c:v>
                </c:pt>
                <c:pt idx="1559">
                  <c:v>307.35724</c:v>
                </c:pt>
                <c:pt idx="1560">
                  <c:v>309.2463</c:v>
                </c:pt>
                <c:pt idx="1561">
                  <c:v>306.0934</c:v>
                </c:pt>
                <c:pt idx="1562">
                  <c:v>303.7911</c:v>
                </c:pt>
                <c:pt idx="1563">
                  <c:v>309.82706</c:v>
                </c:pt>
                <c:pt idx="1564">
                  <c:v>302.53635</c:v>
                </c:pt>
                <c:pt idx="1565">
                  <c:v>304.16867</c:v>
                </c:pt>
                <c:pt idx="1566">
                  <c:v>305.70474</c:v>
                </c:pt>
                <c:pt idx="1567">
                  <c:v>311.30316</c:v>
                </c:pt>
                <c:pt idx="1568">
                  <c:v>308.8238</c:v>
                </c:pt>
                <c:pt idx="1569">
                  <c:v>310.89175</c:v>
                </c:pt>
                <c:pt idx="1570">
                  <c:v>307.67422</c:v>
                </c:pt>
                <c:pt idx="1571">
                  <c:v>304.8217</c:v>
                </c:pt>
                <c:pt idx="1572">
                  <c:v>311.11346</c:v>
                </c:pt>
                <c:pt idx="1573">
                  <c:v>313.05316</c:v>
                </c:pt>
                <c:pt idx="1574">
                  <c:v>305.81866</c:v>
                </c:pt>
                <c:pt idx="1575">
                  <c:v>307.37738</c:v>
                </c:pt>
                <c:pt idx="1576">
                  <c:v>313.4889</c:v>
                </c:pt>
                <c:pt idx="1577">
                  <c:v>315.02722</c:v>
                </c:pt>
                <c:pt idx="1578">
                  <c:v>312.2032</c:v>
                </c:pt>
                <c:pt idx="1579">
                  <c:v>309.08075</c:v>
                </c:pt>
                <c:pt idx="1580">
                  <c:v>314.67114</c:v>
                </c:pt>
                <c:pt idx="1581">
                  <c:v>316.35043</c:v>
                </c:pt>
                <c:pt idx="1582">
                  <c:v>309.36722</c:v>
                </c:pt>
                <c:pt idx="1583">
                  <c:v>315.42023</c:v>
                </c:pt>
                <c:pt idx="1584">
                  <c:v>317.02197</c:v>
                </c:pt>
                <c:pt idx="1585">
                  <c:v>310.57568</c:v>
                </c:pt>
                <c:pt idx="1586">
                  <c:v>312.31345</c:v>
                </c:pt>
                <c:pt idx="1587">
                  <c:v>314.4408</c:v>
                </c:pt>
                <c:pt idx="1588">
                  <c:v>316.17255</c:v>
                </c:pt>
                <c:pt idx="1589">
                  <c:v>313.5302</c:v>
                </c:pt>
                <c:pt idx="1590">
                  <c:v>315.15222</c:v>
                </c:pt>
                <c:pt idx="1591">
                  <c:v>312.3771</c:v>
                </c:pt>
                <c:pt idx="1592">
                  <c:v>317.9167</c:v>
                </c:pt>
                <c:pt idx="1593">
                  <c:v>319.55756</c:v>
                </c:pt>
                <c:pt idx="1594">
                  <c:v>317.159</c:v>
                </c:pt>
                <c:pt idx="1595">
                  <c:v>318.58847</c:v>
                </c:pt>
                <c:pt idx="1596">
                  <c:v>320.00708</c:v>
                </c:pt>
                <c:pt idx="1597">
                  <c:v>321.67496</c:v>
                </c:pt>
                <c:pt idx="1598">
                  <c:v>314.4326</c:v>
                </c:pt>
                <c:pt idx="1599">
                  <c:v>315.94205</c:v>
                </c:pt>
                <c:pt idx="1600">
                  <c:v>317.59937</c:v>
                </c:pt>
                <c:pt idx="1601">
                  <c:v>319.4554</c:v>
                </c:pt>
                <c:pt idx="1602">
                  <c:v>320.94183</c:v>
                </c:pt>
                <c:pt idx="1603">
                  <c:v>322.87146</c:v>
                </c:pt>
                <c:pt idx="1604">
                  <c:v>324.34793</c:v>
                </c:pt>
                <c:pt idx="1605">
                  <c:v>317.24268</c:v>
                </c:pt>
                <c:pt idx="1606">
                  <c:v>323.2444</c:v>
                </c:pt>
                <c:pt idx="1607">
                  <c:v>324.67737</c:v>
                </c:pt>
                <c:pt idx="1608">
                  <c:v>326.31476</c:v>
                </c:pt>
                <c:pt idx="1609">
                  <c:v>318.86865</c:v>
                </c:pt>
                <c:pt idx="1610">
                  <c:v>320.20374</c:v>
                </c:pt>
                <c:pt idx="1611">
                  <c:v>326.37717</c:v>
                </c:pt>
                <c:pt idx="1612">
                  <c:v>319.496</c:v>
                </c:pt>
                <c:pt idx="1613">
                  <c:v>325.95</c:v>
                </c:pt>
                <c:pt idx="1614">
                  <c:v>327.2072</c:v>
                </c:pt>
                <c:pt idx="1615">
                  <c:v>324.69366</c:v>
                </c:pt>
                <c:pt idx="1616">
                  <c:v>326.2191</c:v>
                </c:pt>
                <c:pt idx="1617">
                  <c:v>328.01096</c:v>
                </c:pt>
                <c:pt idx="1618">
                  <c:v>324.46896</c:v>
                </c:pt>
                <c:pt idx="1619">
                  <c:v>326.26898</c:v>
                </c:pt>
                <c:pt idx="1620">
                  <c:v>323.7595</c:v>
                </c:pt>
                <c:pt idx="1621">
                  <c:v>329.42435</c:v>
                </c:pt>
                <c:pt idx="1622">
                  <c:v>327.49377</c:v>
                </c:pt>
                <c:pt idx="1623">
                  <c:v>324.79984</c:v>
                </c:pt>
                <c:pt idx="1624">
                  <c:v>325.85022</c:v>
                </c:pt>
                <c:pt idx="1625">
                  <c:v>331.81247</c:v>
                </c:pt>
                <c:pt idx="1626">
                  <c:v>324.94522</c:v>
                </c:pt>
                <c:pt idx="1627">
                  <c:v>326.54803</c:v>
                </c:pt>
                <c:pt idx="1628">
                  <c:v>332.59366</c:v>
                </c:pt>
                <c:pt idx="1629">
                  <c:v>329.6334</c:v>
                </c:pt>
                <c:pt idx="1630">
                  <c:v>331.1203</c:v>
                </c:pt>
                <c:pt idx="1631">
                  <c:v>328.18088</c:v>
                </c:pt>
                <c:pt idx="1632">
                  <c:v>330.92444</c:v>
                </c:pt>
                <c:pt idx="1633">
                  <c:v>327.60062</c:v>
                </c:pt>
                <c:pt idx="1634">
                  <c:v>333.87387</c:v>
                </c:pt>
                <c:pt idx="1635">
                  <c:v>335.8128</c:v>
                </c:pt>
                <c:pt idx="1636">
                  <c:v>329.62744</c:v>
                </c:pt>
                <c:pt idx="1637">
                  <c:v>335.05267</c:v>
                </c:pt>
                <c:pt idx="1638">
                  <c:v>331.9987</c:v>
                </c:pt>
                <c:pt idx="1639">
                  <c:v>329.37146</c:v>
                </c:pt>
                <c:pt idx="1640">
                  <c:v>330.7333</c:v>
                </c:pt>
                <c:pt idx="1641">
                  <c:v>337.21442</c:v>
                </c:pt>
                <c:pt idx="1642">
                  <c:v>330.04788</c:v>
                </c:pt>
                <c:pt idx="1643">
                  <c:v>336.20514</c:v>
                </c:pt>
                <c:pt idx="1644">
                  <c:v>337.79834</c:v>
                </c:pt>
                <c:pt idx="1645">
                  <c:v>331.37457</c:v>
                </c:pt>
                <c:pt idx="1646">
                  <c:v>336.94702</c:v>
                </c:pt>
                <c:pt idx="1647">
                  <c:v>338.37994</c:v>
                </c:pt>
                <c:pt idx="1648">
                  <c:v>339.96042</c:v>
                </c:pt>
                <c:pt idx="1649">
                  <c:v>337.5317</c:v>
                </c:pt>
                <c:pt idx="1650">
                  <c:v>334.3531</c:v>
                </c:pt>
                <c:pt idx="1651">
                  <c:v>335.99667</c:v>
                </c:pt>
                <c:pt idx="1652">
                  <c:v>337.46002</c:v>
                </c:pt>
                <c:pt idx="1653">
                  <c:v>335.29086</c:v>
                </c:pt>
                <c:pt idx="1654">
                  <c:v>336.2027</c:v>
                </c:pt>
                <c:pt idx="1655">
                  <c:v>341.75745</c:v>
                </c:pt>
                <c:pt idx="1656">
                  <c:v>335.42996</c:v>
                </c:pt>
                <c:pt idx="1657">
                  <c:v>340.96408</c:v>
                </c:pt>
                <c:pt idx="1658">
                  <c:v>342.30096</c:v>
                </c:pt>
                <c:pt idx="1659">
                  <c:v>339.53165</c:v>
                </c:pt>
                <c:pt idx="1660">
                  <c:v>336.91644</c:v>
                </c:pt>
                <c:pt idx="1661">
                  <c:v>343.02292</c:v>
                </c:pt>
                <c:pt idx="1662">
                  <c:v>344.52432</c:v>
                </c:pt>
                <c:pt idx="1663">
                  <c:v>341.91476</c:v>
                </c:pt>
                <c:pt idx="1664">
                  <c:v>339.185</c:v>
                </c:pt>
                <c:pt idx="1665">
                  <c:v>344.72632</c:v>
                </c:pt>
                <c:pt idx="1666">
                  <c:v>341.90875</c:v>
                </c:pt>
                <c:pt idx="1667">
                  <c:v>338.92792</c:v>
                </c:pt>
                <c:pt idx="1668">
                  <c:v>340.5669</c:v>
                </c:pt>
                <c:pt idx="1669">
                  <c:v>346.6108</c:v>
                </c:pt>
                <c:pt idx="1670">
                  <c:v>343.65796</c:v>
                </c:pt>
                <c:pt idx="1671">
                  <c:v>345.67627</c:v>
                </c:pt>
                <c:pt idx="1672">
                  <c:v>343.14755</c:v>
                </c:pt>
                <c:pt idx="1673">
                  <c:v>344.95264</c:v>
                </c:pt>
                <c:pt idx="1674">
                  <c:v>341.64874</c:v>
                </c:pt>
                <c:pt idx="1675">
                  <c:v>343.5992</c:v>
                </c:pt>
                <c:pt idx="1676">
                  <c:v>345.5025</c:v>
                </c:pt>
                <c:pt idx="1677">
                  <c:v>342.9322</c:v>
                </c:pt>
                <c:pt idx="1678">
                  <c:v>344.4532</c:v>
                </c:pt>
                <c:pt idx="1679">
                  <c:v>350.46835</c:v>
                </c:pt>
                <c:pt idx="1680">
                  <c:v>343.2946</c:v>
                </c:pt>
                <c:pt idx="1681">
                  <c:v>344.98996</c:v>
                </c:pt>
                <c:pt idx="1682">
                  <c:v>346.84875</c:v>
                </c:pt>
                <c:pt idx="1683">
                  <c:v>348.82568</c:v>
                </c:pt>
                <c:pt idx="1684">
                  <c:v>346.13727</c:v>
                </c:pt>
                <c:pt idx="1685">
                  <c:v>351.69196</c:v>
                </c:pt>
                <c:pt idx="1686">
                  <c:v>349.75833</c:v>
                </c:pt>
                <c:pt idx="1687">
                  <c:v>347.07352</c:v>
                </c:pt>
                <c:pt idx="1688">
                  <c:v>352.61264</c:v>
                </c:pt>
                <c:pt idx="1689">
                  <c:v>354.33063</c:v>
                </c:pt>
                <c:pt idx="1690">
                  <c:v>351.15808</c:v>
                </c:pt>
                <c:pt idx="1691">
                  <c:v>348.23145</c:v>
                </c:pt>
                <c:pt idx="1692">
                  <c:v>353.8105</c:v>
                </c:pt>
                <c:pt idx="1693">
                  <c:v>351.0187</c:v>
                </c:pt>
                <c:pt idx="1694">
                  <c:v>352.6048</c:v>
                </c:pt>
                <c:pt idx="1695">
                  <c:v>349.62003</c:v>
                </c:pt>
                <c:pt idx="1696">
                  <c:v>351.24805</c:v>
                </c:pt>
                <c:pt idx="1697">
                  <c:v>356.8843</c:v>
                </c:pt>
                <c:pt idx="1698">
                  <c:v>350.00745</c:v>
                </c:pt>
                <c:pt idx="1699">
                  <c:v>352.08453</c:v>
                </c:pt>
                <c:pt idx="1700">
                  <c:v>357.62292</c:v>
                </c:pt>
                <c:pt idx="1701">
                  <c:v>355.54672</c:v>
                </c:pt>
                <c:pt idx="1702">
                  <c:v>356.9037</c:v>
                </c:pt>
                <c:pt idx="1703">
                  <c:v>354.91907</c:v>
                </c:pt>
                <c:pt idx="1704">
                  <c:v>356.27295</c:v>
                </c:pt>
                <c:pt idx="1705">
                  <c:v>358.29083</c:v>
                </c:pt>
                <c:pt idx="1706">
                  <c:v>359.5701</c:v>
                </c:pt>
                <c:pt idx="1707">
                  <c:v>352.96432</c:v>
                </c:pt>
                <c:pt idx="1708">
                  <c:v>359.09204</c:v>
                </c:pt>
                <c:pt idx="1709">
                  <c:v>360.5102</c:v>
                </c:pt>
                <c:pt idx="1710">
                  <c:v>354.7322</c:v>
                </c:pt>
                <c:pt idx="1711">
                  <c:v>359.8018</c:v>
                </c:pt>
                <c:pt idx="1712">
                  <c:v>357.2866</c:v>
                </c:pt>
                <c:pt idx="1713">
                  <c:v>358.69452</c:v>
                </c:pt>
                <c:pt idx="1714">
                  <c:v>356.05313</c:v>
                </c:pt>
                <c:pt idx="1715">
                  <c:v>362.15097</c:v>
                </c:pt>
                <c:pt idx="1716">
                  <c:v>359.51834</c:v>
                </c:pt>
                <c:pt idx="1717">
                  <c:v>361.3558</c:v>
                </c:pt>
                <c:pt idx="1718">
                  <c:v>359.48798</c:v>
                </c:pt>
                <c:pt idx="1719">
                  <c:v>365.20444</c:v>
                </c:pt>
                <c:pt idx="1720">
                  <c:v>362.11914</c:v>
                </c:pt>
                <c:pt idx="1721">
                  <c:v>359.36603</c:v>
                </c:pt>
                <c:pt idx="1722">
                  <c:v>360.82294</c:v>
                </c:pt>
                <c:pt idx="1723">
                  <c:v>366.84918</c:v>
                </c:pt>
                <c:pt idx="1724">
                  <c:v>359.80438</c:v>
                </c:pt>
                <c:pt idx="1725">
                  <c:v>361.3016</c:v>
                </c:pt>
                <c:pt idx="1726">
                  <c:v>362.81415</c:v>
                </c:pt>
                <c:pt idx="1727">
                  <c:v>364.59656</c:v>
                </c:pt>
                <c:pt idx="1728">
                  <c:v>366.56522</c:v>
                </c:pt>
                <c:pt idx="1729">
                  <c:v>363.28174</c:v>
                </c:pt>
                <c:pt idx="1730">
                  <c:v>368.8767</c:v>
                </c:pt>
                <c:pt idx="1731">
                  <c:v>366.15732</c:v>
                </c:pt>
                <c:pt idx="1732">
                  <c:v>368.40262</c:v>
                </c:pt>
                <c:pt idx="1733">
                  <c:v>365.55728</c:v>
                </c:pt>
                <c:pt idx="1734">
                  <c:v>366.95987</c:v>
                </c:pt>
                <c:pt idx="1735">
                  <c:v>368.4759</c:v>
                </c:pt>
                <c:pt idx="1736">
                  <c:v>370.1545</c:v>
                </c:pt>
                <c:pt idx="1737">
                  <c:v>371.94925</c:v>
                </c:pt>
                <c:pt idx="1738">
                  <c:v>369.25552</c:v>
                </c:pt>
                <c:pt idx="1739">
                  <c:v>366.22968</c:v>
                </c:pt>
                <c:pt idx="1740">
                  <c:v>367.62744</c:v>
                </c:pt>
                <c:pt idx="1741">
                  <c:v>373.98474</c:v>
                </c:pt>
                <c:pt idx="1742">
                  <c:v>367.17035</c:v>
                </c:pt>
                <c:pt idx="1743">
                  <c:v>369.05872</c:v>
                </c:pt>
                <c:pt idx="1744">
                  <c:v>370.79935</c:v>
                </c:pt>
                <c:pt idx="1745">
                  <c:v>372.12668</c:v>
                </c:pt>
                <c:pt idx="1746">
                  <c:v>369.23065</c:v>
                </c:pt>
                <c:pt idx="1747">
                  <c:v>374.77475</c:v>
                </c:pt>
                <c:pt idx="1748">
                  <c:v>371.7925</c:v>
                </c:pt>
                <c:pt idx="1749">
                  <c:v>374.0888</c:v>
                </c:pt>
                <c:pt idx="1750">
                  <c:v>371.3592</c:v>
                </c:pt>
                <c:pt idx="1751">
                  <c:v>377.5227</c:v>
                </c:pt>
                <c:pt idx="1752">
                  <c:v>371.03424</c:v>
                </c:pt>
                <c:pt idx="1753">
                  <c:v>372.48798</c:v>
                </c:pt>
                <c:pt idx="1754">
                  <c:v>374.4443</c:v>
                </c:pt>
                <c:pt idx="1755">
                  <c:v>371.76398</c:v>
                </c:pt>
                <c:pt idx="1756">
                  <c:v>373.15024</c:v>
                </c:pt>
                <c:pt idx="1757">
                  <c:v>374.7096</c:v>
                </c:pt>
                <c:pt idx="1758">
                  <c:v>376.49182</c:v>
                </c:pt>
                <c:pt idx="1759">
                  <c:v>373.97665</c:v>
                </c:pt>
                <c:pt idx="1760">
                  <c:v>375.352</c:v>
                </c:pt>
                <c:pt idx="1761">
                  <c:v>381.4038</c:v>
                </c:pt>
                <c:pt idx="1762">
                  <c:v>374.13477</c:v>
                </c:pt>
                <c:pt idx="1763">
                  <c:v>380.27094</c:v>
                </c:pt>
                <c:pt idx="1764">
                  <c:v>382.11407</c:v>
                </c:pt>
                <c:pt idx="1765">
                  <c:v>375.02545</c:v>
                </c:pt>
                <c:pt idx="1766">
                  <c:v>381.143</c:v>
                </c:pt>
                <c:pt idx="1767">
                  <c:v>378.60992</c:v>
                </c:pt>
                <c:pt idx="1768">
                  <c:v>376.04446</c:v>
                </c:pt>
                <c:pt idx="1769">
                  <c:v>382.0474</c:v>
                </c:pt>
                <c:pt idx="1770">
                  <c:v>379.51465</c:v>
                </c:pt>
                <c:pt idx="1771">
                  <c:v>385.06482</c:v>
                </c:pt>
                <c:pt idx="1772">
                  <c:v>378.0996</c:v>
                </c:pt>
                <c:pt idx="1773">
                  <c:v>379.5216</c:v>
                </c:pt>
                <c:pt idx="1774">
                  <c:v>381.31772</c:v>
                </c:pt>
                <c:pt idx="1775">
                  <c:v>378.8455</c:v>
                </c:pt>
                <c:pt idx="1776">
                  <c:v>380.87802</c:v>
                </c:pt>
                <c:pt idx="1777">
                  <c:v>387.55566</c:v>
                </c:pt>
                <c:pt idx="1778">
                  <c:v>380.7813</c:v>
                </c:pt>
                <c:pt idx="1779">
                  <c:v>386.33426</c:v>
                </c:pt>
                <c:pt idx="1780">
                  <c:v>383.25198</c:v>
                </c:pt>
                <c:pt idx="1781">
                  <c:v>384.95804</c:v>
                </c:pt>
                <c:pt idx="1782">
                  <c:v>387.5046</c:v>
                </c:pt>
                <c:pt idx="1783">
                  <c:v>384.73367</c:v>
                </c:pt>
                <c:pt idx="1784">
                  <c:v>386.23044</c:v>
                </c:pt>
                <c:pt idx="1785">
                  <c:v>383.59778</c:v>
                </c:pt>
                <c:pt idx="1786">
                  <c:v>389.6473</c:v>
                </c:pt>
                <c:pt idx="1787">
                  <c:v>391.6502</c:v>
                </c:pt>
                <c:pt idx="1788">
                  <c:v>389.09323</c:v>
                </c:pt>
                <c:pt idx="1789">
                  <c:v>386.47943</c:v>
                </c:pt>
                <c:pt idx="1790">
                  <c:v>388.2057</c:v>
                </c:pt>
                <c:pt idx="1791">
                  <c:v>385.53967</c:v>
                </c:pt>
                <c:pt idx="1792">
                  <c:v>387.19888</c:v>
                </c:pt>
                <c:pt idx="1793">
                  <c:v>392.76505</c:v>
                </c:pt>
                <c:pt idx="1794">
                  <c:v>394.28143</c:v>
                </c:pt>
                <c:pt idx="1795">
                  <c:v>391.24768</c:v>
                </c:pt>
                <c:pt idx="1796">
                  <c:v>388.35007</c:v>
                </c:pt>
                <c:pt idx="1797">
                  <c:v>389.96497</c:v>
                </c:pt>
                <c:pt idx="1798">
                  <c:v>387.7517</c:v>
                </c:pt>
                <c:pt idx="1799">
                  <c:v>393.2281</c:v>
                </c:pt>
                <c:pt idx="1800">
                  <c:v>394.9137</c:v>
                </c:pt>
                <c:pt idx="1801">
                  <c:v>392.51227</c:v>
                </c:pt>
                <c:pt idx="1802">
                  <c:v>393.76938</c:v>
                </c:pt>
                <c:pt idx="1803">
                  <c:v>390.63156</c:v>
                </c:pt>
                <c:pt idx="1804">
                  <c:v>396.24054</c:v>
                </c:pt>
                <c:pt idx="1805">
                  <c:v>391.28357</c:v>
                </c:pt>
                <c:pt idx="1806">
                  <c:v>391.4932</c:v>
                </c:pt>
                <c:pt idx="1807">
                  <c:v>397.32352</c:v>
                </c:pt>
                <c:pt idx="1808">
                  <c:v>399.31473</c:v>
                </c:pt>
                <c:pt idx="1809">
                  <c:v>396.18567</c:v>
                </c:pt>
                <c:pt idx="1810">
                  <c:v>397.8813</c:v>
                </c:pt>
                <c:pt idx="1811">
                  <c:v>399.70087</c:v>
                </c:pt>
                <c:pt idx="1812">
                  <c:v>397.06982</c:v>
                </c:pt>
                <c:pt idx="1813">
                  <c:v>393.93942</c:v>
                </c:pt>
                <c:pt idx="1814">
                  <c:v>399.47183</c:v>
                </c:pt>
                <c:pt idx="1815">
                  <c:v>401.23907</c:v>
                </c:pt>
                <c:pt idx="1816">
                  <c:v>394.10587</c:v>
                </c:pt>
                <c:pt idx="1817">
                  <c:v>395.7518</c:v>
                </c:pt>
                <c:pt idx="1818">
                  <c:v>401.90384</c:v>
                </c:pt>
                <c:pt idx="1819">
                  <c:v>398.9122</c:v>
                </c:pt>
                <c:pt idx="1820">
                  <c:v>400.57263</c:v>
                </c:pt>
                <c:pt idx="1821">
                  <c:v>397.9882</c:v>
                </c:pt>
                <c:pt idx="1822">
                  <c:v>403.53128</c:v>
                </c:pt>
                <c:pt idx="1823">
                  <c:v>396.65924</c:v>
                </c:pt>
                <c:pt idx="1824">
                  <c:v>402.83185</c:v>
                </c:pt>
                <c:pt idx="1825">
                  <c:v>404.2436</c:v>
                </c:pt>
                <c:pt idx="1826">
                  <c:v>405.9046</c:v>
                </c:pt>
                <c:pt idx="1827">
                  <c:v>403.31934</c:v>
                </c:pt>
                <c:pt idx="1828">
                  <c:v>404.71912</c:v>
                </c:pt>
                <c:pt idx="1829">
                  <c:v>406.44537</c:v>
                </c:pt>
                <c:pt idx="1830">
                  <c:v>399.28308</c:v>
                </c:pt>
                <c:pt idx="1831">
                  <c:v>400.69165</c:v>
                </c:pt>
                <c:pt idx="1832">
                  <c:v>407.2721</c:v>
                </c:pt>
                <c:pt idx="1833">
                  <c:v>403.98694</c:v>
                </c:pt>
                <c:pt idx="1834">
                  <c:v>401.46808</c:v>
                </c:pt>
                <c:pt idx="1835">
                  <c:v>402.87732</c:v>
                </c:pt>
                <c:pt idx="1836">
                  <c:v>409.25153</c:v>
                </c:pt>
                <c:pt idx="1837">
                  <c:v>406.4447</c:v>
                </c:pt>
                <c:pt idx="1838">
                  <c:v>403.46356</c:v>
                </c:pt>
                <c:pt idx="1839">
                  <c:v>408.98126</c:v>
                </c:pt>
                <c:pt idx="1840">
                  <c:v>410.70496</c:v>
                </c:pt>
                <c:pt idx="1841">
                  <c:v>403.96484</c:v>
                </c:pt>
                <c:pt idx="1842">
                  <c:v>410.14557</c:v>
                </c:pt>
                <c:pt idx="1843">
                  <c:v>407.6037</c:v>
                </c:pt>
                <c:pt idx="1844">
                  <c:v>409.52176</c:v>
                </c:pt>
                <c:pt idx="1845">
                  <c:v>411.4001</c:v>
                </c:pt>
                <c:pt idx="1846">
                  <c:v>413.09824</c:v>
                </c:pt>
                <c:pt idx="1847">
                  <c:v>409.9353</c:v>
                </c:pt>
                <c:pt idx="1848">
                  <c:v>407.91483</c:v>
                </c:pt>
                <c:pt idx="1849">
                  <c:v>409.26852</c:v>
                </c:pt>
                <c:pt idx="1850">
                  <c:v>410.63763</c:v>
                </c:pt>
                <c:pt idx="1851">
                  <c:v>412.23267</c:v>
                </c:pt>
                <c:pt idx="1852">
                  <c:v>409.86865</c:v>
                </c:pt>
                <c:pt idx="1853">
                  <c:v>411.25818</c:v>
                </c:pt>
                <c:pt idx="1854">
                  <c:v>412.77557</c:v>
                </c:pt>
                <c:pt idx="1855">
                  <c:v>410.15366</c:v>
                </c:pt>
                <c:pt idx="1856">
                  <c:v>411.6498</c:v>
                </c:pt>
                <c:pt idx="1857">
                  <c:v>413.14658</c:v>
                </c:pt>
                <c:pt idx="1858">
                  <c:v>410.5081</c:v>
                </c:pt>
                <c:pt idx="1859">
                  <c:v>416.5821</c:v>
                </c:pt>
                <c:pt idx="1860">
                  <c:v>418.09778</c:v>
                </c:pt>
                <c:pt idx="1861">
                  <c:v>415.1549</c:v>
                </c:pt>
                <c:pt idx="1862">
                  <c:v>412.08926</c:v>
                </c:pt>
                <c:pt idx="1863">
                  <c:v>417.59393</c:v>
                </c:pt>
                <c:pt idx="1864">
                  <c:v>414.90387</c:v>
                </c:pt>
                <c:pt idx="1865">
                  <c:v>411.8108</c:v>
                </c:pt>
                <c:pt idx="1866">
                  <c:v>418.02332</c:v>
                </c:pt>
                <c:pt idx="1867">
                  <c:v>415.56223</c:v>
                </c:pt>
                <c:pt idx="1868">
                  <c:v>421.0741</c:v>
                </c:pt>
                <c:pt idx="1869">
                  <c:v>414.3684</c:v>
                </c:pt>
                <c:pt idx="1870">
                  <c:v>415.80283</c:v>
                </c:pt>
                <c:pt idx="1871">
                  <c:v>417.42078</c:v>
                </c:pt>
                <c:pt idx="1872">
                  <c:v>414.42252</c:v>
                </c:pt>
                <c:pt idx="1873">
                  <c:v>420.00156</c:v>
                </c:pt>
                <c:pt idx="1874">
                  <c:v>417.3492</c:v>
                </c:pt>
                <c:pt idx="1875">
                  <c:v>418.82547</c:v>
                </c:pt>
                <c:pt idx="1876">
                  <c:v>415.8567</c:v>
                </c:pt>
                <c:pt idx="1877">
                  <c:v>417.8657</c:v>
                </c:pt>
                <c:pt idx="1878">
                  <c:v>419.53992</c:v>
                </c:pt>
                <c:pt idx="1879">
                  <c:v>421.3988</c:v>
                </c:pt>
                <c:pt idx="1880">
                  <c:v>418.2879</c:v>
                </c:pt>
                <c:pt idx="1881">
                  <c:v>420.13745</c:v>
                </c:pt>
                <c:pt idx="1882">
                  <c:v>417.7858</c:v>
                </c:pt>
                <c:pt idx="1883">
                  <c:v>423.72388</c:v>
                </c:pt>
                <c:pt idx="1884">
                  <c:v>421.3249</c:v>
                </c:pt>
                <c:pt idx="1885">
                  <c:v>426.9928</c:v>
                </c:pt>
                <c:pt idx="1886">
                  <c:v>419.8091</c:v>
                </c:pt>
                <c:pt idx="1887">
                  <c:v>425.35355</c:v>
                </c:pt>
                <c:pt idx="1888">
                  <c:v>427.00027</c:v>
                </c:pt>
                <c:pt idx="1889">
                  <c:v>424.48926</c:v>
                </c:pt>
                <c:pt idx="1890">
                  <c:v>421.8593</c:v>
                </c:pt>
                <c:pt idx="1891">
                  <c:v>423.77722</c:v>
                </c:pt>
                <c:pt idx="1892">
                  <c:v>429.40118</c:v>
                </c:pt>
                <c:pt idx="1893">
                  <c:v>426.958</c:v>
                </c:pt>
                <c:pt idx="1894">
                  <c:v>428.2146</c:v>
                </c:pt>
                <c:pt idx="1895">
                  <c:v>425.41928</c:v>
                </c:pt>
                <c:pt idx="1896">
                  <c:v>426.88568</c:v>
                </c:pt>
                <c:pt idx="1897">
                  <c:v>424.8708</c:v>
                </c:pt>
                <c:pt idx="1898">
                  <c:v>430.98285</c:v>
                </c:pt>
                <c:pt idx="1899">
                  <c:v>428.2651</c:v>
                </c:pt>
                <c:pt idx="1900">
                  <c:v>429.78406</c:v>
                </c:pt>
                <c:pt idx="1901">
                  <c:v>427.34177</c:v>
                </c:pt>
                <c:pt idx="1902">
                  <c:v>433.43262</c:v>
                </c:pt>
                <c:pt idx="1903">
                  <c:v>430.8244</c:v>
                </c:pt>
                <c:pt idx="1904">
                  <c:v>428.1466</c:v>
                </c:pt>
                <c:pt idx="1905">
                  <c:v>429.8556</c:v>
                </c:pt>
                <c:pt idx="1906">
                  <c:v>431.12625</c:v>
                </c:pt>
                <c:pt idx="1907">
                  <c:v>294.89578</c:v>
                </c:pt>
                <c:pt idx="1908">
                  <c:v>298.9667</c:v>
                </c:pt>
                <c:pt idx="1909">
                  <c:v>304.53607</c:v>
                </c:pt>
                <c:pt idx="1910">
                  <c:v>302.2168</c:v>
                </c:pt>
                <c:pt idx="1911">
                  <c:v>299.18958</c:v>
                </c:pt>
                <c:pt idx="1912">
                  <c:v>300.93805</c:v>
                </c:pt>
                <c:pt idx="1913">
                  <c:v>302.44403</c:v>
                </c:pt>
                <c:pt idx="1914">
                  <c:v>300.10406</c:v>
                </c:pt>
                <c:pt idx="1915">
                  <c:v>301.4947</c:v>
                </c:pt>
                <c:pt idx="1916">
                  <c:v>307.614</c:v>
                </c:pt>
                <c:pt idx="1917">
                  <c:v>304.97095</c:v>
                </c:pt>
                <c:pt idx="1918">
                  <c:v>302.64737</c:v>
                </c:pt>
                <c:pt idx="1919">
                  <c:v>304.29913</c:v>
                </c:pt>
                <c:pt idx="1920">
                  <c:v>301.7848</c:v>
                </c:pt>
                <c:pt idx="1921">
                  <c:v>307.78235</c:v>
                </c:pt>
                <c:pt idx="1922">
                  <c:v>305.2376</c:v>
                </c:pt>
                <c:pt idx="1923">
                  <c:v>306.7105</c:v>
                </c:pt>
                <c:pt idx="1924">
                  <c:v>304.73914</c:v>
                </c:pt>
                <c:pt idx="1925">
                  <c:v>306.21762</c:v>
                </c:pt>
                <c:pt idx="1926">
                  <c:v>307.7104</c:v>
                </c:pt>
                <c:pt idx="1927">
                  <c:v>304.6767</c:v>
                </c:pt>
                <c:pt idx="1928">
                  <c:v>306.84576</c:v>
                </c:pt>
                <c:pt idx="1929">
                  <c:v>312.62787</c:v>
                </c:pt>
                <c:pt idx="1930">
                  <c:v>305.9251</c:v>
                </c:pt>
                <c:pt idx="1931">
                  <c:v>311.4808</c:v>
                </c:pt>
                <c:pt idx="1932">
                  <c:v>309.15067</c:v>
                </c:pt>
                <c:pt idx="1933">
                  <c:v>314.66266</c:v>
                </c:pt>
                <c:pt idx="1934">
                  <c:v>307.56906</c:v>
                </c:pt>
                <c:pt idx="1935">
                  <c:v>309.12973</c:v>
                </c:pt>
                <c:pt idx="1936">
                  <c:v>314.72467</c:v>
                </c:pt>
                <c:pt idx="1937">
                  <c:v>307.75586</c:v>
                </c:pt>
                <c:pt idx="1938">
                  <c:v>310.01917</c:v>
                </c:pt>
                <c:pt idx="1939">
                  <c:v>311.3913</c:v>
                </c:pt>
                <c:pt idx="1940">
                  <c:v>309.22263</c:v>
                </c:pt>
                <c:pt idx="1941">
                  <c:v>314.97083</c:v>
                </c:pt>
                <c:pt idx="1942">
                  <c:v>312.59058</c:v>
                </c:pt>
                <c:pt idx="1943">
                  <c:v>318.71545</c:v>
                </c:pt>
                <c:pt idx="1944">
                  <c:v>310.8921</c:v>
                </c:pt>
                <c:pt idx="1945">
                  <c:v>317.09634</c:v>
                </c:pt>
                <c:pt idx="1946">
                  <c:v>319.12332</c:v>
                </c:pt>
                <c:pt idx="1947">
                  <c:v>312.14774</c:v>
                </c:pt>
                <c:pt idx="1948">
                  <c:v>314.0031</c:v>
                </c:pt>
                <c:pt idx="1949">
                  <c:v>316.13235</c:v>
                </c:pt>
                <c:pt idx="1950">
                  <c:v>317.51852</c:v>
                </c:pt>
                <c:pt idx="1951">
                  <c:v>314.75735</c:v>
                </c:pt>
                <c:pt idx="1952">
                  <c:v>321.2645</c:v>
                </c:pt>
                <c:pt idx="1953">
                  <c:v>313.7594</c:v>
                </c:pt>
                <c:pt idx="1954">
                  <c:v>315.1813</c:v>
                </c:pt>
                <c:pt idx="1955">
                  <c:v>321.23788</c:v>
                </c:pt>
                <c:pt idx="1956">
                  <c:v>318.67963</c:v>
                </c:pt>
                <c:pt idx="1957">
                  <c:v>315.42188</c:v>
                </c:pt>
                <c:pt idx="1958">
                  <c:v>317.64343</c:v>
                </c:pt>
                <c:pt idx="1959">
                  <c:v>323.20084</c:v>
                </c:pt>
                <c:pt idx="1960">
                  <c:v>320.64178</c:v>
                </c:pt>
                <c:pt idx="1961">
                  <c:v>322.36548</c:v>
                </c:pt>
                <c:pt idx="1962">
                  <c:v>320.02628</c:v>
                </c:pt>
                <c:pt idx="1963">
                  <c:v>325.6067</c:v>
                </c:pt>
                <c:pt idx="1964">
                  <c:v>318.4391</c:v>
                </c:pt>
                <c:pt idx="1965">
                  <c:v>323.9824</c:v>
                </c:pt>
                <c:pt idx="1966">
                  <c:v>325.5301</c:v>
                </c:pt>
                <c:pt idx="1967">
                  <c:v>323.33185</c:v>
                </c:pt>
                <c:pt idx="1968">
                  <c:v>325.426</c:v>
                </c:pt>
                <c:pt idx="1969">
                  <c:v>327.2155</c:v>
                </c:pt>
                <c:pt idx="1970">
                  <c:v>320.0505</c:v>
                </c:pt>
                <c:pt idx="1971">
                  <c:v>326.1084</c:v>
                </c:pt>
                <c:pt idx="1972">
                  <c:v>327.2042</c:v>
                </c:pt>
                <c:pt idx="1973">
                  <c:v>329.00534</c:v>
                </c:pt>
                <c:pt idx="1974">
                  <c:v>326.39594</c:v>
                </c:pt>
                <c:pt idx="1975">
                  <c:v>323.38943</c:v>
                </c:pt>
                <c:pt idx="1976">
                  <c:v>329.61963</c:v>
                </c:pt>
                <c:pt idx="1977">
                  <c:v>322.43262</c:v>
                </c:pt>
                <c:pt idx="1978">
                  <c:v>327.95676</c:v>
                </c:pt>
                <c:pt idx="1979">
                  <c:v>330.0421</c:v>
                </c:pt>
                <c:pt idx="1980">
                  <c:v>331.42017</c:v>
                </c:pt>
                <c:pt idx="1981">
                  <c:v>324.7555</c:v>
                </c:pt>
                <c:pt idx="1982">
                  <c:v>326.71146</c:v>
                </c:pt>
                <c:pt idx="1983">
                  <c:v>328.3285</c:v>
                </c:pt>
                <c:pt idx="1984">
                  <c:v>325.0478</c:v>
                </c:pt>
                <c:pt idx="1985">
                  <c:v>326.75677</c:v>
                </c:pt>
                <c:pt idx="1986">
                  <c:v>328.44662</c:v>
                </c:pt>
                <c:pt idx="1987">
                  <c:v>330.01376</c:v>
                </c:pt>
                <c:pt idx="1988">
                  <c:v>327.4289</c:v>
                </c:pt>
                <c:pt idx="1989">
                  <c:v>329.0037</c:v>
                </c:pt>
                <c:pt idx="1990">
                  <c:v>334.54398</c:v>
                </c:pt>
                <c:pt idx="1991">
                  <c:v>332.1499</c:v>
                </c:pt>
                <c:pt idx="1992">
                  <c:v>333.58017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0164216"/>
        <c:axId val="1831022808"/>
      </c:scatterChart>
      <c:valAx>
        <c:axId val="-2060164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31022808"/>
        <c:crosses val="autoZero"/>
        <c:crossBetween val="midCat"/>
      </c:valAx>
      <c:valAx>
        <c:axId val="1831022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0164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container3!$D$1</c:f>
              <c:strCache>
                <c:ptCount val="1"/>
                <c:pt idx="0">
                  <c:v>container 3</c:v>
                </c:pt>
              </c:strCache>
            </c:strRef>
          </c:tx>
          <c:xVal>
            <c:numRef>
              <c:f>container3!$C$2:$C$1994</c:f>
              <c:numCache>
                <c:formatCode>General</c:formatCode>
                <c:ptCount val="1993"/>
                <c:pt idx="0">
                  <c:v>4712.539</c:v>
                </c:pt>
                <c:pt idx="1">
                  <c:v>4722.762</c:v>
                </c:pt>
                <c:pt idx="2">
                  <c:v>4732.775</c:v>
                </c:pt>
                <c:pt idx="3">
                  <c:v>4742.786</c:v>
                </c:pt>
                <c:pt idx="4">
                  <c:v>4752.797</c:v>
                </c:pt>
                <c:pt idx="5">
                  <c:v>4762.809</c:v>
                </c:pt>
                <c:pt idx="6">
                  <c:v>4772.82</c:v>
                </c:pt>
                <c:pt idx="7">
                  <c:v>4782.831</c:v>
                </c:pt>
                <c:pt idx="8">
                  <c:v>4792.84</c:v>
                </c:pt>
                <c:pt idx="9">
                  <c:v>4802.848</c:v>
                </c:pt>
                <c:pt idx="10">
                  <c:v>4812.858</c:v>
                </c:pt>
                <c:pt idx="11">
                  <c:v>4822.866</c:v>
                </c:pt>
                <c:pt idx="12">
                  <c:v>4832.874</c:v>
                </c:pt>
                <c:pt idx="13">
                  <c:v>4842.881</c:v>
                </c:pt>
                <c:pt idx="14">
                  <c:v>4852.888</c:v>
                </c:pt>
                <c:pt idx="15">
                  <c:v>4862.895</c:v>
                </c:pt>
                <c:pt idx="16">
                  <c:v>4872.903</c:v>
                </c:pt>
                <c:pt idx="17">
                  <c:v>4882.911</c:v>
                </c:pt>
                <c:pt idx="18">
                  <c:v>4892.92</c:v>
                </c:pt>
                <c:pt idx="19">
                  <c:v>4902.937</c:v>
                </c:pt>
                <c:pt idx="20">
                  <c:v>4912.945</c:v>
                </c:pt>
                <c:pt idx="21">
                  <c:v>4922.952</c:v>
                </c:pt>
                <c:pt idx="22">
                  <c:v>4932.96</c:v>
                </c:pt>
                <c:pt idx="23">
                  <c:v>4942.969</c:v>
                </c:pt>
                <c:pt idx="24">
                  <c:v>4952.976</c:v>
                </c:pt>
                <c:pt idx="25">
                  <c:v>4962.984</c:v>
                </c:pt>
                <c:pt idx="26">
                  <c:v>4972.992</c:v>
                </c:pt>
                <c:pt idx="27">
                  <c:v>4983.0</c:v>
                </c:pt>
                <c:pt idx="28">
                  <c:v>4993.007</c:v>
                </c:pt>
                <c:pt idx="29">
                  <c:v>5003.015</c:v>
                </c:pt>
                <c:pt idx="30">
                  <c:v>5013.021</c:v>
                </c:pt>
                <c:pt idx="31">
                  <c:v>5023.029</c:v>
                </c:pt>
                <c:pt idx="32">
                  <c:v>5033.038</c:v>
                </c:pt>
                <c:pt idx="33">
                  <c:v>5043.048</c:v>
                </c:pt>
                <c:pt idx="34">
                  <c:v>5053.055</c:v>
                </c:pt>
                <c:pt idx="35">
                  <c:v>5063.063</c:v>
                </c:pt>
                <c:pt idx="36">
                  <c:v>5073.071</c:v>
                </c:pt>
                <c:pt idx="37">
                  <c:v>5083.082</c:v>
                </c:pt>
                <c:pt idx="38">
                  <c:v>5093.09</c:v>
                </c:pt>
                <c:pt idx="39">
                  <c:v>5103.107</c:v>
                </c:pt>
                <c:pt idx="40">
                  <c:v>5113.116</c:v>
                </c:pt>
                <c:pt idx="41">
                  <c:v>5123.126</c:v>
                </c:pt>
                <c:pt idx="42">
                  <c:v>5133.135</c:v>
                </c:pt>
                <c:pt idx="43">
                  <c:v>5143.143</c:v>
                </c:pt>
                <c:pt idx="44">
                  <c:v>5153.151</c:v>
                </c:pt>
                <c:pt idx="45">
                  <c:v>5163.16</c:v>
                </c:pt>
                <c:pt idx="46">
                  <c:v>5173.168</c:v>
                </c:pt>
                <c:pt idx="47">
                  <c:v>5183.177</c:v>
                </c:pt>
                <c:pt idx="48">
                  <c:v>5193.188</c:v>
                </c:pt>
                <c:pt idx="49">
                  <c:v>5203.198</c:v>
                </c:pt>
                <c:pt idx="50">
                  <c:v>5213.206</c:v>
                </c:pt>
                <c:pt idx="51">
                  <c:v>5223.215</c:v>
                </c:pt>
                <c:pt idx="52">
                  <c:v>5233.223</c:v>
                </c:pt>
                <c:pt idx="53">
                  <c:v>5243.231</c:v>
                </c:pt>
                <c:pt idx="54">
                  <c:v>5253.241</c:v>
                </c:pt>
                <c:pt idx="55">
                  <c:v>5263.248</c:v>
                </c:pt>
                <c:pt idx="56">
                  <c:v>5273.255</c:v>
                </c:pt>
                <c:pt idx="57">
                  <c:v>5283.273</c:v>
                </c:pt>
                <c:pt idx="58">
                  <c:v>5293.279</c:v>
                </c:pt>
                <c:pt idx="59">
                  <c:v>5303.286</c:v>
                </c:pt>
                <c:pt idx="60">
                  <c:v>5313.293</c:v>
                </c:pt>
                <c:pt idx="61">
                  <c:v>5323.299</c:v>
                </c:pt>
                <c:pt idx="62">
                  <c:v>5333.309</c:v>
                </c:pt>
                <c:pt idx="63">
                  <c:v>5343.317</c:v>
                </c:pt>
                <c:pt idx="64">
                  <c:v>5353.326</c:v>
                </c:pt>
                <c:pt idx="65">
                  <c:v>5363.333</c:v>
                </c:pt>
                <c:pt idx="66">
                  <c:v>5373.341</c:v>
                </c:pt>
                <c:pt idx="67">
                  <c:v>5383.349</c:v>
                </c:pt>
                <c:pt idx="68">
                  <c:v>5393.357</c:v>
                </c:pt>
                <c:pt idx="69">
                  <c:v>5403.365</c:v>
                </c:pt>
                <c:pt idx="70">
                  <c:v>5413.373</c:v>
                </c:pt>
                <c:pt idx="71">
                  <c:v>5423.382</c:v>
                </c:pt>
                <c:pt idx="72">
                  <c:v>5433.39</c:v>
                </c:pt>
                <c:pt idx="73">
                  <c:v>5443.398</c:v>
                </c:pt>
                <c:pt idx="74">
                  <c:v>5453.405</c:v>
                </c:pt>
                <c:pt idx="75">
                  <c:v>5463.412</c:v>
                </c:pt>
                <c:pt idx="76">
                  <c:v>5473.421</c:v>
                </c:pt>
                <c:pt idx="77">
                  <c:v>5483.429</c:v>
                </c:pt>
                <c:pt idx="78">
                  <c:v>5493.437</c:v>
                </c:pt>
                <c:pt idx="79">
                  <c:v>5503.444</c:v>
                </c:pt>
                <c:pt idx="80">
                  <c:v>5513.452</c:v>
                </c:pt>
                <c:pt idx="81">
                  <c:v>5523.46</c:v>
                </c:pt>
                <c:pt idx="82">
                  <c:v>5533.468</c:v>
                </c:pt>
                <c:pt idx="83">
                  <c:v>5543.475</c:v>
                </c:pt>
                <c:pt idx="84">
                  <c:v>5553.49</c:v>
                </c:pt>
                <c:pt idx="85">
                  <c:v>5563.498</c:v>
                </c:pt>
                <c:pt idx="86">
                  <c:v>5573.508</c:v>
                </c:pt>
                <c:pt idx="87">
                  <c:v>5583.516</c:v>
                </c:pt>
                <c:pt idx="88">
                  <c:v>5593.524</c:v>
                </c:pt>
                <c:pt idx="89">
                  <c:v>5603.53</c:v>
                </c:pt>
                <c:pt idx="90">
                  <c:v>5613.537</c:v>
                </c:pt>
                <c:pt idx="91">
                  <c:v>5623.544</c:v>
                </c:pt>
                <c:pt idx="92">
                  <c:v>5633.557</c:v>
                </c:pt>
                <c:pt idx="93">
                  <c:v>5643.563</c:v>
                </c:pt>
                <c:pt idx="94">
                  <c:v>5653.569</c:v>
                </c:pt>
                <c:pt idx="95">
                  <c:v>5663.576</c:v>
                </c:pt>
                <c:pt idx="96">
                  <c:v>5673.583</c:v>
                </c:pt>
                <c:pt idx="97">
                  <c:v>5683.59</c:v>
                </c:pt>
                <c:pt idx="98">
                  <c:v>5693.598</c:v>
                </c:pt>
                <c:pt idx="99">
                  <c:v>5703.605</c:v>
                </c:pt>
                <c:pt idx="100">
                  <c:v>5713.612</c:v>
                </c:pt>
                <c:pt idx="101">
                  <c:v>5723.62</c:v>
                </c:pt>
                <c:pt idx="102">
                  <c:v>5733.627</c:v>
                </c:pt>
                <c:pt idx="103">
                  <c:v>5743.634</c:v>
                </c:pt>
                <c:pt idx="104">
                  <c:v>5753.651</c:v>
                </c:pt>
                <c:pt idx="105">
                  <c:v>5763.66</c:v>
                </c:pt>
                <c:pt idx="106">
                  <c:v>5773.668</c:v>
                </c:pt>
                <c:pt idx="107">
                  <c:v>5783.675</c:v>
                </c:pt>
                <c:pt idx="108">
                  <c:v>5793.683</c:v>
                </c:pt>
                <c:pt idx="109">
                  <c:v>5803.69</c:v>
                </c:pt>
                <c:pt idx="110">
                  <c:v>5813.697</c:v>
                </c:pt>
                <c:pt idx="111">
                  <c:v>5823.704</c:v>
                </c:pt>
                <c:pt idx="112">
                  <c:v>5833.711</c:v>
                </c:pt>
                <c:pt idx="113">
                  <c:v>5843.718</c:v>
                </c:pt>
                <c:pt idx="114">
                  <c:v>5853.725</c:v>
                </c:pt>
                <c:pt idx="115">
                  <c:v>5863.736</c:v>
                </c:pt>
                <c:pt idx="116">
                  <c:v>5873.742</c:v>
                </c:pt>
                <c:pt idx="117">
                  <c:v>5883.749</c:v>
                </c:pt>
                <c:pt idx="118">
                  <c:v>5893.756</c:v>
                </c:pt>
                <c:pt idx="119">
                  <c:v>5903.763</c:v>
                </c:pt>
                <c:pt idx="120">
                  <c:v>5913.768</c:v>
                </c:pt>
                <c:pt idx="121">
                  <c:v>5923.776</c:v>
                </c:pt>
                <c:pt idx="122">
                  <c:v>5933.785</c:v>
                </c:pt>
                <c:pt idx="123">
                  <c:v>5943.791</c:v>
                </c:pt>
                <c:pt idx="124">
                  <c:v>5953.798</c:v>
                </c:pt>
                <c:pt idx="125">
                  <c:v>5963.806</c:v>
                </c:pt>
                <c:pt idx="126">
                  <c:v>5973.814</c:v>
                </c:pt>
                <c:pt idx="127">
                  <c:v>5983.822</c:v>
                </c:pt>
                <c:pt idx="128">
                  <c:v>5993.831</c:v>
                </c:pt>
                <c:pt idx="129">
                  <c:v>6003.84</c:v>
                </c:pt>
                <c:pt idx="130">
                  <c:v>6013.847</c:v>
                </c:pt>
                <c:pt idx="131">
                  <c:v>6023.856</c:v>
                </c:pt>
                <c:pt idx="132">
                  <c:v>6033.885</c:v>
                </c:pt>
                <c:pt idx="133">
                  <c:v>6043.897</c:v>
                </c:pt>
                <c:pt idx="134">
                  <c:v>6053.919</c:v>
                </c:pt>
                <c:pt idx="135">
                  <c:v>6063.928</c:v>
                </c:pt>
                <c:pt idx="136">
                  <c:v>6073.978</c:v>
                </c:pt>
                <c:pt idx="137">
                  <c:v>6083.988</c:v>
                </c:pt>
                <c:pt idx="138">
                  <c:v>6093.997</c:v>
                </c:pt>
                <c:pt idx="139">
                  <c:v>6104.007</c:v>
                </c:pt>
                <c:pt idx="140">
                  <c:v>6114.017</c:v>
                </c:pt>
                <c:pt idx="141">
                  <c:v>6124.028</c:v>
                </c:pt>
                <c:pt idx="142">
                  <c:v>6134.037</c:v>
                </c:pt>
                <c:pt idx="143">
                  <c:v>6144.06</c:v>
                </c:pt>
                <c:pt idx="144">
                  <c:v>6154.074</c:v>
                </c:pt>
                <c:pt idx="145">
                  <c:v>6164.103</c:v>
                </c:pt>
                <c:pt idx="146">
                  <c:v>6174.112</c:v>
                </c:pt>
                <c:pt idx="147">
                  <c:v>6184.121</c:v>
                </c:pt>
                <c:pt idx="148">
                  <c:v>6194.13</c:v>
                </c:pt>
                <c:pt idx="149">
                  <c:v>6204.137</c:v>
                </c:pt>
                <c:pt idx="150">
                  <c:v>6214.146</c:v>
                </c:pt>
                <c:pt idx="151">
                  <c:v>6224.155</c:v>
                </c:pt>
                <c:pt idx="152">
                  <c:v>6234.188</c:v>
                </c:pt>
                <c:pt idx="153">
                  <c:v>6244.197</c:v>
                </c:pt>
                <c:pt idx="154">
                  <c:v>6254.207</c:v>
                </c:pt>
                <c:pt idx="155">
                  <c:v>6264.217</c:v>
                </c:pt>
                <c:pt idx="156">
                  <c:v>6274.225</c:v>
                </c:pt>
                <c:pt idx="157">
                  <c:v>6284.235</c:v>
                </c:pt>
                <c:pt idx="158">
                  <c:v>6294.245</c:v>
                </c:pt>
                <c:pt idx="159">
                  <c:v>6304.255</c:v>
                </c:pt>
                <c:pt idx="160">
                  <c:v>6314.263</c:v>
                </c:pt>
                <c:pt idx="161">
                  <c:v>6324.272</c:v>
                </c:pt>
                <c:pt idx="162">
                  <c:v>6334.283</c:v>
                </c:pt>
                <c:pt idx="163">
                  <c:v>6344.344</c:v>
                </c:pt>
                <c:pt idx="164">
                  <c:v>6354.362</c:v>
                </c:pt>
                <c:pt idx="165">
                  <c:v>6364.37</c:v>
                </c:pt>
                <c:pt idx="166">
                  <c:v>6374.378</c:v>
                </c:pt>
                <c:pt idx="167">
                  <c:v>6384.386</c:v>
                </c:pt>
                <c:pt idx="168">
                  <c:v>6394.394</c:v>
                </c:pt>
                <c:pt idx="169">
                  <c:v>6404.402</c:v>
                </c:pt>
                <c:pt idx="170">
                  <c:v>6414.409</c:v>
                </c:pt>
                <c:pt idx="171">
                  <c:v>6424.417</c:v>
                </c:pt>
                <c:pt idx="172">
                  <c:v>6434.425</c:v>
                </c:pt>
                <c:pt idx="173">
                  <c:v>6444.433</c:v>
                </c:pt>
                <c:pt idx="174">
                  <c:v>6454.441</c:v>
                </c:pt>
                <c:pt idx="175">
                  <c:v>6464.448</c:v>
                </c:pt>
                <c:pt idx="176">
                  <c:v>6474.457</c:v>
                </c:pt>
                <c:pt idx="177">
                  <c:v>6484.464</c:v>
                </c:pt>
                <c:pt idx="178">
                  <c:v>6494.471</c:v>
                </c:pt>
                <c:pt idx="179">
                  <c:v>6504.482</c:v>
                </c:pt>
                <c:pt idx="180">
                  <c:v>6514.489</c:v>
                </c:pt>
                <c:pt idx="181">
                  <c:v>6524.495</c:v>
                </c:pt>
                <c:pt idx="182">
                  <c:v>6534.506</c:v>
                </c:pt>
                <c:pt idx="183">
                  <c:v>6544.513</c:v>
                </c:pt>
                <c:pt idx="184">
                  <c:v>6554.519</c:v>
                </c:pt>
                <c:pt idx="185">
                  <c:v>6564.526</c:v>
                </c:pt>
                <c:pt idx="186">
                  <c:v>6574.533</c:v>
                </c:pt>
                <c:pt idx="187">
                  <c:v>6584.541</c:v>
                </c:pt>
                <c:pt idx="188">
                  <c:v>6594.548</c:v>
                </c:pt>
                <c:pt idx="189">
                  <c:v>6604.556</c:v>
                </c:pt>
                <c:pt idx="190">
                  <c:v>6614.564</c:v>
                </c:pt>
                <c:pt idx="191">
                  <c:v>6624.571</c:v>
                </c:pt>
                <c:pt idx="192">
                  <c:v>6634.579</c:v>
                </c:pt>
                <c:pt idx="193">
                  <c:v>6644.592</c:v>
                </c:pt>
                <c:pt idx="194">
                  <c:v>6654.599</c:v>
                </c:pt>
                <c:pt idx="195">
                  <c:v>6664.607</c:v>
                </c:pt>
                <c:pt idx="196">
                  <c:v>6674.615</c:v>
                </c:pt>
                <c:pt idx="197">
                  <c:v>6684.623</c:v>
                </c:pt>
                <c:pt idx="198">
                  <c:v>6694.63</c:v>
                </c:pt>
                <c:pt idx="199">
                  <c:v>6704.638</c:v>
                </c:pt>
                <c:pt idx="200">
                  <c:v>6714.645</c:v>
                </c:pt>
                <c:pt idx="201">
                  <c:v>6724.654</c:v>
                </c:pt>
                <c:pt idx="202">
                  <c:v>6734.662</c:v>
                </c:pt>
                <c:pt idx="203">
                  <c:v>6744.669</c:v>
                </c:pt>
                <c:pt idx="204">
                  <c:v>6754.681</c:v>
                </c:pt>
                <c:pt idx="205">
                  <c:v>6764.688</c:v>
                </c:pt>
                <c:pt idx="206">
                  <c:v>6774.7</c:v>
                </c:pt>
                <c:pt idx="207">
                  <c:v>6784.706</c:v>
                </c:pt>
                <c:pt idx="208">
                  <c:v>6794.713</c:v>
                </c:pt>
                <c:pt idx="209">
                  <c:v>6804.72</c:v>
                </c:pt>
                <c:pt idx="210">
                  <c:v>6814.727</c:v>
                </c:pt>
                <c:pt idx="211">
                  <c:v>6824.733</c:v>
                </c:pt>
                <c:pt idx="212">
                  <c:v>6834.739</c:v>
                </c:pt>
                <c:pt idx="213">
                  <c:v>6844.746</c:v>
                </c:pt>
                <c:pt idx="214">
                  <c:v>6854.752</c:v>
                </c:pt>
                <c:pt idx="215">
                  <c:v>6864.766</c:v>
                </c:pt>
                <c:pt idx="216">
                  <c:v>6874.774</c:v>
                </c:pt>
                <c:pt idx="217">
                  <c:v>6884.781</c:v>
                </c:pt>
                <c:pt idx="218">
                  <c:v>6894.788</c:v>
                </c:pt>
                <c:pt idx="219">
                  <c:v>6904.795</c:v>
                </c:pt>
                <c:pt idx="220">
                  <c:v>6914.802</c:v>
                </c:pt>
                <c:pt idx="221">
                  <c:v>6924.813</c:v>
                </c:pt>
                <c:pt idx="222">
                  <c:v>6934.821</c:v>
                </c:pt>
                <c:pt idx="223">
                  <c:v>6944.828</c:v>
                </c:pt>
                <c:pt idx="224">
                  <c:v>6954.836</c:v>
                </c:pt>
                <c:pt idx="225">
                  <c:v>6964.843</c:v>
                </c:pt>
                <c:pt idx="226">
                  <c:v>6974.855</c:v>
                </c:pt>
                <c:pt idx="227">
                  <c:v>6984.863</c:v>
                </c:pt>
                <c:pt idx="228">
                  <c:v>6994.873</c:v>
                </c:pt>
                <c:pt idx="229">
                  <c:v>7004.886</c:v>
                </c:pt>
                <c:pt idx="230">
                  <c:v>7014.893</c:v>
                </c:pt>
                <c:pt idx="231">
                  <c:v>7024.901</c:v>
                </c:pt>
                <c:pt idx="232">
                  <c:v>7034.909</c:v>
                </c:pt>
                <c:pt idx="233">
                  <c:v>7044.915</c:v>
                </c:pt>
                <c:pt idx="234">
                  <c:v>7054.924</c:v>
                </c:pt>
                <c:pt idx="235">
                  <c:v>7064.93</c:v>
                </c:pt>
                <c:pt idx="236">
                  <c:v>7074.937</c:v>
                </c:pt>
                <c:pt idx="237">
                  <c:v>7084.943</c:v>
                </c:pt>
                <c:pt idx="238">
                  <c:v>7094.949</c:v>
                </c:pt>
                <c:pt idx="239">
                  <c:v>7104.955</c:v>
                </c:pt>
                <c:pt idx="240">
                  <c:v>7114.967</c:v>
                </c:pt>
                <c:pt idx="241">
                  <c:v>7124.973</c:v>
                </c:pt>
                <c:pt idx="242">
                  <c:v>7134.981</c:v>
                </c:pt>
                <c:pt idx="243">
                  <c:v>7144.989</c:v>
                </c:pt>
                <c:pt idx="244">
                  <c:v>7154.995</c:v>
                </c:pt>
                <c:pt idx="245">
                  <c:v>7165.003</c:v>
                </c:pt>
                <c:pt idx="246">
                  <c:v>7175.012</c:v>
                </c:pt>
                <c:pt idx="247">
                  <c:v>7185.019</c:v>
                </c:pt>
                <c:pt idx="248">
                  <c:v>7195.026</c:v>
                </c:pt>
                <c:pt idx="249">
                  <c:v>7205.033</c:v>
                </c:pt>
                <c:pt idx="250">
                  <c:v>7215.041</c:v>
                </c:pt>
                <c:pt idx="251">
                  <c:v>7225.048</c:v>
                </c:pt>
                <c:pt idx="252">
                  <c:v>7235.055</c:v>
                </c:pt>
                <c:pt idx="253">
                  <c:v>7245.074</c:v>
                </c:pt>
                <c:pt idx="254">
                  <c:v>7255.081</c:v>
                </c:pt>
                <c:pt idx="255">
                  <c:v>7265.093</c:v>
                </c:pt>
                <c:pt idx="256">
                  <c:v>7275.101</c:v>
                </c:pt>
                <c:pt idx="257">
                  <c:v>7285.108</c:v>
                </c:pt>
                <c:pt idx="258">
                  <c:v>7295.115</c:v>
                </c:pt>
                <c:pt idx="259">
                  <c:v>7305.127</c:v>
                </c:pt>
                <c:pt idx="260">
                  <c:v>7315.134</c:v>
                </c:pt>
                <c:pt idx="261">
                  <c:v>7325.142</c:v>
                </c:pt>
                <c:pt idx="262">
                  <c:v>7335.151</c:v>
                </c:pt>
                <c:pt idx="263">
                  <c:v>7345.158</c:v>
                </c:pt>
                <c:pt idx="264">
                  <c:v>7355.168</c:v>
                </c:pt>
                <c:pt idx="265">
                  <c:v>7365.175</c:v>
                </c:pt>
                <c:pt idx="266">
                  <c:v>7375.184</c:v>
                </c:pt>
                <c:pt idx="267">
                  <c:v>7385.192</c:v>
                </c:pt>
                <c:pt idx="268">
                  <c:v>7395.2</c:v>
                </c:pt>
                <c:pt idx="269">
                  <c:v>7405.208</c:v>
                </c:pt>
                <c:pt idx="270">
                  <c:v>7438.133</c:v>
                </c:pt>
                <c:pt idx="271">
                  <c:v>7448.409</c:v>
                </c:pt>
                <c:pt idx="272">
                  <c:v>7458.452</c:v>
                </c:pt>
                <c:pt idx="273">
                  <c:v>7468.48</c:v>
                </c:pt>
                <c:pt idx="274">
                  <c:v>7478.492</c:v>
                </c:pt>
                <c:pt idx="275">
                  <c:v>7488.513</c:v>
                </c:pt>
                <c:pt idx="276">
                  <c:v>7498.529</c:v>
                </c:pt>
                <c:pt idx="277">
                  <c:v>7508.545</c:v>
                </c:pt>
                <c:pt idx="278">
                  <c:v>7518.563</c:v>
                </c:pt>
                <c:pt idx="279">
                  <c:v>7528.574</c:v>
                </c:pt>
                <c:pt idx="280">
                  <c:v>7538.589</c:v>
                </c:pt>
                <c:pt idx="281">
                  <c:v>7548.602</c:v>
                </c:pt>
                <c:pt idx="282">
                  <c:v>7558.63</c:v>
                </c:pt>
                <c:pt idx="283">
                  <c:v>7568.645</c:v>
                </c:pt>
                <c:pt idx="284">
                  <c:v>7578.654</c:v>
                </c:pt>
                <c:pt idx="285">
                  <c:v>7588.665</c:v>
                </c:pt>
                <c:pt idx="286">
                  <c:v>7598.677</c:v>
                </c:pt>
                <c:pt idx="287">
                  <c:v>7608.689</c:v>
                </c:pt>
                <c:pt idx="288">
                  <c:v>7618.7</c:v>
                </c:pt>
                <c:pt idx="289">
                  <c:v>7628.714</c:v>
                </c:pt>
                <c:pt idx="290">
                  <c:v>7638.724</c:v>
                </c:pt>
                <c:pt idx="291">
                  <c:v>7648.732</c:v>
                </c:pt>
                <c:pt idx="292">
                  <c:v>7658.743</c:v>
                </c:pt>
                <c:pt idx="293">
                  <c:v>7668.754</c:v>
                </c:pt>
                <c:pt idx="294">
                  <c:v>7678.775</c:v>
                </c:pt>
                <c:pt idx="295">
                  <c:v>7688.785</c:v>
                </c:pt>
                <c:pt idx="296">
                  <c:v>7698.795</c:v>
                </c:pt>
                <c:pt idx="297">
                  <c:v>7708.803</c:v>
                </c:pt>
                <c:pt idx="298">
                  <c:v>7718.813</c:v>
                </c:pt>
                <c:pt idx="299">
                  <c:v>7728.826</c:v>
                </c:pt>
                <c:pt idx="300">
                  <c:v>7738.839</c:v>
                </c:pt>
                <c:pt idx="301">
                  <c:v>7748.851</c:v>
                </c:pt>
                <c:pt idx="302">
                  <c:v>7758.863</c:v>
                </c:pt>
                <c:pt idx="303">
                  <c:v>7768.878</c:v>
                </c:pt>
                <c:pt idx="304">
                  <c:v>7778.891</c:v>
                </c:pt>
                <c:pt idx="305">
                  <c:v>7788.901</c:v>
                </c:pt>
                <c:pt idx="306">
                  <c:v>7798.911</c:v>
                </c:pt>
                <c:pt idx="307">
                  <c:v>7808.921</c:v>
                </c:pt>
                <c:pt idx="308">
                  <c:v>7818.953</c:v>
                </c:pt>
                <c:pt idx="309">
                  <c:v>7828.961</c:v>
                </c:pt>
                <c:pt idx="310">
                  <c:v>7838.97</c:v>
                </c:pt>
                <c:pt idx="311">
                  <c:v>7848.979</c:v>
                </c:pt>
                <c:pt idx="312">
                  <c:v>7858.988</c:v>
                </c:pt>
                <c:pt idx="313">
                  <c:v>7868.998</c:v>
                </c:pt>
                <c:pt idx="314">
                  <c:v>7879.007</c:v>
                </c:pt>
                <c:pt idx="315">
                  <c:v>7889.016</c:v>
                </c:pt>
                <c:pt idx="316">
                  <c:v>7899.025</c:v>
                </c:pt>
                <c:pt idx="317">
                  <c:v>7909.034</c:v>
                </c:pt>
                <c:pt idx="318">
                  <c:v>7919.045</c:v>
                </c:pt>
                <c:pt idx="319">
                  <c:v>7929.054</c:v>
                </c:pt>
                <c:pt idx="320">
                  <c:v>7939.061</c:v>
                </c:pt>
                <c:pt idx="321">
                  <c:v>7949.069</c:v>
                </c:pt>
                <c:pt idx="322">
                  <c:v>7959.077</c:v>
                </c:pt>
                <c:pt idx="323">
                  <c:v>7969.085</c:v>
                </c:pt>
                <c:pt idx="324">
                  <c:v>7979.094</c:v>
                </c:pt>
                <c:pt idx="325">
                  <c:v>7989.103</c:v>
                </c:pt>
                <c:pt idx="326">
                  <c:v>7999.111</c:v>
                </c:pt>
                <c:pt idx="327">
                  <c:v>8009.119</c:v>
                </c:pt>
                <c:pt idx="328">
                  <c:v>8019.125</c:v>
                </c:pt>
                <c:pt idx="329">
                  <c:v>8029.132</c:v>
                </c:pt>
                <c:pt idx="330">
                  <c:v>8039.139</c:v>
                </c:pt>
                <c:pt idx="331">
                  <c:v>8049.146</c:v>
                </c:pt>
                <c:pt idx="332">
                  <c:v>8059.154</c:v>
                </c:pt>
                <c:pt idx="333">
                  <c:v>8069.162</c:v>
                </c:pt>
                <c:pt idx="334">
                  <c:v>8079.17</c:v>
                </c:pt>
                <c:pt idx="335">
                  <c:v>8089.179</c:v>
                </c:pt>
                <c:pt idx="336">
                  <c:v>8099.187</c:v>
                </c:pt>
                <c:pt idx="337">
                  <c:v>8109.196</c:v>
                </c:pt>
                <c:pt idx="338">
                  <c:v>8119.204</c:v>
                </c:pt>
                <c:pt idx="339">
                  <c:v>8129.212</c:v>
                </c:pt>
                <c:pt idx="340">
                  <c:v>8139.221</c:v>
                </c:pt>
                <c:pt idx="341">
                  <c:v>8149.23</c:v>
                </c:pt>
                <c:pt idx="342">
                  <c:v>8159.239</c:v>
                </c:pt>
                <c:pt idx="343">
                  <c:v>8169.246</c:v>
                </c:pt>
                <c:pt idx="344">
                  <c:v>8179.253</c:v>
                </c:pt>
                <c:pt idx="345">
                  <c:v>8189.261</c:v>
                </c:pt>
                <c:pt idx="346">
                  <c:v>8199.269</c:v>
                </c:pt>
                <c:pt idx="347">
                  <c:v>8209.290999999999</c:v>
                </c:pt>
                <c:pt idx="348">
                  <c:v>8219.299999999999</c:v>
                </c:pt>
                <c:pt idx="349">
                  <c:v>8229.308000000001</c:v>
                </c:pt>
                <c:pt idx="350">
                  <c:v>8239.316000000001</c:v>
                </c:pt>
                <c:pt idx="351">
                  <c:v>8249.324</c:v>
                </c:pt>
                <c:pt idx="352">
                  <c:v>8259.332</c:v>
                </c:pt>
                <c:pt idx="353">
                  <c:v>8269.339</c:v>
                </c:pt>
                <c:pt idx="354">
                  <c:v>8279.346</c:v>
                </c:pt>
                <c:pt idx="355">
                  <c:v>8289.352999999999</c:v>
                </c:pt>
                <c:pt idx="356">
                  <c:v>8299.361000000001</c:v>
                </c:pt>
                <c:pt idx="357">
                  <c:v>8309.368</c:v>
                </c:pt>
                <c:pt idx="358">
                  <c:v>8319.376</c:v>
                </c:pt>
                <c:pt idx="359">
                  <c:v>8329.382</c:v>
                </c:pt>
                <c:pt idx="360">
                  <c:v>8339.388000000001</c:v>
                </c:pt>
                <c:pt idx="361">
                  <c:v>8349.394</c:v>
                </c:pt>
                <c:pt idx="362">
                  <c:v>8359.401</c:v>
                </c:pt>
                <c:pt idx="363">
                  <c:v>8369.409</c:v>
                </c:pt>
                <c:pt idx="364">
                  <c:v>8379.416999999999</c:v>
                </c:pt>
                <c:pt idx="365">
                  <c:v>8389.424999999999</c:v>
                </c:pt>
                <c:pt idx="366">
                  <c:v>8399.433999999999</c:v>
                </c:pt>
                <c:pt idx="367">
                  <c:v>8409.441999999999</c:v>
                </c:pt>
                <c:pt idx="368">
                  <c:v>8419.450000000001</c:v>
                </c:pt>
                <c:pt idx="369">
                  <c:v>8429.458000000001</c:v>
                </c:pt>
                <c:pt idx="370">
                  <c:v>8439.465</c:v>
                </c:pt>
                <c:pt idx="371">
                  <c:v>8449.472</c:v>
                </c:pt>
                <c:pt idx="372">
                  <c:v>8459.48</c:v>
                </c:pt>
                <c:pt idx="373">
                  <c:v>8469.487999999999</c:v>
                </c:pt>
                <c:pt idx="374">
                  <c:v>8479.495999999999</c:v>
                </c:pt>
                <c:pt idx="375">
                  <c:v>8489.503</c:v>
                </c:pt>
                <c:pt idx="376">
                  <c:v>8499.511</c:v>
                </c:pt>
                <c:pt idx="377">
                  <c:v>8509.519</c:v>
                </c:pt>
                <c:pt idx="378">
                  <c:v>8519.527</c:v>
                </c:pt>
                <c:pt idx="379">
                  <c:v>8529.534</c:v>
                </c:pt>
                <c:pt idx="380">
                  <c:v>8539.540999999999</c:v>
                </c:pt>
                <c:pt idx="381">
                  <c:v>8549.549</c:v>
                </c:pt>
                <c:pt idx="382">
                  <c:v>8559.555</c:v>
                </c:pt>
                <c:pt idx="383">
                  <c:v>8569.562</c:v>
                </c:pt>
                <c:pt idx="384">
                  <c:v>8579.57</c:v>
                </c:pt>
                <c:pt idx="385">
                  <c:v>8589.578</c:v>
                </c:pt>
                <c:pt idx="386">
                  <c:v>8599.584999999999</c:v>
                </c:pt>
                <c:pt idx="387">
                  <c:v>8609.591</c:v>
                </c:pt>
                <c:pt idx="388">
                  <c:v>8619.599</c:v>
                </c:pt>
                <c:pt idx="389">
                  <c:v>8629.605</c:v>
                </c:pt>
                <c:pt idx="390">
                  <c:v>8639.612999999999</c:v>
                </c:pt>
                <c:pt idx="391">
                  <c:v>8649.62</c:v>
                </c:pt>
                <c:pt idx="392">
                  <c:v>8659.628</c:v>
                </c:pt>
                <c:pt idx="393">
                  <c:v>8669.636</c:v>
                </c:pt>
                <c:pt idx="394">
                  <c:v>8679.644</c:v>
                </c:pt>
                <c:pt idx="395">
                  <c:v>8689.651</c:v>
                </c:pt>
                <c:pt idx="396">
                  <c:v>8699.662</c:v>
                </c:pt>
                <c:pt idx="397">
                  <c:v>8709.67</c:v>
                </c:pt>
                <c:pt idx="398">
                  <c:v>8719.678</c:v>
                </c:pt>
                <c:pt idx="399">
                  <c:v>8729.684999999999</c:v>
                </c:pt>
                <c:pt idx="400">
                  <c:v>8739.691999999999</c:v>
                </c:pt>
                <c:pt idx="401">
                  <c:v>8749.7</c:v>
                </c:pt>
                <c:pt idx="402">
                  <c:v>8759.706</c:v>
                </c:pt>
                <c:pt idx="403">
                  <c:v>8769.714</c:v>
                </c:pt>
                <c:pt idx="404">
                  <c:v>8779.723</c:v>
                </c:pt>
                <c:pt idx="405">
                  <c:v>8789.731</c:v>
                </c:pt>
                <c:pt idx="406">
                  <c:v>8799.74</c:v>
                </c:pt>
                <c:pt idx="407">
                  <c:v>8809.748</c:v>
                </c:pt>
                <c:pt idx="408">
                  <c:v>8819.757</c:v>
                </c:pt>
                <c:pt idx="409">
                  <c:v>8829.764999999999</c:v>
                </c:pt>
                <c:pt idx="410">
                  <c:v>8839.775</c:v>
                </c:pt>
                <c:pt idx="411">
                  <c:v>8849.788</c:v>
                </c:pt>
                <c:pt idx="412">
                  <c:v>8859.797</c:v>
                </c:pt>
                <c:pt idx="413">
                  <c:v>8869.808000000001</c:v>
                </c:pt>
                <c:pt idx="414">
                  <c:v>8879.843</c:v>
                </c:pt>
                <c:pt idx="415">
                  <c:v>8889.856</c:v>
                </c:pt>
                <c:pt idx="416">
                  <c:v>8899.864</c:v>
                </c:pt>
                <c:pt idx="417">
                  <c:v>8909.874</c:v>
                </c:pt>
                <c:pt idx="418">
                  <c:v>8919.883</c:v>
                </c:pt>
                <c:pt idx="419">
                  <c:v>8929.894</c:v>
                </c:pt>
                <c:pt idx="420">
                  <c:v>8939.903</c:v>
                </c:pt>
                <c:pt idx="421">
                  <c:v>8949.913</c:v>
                </c:pt>
                <c:pt idx="422">
                  <c:v>8959.922</c:v>
                </c:pt>
                <c:pt idx="423">
                  <c:v>8969.932</c:v>
                </c:pt>
                <c:pt idx="424">
                  <c:v>8979.969999999999</c:v>
                </c:pt>
                <c:pt idx="425">
                  <c:v>8989.978999999999</c:v>
                </c:pt>
                <c:pt idx="426">
                  <c:v>9000.02</c:v>
                </c:pt>
                <c:pt idx="427">
                  <c:v>9010.027</c:v>
                </c:pt>
                <c:pt idx="428">
                  <c:v>9020.036</c:v>
                </c:pt>
                <c:pt idx="429">
                  <c:v>9030.044</c:v>
                </c:pt>
                <c:pt idx="430">
                  <c:v>9040.054</c:v>
                </c:pt>
                <c:pt idx="431">
                  <c:v>9050.064</c:v>
                </c:pt>
                <c:pt idx="432">
                  <c:v>9060.079</c:v>
                </c:pt>
                <c:pt idx="433">
                  <c:v>9070.089</c:v>
                </c:pt>
                <c:pt idx="434">
                  <c:v>9080.098</c:v>
                </c:pt>
                <c:pt idx="435">
                  <c:v>9090.107</c:v>
                </c:pt>
                <c:pt idx="436">
                  <c:v>9100.117</c:v>
                </c:pt>
                <c:pt idx="437">
                  <c:v>9110.128</c:v>
                </c:pt>
                <c:pt idx="438">
                  <c:v>9120.152</c:v>
                </c:pt>
                <c:pt idx="439">
                  <c:v>9130.163</c:v>
                </c:pt>
                <c:pt idx="440">
                  <c:v>9140.172</c:v>
                </c:pt>
                <c:pt idx="441">
                  <c:v>9150.179</c:v>
                </c:pt>
                <c:pt idx="442">
                  <c:v>9160.186</c:v>
                </c:pt>
                <c:pt idx="443">
                  <c:v>9170.192999999999</c:v>
                </c:pt>
                <c:pt idx="444">
                  <c:v>9180.200999999999</c:v>
                </c:pt>
                <c:pt idx="445">
                  <c:v>9190.213</c:v>
                </c:pt>
                <c:pt idx="446">
                  <c:v>9200.218999999999</c:v>
                </c:pt>
                <c:pt idx="447">
                  <c:v>9210.225</c:v>
                </c:pt>
                <c:pt idx="448">
                  <c:v>9220.233</c:v>
                </c:pt>
                <c:pt idx="449">
                  <c:v>9230.239</c:v>
                </c:pt>
                <c:pt idx="450">
                  <c:v>9240.25</c:v>
                </c:pt>
                <c:pt idx="451">
                  <c:v>9250.257</c:v>
                </c:pt>
                <c:pt idx="452">
                  <c:v>9260.263999999999</c:v>
                </c:pt>
                <c:pt idx="453">
                  <c:v>9270.272</c:v>
                </c:pt>
                <c:pt idx="454">
                  <c:v>9280.282999999999</c:v>
                </c:pt>
                <c:pt idx="455">
                  <c:v>9290.298</c:v>
                </c:pt>
                <c:pt idx="456">
                  <c:v>9300.306</c:v>
                </c:pt>
                <c:pt idx="457">
                  <c:v>9310.313</c:v>
                </c:pt>
                <c:pt idx="458">
                  <c:v>9320.32</c:v>
                </c:pt>
                <c:pt idx="459">
                  <c:v>9330.328</c:v>
                </c:pt>
                <c:pt idx="460">
                  <c:v>9340.334</c:v>
                </c:pt>
                <c:pt idx="461">
                  <c:v>9350.341</c:v>
                </c:pt>
                <c:pt idx="462">
                  <c:v>9360.349</c:v>
                </c:pt>
                <c:pt idx="463">
                  <c:v>9370.356</c:v>
                </c:pt>
                <c:pt idx="464">
                  <c:v>9380.364</c:v>
                </c:pt>
                <c:pt idx="465">
                  <c:v>9390.370999999999</c:v>
                </c:pt>
                <c:pt idx="466">
                  <c:v>9400.378000000001</c:v>
                </c:pt>
                <c:pt idx="467">
                  <c:v>9410.389999999999</c:v>
                </c:pt>
                <c:pt idx="468">
                  <c:v>9420.396000000001</c:v>
                </c:pt>
                <c:pt idx="469">
                  <c:v>9430.403</c:v>
                </c:pt>
                <c:pt idx="470">
                  <c:v>9440.411</c:v>
                </c:pt>
                <c:pt idx="471">
                  <c:v>9450.416999999999</c:v>
                </c:pt>
                <c:pt idx="472">
                  <c:v>9460.427</c:v>
                </c:pt>
                <c:pt idx="473">
                  <c:v>9470.433</c:v>
                </c:pt>
                <c:pt idx="474">
                  <c:v>9480.448</c:v>
                </c:pt>
                <c:pt idx="475">
                  <c:v>9490.454</c:v>
                </c:pt>
                <c:pt idx="476">
                  <c:v>9500.459999999999</c:v>
                </c:pt>
                <c:pt idx="477">
                  <c:v>9510.467000000001</c:v>
                </c:pt>
                <c:pt idx="478">
                  <c:v>9520.473</c:v>
                </c:pt>
                <c:pt idx="479">
                  <c:v>9530.483</c:v>
                </c:pt>
                <c:pt idx="480">
                  <c:v>9540.49</c:v>
                </c:pt>
                <c:pt idx="481">
                  <c:v>9550.496999999999</c:v>
                </c:pt>
                <c:pt idx="482">
                  <c:v>9560.504999999999</c:v>
                </c:pt>
                <c:pt idx="483">
                  <c:v>9570.512</c:v>
                </c:pt>
                <c:pt idx="484">
                  <c:v>9580.529</c:v>
                </c:pt>
                <c:pt idx="485">
                  <c:v>9590.536</c:v>
                </c:pt>
                <c:pt idx="486">
                  <c:v>9600.543</c:v>
                </c:pt>
                <c:pt idx="487">
                  <c:v>9610.550999999999</c:v>
                </c:pt>
                <c:pt idx="488">
                  <c:v>9620.558000000001</c:v>
                </c:pt>
                <c:pt idx="489">
                  <c:v>9630.565000000001</c:v>
                </c:pt>
                <c:pt idx="490">
                  <c:v>9640.572</c:v>
                </c:pt>
                <c:pt idx="491">
                  <c:v>9650.58</c:v>
                </c:pt>
                <c:pt idx="492">
                  <c:v>9660.587</c:v>
                </c:pt>
                <c:pt idx="493">
                  <c:v>9670.594999999999</c:v>
                </c:pt>
                <c:pt idx="494">
                  <c:v>9680.607</c:v>
                </c:pt>
                <c:pt idx="495">
                  <c:v>9690.614</c:v>
                </c:pt>
                <c:pt idx="496">
                  <c:v>9700.621999999999</c:v>
                </c:pt>
                <c:pt idx="497">
                  <c:v>9710.629999999999</c:v>
                </c:pt>
                <c:pt idx="498">
                  <c:v>9720.638</c:v>
                </c:pt>
                <c:pt idx="499">
                  <c:v>9730.646</c:v>
                </c:pt>
                <c:pt idx="500">
                  <c:v>9740.653</c:v>
                </c:pt>
                <c:pt idx="501">
                  <c:v>9750.661</c:v>
                </c:pt>
                <c:pt idx="502">
                  <c:v>9760.668</c:v>
                </c:pt>
                <c:pt idx="503">
                  <c:v>9770.688</c:v>
                </c:pt>
                <c:pt idx="504">
                  <c:v>9780.699</c:v>
                </c:pt>
                <c:pt idx="505">
                  <c:v>9790.707</c:v>
                </c:pt>
                <c:pt idx="506">
                  <c:v>9800.713</c:v>
                </c:pt>
                <c:pt idx="507">
                  <c:v>9810.719999999999</c:v>
                </c:pt>
                <c:pt idx="508">
                  <c:v>9820.731</c:v>
                </c:pt>
                <c:pt idx="509">
                  <c:v>9830.736999999999</c:v>
                </c:pt>
                <c:pt idx="510">
                  <c:v>9840.749</c:v>
                </c:pt>
                <c:pt idx="511">
                  <c:v>9850.754999999999</c:v>
                </c:pt>
                <c:pt idx="512">
                  <c:v>9860.763999999999</c:v>
                </c:pt>
                <c:pt idx="513">
                  <c:v>9870.771</c:v>
                </c:pt>
                <c:pt idx="514">
                  <c:v>9880.779</c:v>
                </c:pt>
                <c:pt idx="515">
                  <c:v>9890.786</c:v>
                </c:pt>
                <c:pt idx="516">
                  <c:v>9900.794</c:v>
                </c:pt>
                <c:pt idx="517">
                  <c:v>9910.800999999999</c:v>
                </c:pt>
                <c:pt idx="518">
                  <c:v>9920.808000000001</c:v>
                </c:pt>
                <c:pt idx="519">
                  <c:v>9930.816000000001</c:v>
                </c:pt>
                <c:pt idx="520">
                  <c:v>9940.823</c:v>
                </c:pt>
                <c:pt idx="521">
                  <c:v>9950.831</c:v>
                </c:pt>
                <c:pt idx="522">
                  <c:v>9960.839</c:v>
                </c:pt>
                <c:pt idx="523">
                  <c:v>9970.846</c:v>
                </c:pt>
                <c:pt idx="524">
                  <c:v>9980.853999999999</c:v>
                </c:pt>
                <c:pt idx="525">
                  <c:v>9990.861000000001</c:v>
                </c:pt>
                <c:pt idx="526">
                  <c:v>10000.869</c:v>
                </c:pt>
                <c:pt idx="527">
                  <c:v>10010.876</c:v>
                </c:pt>
                <c:pt idx="528">
                  <c:v>10020.892</c:v>
                </c:pt>
                <c:pt idx="529">
                  <c:v>10030.899</c:v>
                </c:pt>
                <c:pt idx="530">
                  <c:v>10040.906</c:v>
                </c:pt>
                <c:pt idx="531">
                  <c:v>10050.914</c:v>
                </c:pt>
                <c:pt idx="532">
                  <c:v>10060.922</c:v>
                </c:pt>
                <c:pt idx="533">
                  <c:v>10070.929</c:v>
                </c:pt>
                <c:pt idx="534">
                  <c:v>10080.936</c:v>
                </c:pt>
                <c:pt idx="535">
                  <c:v>10090.947</c:v>
                </c:pt>
                <c:pt idx="536">
                  <c:v>10100.954</c:v>
                </c:pt>
                <c:pt idx="537">
                  <c:v>10110.961</c:v>
                </c:pt>
                <c:pt idx="538">
                  <c:v>10120.967</c:v>
                </c:pt>
                <c:pt idx="539">
                  <c:v>10130.974</c:v>
                </c:pt>
                <c:pt idx="540">
                  <c:v>10140.981</c:v>
                </c:pt>
                <c:pt idx="541">
                  <c:v>10150.989</c:v>
                </c:pt>
                <c:pt idx="542">
                  <c:v>10160.999</c:v>
                </c:pt>
                <c:pt idx="543">
                  <c:v>10171.006</c:v>
                </c:pt>
                <c:pt idx="544">
                  <c:v>10181.013</c:v>
                </c:pt>
                <c:pt idx="545">
                  <c:v>10191.021</c:v>
                </c:pt>
                <c:pt idx="546">
                  <c:v>10201.03</c:v>
                </c:pt>
                <c:pt idx="547">
                  <c:v>10211.042</c:v>
                </c:pt>
                <c:pt idx="548">
                  <c:v>10221.051</c:v>
                </c:pt>
                <c:pt idx="549">
                  <c:v>10231.062</c:v>
                </c:pt>
                <c:pt idx="550">
                  <c:v>10241.116</c:v>
                </c:pt>
                <c:pt idx="551">
                  <c:v>10251.127</c:v>
                </c:pt>
                <c:pt idx="552">
                  <c:v>10261.137</c:v>
                </c:pt>
                <c:pt idx="553">
                  <c:v>10271.146</c:v>
                </c:pt>
                <c:pt idx="554">
                  <c:v>10281.154</c:v>
                </c:pt>
                <c:pt idx="555">
                  <c:v>10291.164</c:v>
                </c:pt>
                <c:pt idx="556">
                  <c:v>10301.175</c:v>
                </c:pt>
                <c:pt idx="557">
                  <c:v>10311.185</c:v>
                </c:pt>
                <c:pt idx="558">
                  <c:v>10321.195</c:v>
                </c:pt>
                <c:pt idx="559">
                  <c:v>10331.203</c:v>
                </c:pt>
                <c:pt idx="560">
                  <c:v>10341.214</c:v>
                </c:pt>
                <c:pt idx="561">
                  <c:v>10351.224</c:v>
                </c:pt>
                <c:pt idx="562">
                  <c:v>10361.231</c:v>
                </c:pt>
                <c:pt idx="563">
                  <c:v>10371.238</c:v>
                </c:pt>
                <c:pt idx="564">
                  <c:v>10381.246</c:v>
                </c:pt>
                <c:pt idx="565">
                  <c:v>10391.254</c:v>
                </c:pt>
                <c:pt idx="566">
                  <c:v>10401.263</c:v>
                </c:pt>
                <c:pt idx="567">
                  <c:v>10411.273</c:v>
                </c:pt>
                <c:pt idx="568">
                  <c:v>10421.283</c:v>
                </c:pt>
                <c:pt idx="569">
                  <c:v>10431.293</c:v>
                </c:pt>
                <c:pt idx="570">
                  <c:v>10441.332</c:v>
                </c:pt>
                <c:pt idx="571">
                  <c:v>10451.342</c:v>
                </c:pt>
                <c:pt idx="572">
                  <c:v>10461.352</c:v>
                </c:pt>
                <c:pt idx="573">
                  <c:v>10471.362</c:v>
                </c:pt>
                <c:pt idx="574">
                  <c:v>10481.369</c:v>
                </c:pt>
                <c:pt idx="575">
                  <c:v>10491.378</c:v>
                </c:pt>
                <c:pt idx="576">
                  <c:v>10501.389</c:v>
                </c:pt>
                <c:pt idx="577">
                  <c:v>10511.4</c:v>
                </c:pt>
                <c:pt idx="578">
                  <c:v>10521.43</c:v>
                </c:pt>
                <c:pt idx="579">
                  <c:v>10531.438</c:v>
                </c:pt>
                <c:pt idx="580">
                  <c:v>10541.446</c:v>
                </c:pt>
                <c:pt idx="581">
                  <c:v>10551.453</c:v>
                </c:pt>
                <c:pt idx="582">
                  <c:v>10561.463</c:v>
                </c:pt>
                <c:pt idx="583">
                  <c:v>10571.47</c:v>
                </c:pt>
                <c:pt idx="584">
                  <c:v>10581.479</c:v>
                </c:pt>
                <c:pt idx="585">
                  <c:v>10591.489</c:v>
                </c:pt>
                <c:pt idx="586">
                  <c:v>10601.524</c:v>
                </c:pt>
                <c:pt idx="587">
                  <c:v>10611.537</c:v>
                </c:pt>
                <c:pt idx="588">
                  <c:v>10621.545</c:v>
                </c:pt>
                <c:pt idx="589">
                  <c:v>10631.556</c:v>
                </c:pt>
                <c:pt idx="590">
                  <c:v>10641.591</c:v>
                </c:pt>
                <c:pt idx="591">
                  <c:v>10651.6</c:v>
                </c:pt>
                <c:pt idx="592">
                  <c:v>10661.612</c:v>
                </c:pt>
                <c:pt idx="593">
                  <c:v>10671.623</c:v>
                </c:pt>
                <c:pt idx="594">
                  <c:v>10681.629</c:v>
                </c:pt>
                <c:pt idx="595">
                  <c:v>10691.639</c:v>
                </c:pt>
                <c:pt idx="596">
                  <c:v>10701.646</c:v>
                </c:pt>
                <c:pt idx="597">
                  <c:v>10711.653</c:v>
                </c:pt>
                <c:pt idx="598">
                  <c:v>10721.661</c:v>
                </c:pt>
                <c:pt idx="599">
                  <c:v>10731.668</c:v>
                </c:pt>
                <c:pt idx="600">
                  <c:v>10741.675</c:v>
                </c:pt>
                <c:pt idx="601">
                  <c:v>10751.682</c:v>
                </c:pt>
                <c:pt idx="602">
                  <c:v>10761.689</c:v>
                </c:pt>
                <c:pt idx="603">
                  <c:v>10771.696</c:v>
                </c:pt>
                <c:pt idx="604">
                  <c:v>10781.708</c:v>
                </c:pt>
                <c:pt idx="605">
                  <c:v>10791.718</c:v>
                </c:pt>
                <c:pt idx="606">
                  <c:v>10801.73</c:v>
                </c:pt>
                <c:pt idx="607">
                  <c:v>10811.738</c:v>
                </c:pt>
                <c:pt idx="608">
                  <c:v>10821.745</c:v>
                </c:pt>
                <c:pt idx="609">
                  <c:v>10831.752</c:v>
                </c:pt>
                <c:pt idx="610">
                  <c:v>10841.76</c:v>
                </c:pt>
                <c:pt idx="611">
                  <c:v>10851.768</c:v>
                </c:pt>
                <c:pt idx="612">
                  <c:v>10861.775</c:v>
                </c:pt>
                <c:pt idx="613">
                  <c:v>10871.782</c:v>
                </c:pt>
                <c:pt idx="614">
                  <c:v>10881.79</c:v>
                </c:pt>
                <c:pt idx="615">
                  <c:v>10891.797</c:v>
                </c:pt>
                <c:pt idx="616">
                  <c:v>10901.806</c:v>
                </c:pt>
                <c:pt idx="617">
                  <c:v>10911.813</c:v>
                </c:pt>
                <c:pt idx="618">
                  <c:v>10921.82</c:v>
                </c:pt>
                <c:pt idx="619">
                  <c:v>10931.829</c:v>
                </c:pt>
                <c:pt idx="620">
                  <c:v>10941.837</c:v>
                </c:pt>
                <c:pt idx="621">
                  <c:v>10951.846</c:v>
                </c:pt>
                <c:pt idx="622">
                  <c:v>10961.852</c:v>
                </c:pt>
                <c:pt idx="623">
                  <c:v>10971.861</c:v>
                </c:pt>
                <c:pt idx="624">
                  <c:v>10981.867</c:v>
                </c:pt>
                <c:pt idx="625">
                  <c:v>10991.874</c:v>
                </c:pt>
                <c:pt idx="626">
                  <c:v>11001.884</c:v>
                </c:pt>
                <c:pt idx="627">
                  <c:v>11011.9</c:v>
                </c:pt>
                <c:pt idx="628">
                  <c:v>11021.923</c:v>
                </c:pt>
                <c:pt idx="629">
                  <c:v>11031.93</c:v>
                </c:pt>
                <c:pt idx="630">
                  <c:v>11041.937</c:v>
                </c:pt>
                <c:pt idx="631">
                  <c:v>11051.945</c:v>
                </c:pt>
                <c:pt idx="632">
                  <c:v>11061.953</c:v>
                </c:pt>
                <c:pt idx="633">
                  <c:v>11071.975</c:v>
                </c:pt>
                <c:pt idx="634">
                  <c:v>11081.984</c:v>
                </c:pt>
                <c:pt idx="635">
                  <c:v>11091.992</c:v>
                </c:pt>
                <c:pt idx="636">
                  <c:v>11102.013</c:v>
                </c:pt>
                <c:pt idx="637">
                  <c:v>11112.021</c:v>
                </c:pt>
                <c:pt idx="638">
                  <c:v>11122.03</c:v>
                </c:pt>
                <c:pt idx="639">
                  <c:v>11132.037</c:v>
                </c:pt>
                <c:pt idx="640">
                  <c:v>11142.048</c:v>
                </c:pt>
                <c:pt idx="641">
                  <c:v>11152.065</c:v>
                </c:pt>
                <c:pt idx="642">
                  <c:v>11162.073</c:v>
                </c:pt>
                <c:pt idx="643">
                  <c:v>11172.086</c:v>
                </c:pt>
                <c:pt idx="644">
                  <c:v>11182.105</c:v>
                </c:pt>
                <c:pt idx="645">
                  <c:v>11192.116</c:v>
                </c:pt>
                <c:pt idx="646">
                  <c:v>11202.124</c:v>
                </c:pt>
                <c:pt idx="647">
                  <c:v>11212.132</c:v>
                </c:pt>
                <c:pt idx="648">
                  <c:v>11222.139</c:v>
                </c:pt>
                <c:pt idx="649">
                  <c:v>11232.147</c:v>
                </c:pt>
                <c:pt idx="650">
                  <c:v>11242.155</c:v>
                </c:pt>
                <c:pt idx="651">
                  <c:v>11252.162</c:v>
                </c:pt>
                <c:pt idx="652">
                  <c:v>11262.17</c:v>
                </c:pt>
                <c:pt idx="653">
                  <c:v>11272.178</c:v>
                </c:pt>
                <c:pt idx="654">
                  <c:v>11282.185</c:v>
                </c:pt>
                <c:pt idx="655">
                  <c:v>11292.193</c:v>
                </c:pt>
                <c:pt idx="656">
                  <c:v>11302.202</c:v>
                </c:pt>
                <c:pt idx="657">
                  <c:v>11312.208</c:v>
                </c:pt>
                <c:pt idx="658">
                  <c:v>11322.216</c:v>
                </c:pt>
                <c:pt idx="659">
                  <c:v>11332.224</c:v>
                </c:pt>
                <c:pt idx="660">
                  <c:v>11342.231</c:v>
                </c:pt>
                <c:pt idx="661">
                  <c:v>11352.257</c:v>
                </c:pt>
                <c:pt idx="662">
                  <c:v>11362.269</c:v>
                </c:pt>
                <c:pt idx="663">
                  <c:v>11372.278</c:v>
                </c:pt>
                <c:pt idx="664">
                  <c:v>11382.287</c:v>
                </c:pt>
                <c:pt idx="665">
                  <c:v>11392.296</c:v>
                </c:pt>
                <c:pt idx="666">
                  <c:v>11402.305</c:v>
                </c:pt>
                <c:pt idx="667">
                  <c:v>11412.312</c:v>
                </c:pt>
                <c:pt idx="668">
                  <c:v>11422.319</c:v>
                </c:pt>
                <c:pt idx="669">
                  <c:v>11432.326</c:v>
                </c:pt>
                <c:pt idx="670">
                  <c:v>11442.336</c:v>
                </c:pt>
                <c:pt idx="671">
                  <c:v>11452.343</c:v>
                </c:pt>
                <c:pt idx="672">
                  <c:v>11462.35</c:v>
                </c:pt>
                <c:pt idx="673">
                  <c:v>11472.356</c:v>
                </c:pt>
                <c:pt idx="674">
                  <c:v>11482.363</c:v>
                </c:pt>
                <c:pt idx="675">
                  <c:v>11492.37</c:v>
                </c:pt>
                <c:pt idx="676">
                  <c:v>11502.376</c:v>
                </c:pt>
                <c:pt idx="677">
                  <c:v>11512.383</c:v>
                </c:pt>
                <c:pt idx="678">
                  <c:v>11522.393</c:v>
                </c:pt>
                <c:pt idx="679">
                  <c:v>11532.4</c:v>
                </c:pt>
                <c:pt idx="680">
                  <c:v>11542.407</c:v>
                </c:pt>
                <c:pt idx="681">
                  <c:v>11552.414</c:v>
                </c:pt>
                <c:pt idx="682">
                  <c:v>11562.423</c:v>
                </c:pt>
                <c:pt idx="683">
                  <c:v>11572.43</c:v>
                </c:pt>
                <c:pt idx="684">
                  <c:v>11582.435</c:v>
                </c:pt>
                <c:pt idx="685">
                  <c:v>11592.442</c:v>
                </c:pt>
                <c:pt idx="686">
                  <c:v>11602.448</c:v>
                </c:pt>
                <c:pt idx="687">
                  <c:v>11612.455</c:v>
                </c:pt>
                <c:pt idx="688">
                  <c:v>11622.46</c:v>
                </c:pt>
                <c:pt idx="689">
                  <c:v>11632.467</c:v>
                </c:pt>
                <c:pt idx="690">
                  <c:v>11642.473</c:v>
                </c:pt>
                <c:pt idx="691">
                  <c:v>11652.479</c:v>
                </c:pt>
                <c:pt idx="692">
                  <c:v>11662.485</c:v>
                </c:pt>
                <c:pt idx="693">
                  <c:v>11672.492</c:v>
                </c:pt>
                <c:pt idx="694">
                  <c:v>11682.508</c:v>
                </c:pt>
                <c:pt idx="695">
                  <c:v>11692.513</c:v>
                </c:pt>
                <c:pt idx="696">
                  <c:v>11702.52</c:v>
                </c:pt>
                <c:pt idx="697">
                  <c:v>11712.527</c:v>
                </c:pt>
                <c:pt idx="698">
                  <c:v>11722.533</c:v>
                </c:pt>
                <c:pt idx="699">
                  <c:v>11732.539</c:v>
                </c:pt>
                <c:pt idx="700">
                  <c:v>11742.546</c:v>
                </c:pt>
                <c:pt idx="701">
                  <c:v>11752.552</c:v>
                </c:pt>
                <c:pt idx="702">
                  <c:v>11762.559</c:v>
                </c:pt>
                <c:pt idx="703">
                  <c:v>11772.566</c:v>
                </c:pt>
                <c:pt idx="704">
                  <c:v>11782.572</c:v>
                </c:pt>
                <c:pt idx="705">
                  <c:v>11792.579</c:v>
                </c:pt>
                <c:pt idx="706">
                  <c:v>11802.587</c:v>
                </c:pt>
                <c:pt idx="707">
                  <c:v>11812.593</c:v>
                </c:pt>
                <c:pt idx="708">
                  <c:v>11822.602</c:v>
                </c:pt>
                <c:pt idx="709">
                  <c:v>11832.612</c:v>
                </c:pt>
                <c:pt idx="710">
                  <c:v>11842.62</c:v>
                </c:pt>
                <c:pt idx="711">
                  <c:v>11852.627</c:v>
                </c:pt>
                <c:pt idx="712">
                  <c:v>11862.633</c:v>
                </c:pt>
                <c:pt idx="713">
                  <c:v>11872.639</c:v>
                </c:pt>
                <c:pt idx="714">
                  <c:v>11882.645</c:v>
                </c:pt>
                <c:pt idx="715">
                  <c:v>11892.653</c:v>
                </c:pt>
                <c:pt idx="716">
                  <c:v>11902.659</c:v>
                </c:pt>
                <c:pt idx="717">
                  <c:v>11912.667</c:v>
                </c:pt>
                <c:pt idx="718">
                  <c:v>11922.673</c:v>
                </c:pt>
                <c:pt idx="719">
                  <c:v>11932.679</c:v>
                </c:pt>
                <c:pt idx="720">
                  <c:v>11942.686</c:v>
                </c:pt>
                <c:pt idx="721">
                  <c:v>11952.694</c:v>
                </c:pt>
                <c:pt idx="722">
                  <c:v>11962.699</c:v>
                </c:pt>
                <c:pt idx="723">
                  <c:v>11972.706</c:v>
                </c:pt>
                <c:pt idx="724">
                  <c:v>11982.713</c:v>
                </c:pt>
                <c:pt idx="725">
                  <c:v>11992.721</c:v>
                </c:pt>
                <c:pt idx="726">
                  <c:v>12002.727</c:v>
                </c:pt>
                <c:pt idx="727">
                  <c:v>12012.734</c:v>
                </c:pt>
                <c:pt idx="728">
                  <c:v>12022.741</c:v>
                </c:pt>
                <c:pt idx="729">
                  <c:v>12032.748</c:v>
                </c:pt>
                <c:pt idx="730">
                  <c:v>12042.757</c:v>
                </c:pt>
                <c:pt idx="731">
                  <c:v>12052.764</c:v>
                </c:pt>
                <c:pt idx="732">
                  <c:v>12062.77</c:v>
                </c:pt>
                <c:pt idx="733">
                  <c:v>12072.777</c:v>
                </c:pt>
                <c:pt idx="734">
                  <c:v>12082.784</c:v>
                </c:pt>
                <c:pt idx="735">
                  <c:v>12092.79</c:v>
                </c:pt>
                <c:pt idx="736">
                  <c:v>12102.797</c:v>
                </c:pt>
                <c:pt idx="737">
                  <c:v>12112.804</c:v>
                </c:pt>
                <c:pt idx="738">
                  <c:v>12122.811</c:v>
                </c:pt>
                <c:pt idx="739">
                  <c:v>12132.82</c:v>
                </c:pt>
                <c:pt idx="740">
                  <c:v>12142.827</c:v>
                </c:pt>
                <c:pt idx="741">
                  <c:v>12152.836</c:v>
                </c:pt>
                <c:pt idx="742">
                  <c:v>12162.843</c:v>
                </c:pt>
                <c:pt idx="743">
                  <c:v>12172.849</c:v>
                </c:pt>
                <c:pt idx="744">
                  <c:v>12182.856</c:v>
                </c:pt>
                <c:pt idx="745">
                  <c:v>12192.863</c:v>
                </c:pt>
                <c:pt idx="746">
                  <c:v>12202.875</c:v>
                </c:pt>
                <c:pt idx="747">
                  <c:v>12212.881</c:v>
                </c:pt>
                <c:pt idx="748">
                  <c:v>12222.891</c:v>
                </c:pt>
                <c:pt idx="749">
                  <c:v>12232.896</c:v>
                </c:pt>
                <c:pt idx="750">
                  <c:v>12242.91</c:v>
                </c:pt>
                <c:pt idx="751">
                  <c:v>12252.916</c:v>
                </c:pt>
                <c:pt idx="752">
                  <c:v>12262.923</c:v>
                </c:pt>
                <c:pt idx="753">
                  <c:v>12272.929</c:v>
                </c:pt>
                <c:pt idx="754">
                  <c:v>12282.937</c:v>
                </c:pt>
                <c:pt idx="755">
                  <c:v>12292.943</c:v>
                </c:pt>
                <c:pt idx="756">
                  <c:v>12302.956</c:v>
                </c:pt>
                <c:pt idx="757">
                  <c:v>12312.963</c:v>
                </c:pt>
                <c:pt idx="758">
                  <c:v>12322.968</c:v>
                </c:pt>
                <c:pt idx="759">
                  <c:v>12332.978</c:v>
                </c:pt>
                <c:pt idx="760">
                  <c:v>12342.985</c:v>
                </c:pt>
                <c:pt idx="761">
                  <c:v>12352.991</c:v>
                </c:pt>
                <c:pt idx="762">
                  <c:v>12362.998</c:v>
                </c:pt>
                <c:pt idx="763">
                  <c:v>12373.005</c:v>
                </c:pt>
                <c:pt idx="764">
                  <c:v>12383.011</c:v>
                </c:pt>
                <c:pt idx="765">
                  <c:v>12393.02</c:v>
                </c:pt>
                <c:pt idx="766">
                  <c:v>12403.026</c:v>
                </c:pt>
                <c:pt idx="767">
                  <c:v>12413.035</c:v>
                </c:pt>
                <c:pt idx="768">
                  <c:v>12423.042</c:v>
                </c:pt>
                <c:pt idx="769">
                  <c:v>12433.049</c:v>
                </c:pt>
                <c:pt idx="770">
                  <c:v>12443.056</c:v>
                </c:pt>
                <c:pt idx="771">
                  <c:v>12453.063</c:v>
                </c:pt>
                <c:pt idx="772">
                  <c:v>12463.07</c:v>
                </c:pt>
                <c:pt idx="773">
                  <c:v>12473.076</c:v>
                </c:pt>
                <c:pt idx="774">
                  <c:v>12483.083</c:v>
                </c:pt>
                <c:pt idx="775">
                  <c:v>12493.088</c:v>
                </c:pt>
                <c:pt idx="776">
                  <c:v>12503.094</c:v>
                </c:pt>
                <c:pt idx="777">
                  <c:v>12513.1</c:v>
                </c:pt>
                <c:pt idx="778">
                  <c:v>12523.106</c:v>
                </c:pt>
                <c:pt idx="779">
                  <c:v>12533.112</c:v>
                </c:pt>
                <c:pt idx="780">
                  <c:v>12543.119</c:v>
                </c:pt>
                <c:pt idx="781">
                  <c:v>12553.125</c:v>
                </c:pt>
                <c:pt idx="782">
                  <c:v>12563.131</c:v>
                </c:pt>
                <c:pt idx="783">
                  <c:v>12573.138</c:v>
                </c:pt>
                <c:pt idx="784">
                  <c:v>12583.144</c:v>
                </c:pt>
                <c:pt idx="785">
                  <c:v>12593.151</c:v>
                </c:pt>
                <c:pt idx="786">
                  <c:v>12603.158</c:v>
                </c:pt>
                <c:pt idx="787">
                  <c:v>12613.165</c:v>
                </c:pt>
                <c:pt idx="788">
                  <c:v>12623.172</c:v>
                </c:pt>
                <c:pt idx="789">
                  <c:v>12633.181</c:v>
                </c:pt>
                <c:pt idx="790">
                  <c:v>12643.187</c:v>
                </c:pt>
                <c:pt idx="791">
                  <c:v>12653.194</c:v>
                </c:pt>
                <c:pt idx="792">
                  <c:v>12663.2</c:v>
                </c:pt>
                <c:pt idx="793">
                  <c:v>12673.21</c:v>
                </c:pt>
                <c:pt idx="794">
                  <c:v>12683.219</c:v>
                </c:pt>
                <c:pt idx="795">
                  <c:v>12693.226</c:v>
                </c:pt>
                <c:pt idx="796">
                  <c:v>12703.232</c:v>
                </c:pt>
                <c:pt idx="797">
                  <c:v>12713.239</c:v>
                </c:pt>
                <c:pt idx="798">
                  <c:v>12723.262</c:v>
                </c:pt>
                <c:pt idx="799">
                  <c:v>12733.27</c:v>
                </c:pt>
                <c:pt idx="800">
                  <c:v>12743.277</c:v>
                </c:pt>
                <c:pt idx="801">
                  <c:v>12753.285</c:v>
                </c:pt>
                <c:pt idx="802">
                  <c:v>12763.297</c:v>
                </c:pt>
                <c:pt idx="803">
                  <c:v>12773.305</c:v>
                </c:pt>
                <c:pt idx="804">
                  <c:v>12783.315</c:v>
                </c:pt>
                <c:pt idx="805">
                  <c:v>12793.325</c:v>
                </c:pt>
                <c:pt idx="806">
                  <c:v>12803.331</c:v>
                </c:pt>
                <c:pt idx="807">
                  <c:v>12813.338</c:v>
                </c:pt>
                <c:pt idx="808">
                  <c:v>12823.346</c:v>
                </c:pt>
                <c:pt idx="809">
                  <c:v>12833.352</c:v>
                </c:pt>
                <c:pt idx="810">
                  <c:v>12843.363</c:v>
                </c:pt>
                <c:pt idx="811">
                  <c:v>12853.369</c:v>
                </c:pt>
                <c:pt idx="812">
                  <c:v>12863.376</c:v>
                </c:pt>
                <c:pt idx="813">
                  <c:v>12873.382</c:v>
                </c:pt>
                <c:pt idx="814">
                  <c:v>12883.389</c:v>
                </c:pt>
                <c:pt idx="815">
                  <c:v>12893.396</c:v>
                </c:pt>
                <c:pt idx="816">
                  <c:v>12903.403</c:v>
                </c:pt>
                <c:pt idx="817">
                  <c:v>12913.409</c:v>
                </c:pt>
                <c:pt idx="818">
                  <c:v>12923.416</c:v>
                </c:pt>
                <c:pt idx="819">
                  <c:v>12933.423</c:v>
                </c:pt>
                <c:pt idx="820">
                  <c:v>12943.429</c:v>
                </c:pt>
                <c:pt idx="821">
                  <c:v>12953.436</c:v>
                </c:pt>
                <c:pt idx="822">
                  <c:v>12963.442</c:v>
                </c:pt>
                <c:pt idx="823">
                  <c:v>12973.449</c:v>
                </c:pt>
                <c:pt idx="824">
                  <c:v>12983.455</c:v>
                </c:pt>
                <c:pt idx="825">
                  <c:v>12993.462</c:v>
                </c:pt>
                <c:pt idx="826">
                  <c:v>13003.468</c:v>
                </c:pt>
                <c:pt idx="827">
                  <c:v>13013.475</c:v>
                </c:pt>
                <c:pt idx="828">
                  <c:v>13023.481</c:v>
                </c:pt>
                <c:pt idx="829">
                  <c:v>13033.487</c:v>
                </c:pt>
                <c:pt idx="830">
                  <c:v>13043.494</c:v>
                </c:pt>
                <c:pt idx="831">
                  <c:v>13053.5</c:v>
                </c:pt>
                <c:pt idx="832">
                  <c:v>13063.507</c:v>
                </c:pt>
                <c:pt idx="833">
                  <c:v>13073.514</c:v>
                </c:pt>
                <c:pt idx="834">
                  <c:v>13083.525</c:v>
                </c:pt>
                <c:pt idx="835">
                  <c:v>13093.532</c:v>
                </c:pt>
                <c:pt idx="836">
                  <c:v>13103.543</c:v>
                </c:pt>
                <c:pt idx="837">
                  <c:v>13113.55</c:v>
                </c:pt>
                <c:pt idx="838">
                  <c:v>13123.556</c:v>
                </c:pt>
                <c:pt idx="839">
                  <c:v>13133.564</c:v>
                </c:pt>
                <c:pt idx="840">
                  <c:v>13143.572</c:v>
                </c:pt>
                <c:pt idx="841">
                  <c:v>13153.577</c:v>
                </c:pt>
                <c:pt idx="842">
                  <c:v>13163.586</c:v>
                </c:pt>
                <c:pt idx="843">
                  <c:v>13173.595</c:v>
                </c:pt>
                <c:pt idx="844">
                  <c:v>13183.604</c:v>
                </c:pt>
                <c:pt idx="845">
                  <c:v>13193.612</c:v>
                </c:pt>
                <c:pt idx="846">
                  <c:v>13203.619</c:v>
                </c:pt>
                <c:pt idx="847">
                  <c:v>13213.628</c:v>
                </c:pt>
                <c:pt idx="848">
                  <c:v>13223.637</c:v>
                </c:pt>
                <c:pt idx="849">
                  <c:v>13233.646</c:v>
                </c:pt>
                <c:pt idx="850">
                  <c:v>13243.653</c:v>
                </c:pt>
                <c:pt idx="851">
                  <c:v>13253.662</c:v>
                </c:pt>
                <c:pt idx="852">
                  <c:v>13263.669</c:v>
                </c:pt>
                <c:pt idx="853">
                  <c:v>13273.675</c:v>
                </c:pt>
                <c:pt idx="854">
                  <c:v>13283.682</c:v>
                </c:pt>
                <c:pt idx="855">
                  <c:v>13293.688</c:v>
                </c:pt>
                <c:pt idx="856">
                  <c:v>13303.701</c:v>
                </c:pt>
                <c:pt idx="857">
                  <c:v>13313.711</c:v>
                </c:pt>
                <c:pt idx="858">
                  <c:v>13323.72</c:v>
                </c:pt>
                <c:pt idx="859">
                  <c:v>13333.73</c:v>
                </c:pt>
                <c:pt idx="860">
                  <c:v>13343.754</c:v>
                </c:pt>
                <c:pt idx="861">
                  <c:v>13353.761</c:v>
                </c:pt>
                <c:pt idx="862">
                  <c:v>13363.769</c:v>
                </c:pt>
                <c:pt idx="863">
                  <c:v>13373.778</c:v>
                </c:pt>
                <c:pt idx="864">
                  <c:v>13383.785</c:v>
                </c:pt>
                <c:pt idx="865">
                  <c:v>13393.792</c:v>
                </c:pt>
                <c:pt idx="866">
                  <c:v>13403.798</c:v>
                </c:pt>
                <c:pt idx="867">
                  <c:v>13413.804</c:v>
                </c:pt>
                <c:pt idx="868">
                  <c:v>13423.809</c:v>
                </c:pt>
                <c:pt idx="869">
                  <c:v>13433.815</c:v>
                </c:pt>
                <c:pt idx="870">
                  <c:v>13443.821</c:v>
                </c:pt>
                <c:pt idx="871">
                  <c:v>13453.828</c:v>
                </c:pt>
                <c:pt idx="872">
                  <c:v>13463.834</c:v>
                </c:pt>
                <c:pt idx="873">
                  <c:v>13473.841</c:v>
                </c:pt>
                <c:pt idx="874">
                  <c:v>13483.848</c:v>
                </c:pt>
                <c:pt idx="875">
                  <c:v>13493.854</c:v>
                </c:pt>
                <c:pt idx="876">
                  <c:v>13503.861</c:v>
                </c:pt>
                <c:pt idx="877">
                  <c:v>13513.868</c:v>
                </c:pt>
                <c:pt idx="878">
                  <c:v>13523.875</c:v>
                </c:pt>
                <c:pt idx="879">
                  <c:v>13533.882</c:v>
                </c:pt>
                <c:pt idx="880">
                  <c:v>13543.888</c:v>
                </c:pt>
                <c:pt idx="881">
                  <c:v>13553.895</c:v>
                </c:pt>
                <c:pt idx="882">
                  <c:v>13563.901</c:v>
                </c:pt>
                <c:pt idx="883">
                  <c:v>13573.908</c:v>
                </c:pt>
                <c:pt idx="884">
                  <c:v>13583.916</c:v>
                </c:pt>
                <c:pt idx="885">
                  <c:v>13593.922</c:v>
                </c:pt>
                <c:pt idx="886">
                  <c:v>13603.929</c:v>
                </c:pt>
                <c:pt idx="887">
                  <c:v>13613.935</c:v>
                </c:pt>
                <c:pt idx="888">
                  <c:v>13623.942</c:v>
                </c:pt>
                <c:pt idx="889">
                  <c:v>13633.949</c:v>
                </c:pt>
                <c:pt idx="890">
                  <c:v>13643.958</c:v>
                </c:pt>
                <c:pt idx="891">
                  <c:v>13653.966</c:v>
                </c:pt>
                <c:pt idx="892">
                  <c:v>13663.974</c:v>
                </c:pt>
                <c:pt idx="893">
                  <c:v>13673.987</c:v>
                </c:pt>
                <c:pt idx="894">
                  <c:v>13683.996</c:v>
                </c:pt>
                <c:pt idx="895">
                  <c:v>13694.004</c:v>
                </c:pt>
                <c:pt idx="896">
                  <c:v>13704.013</c:v>
                </c:pt>
                <c:pt idx="897">
                  <c:v>13714.018</c:v>
                </c:pt>
                <c:pt idx="898">
                  <c:v>13724.027</c:v>
                </c:pt>
                <c:pt idx="899">
                  <c:v>13734.034</c:v>
                </c:pt>
                <c:pt idx="900">
                  <c:v>13744.041</c:v>
                </c:pt>
                <c:pt idx="901">
                  <c:v>13754.07</c:v>
                </c:pt>
                <c:pt idx="902">
                  <c:v>13764.076</c:v>
                </c:pt>
                <c:pt idx="903">
                  <c:v>13774.083</c:v>
                </c:pt>
                <c:pt idx="904">
                  <c:v>13784.089</c:v>
                </c:pt>
                <c:pt idx="905">
                  <c:v>13794.096</c:v>
                </c:pt>
                <c:pt idx="906">
                  <c:v>13804.103</c:v>
                </c:pt>
                <c:pt idx="907">
                  <c:v>13814.11</c:v>
                </c:pt>
                <c:pt idx="908">
                  <c:v>13824.116</c:v>
                </c:pt>
                <c:pt idx="909">
                  <c:v>13834.123</c:v>
                </c:pt>
                <c:pt idx="910">
                  <c:v>13844.129</c:v>
                </c:pt>
                <c:pt idx="911">
                  <c:v>13854.136</c:v>
                </c:pt>
                <c:pt idx="912">
                  <c:v>13864.143</c:v>
                </c:pt>
                <c:pt idx="913">
                  <c:v>13874.15</c:v>
                </c:pt>
                <c:pt idx="914">
                  <c:v>13884.157</c:v>
                </c:pt>
                <c:pt idx="915">
                  <c:v>13894.164</c:v>
                </c:pt>
                <c:pt idx="916">
                  <c:v>13904.171</c:v>
                </c:pt>
                <c:pt idx="917">
                  <c:v>13914.177</c:v>
                </c:pt>
                <c:pt idx="918">
                  <c:v>13924.183</c:v>
                </c:pt>
                <c:pt idx="919">
                  <c:v>13934.19</c:v>
                </c:pt>
                <c:pt idx="920">
                  <c:v>13944.197</c:v>
                </c:pt>
                <c:pt idx="921">
                  <c:v>13954.203</c:v>
                </c:pt>
                <c:pt idx="922">
                  <c:v>13964.21</c:v>
                </c:pt>
                <c:pt idx="923">
                  <c:v>13974.217</c:v>
                </c:pt>
                <c:pt idx="924">
                  <c:v>13984.222</c:v>
                </c:pt>
                <c:pt idx="925">
                  <c:v>13994.228</c:v>
                </c:pt>
                <c:pt idx="926">
                  <c:v>14004.234</c:v>
                </c:pt>
                <c:pt idx="927">
                  <c:v>14014.24</c:v>
                </c:pt>
                <c:pt idx="928">
                  <c:v>14024.245</c:v>
                </c:pt>
                <c:pt idx="929">
                  <c:v>14034.251</c:v>
                </c:pt>
                <c:pt idx="930">
                  <c:v>14044.266</c:v>
                </c:pt>
                <c:pt idx="931">
                  <c:v>14054.272</c:v>
                </c:pt>
                <c:pt idx="932">
                  <c:v>14064.281</c:v>
                </c:pt>
                <c:pt idx="933">
                  <c:v>14074.289</c:v>
                </c:pt>
                <c:pt idx="934">
                  <c:v>14084.301</c:v>
                </c:pt>
                <c:pt idx="935">
                  <c:v>14094.308</c:v>
                </c:pt>
                <c:pt idx="936">
                  <c:v>14104.315</c:v>
                </c:pt>
                <c:pt idx="937">
                  <c:v>14114.322</c:v>
                </c:pt>
                <c:pt idx="938">
                  <c:v>14124.328</c:v>
                </c:pt>
                <c:pt idx="939">
                  <c:v>14134.335</c:v>
                </c:pt>
                <c:pt idx="940">
                  <c:v>14144.342</c:v>
                </c:pt>
                <c:pt idx="941">
                  <c:v>14154.349</c:v>
                </c:pt>
                <c:pt idx="942">
                  <c:v>14164.354</c:v>
                </c:pt>
                <c:pt idx="943">
                  <c:v>14174.361</c:v>
                </c:pt>
                <c:pt idx="944">
                  <c:v>14184.367</c:v>
                </c:pt>
                <c:pt idx="945">
                  <c:v>14194.374</c:v>
                </c:pt>
                <c:pt idx="946">
                  <c:v>14204.381</c:v>
                </c:pt>
                <c:pt idx="947">
                  <c:v>14214.388</c:v>
                </c:pt>
                <c:pt idx="948">
                  <c:v>14224.394</c:v>
                </c:pt>
                <c:pt idx="949">
                  <c:v>14234.401</c:v>
                </c:pt>
                <c:pt idx="950">
                  <c:v>14244.408</c:v>
                </c:pt>
                <c:pt idx="951">
                  <c:v>14254.415</c:v>
                </c:pt>
                <c:pt idx="952">
                  <c:v>14264.421</c:v>
                </c:pt>
                <c:pt idx="953">
                  <c:v>14274.427</c:v>
                </c:pt>
                <c:pt idx="954">
                  <c:v>14284.433</c:v>
                </c:pt>
                <c:pt idx="955">
                  <c:v>14294.439</c:v>
                </c:pt>
                <c:pt idx="956">
                  <c:v>14304.446</c:v>
                </c:pt>
                <c:pt idx="957">
                  <c:v>14314.453</c:v>
                </c:pt>
                <c:pt idx="958">
                  <c:v>14324.46</c:v>
                </c:pt>
                <c:pt idx="959">
                  <c:v>14334.465</c:v>
                </c:pt>
                <c:pt idx="960">
                  <c:v>14344.472</c:v>
                </c:pt>
                <c:pt idx="961">
                  <c:v>14354.479</c:v>
                </c:pt>
                <c:pt idx="962">
                  <c:v>14364.485</c:v>
                </c:pt>
                <c:pt idx="963">
                  <c:v>14374.493</c:v>
                </c:pt>
                <c:pt idx="964">
                  <c:v>14384.5</c:v>
                </c:pt>
                <c:pt idx="965">
                  <c:v>14394.506</c:v>
                </c:pt>
                <c:pt idx="966">
                  <c:v>14404.513</c:v>
                </c:pt>
                <c:pt idx="967">
                  <c:v>14414.52</c:v>
                </c:pt>
                <c:pt idx="968">
                  <c:v>14424.529</c:v>
                </c:pt>
                <c:pt idx="969">
                  <c:v>14434.536</c:v>
                </c:pt>
                <c:pt idx="970">
                  <c:v>14444.545</c:v>
                </c:pt>
                <c:pt idx="971">
                  <c:v>14454.554</c:v>
                </c:pt>
                <c:pt idx="972">
                  <c:v>14464.568</c:v>
                </c:pt>
                <c:pt idx="973">
                  <c:v>14474.575</c:v>
                </c:pt>
                <c:pt idx="974">
                  <c:v>14484.581</c:v>
                </c:pt>
                <c:pt idx="975">
                  <c:v>14494.587</c:v>
                </c:pt>
                <c:pt idx="976">
                  <c:v>14504.596</c:v>
                </c:pt>
                <c:pt idx="977">
                  <c:v>14514.603</c:v>
                </c:pt>
                <c:pt idx="978">
                  <c:v>14524.612</c:v>
                </c:pt>
                <c:pt idx="979">
                  <c:v>14534.619</c:v>
                </c:pt>
                <c:pt idx="980">
                  <c:v>14544.633</c:v>
                </c:pt>
                <c:pt idx="981">
                  <c:v>14554.642</c:v>
                </c:pt>
                <c:pt idx="982">
                  <c:v>14564.653</c:v>
                </c:pt>
                <c:pt idx="983">
                  <c:v>14574.659</c:v>
                </c:pt>
                <c:pt idx="984">
                  <c:v>14584.666</c:v>
                </c:pt>
                <c:pt idx="985">
                  <c:v>14594.678</c:v>
                </c:pt>
                <c:pt idx="986">
                  <c:v>14604.684</c:v>
                </c:pt>
                <c:pt idx="987">
                  <c:v>14614.69</c:v>
                </c:pt>
                <c:pt idx="988">
                  <c:v>14624.696</c:v>
                </c:pt>
                <c:pt idx="989">
                  <c:v>14634.701</c:v>
                </c:pt>
                <c:pt idx="990">
                  <c:v>14644.707</c:v>
                </c:pt>
                <c:pt idx="991">
                  <c:v>14654.712</c:v>
                </c:pt>
                <c:pt idx="992">
                  <c:v>14664.719</c:v>
                </c:pt>
                <c:pt idx="993">
                  <c:v>14674.727</c:v>
                </c:pt>
                <c:pt idx="994">
                  <c:v>14684.736</c:v>
                </c:pt>
                <c:pt idx="995">
                  <c:v>14694.742</c:v>
                </c:pt>
                <c:pt idx="996">
                  <c:v>14704.748</c:v>
                </c:pt>
                <c:pt idx="997">
                  <c:v>14714.755</c:v>
                </c:pt>
                <c:pt idx="998">
                  <c:v>14724.762</c:v>
                </c:pt>
                <c:pt idx="999">
                  <c:v>14734.769</c:v>
                </c:pt>
                <c:pt idx="1000">
                  <c:v>14744.777</c:v>
                </c:pt>
                <c:pt idx="1001">
                  <c:v>14754.783</c:v>
                </c:pt>
                <c:pt idx="1002">
                  <c:v>14764.79</c:v>
                </c:pt>
                <c:pt idx="1003">
                  <c:v>14774.796</c:v>
                </c:pt>
                <c:pt idx="1004">
                  <c:v>14784.803</c:v>
                </c:pt>
                <c:pt idx="1005">
                  <c:v>14794.81</c:v>
                </c:pt>
                <c:pt idx="1006">
                  <c:v>14804.817</c:v>
                </c:pt>
                <c:pt idx="1007">
                  <c:v>14814.824</c:v>
                </c:pt>
                <c:pt idx="1008">
                  <c:v>14824.831</c:v>
                </c:pt>
                <c:pt idx="1009">
                  <c:v>14834.838</c:v>
                </c:pt>
                <c:pt idx="1010">
                  <c:v>14844.844</c:v>
                </c:pt>
                <c:pt idx="1011">
                  <c:v>14854.851</c:v>
                </c:pt>
                <c:pt idx="1012">
                  <c:v>14864.86</c:v>
                </c:pt>
                <c:pt idx="1013">
                  <c:v>14874.866</c:v>
                </c:pt>
                <c:pt idx="1014">
                  <c:v>14884.876</c:v>
                </c:pt>
                <c:pt idx="1015">
                  <c:v>14894.882</c:v>
                </c:pt>
                <c:pt idx="1016">
                  <c:v>14904.888</c:v>
                </c:pt>
                <c:pt idx="1017">
                  <c:v>14914.893</c:v>
                </c:pt>
                <c:pt idx="1018">
                  <c:v>14924.899</c:v>
                </c:pt>
                <c:pt idx="1019">
                  <c:v>14934.905</c:v>
                </c:pt>
                <c:pt idx="1020">
                  <c:v>14944.91</c:v>
                </c:pt>
                <c:pt idx="1021">
                  <c:v>14954.917</c:v>
                </c:pt>
                <c:pt idx="1022">
                  <c:v>14964.924</c:v>
                </c:pt>
                <c:pt idx="1023">
                  <c:v>14974.94</c:v>
                </c:pt>
                <c:pt idx="1024">
                  <c:v>14984.955</c:v>
                </c:pt>
                <c:pt idx="1025">
                  <c:v>14994.965</c:v>
                </c:pt>
                <c:pt idx="1026">
                  <c:v>15004.971</c:v>
                </c:pt>
                <c:pt idx="1027">
                  <c:v>15014.978</c:v>
                </c:pt>
                <c:pt idx="1028">
                  <c:v>15024.985</c:v>
                </c:pt>
                <c:pt idx="1029">
                  <c:v>15034.991</c:v>
                </c:pt>
                <c:pt idx="1030">
                  <c:v>15044.998</c:v>
                </c:pt>
                <c:pt idx="1031">
                  <c:v>15055.004</c:v>
                </c:pt>
                <c:pt idx="1032">
                  <c:v>15065.011</c:v>
                </c:pt>
                <c:pt idx="1033">
                  <c:v>15075.018</c:v>
                </c:pt>
                <c:pt idx="1034">
                  <c:v>15085.024</c:v>
                </c:pt>
                <c:pt idx="1035">
                  <c:v>15095.033</c:v>
                </c:pt>
                <c:pt idx="1036">
                  <c:v>15105.042</c:v>
                </c:pt>
                <c:pt idx="1037">
                  <c:v>15115.049</c:v>
                </c:pt>
                <c:pt idx="1038">
                  <c:v>15125.056</c:v>
                </c:pt>
                <c:pt idx="1039">
                  <c:v>15135.063</c:v>
                </c:pt>
                <c:pt idx="1040">
                  <c:v>15145.069</c:v>
                </c:pt>
                <c:pt idx="1041">
                  <c:v>15155.075</c:v>
                </c:pt>
                <c:pt idx="1042">
                  <c:v>15165.081</c:v>
                </c:pt>
                <c:pt idx="1043">
                  <c:v>15175.087</c:v>
                </c:pt>
                <c:pt idx="1044">
                  <c:v>15185.093</c:v>
                </c:pt>
                <c:pt idx="1045">
                  <c:v>15195.098</c:v>
                </c:pt>
                <c:pt idx="1046">
                  <c:v>15205.108</c:v>
                </c:pt>
                <c:pt idx="1047">
                  <c:v>15215.116</c:v>
                </c:pt>
                <c:pt idx="1048">
                  <c:v>15225.123</c:v>
                </c:pt>
                <c:pt idx="1049">
                  <c:v>15235.129</c:v>
                </c:pt>
                <c:pt idx="1050">
                  <c:v>15245.136</c:v>
                </c:pt>
                <c:pt idx="1051">
                  <c:v>15255.143</c:v>
                </c:pt>
                <c:pt idx="1052">
                  <c:v>15265.149</c:v>
                </c:pt>
                <c:pt idx="1053">
                  <c:v>15275.155</c:v>
                </c:pt>
                <c:pt idx="1054">
                  <c:v>15285.161</c:v>
                </c:pt>
                <c:pt idx="1055">
                  <c:v>15295.168</c:v>
                </c:pt>
                <c:pt idx="1056">
                  <c:v>15305.174</c:v>
                </c:pt>
                <c:pt idx="1057">
                  <c:v>15315.2</c:v>
                </c:pt>
                <c:pt idx="1058">
                  <c:v>15325.206</c:v>
                </c:pt>
                <c:pt idx="1059">
                  <c:v>15335.213</c:v>
                </c:pt>
                <c:pt idx="1060">
                  <c:v>15345.22</c:v>
                </c:pt>
                <c:pt idx="1061">
                  <c:v>15355.226</c:v>
                </c:pt>
                <c:pt idx="1062">
                  <c:v>15365.233</c:v>
                </c:pt>
                <c:pt idx="1063">
                  <c:v>15375.239</c:v>
                </c:pt>
                <c:pt idx="1064">
                  <c:v>15385.245</c:v>
                </c:pt>
                <c:pt idx="1065">
                  <c:v>15395.252</c:v>
                </c:pt>
                <c:pt idx="1066">
                  <c:v>15405.265</c:v>
                </c:pt>
                <c:pt idx="1067">
                  <c:v>15415.271</c:v>
                </c:pt>
                <c:pt idx="1068">
                  <c:v>15425.278</c:v>
                </c:pt>
                <c:pt idx="1069">
                  <c:v>15435.285</c:v>
                </c:pt>
                <c:pt idx="1070">
                  <c:v>15445.292</c:v>
                </c:pt>
                <c:pt idx="1071">
                  <c:v>15455.298</c:v>
                </c:pt>
                <c:pt idx="1072">
                  <c:v>15465.304</c:v>
                </c:pt>
                <c:pt idx="1073">
                  <c:v>15475.311</c:v>
                </c:pt>
                <c:pt idx="1074">
                  <c:v>15485.317</c:v>
                </c:pt>
                <c:pt idx="1075">
                  <c:v>15495.324</c:v>
                </c:pt>
                <c:pt idx="1076">
                  <c:v>15505.33</c:v>
                </c:pt>
                <c:pt idx="1077">
                  <c:v>15515.337</c:v>
                </c:pt>
                <c:pt idx="1078">
                  <c:v>15525.345</c:v>
                </c:pt>
                <c:pt idx="1079">
                  <c:v>15535.351</c:v>
                </c:pt>
                <c:pt idx="1080">
                  <c:v>15545.359</c:v>
                </c:pt>
                <c:pt idx="1081">
                  <c:v>15555.365</c:v>
                </c:pt>
                <c:pt idx="1082">
                  <c:v>15565.371</c:v>
                </c:pt>
                <c:pt idx="1083">
                  <c:v>15575.378</c:v>
                </c:pt>
                <c:pt idx="1084">
                  <c:v>15585.384</c:v>
                </c:pt>
                <c:pt idx="1085">
                  <c:v>15595.391</c:v>
                </c:pt>
                <c:pt idx="1086">
                  <c:v>15605.398</c:v>
                </c:pt>
                <c:pt idx="1087">
                  <c:v>15615.405</c:v>
                </c:pt>
                <c:pt idx="1088">
                  <c:v>15625.418</c:v>
                </c:pt>
                <c:pt idx="1089">
                  <c:v>15635.424</c:v>
                </c:pt>
                <c:pt idx="1090">
                  <c:v>15645.431</c:v>
                </c:pt>
                <c:pt idx="1091">
                  <c:v>15655.438</c:v>
                </c:pt>
                <c:pt idx="1092">
                  <c:v>15665.444</c:v>
                </c:pt>
                <c:pt idx="1093">
                  <c:v>15675.451</c:v>
                </c:pt>
                <c:pt idx="1094">
                  <c:v>15685.458</c:v>
                </c:pt>
                <c:pt idx="1095">
                  <c:v>15695.466</c:v>
                </c:pt>
                <c:pt idx="1096">
                  <c:v>15705.473</c:v>
                </c:pt>
                <c:pt idx="1097">
                  <c:v>15715.482</c:v>
                </c:pt>
                <c:pt idx="1098">
                  <c:v>15725.489</c:v>
                </c:pt>
                <c:pt idx="1099">
                  <c:v>15735.498</c:v>
                </c:pt>
                <c:pt idx="1100">
                  <c:v>15745.507</c:v>
                </c:pt>
                <c:pt idx="1101">
                  <c:v>15755.521</c:v>
                </c:pt>
                <c:pt idx="1102">
                  <c:v>15765.528</c:v>
                </c:pt>
                <c:pt idx="1103">
                  <c:v>15775.535</c:v>
                </c:pt>
                <c:pt idx="1104">
                  <c:v>15785.541</c:v>
                </c:pt>
                <c:pt idx="1105">
                  <c:v>15795.547</c:v>
                </c:pt>
                <c:pt idx="1106">
                  <c:v>15805.554</c:v>
                </c:pt>
                <c:pt idx="1107">
                  <c:v>15815.559</c:v>
                </c:pt>
                <c:pt idx="1108">
                  <c:v>15825.565</c:v>
                </c:pt>
                <c:pt idx="1109">
                  <c:v>15835.572</c:v>
                </c:pt>
                <c:pt idx="1110">
                  <c:v>15845.579</c:v>
                </c:pt>
                <c:pt idx="1111">
                  <c:v>15855.586</c:v>
                </c:pt>
                <c:pt idx="1112">
                  <c:v>15865.593</c:v>
                </c:pt>
                <c:pt idx="1113">
                  <c:v>15875.603</c:v>
                </c:pt>
                <c:pt idx="1114">
                  <c:v>15885.61</c:v>
                </c:pt>
                <c:pt idx="1115">
                  <c:v>15895.616</c:v>
                </c:pt>
                <c:pt idx="1116">
                  <c:v>15905.624</c:v>
                </c:pt>
                <c:pt idx="1117">
                  <c:v>15915.63</c:v>
                </c:pt>
                <c:pt idx="1118">
                  <c:v>15925.638</c:v>
                </c:pt>
                <c:pt idx="1119">
                  <c:v>15935.644</c:v>
                </c:pt>
                <c:pt idx="1120">
                  <c:v>15945.651</c:v>
                </c:pt>
                <c:pt idx="1121">
                  <c:v>15955.66</c:v>
                </c:pt>
                <c:pt idx="1122">
                  <c:v>15965.668</c:v>
                </c:pt>
                <c:pt idx="1123">
                  <c:v>15975.678</c:v>
                </c:pt>
                <c:pt idx="1124">
                  <c:v>15985.685</c:v>
                </c:pt>
                <c:pt idx="1125">
                  <c:v>15995.692</c:v>
                </c:pt>
                <c:pt idx="1126">
                  <c:v>16005.699</c:v>
                </c:pt>
                <c:pt idx="1127">
                  <c:v>16015.706</c:v>
                </c:pt>
                <c:pt idx="1128">
                  <c:v>16025.713</c:v>
                </c:pt>
                <c:pt idx="1129">
                  <c:v>16035.72</c:v>
                </c:pt>
                <c:pt idx="1130">
                  <c:v>16045.729</c:v>
                </c:pt>
                <c:pt idx="1131">
                  <c:v>16055.736</c:v>
                </c:pt>
                <c:pt idx="1132">
                  <c:v>16065.743</c:v>
                </c:pt>
                <c:pt idx="1133">
                  <c:v>16075.749</c:v>
                </c:pt>
                <c:pt idx="1134">
                  <c:v>16085.759</c:v>
                </c:pt>
                <c:pt idx="1135">
                  <c:v>16095.769</c:v>
                </c:pt>
                <c:pt idx="1136">
                  <c:v>16105.777</c:v>
                </c:pt>
                <c:pt idx="1137">
                  <c:v>16115.783</c:v>
                </c:pt>
                <c:pt idx="1138">
                  <c:v>16125.789</c:v>
                </c:pt>
                <c:pt idx="1139">
                  <c:v>16135.797</c:v>
                </c:pt>
                <c:pt idx="1140">
                  <c:v>16145.804</c:v>
                </c:pt>
                <c:pt idx="1141">
                  <c:v>16155.811</c:v>
                </c:pt>
                <c:pt idx="1142">
                  <c:v>16165.818</c:v>
                </c:pt>
                <c:pt idx="1143">
                  <c:v>16175.825</c:v>
                </c:pt>
                <c:pt idx="1144">
                  <c:v>16185.838</c:v>
                </c:pt>
                <c:pt idx="1145">
                  <c:v>16195.848</c:v>
                </c:pt>
                <c:pt idx="1146">
                  <c:v>16205.862</c:v>
                </c:pt>
                <c:pt idx="1147">
                  <c:v>16215.869</c:v>
                </c:pt>
                <c:pt idx="1148">
                  <c:v>16225.876</c:v>
                </c:pt>
                <c:pt idx="1149">
                  <c:v>16235.884</c:v>
                </c:pt>
                <c:pt idx="1150">
                  <c:v>16245.891</c:v>
                </c:pt>
                <c:pt idx="1151">
                  <c:v>16255.898</c:v>
                </c:pt>
                <c:pt idx="1152">
                  <c:v>16265.905</c:v>
                </c:pt>
                <c:pt idx="1153">
                  <c:v>16275.912</c:v>
                </c:pt>
                <c:pt idx="1154">
                  <c:v>16285.918</c:v>
                </c:pt>
                <c:pt idx="1155">
                  <c:v>16295.925</c:v>
                </c:pt>
                <c:pt idx="1156">
                  <c:v>16305.95</c:v>
                </c:pt>
                <c:pt idx="1157">
                  <c:v>16315.957</c:v>
                </c:pt>
                <c:pt idx="1158">
                  <c:v>16325.963</c:v>
                </c:pt>
                <c:pt idx="1159">
                  <c:v>16335.97</c:v>
                </c:pt>
                <c:pt idx="1160">
                  <c:v>16345.977</c:v>
                </c:pt>
                <c:pt idx="1161">
                  <c:v>16355.986</c:v>
                </c:pt>
                <c:pt idx="1162">
                  <c:v>16365.993</c:v>
                </c:pt>
                <c:pt idx="1163">
                  <c:v>16376.0</c:v>
                </c:pt>
                <c:pt idx="1164">
                  <c:v>16386.006</c:v>
                </c:pt>
                <c:pt idx="1165">
                  <c:v>16396.012</c:v>
                </c:pt>
                <c:pt idx="1166">
                  <c:v>16406.018</c:v>
                </c:pt>
                <c:pt idx="1167">
                  <c:v>16416.026</c:v>
                </c:pt>
                <c:pt idx="1168">
                  <c:v>16426.034</c:v>
                </c:pt>
                <c:pt idx="1169">
                  <c:v>16436.039</c:v>
                </c:pt>
                <c:pt idx="1170">
                  <c:v>16446.045</c:v>
                </c:pt>
                <c:pt idx="1171">
                  <c:v>16456.05</c:v>
                </c:pt>
                <c:pt idx="1172">
                  <c:v>16466.056</c:v>
                </c:pt>
                <c:pt idx="1173">
                  <c:v>16476.063</c:v>
                </c:pt>
                <c:pt idx="1174">
                  <c:v>16486.07</c:v>
                </c:pt>
                <c:pt idx="1175">
                  <c:v>16496.077</c:v>
                </c:pt>
                <c:pt idx="1176">
                  <c:v>16506.086</c:v>
                </c:pt>
                <c:pt idx="1177">
                  <c:v>16516.096</c:v>
                </c:pt>
                <c:pt idx="1178">
                  <c:v>16526.103</c:v>
                </c:pt>
                <c:pt idx="1179">
                  <c:v>16536.112</c:v>
                </c:pt>
                <c:pt idx="1180">
                  <c:v>16546.119</c:v>
                </c:pt>
                <c:pt idx="1181">
                  <c:v>16556.127</c:v>
                </c:pt>
                <c:pt idx="1182">
                  <c:v>16566.133</c:v>
                </c:pt>
                <c:pt idx="1183">
                  <c:v>16576.14</c:v>
                </c:pt>
                <c:pt idx="1184">
                  <c:v>16586.148</c:v>
                </c:pt>
                <c:pt idx="1185">
                  <c:v>16596.155</c:v>
                </c:pt>
                <c:pt idx="1186">
                  <c:v>16606.162</c:v>
                </c:pt>
                <c:pt idx="1187">
                  <c:v>16616.169</c:v>
                </c:pt>
                <c:pt idx="1188">
                  <c:v>16626.176</c:v>
                </c:pt>
                <c:pt idx="1189">
                  <c:v>16636.183</c:v>
                </c:pt>
                <c:pt idx="1190">
                  <c:v>16646.19</c:v>
                </c:pt>
                <c:pt idx="1191">
                  <c:v>16656.227</c:v>
                </c:pt>
                <c:pt idx="1192">
                  <c:v>16666.233</c:v>
                </c:pt>
                <c:pt idx="1193">
                  <c:v>16676.239</c:v>
                </c:pt>
                <c:pt idx="1194">
                  <c:v>16686.246</c:v>
                </c:pt>
                <c:pt idx="1195">
                  <c:v>16696.252</c:v>
                </c:pt>
                <c:pt idx="1196">
                  <c:v>16706.257</c:v>
                </c:pt>
                <c:pt idx="1197">
                  <c:v>16716.263</c:v>
                </c:pt>
                <c:pt idx="1198">
                  <c:v>16726.269</c:v>
                </c:pt>
                <c:pt idx="1199">
                  <c:v>16736.28</c:v>
                </c:pt>
                <c:pt idx="1200">
                  <c:v>16746.288</c:v>
                </c:pt>
                <c:pt idx="1201">
                  <c:v>16756.294</c:v>
                </c:pt>
                <c:pt idx="1202">
                  <c:v>16766.301</c:v>
                </c:pt>
                <c:pt idx="1203">
                  <c:v>16776.307</c:v>
                </c:pt>
                <c:pt idx="1204">
                  <c:v>16786.314</c:v>
                </c:pt>
                <c:pt idx="1205">
                  <c:v>16796.32</c:v>
                </c:pt>
                <c:pt idx="1206">
                  <c:v>16806.327</c:v>
                </c:pt>
                <c:pt idx="1207">
                  <c:v>16816.334</c:v>
                </c:pt>
                <c:pt idx="1208">
                  <c:v>16826.341</c:v>
                </c:pt>
                <c:pt idx="1209">
                  <c:v>16836.352</c:v>
                </c:pt>
                <c:pt idx="1210">
                  <c:v>16846.359</c:v>
                </c:pt>
                <c:pt idx="1211">
                  <c:v>16856.365</c:v>
                </c:pt>
                <c:pt idx="1212">
                  <c:v>16866.373</c:v>
                </c:pt>
                <c:pt idx="1213">
                  <c:v>16876.381</c:v>
                </c:pt>
                <c:pt idx="1214">
                  <c:v>16886.388</c:v>
                </c:pt>
                <c:pt idx="1215">
                  <c:v>16896.395</c:v>
                </c:pt>
                <c:pt idx="1216">
                  <c:v>16906.402</c:v>
                </c:pt>
                <c:pt idx="1217">
                  <c:v>16916.429</c:v>
                </c:pt>
                <c:pt idx="1218">
                  <c:v>16926.437</c:v>
                </c:pt>
                <c:pt idx="1219">
                  <c:v>16936.472</c:v>
                </c:pt>
                <c:pt idx="1220">
                  <c:v>16946.489</c:v>
                </c:pt>
                <c:pt idx="1221">
                  <c:v>16956.539</c:v>
                </c:pt>
                <c:pt idx="1222">
                  <c:v>16966.593</c:v>
                </c:pt>
                <c:pt idx="1223">
                  <c:v>16976.6</c:v>
                </c:pt>
                <c:pt idx="1224">
                  <c:v>16986.619</c:v>
                </c:pt>
                <c:pt idx="1225">
                  <c:v>16996.629</c:v>
                </c:pt>
                <c:pt idx="1226">
                  <c:v>17006.638</c:v>
                </c:pt>
                <c:pt idx="1227">
                  <c:v>17016.647</c:v>
                </c:pt>
                <c:pt idx="1228">
                  <c:v>17026.657</c:v>
                </c:pt>
                <c:pt idx="1229">
                  <c:v>17036.666</c:v>
                </c:pt>
                <c:pt idx="1230">
                  <c:v>17046.686</c:v>
                </c:pt>
                <c:pt idx="1231">
                  <c:v>17056.708</c:v>
                </c:pt>
                <c:pt idx="1232">
                  <c:v>17066.717</c:v>
                </c:pt>
                <c:pt idx="1233">
                  <c:v>17076.726</c:v>
                </c:pt>
                <c:pt idx="1234">
                  <c:v>17086.735</c:v>
                </c:pt>
                <c:pt idx="1235">
                  <c:v>17096.746</c:v>
                </c:pt>
                <c:pt idx="1236">
                  <c:v>17106.759</c:v>
                </c:pt>
                <c:pt idx="1237">
                  <c:v>17116.768</c:v>
                </c:pt>
                <c:pt idx="1238">
                  <c:v>17126.777</c:v>
                </c:pt>
                <c:pt idx="1239">
                  <c:v>17136.785</c:v>
                </c:pt>
                <c:pt idx="1240">
                  <c:v>17146.81</c:v>
                </c:pt>
                <c:pt idx="1241">
                  <c:v>17156.824</c:v>
                </c:pt>
                <c:pt idx="1242">
                  <c:v>17166.844</c:v>
                </c:pt>
                <c:pt idx="1243">
                  <c:v>17176.852</c:v>
                </c:pt>
                <c:pt idx="1244">
                  <c:v>17186.86</c:v>
                </c:pt>
                <c:pt idx="1245">
                  <c:v>17196.868</c:v>
                </c:pt>
                <c:pt idx="1246">
                  <c:v>17206.877</c:v>
                </c:pt>
                <c:pt idx="1247">
                  <c:v>17216.886</c:v>
                </c:pt>
                <c:pt idx="1248">
                  <c:v>17226.895</c:v>
                </c:pt>
                <c:pt idx="1249">
                  <c:v>17236.903</c:v>
                </c:pt>
                <c:pt idx="1250">
                  <c:v>17246.913</c:v>
                </c:pt>
                <c:pt idx="1251">
                  <c:v>17256.927</c:v>
                </c:pt>
                <c:pt idx="1252">
                  <c:v>17266.936</c:v>
                </c:pt>
                <c:pt idx="1253">
                  <c:v>17276.951</c:v>
                </c:pt>
                <c:pt idx="1254">
                  <c:v>17286.959</c:v>
                </c:pt>
                <c:pt idx="1255">
                  <c:v>17296.966</c:v>
                </c:pt>
                <c:pt idx="1256">
                  <c:v>17306.998</c:v>
                </c:pt>
                <c:pt idx="1257">
                  <c:v>17317.006</c:v>
                </c:pt>
                <c:pt idx="1258">
                  <c:v>17327.016</c:v>
                </c:pt>
                <c:pt idx="1259">
                  <c:v>17337.026</c:v>
                </c:pt>
                <c:pt idx="1260">
                  <c:v>17347.034</c:v>
                </c:pt>
                <c:pt idx="1261">
                  <c:v>17357.043</c:v>
                </c:pt>
                <c:pt idx="1262">
                  <c:v>17367.05</c:v>
                </c:pt>
                <c:pt idx="1263">
                  <c:v>17377.058</c:v>
                </c:pt>
                <c:pt idx="1264">
                  <c:v>17387.068</c:v>
                </c:pt>
                <c:pt idx="1265">
                  <c:v>17397.074</c:v>
                </c:pt>
                <c:pt idx="1266">
                  <c:v>17407.081</c:v>
                </c:pt>
                <c:pt idx="1267">
                  <c:v>17417.09</c:v>
                </c:pt>
                <c:pt idx="1268">
                  <c:v>17427.098</c:v>
                </c:pt>
                <c:pt idx="1269">
                  <c:v>17437.104</c:v>
                </c:pt>
                <c:pt idx="1270">
                  <c:v>17447.113</c:v>
                </c:pt>
                <c:pt idx="1271">
                  <c:v>17457.126</c:v>
                </c:pt>
                <c:pt idx="1272">
                  <c:v>17467.133</c:v>
                </c:pt>
                <c:pt idx="1273">
                  <c:v>17477.14</c:v>
                </c:pt>
                <c:pt idx="1274">
                  <c:v>17487.15</c:v>
                </c:pt>
                <c:pt idx="1275">
                  <c:v>17497.157</c:v>
                </c:pt>
                <c:pt idx="1276">
                  <c:v>17507.167</c:v>
                </c:pt>
                <c:pt idx="1277">
                  <c:v>17517.174</c:v>
                </c:pt>
                <c:pt idx="1278">
                  <c:v>17527.183</c:v>
                </c:pt>
                <c:pt idx="1279">
                  <c:v>17537.19</c:v>
                </c:pt>
                <c:pt idx="1280">
                  <c:v>17547.199</c:v>
                </c:pt>
                <c:pt idx="1281">
                  <c:v>17557.205</c:v>
                </c:pt>
                <c:pt idx="1282">
                  <c:v>17567.212</c:v>
                </c:pt>
                <c:pt idx="1283">
                  <c:v>17577.219</c:v>
                </c:pt>
                <c:pt idx="1284">
                  <c:v>17587.225</c:v>
                </c:pt>
                <c:pt idx="1285">
                  <c:v>17597.232</c:v>
                </c:pt>
                <c:pt idx="1286">
                  <c:v>17607.238</c:v>
                </c:pt>
                <c:pt idx="1287">
                  <c:v>17617.246</c:v>
                </c:pt>
                <c:pt idx="1288">
                  <c:v>17627.254</c:v>
                </c:pt>
                <c:pt idx="1289">
                  <c:v>17637.261</c:v>
                </c:pt>
                <c:pt idx="1290">
                  <c:v>17647.27</c:v>
                </c:pt>
                <c:pt idx="1291">
                  <c:v>17657.279</c:v>
                </c:pt>
                <c:pt idx="1292">
                  <c:v>17667.286</c:v>
                </c:pt>
                <c:pt idx="1293">
                  <c:v>17677.293</c:v>
                </c:pt>
                <c:pt idx="1294">
                  <c:v>17687.3</c:v>
                </c:pt>
                <c:pt idx="1295">
                  <c:v>17697.307</c:v>
                </c:pt>
                <c:pt idx="1296">
                  <c:v>17707.314</c:v>
                </c:pt>
                <c:pt idx="1297">
                  <c:v>17717.321</c:v>
                </c:pt>
                <c:pt idx="1298">
                  <c:v>17727.331</c:v>
                </c:pt>
                <c:pt idx="1299">
                  <c:v>17737.341</c:v>
                </c:pt>
                <c:pt idx="1300">
                  <c:v>17747.35</c:v>
                </c:pt>
                <c:pt idx="1301">
                  <c:v>17757.356</c:v>
                </c:pt>
                <c:pt idx="1302">
                  <c:v>17767.363</c:v>
                </c:pt>
                <c:pt idx="1303">
                  <c:v>17777.37</c:v>
                </c:pt>
                <c:pt idx="1304">
                  <c:v>17787.377</c:v>
                </c:pt>
                <c:pt idx="1305">
                  <c:v>17797.384</c:v>
                </c:pt>
                <c:pt idx="1306">
                  <c:v>17807.392</c:v>
                </c:pt>
                <c:pt idx="1307">
                  <c:v>17817.399</c:v>
                </c:pt>
                <c:pt idx="1308">
                  <c:v>17827.407</c:v>
                </c:pt>
                <c:pt idx="1309">
                  <c:v>17837.413</c:v>
                </c:pt>
                <c:pt idx="1310">
                  <c:v>17847.42</c:v>
                </c:pt>
                <c:pt idx="1311">
                  <c:v>17857.428</c:v>
                </c:pt>
                <c:pt idx="1312">
                  <c:v>17867.434</c:v>
                </c:pt>
                <c:pt idx="1313">
                  <c:v>17877.441</c:v>
                </c:pt>
                <c:pt idx="1314">
                  <c:v>17887.448</c:v>
                </c:pt>
                <c:pt idx="1315">
                  <c:v>17897.456</c:v>
                </c:pt>
                <c:pt idx="1316">
                  <c:v>17907.462</c:v>
                </c:pt>
                <c:pt idx="1317">
                  <c:v>17917.468</c:v>
                </c:pt>
                <c:pt idx="1318">
                  <c:v>17927.474</c:v>
                </c:pt>
                <c:pt idx="1319">
                  <c:v>17937.482</c:v>
                </c:pt>
                <c:pt idx="1320">
                  <c:v>17947.489</c:v>
                </c:pt>
                <c:pt idx="1321">
                  <c:v>17957.496</c:v>
                </c:pt>
                <c:pt idx="1322">
                  <c:v>17967.503</c:v>
                </c:pt>
                <c:pt idx="1323">
                  <c:v>17977.509</c:v>
                </c:pt>
                <c:pt idx="1324">
                  <c:v>17987.518</c:v>
                </c:pt>
                <c:pt idx="1325">
                  <c:v>17997.525</c:v>
                </c:pt>
                <c:pt idx="1326">
                  <c:v>18007.532</c:v>
                </c:pt>
                <c:pt idx="1327">
                  <c:v>18017.539</c:v>
                </c:pt>
                <c:pt idx="1328">
                  <c:v>18027.545</c:v>
                </c:pt>
                <c:pt idx="1329">
                  <c:v>18037.552</c:v>
                </c:pt>
                <c:pt idx="1330">
                  <c:v>18047.559</c:v>
                </c:pt>
                <c:pt idx="1331">
                  <c:v>18057.568</c:v>
                </c:pt>
                <c:pt idx="1332">
                  <c:v>18067.593</c:v>
                </c:pt>
                <c:pt idx="1333">
                  <c:v>18077.604</c:v>
                </c:pt>
                <c:pt idx="1334">
                  <c:v>18087.611</c:v>
                </c:pt>
                <c:pt idx="1335">
                  <c:v>18097.617</c:v>
                </c:pt>
                <c:pt idx="1336">
                  <c:v>18107.624</c:v>
                </c:pt>
                <c:pt idx="1337">
                  <c:v>18117.631</c:v>
                </c:pt>
                <c:pt idx="1338">
                  <c:v>18127.638</c:v>
                </c:pt>
                <c:pt idx="1339">
                  <c:v>18137.645</c:v>
                </c:pt>
                <c:pt idx="1340">
                  <c:v>18147.652</c:v>
                </c:pt>
                <c:pt idx="1341">
                  <c:v>18157.658</c:v>
                </c:pt>
                <c:pt idx="1342">
                  <c:v>18167.668</c:v>
                </c:pt>
                <c:pt idx="1343">
                  <c:v>18177.677</c:v>
                </c:pt>
                <c:pt idx="1344">
                  <c:v>18187.691</c:v>
                </c:pt>
                <c:pt idx="1345">
                  <c:v>18197.697</c:v>
                </c:pt>
                <c:pt idx="1346">
                  <c:v>18207.703</c:v>
                </c:pt>
                <c:pt idx="1347">
                  <c:v>18217.71</c:v>
                </c:pt>
                <c:pt idx="1348">
                  <c:v>18227.717</c:v>
                </c:pt>
                <c:pt idx="1349">
                  <c:v>18237.723</c:v>
                </c:pt>
                <c:pt idx="1350">
                  <c:v>18247.728</c:v>
                </c:pt>
                <c:pt idx="1351">
                  <c:v>18257.735</c:v>
                </c:pt>
                <c:pt idx="1352">
                  <c:v>18267.742</c:v>
                </c:pt>
                <c:pt idx="1353">
                  <c:v>18277.749</c:v>
                </c:pt>
                <c:pt idx="1354">
                  <c:v>18287.756</c:v>
                </c:pt>
                <c:pt idx="1355">
                  <c:v>18297.763</c:v>
                </c:pt>
                <c:pt idx="1356">
                  <c:v>18307.769</c:v>
                </c:pt>
                <c:pt idx="1357">
                  <c:v>18317.776</c:v>
                </c:pt>
                <c:pt idx="1358">
                  <c:v>18327.782</c:v>
                </c:pt>
                <c:pt idx="1359">
                  <c:v>18337.789</c:v>
                </c:pt>
                <c:pt idx="1360">
                  <c:v>18347.8</c:v>
                </c:pt>
                <c:pt idx="1361">
                  <c:v>18357.807</c:v>
                </c:pt>
                <c:pt idx="1362">
                  <c:v>18367.814</c:v>
                </c:pt>
                <c:pt idx="1363">
                  <c:v>18377.822</c:v>
                </c:pt>
                <c:pt idx="1364">
                  <c:v>18387.829</c:v>
                </c:pt>
                <c:pt idx="1365">
                  <c:v>18397.837</c:v>
                </c:pt>
                <c:pt idx="1366">
                  <c:v>18407.843</c:v>
                </c:pt>
                <c:pt idx="1367">
                  <c:v>18417.85</c:v>
                </c:pt>
                <c:pt idx="1368">
                  <c:v>18427.857</c:v>
                </c:pt>
                <c:pt idx="1369">
                  <c:v>18437.866</c:v>
                </c:pt>
                <c:pt idx="1370">
                  <c:v>18447.875</c:v>
                </c:pt>
                <c:pt idx="1371">
                  <c:v>18457.882</c:v>
                </c:pt>
                <c:pt idx="1372">
                  <c:v>18467.89</c:v>
                </c:pt>
                <c:pt idx="1373">
                  <c:v>18477.896</c:v>
                </c:pt>
                <c:pt idx="1374">
                  <c:v>18487.903</c:v>
                </c:pt>
                <c:pt idx="1375">
                  <c:v>18497.909</c:v>
                </c:pt>
                <c:pt idx="1376">
                  <c:v>18507.914</c:v>
                </c:pt>
                <c:pt idx="1377">
                  <c:v>18517.921</c:v>
                </c:pt>
                <c:pt idx="1378">
                  <c:v>18527.928</c:v>
                </c:pt>
                <c:pt idx="1379">
                  <c:v>18537.935</c:v>
                </c:pt>
                <c:pt idx="1380">
                  <c:v>18547.948</c:v>
                </c:pt>
                <c:pt idx="1381">
                  <c:v>18557.955</c:v>
                </c:pt>
                <c:pt idx="1382">
                  <c:v>18567.962</c:v>
                </c:pt>
                <c:pt idx="1383">
                  <c:v>18577.969</c:v>
                </c:pt>
                <c:pt idx="1384">
                  <c:v>18587.976</c:v>
                </c:pt>
                <c:pt idx="1385">
                  <c:v>18597.983</c:v>
                </c:pt>
                <c:pt idx="1386">
                  <c:v>18607.99</c:v>
                </c:pt>
                <c:pt idx="1387">
                  <c:v>18617.997</c:v>
                </c:pt>
                <c:pt idx="1388">
                  <c:v>18628.004</c:v>
                </c:pt>
                <c:pt idx="1389">
                  <c:v>18638.013</c:v>
                </c:pt>
                <c:pt idx="1390">
                  <c:v>18648.023</c:v>
                </c:pt>
                <c:pt idx="1391">
                  <c:v>18658.032</c:v>
                </c:pt>
                <c:pt idx="1392">
                  <c:v>18668.038</c:v>
                </c:pt>
                <c:pt idx="1393">
                  <c:v>18678.045</c:v>
                </c:pt>
                <c:pt idx="1394">
                  <c:v>18688.052</c:v>
                </c:pt>
                <c:pt idx="1395">
                  <c:v>18698.059</c:v>
                </c:pt>
                <c:pt idx="1396">
                  <c:v>18708.066</c:v>
                </c:pt>
                <c:pt idx="1397">
                  <c:v>18718.073</c:v>
                </c:pt>
                <c:pt idx="1398">
                  <c:v>18728.079</c:v>
                </c:pt>
                <c:pt idx="1399">
                  <c:v>18738.086</c:v>
                </c:pt>
                <c:pt idx="1400">
                  <c:v>18748.092</c:v>
                </c:pt>
                <c:pt idx="1401">
                  <c:v>18758.098</c:v>
                </c:pt>
                <c:pt idx="1402">
                  <c:v>18768.107</c:v>
                </c:pt>
                <c:pt idx="1403">
                  <c:v>18778.116</c:v>
                </c:pt>
                <c:pt idx="1404">
                  <c:v>18788.121</c:v>
                </c:pt>
                <c:pt idx="1405">
                  <c:v>18798.129</c:v>
                </c:pt>
                <c:pt idx="1406">
                  <c:v>18808.135</c:v>
                </c:pt>
                <c:pt idx="1407">
                  <c:v>18818.141</c:v>
                </c:pt>
                <c:pt idx="1408">
                  <c:v>18828.147</c:v>
                </c:pt>
                <c:pt idx="1409">
                  <c:v>18838.154</c:v>
                </c:pt>
                <c:pt idx="1410">
                  <c:v>18848.161</c:v>
                </c:pt>
                <c:pt idx="1411">
                  <c:v>18858.168</c:v>
                </c:pt>
                <c:pt idx="1412">
                  <c:v>18868.176</c:v>
                </c:pt>
                <c:pt idx="1413">
                  <c:v>18878.185</c:v>
                </c:pt>
                <c:pt idx="1414">
                  <c:v>18888.192</c:v>
                </c:pt>
                <c:pt idx="1415">
                  <c:v>18898.199</c:v>
                </c:pt>
                <c:pt idx="1416">
                  <c:v>18908.205</c:v>
                </c:pt>
                <c:pt idx="1417">
                  <c:v>18918.212</c:v>
                </c:pt>
                <c:pt idx="1418">
                  <c:v>18928.219</c:v>
                </c:pt>
                <c:pt idx="1419">
                  <c:v>18938.233</c:v>
                </c:pt>
                <c:pt idx="1420">
                  <c:v>18948.24</c:v>
                </c:pt>
                <c:pt idx="1421">
                  <c:v>18958.247</c:v>
                </c:pt>
                <c:pt idx="1422">
                  <c:v>18968.255</c:v>
                </c:pt>
                <c:pt idx="1423">
                  <c:v>18978.261</c:v>
                </c:pt>
                <c:pt idx="1424">
                  <c:v>18988.268</c:v>
                </c:pt>
                <c:pt idx="1425">
                  <c:v>18998.275</c:v>
                </c:pt>
                <c:pt idx="1426">
                  <c:v>19008.282</c:v>
                </c:pt>
                <c:pt idx="1427">
                  <c:v>19018.289</c:v>
                </c:pt>
                <c:pt idx="1428">
                  <c:v>19028.295</c:v>
                </c:pt>
                <c:pt idx="1429">
                  <c:v>19038.302</c:v>
                </c:pt>
                <c:pt idx="1430">
                  <c:v>19048.309</c:v>
                </c:pt>
                <c:pt idx="1431">
                  <c:v>19058.316</c:v>
                </c:pt>
                <c:pt idx="1432">
                  <c:v>19068.322</c:v>
                </c:pt>
                <c:pt idx="1433">
                  <c:v>19078.328</c:v>
                </c:pt>
                <c:pt idx="1434">
                  <c:v>19089.21</c:v>
                </c:pt>
                <c:pt idx="1435">
                  <c:v>19099.218</c:v>
                </c:pt>
                <c:pt idx="1436">
                  <c:v>19109.223</c:v>
                </c:pt>
                <c:pt idx="1437">
                  <c:v>19119.231</c:v>
                </c:pt>
                <c:pt idx="1438">
                  <c:v>19129.237</c:v>
                </c:pt>
                <c:pt idx="1439">
                  <c:v>19139.242</c:v>
                </c:pt>
                <c:pt idx="1440">
                  <c:v>19149.25</c:v>
                </c:pt>
                <c:pt idx="1441">
                  <c:v>19159.255</c:v>
                </c:pt>
                <c:pt idx="1442">
                  <c:v>19169.262</c:v>
                </c:pt>
                <c:pt idx="1443">
                  <c:v>19179.268</c:v>
                </c:pt>
                <c:pt idx="1444">
                  <c:v>19189.275</c:v>
                </c:pt>
                <c:pt idx="1445">
                  <c:v>19199.28</c:v>
                </c:pt>
                <c:pt idx="1446">
                  <c:v>19209.286</c:v>
                </c:pt>
                <c:pt idx="1447">
                  <c:v>19219.294</c:v>
                </c:pt>
                <c:pt idx="1448">
                  <c:v>19229.301</c:v>
                </c:pt>
                <c:pt idx="1449">
                  <c:v>19239.31</c:v>
                </c:pt>
                <c:pt idx="1450">
                  <c:v>19249.315</c:v>
                </c:pt>
                <c:pt idx="1451">
                  <c:v>19259.321</c:v>
                </c:pt>
                <c:pt idx="1452">
                  <c:v>19269.329</c:v>
                </c:pt>
                <c:pt idx="1453">
                  <c:v>19279.334</c:v>
                </c:pt>
                <c:pt idx="1454">
                  <c:v>19289.342</c:v>
                </c:pt>
                <c:pt idx="1455">
                  <c:v>19299.349</c:v>
                </c:pt>
                <c:pt idx="1456">
                  <c:v>19309.356</c:v>
                </c:pt>
                <c:pt idx="1457">
                  <c:v>19319.362</c:v>
                </c:pt>
                <c:pt idx="1458">
                  <c:v>19329.369</c:v>
                </c:pt>
                <c:pt idx="1459">
                  <c:v>19339.378</c:v>
                </c:pt>
                <c:pt idx="1460">
                  <c:v>19349.384</c:v>
                </c:pt>
                <c:pt idx="1461">
                  <c:v>19359.39</c:v>
                </c:pt>
                <c:pt idx="1462">
                  <c:v>19369.395</c:v>
                </c:pt>
                <c:pt idx="1463">
                  <c:v>19379.402</c:v>
                </c:pt>
                <c:pt idx="1464">
                  <c:v>19389.407</c:v>
                </c:pt>
                <c:pt idx="1465">
                  <c:v>19399.413</c:v>
                </c:pt>
                <c:pt idx="1466">
                  <c:v>19409.419</c:v>
                </c:pt>
                <c:pt idx="1467">
                  <c:v>19419.425</c:v>
                </c:pt>
                <c:pt idx="1468">
                  <c:v>19429.43</c:v>
                </c:pt>
                <c:pt idx="1469">
                  <c:v>19439.437</c:v>
                </c:pt>
                <c:pt idx="1470">
                  <c:v>19449.444</c:v>
                </c:pt>
                <c:pt idx="1471">
                  <c:v>19459.453</c:v>
                </c:pt>
                <c:pt idx="1472">
                  <c:v>19469.463</c:v>
                </c:pt>
                <c:pt idx="1473">
                  <c:v>19479.47</c:v>
                </c:pt>
                <c:pt idx="1474">
                  <c:v>19489.477</c:v>
                </c:pt>
                <c:pt idx="1475">
                  <c:v>19499.484</c:v>
                </c:pt>
                <c:pt idx="1476">
                  <c:v>19509.491</c:v>
                </c:pt>
                <c:pt idx="1477">
                  <c:v>19519.496</c:v>
                </c:pt>
                <c:pt idx="1478">
                  <c:v>19529.504</c:v>
                </c:pt>
                <c:pt idx="1479">
                  <c:v>19539.51</c:v>
                </c:pt>
                <c:pt idx="1480">
                  <c:v>19549.517</c:v>
                </c:pt>
                <c:pt idx="1481">
                  <c:v>19559.525</c:v>
                </c:pt>
                <c:pt idx="1482">
                  <c:v>19569.532</c:v>
                </c:pt>
                <c:pt idx="1483">
                  <c:v>19579.542</c:v>
                </c:pt>
                <c:pt idx="1484">
                  <c:v>19589.549</c:v>
                </c:pt>
                <c:pt idx="1485">
                  <c:v>19599.555</c:v>
                </c:pt>
                <c:pt idx="1486">
                  <c:v>19609.562</c:v>
                </c:pt>
                <c:pt idx="1487">
                  <c:v>19619.57</c:v>
                </c:pt>
                <c:pt idx="1488">
                  <c:v>19629.577</c:v>
                </c:pt>
                <c:pt idx="1489">
                  <c:v>19639.584</c:v>
                </c:pt>
                <c:pt idx="1490">
                  <c:v>19649.59</c:v>
                </c:pt>
                <c:pt idx="1491">
                  <c:v>19659.597</c:v>
                </c:pt>
                <c:pt idx="1492">
                  <c:v>19669.604</c:v>
                </c:pt>
                <c:pt idx="1493">
                  <c:v>19679.618</c:v>
                </c:pt>
                <c:pt idx="1494">
                  <c:v>19689.627</c:v>
                </c:pt>
                <c:pt idx="1495">
                  <c:v>19699.636</c:v>
                </c:pt>
                <c:pt idx="1496">
                  <c:v>19709.642</c:v>
                </c:pt>
                <c:pt idx="1497">
                  <c:v>19719.647</c:v>
                </c:pt>
                <c:pt idx="1498">
                  <c:v>19729.653</c:v>
                </c:pt>
                <c:pt idx="1499">
                  <c:v>19739.659</c:v>
                </c:pt>
                <c:pt idx="1500">
                  <c:v>19749.665</c:v>
                </c:pt>
                <c:pt idx="1501">
                  <c:v>19759.671</c:v>
                </c:pt>
                <c:pt idx="1502">
                  <c:v>19769.677</c:v>
                </c:pt>
                <c:pt idx="1503">
                  <c:v>19779.686</c:v>
                </c:pt>
                <c:pt idx="1504">
                  <c:v>19789.693</c:v>
                </c:pt>
                <c:pt idx="1505">
                  <c:v>19799.706</c:v>
                </c:pt>
                <c:pt idx="1506">
                  <c:v>19809.713</c:v>
                </c:pt>
                <c:pt idx="1507">
                  <c:v>19819.726</c:v>
                </c:pt>
                <c:pt idx="1508">
                  <c:v>19829.733</c:v>
                </c:pt>
                <c:pt idx="1509">
                  <c:v>19839.74</c:v>
                </c:pt>
                <c:pt idx="1510">
                  <c:v>19849.745</c:v>
                </c:pt>
                <c:pt idx="1511">
                  <c:v>19859.752</c:v>
                </c:pt>
                <c:pt idx="1512">
                  <c:v>19869.759</c:v>
                </c:pt>
                <c:pt idx="1513">
                  <c:v>19879.766</c:v>
                </c:pt>
                <c:pt idx="1514">
                  <c:v>19889.773</c:v>
                </c:pt>
                <c:pt idx="1515">
                  <c:v>19899.78</c:v>
                </c:pt>
                <c:pt idx="1516">
                  <c:v>19909.79</c:v>
                </c:pt>
                <c:pt idx="1517">
                  <c:v>19919.797</c:v>
                </c:pt>
                <c:pt idx="1518">
                  <c:v>19929.807</c:v>
                </c:pt>
                <c:pt idx="1519">
                  <c:v>19939.816</c:v>
                </c:pt>
                <c:pt idx="1520">
                  <c:v>19949.823</c:v>
                </c:pt>
                <c:pt idx="1521">
                  <c:v>19959.83</c:v>
                </c:pt>
                <c:pt idx="1522">
                  <c:v>19969.835</c:v>
                </c:pt>
                <c:pt idx="1523">
                  <c:v>19979.842</c:v>
                </c:pt>
                <c:pt idx="1524">
                  <c:v>19989.848</c:v>
                </c:pt>
                <c:pt idx="1525">
                  <c:v>19999.853</c:v>
                </c:pt>
                <c:pt idx="1526">
                  <c:v>20009.859</c:v>
                </c:pt>
                <c:pt idx="1527">
                  <c:v>20019.867</c:v>
                </c:pt>
                <c:pt idx="1528">
                  <c:v>20029.875</c:v>
                </c:pt>
                <c:pt idx="1529">
                  <c:v>20039.884</c:v>
                </c:pt>
                <c:pt idx="1530">
                  <c:v>20049.891</c:v>
                </c:pt>
                <c:pt idx="1531">
                  <c:v>20059.898</c:v>
                </c:pt>
                <c:pt idx="1532">
                  <c:v>20069.904</c:v>
                </c:pt>
                <c:pt idx="1533">
                  <c:v>20079.911</c:v>
                </c:pt>
                <c:pt idx="1534">
                  <c:v>20089.918</c:v>
                </c:pt>
                <c:pt idx="1535">
                  <c:v>20099.924</c:v>
                </c:pt>
                <c:pt idx="1536">
                  <c:v>20109.931</c:v>
                </c:pt>
                <c:pt idx="1537">
                  <c:v>20119.941</c:v>
                </c:pt>
                <c:pt idx="1538">
                  <c:v>20129.948</c:v>
                </c:pt>
                <c:pt idx="1539">
                  <c:v>20139.954</c:v>
                </c:pt>
                <c:pt idx="1540">
                  <c:v>20149.961</c:v>
                </c:pt>
                <c:pt idx="1541">
                  <c:v>20159.967</c:v>
                </c:pt>
                <c:pt idx="1542">
                  <c:v>20169.974</c:v>
                </c:pt>
                <c:pt idx="1543">
                  <c:v>20179.981</c:v>
                </c:pt>
                <c:pt idx="1544">
                  <c:v>20189.988</c:v>
                </c:pt>
                <c:pt idx="1545">
                  <c:v>20199.995</c:v>
                </c:pt>
                <c:pt idx="1546">
                  <c:v>20210.001</c:v>
                </c:pt>
                <c:pt idx="1547">
                  <c:v>20220.008</c:v>
                </c:pt>
                <c:pt idx="1548">
                  <c:v>20230.015</c:v>
                </c:pt>
                <c:pt idx="1549">
                  <c:v>20240.022</c:v>
                </c:pt>
                <c:pt idx="1550">
                  <c:v>20250.029</c:v>
                </c:pt>
                <c:pt idx="1551">
                  <c:v>20260.036</c:v>
                </c:pt>
                <c:pt idx="1552">
                  <c:v>20270.043</c:v>
                </c:pt>
                <c:pt idx="1553">
                  <c:v>20280.049</c:v>
                </c:pt>
                <c:pt idx="1554">
                  <c:v>20290.055</c:v>
                </c:pt>
                <c:pt idx="1555">
                  <c:v>20300.075</c:v>
                </c:pt>
                <c:pt idx="1556">
                  <c:v>20310.081</c:v>
                </c:pt>
                <c:pt idx="1557">
                  <c:v>20320.086</c:v>
                </c:pt>
                <c:pt idx="1558">
                  <c:v>20330.092</c:v>
                </c:pt>
                <c:pt idx="1559">
                  <c:v>20340.102</c:v>
                </c:pt>
                <c:pt idx="1560">
                  <c:v>20350.112</c:v>
                </c:pt>
                <c:pt idx="1561">
                  <c:v>20360.121</c:v>
                </c:pt>
                <c:pt idx="1562">
                  <c:v>20370.128</c:v>
                </c:pt>
                <c:pt idx="1563">
                  <c:v>20380.136</c:v>
                </c:pt>
                <c:pt idx="1564">
                  <c:v>20390.143</c:v>
                </c:pt>
                <c:pt idx="1565">
                  <c:v>20400.15</c:v>
                </c:pt>
                <c:pt idx="1566">
                  <c:v>20410.156</c:v>
                </c:pt>
                <c:pt idx="1567">
                  <c:v>20420.163</c:v>
                </c:pt>
                <c:pt idx="1568">
                  <c:v>20430.17</c:v>
                </c:pt>
                <c:pt idx="1569">
                  <c:v>20440.177</c:v>
                </c:pt>
                <c:pt idx="1570">
                  <c:v>20450.185</c:v>
                </c:pt>
                <c:pt idx="1571">
                  <c:v>20460.195</c:v>
                </c:pt>
                <c:pt idx="1572">
                  <c:v>20470.214</c:v>
                </c:pt>
                <c:pt idx="1573">
                  <c:v>20480.224</c:v>
                </c:pt>
                <c:pt idx="1574">
                  <c:v>20490.231</c:v>
                </c:pt>
                <c:pt idx="1575">
                  <c:v>20500.238</c:v>
                </c:pt>
                <c:pt idx="1576">
                  <c:v>20510.245</c:v>
                </c:pt>
                <c:pt idx="1577">
                  <c:v>20520.252</c:v>
                </c:pt>
                <c:pt idx="1578">
                  <c:v>20530.259</c:v>
                </c:pt>
                <c:pt idx="1579">
                  <c:v>20540.266</c:v>
                </c:pt>
                <c:pt idx="1580">
                  <c:v>20550.273</c:v>
                </c:pt>
                <c:pt idx="1581">
                  <c:v>20560.28</c:v>
                </c:pt>
                <c:pt idx="1582">
                  <c:v>20570.288</c:v>
                </c:pt>
                <c:pt idx="1583">
                  <c:v>20580.295</c:v>
                </c:pt>
                <c:pt idx="1584">
                  <c:v>20590.308</c:v>
                </c:pt>
                <c:pt idx="1585">
                  <c:v>20600.314</c:v>
                </c:pt>
                <c:pt idx="1586">
                  <c:v>20610.321</c:v>
                </c:pt>
                <c:pt idx="1587">
                  <c:v>20620.327</c:v>
                </c:pt>
                <c:pt idx="1588">
                  <c:v>20630.333</c:v>
                </c:pt>
                <c:pt idx="1589">
                  <c:v>20640.339</c:v>
                </c:pt>
                <c:pt idx="1590">
                  <c:v>20650.346</c:v>
                </c:pt>
                <c:pt idx="1591">
                  <c:v>20660.352</c:v>
                </c:pt>
                <c:pt idx="1592">
                  <c:v>20670.359</c:v>
                </c:pt>
                <c:pt idx="1593">
                  <c:v>20680.373</c:v>
                </c:pt>
                <c:pt idx="1594">
                  <c:v>20690.382</c:v>
                </c:pt>
                <c:pt idx="1595">
                  <c:v>20700.388</c:v>
                </c:pt>
                <c:pt idx="1596">
                  <c:v>20710.395</c:v>
                </c:pt>
                <c:pt idx="1597">
                  <c:v>20720.402</c:v>
                </c:pt>
                <c:pt idx="1598">
                  <c:v>20730.409</c:v>
                </c:pt>
                <c:pt idx="1599">
                  <c:v>20740.415</c:v>
                </c:pt>
                <c:pt idx="1600">
                  <c:v>20750.423</c:v>
                </c:pt>
                <c:pt idx="1601">
                  <c:v>20760.43</c:v>
                </c:pt>
                <c:pt idx="1602">
                  <c:v>20770.437</c:v>
                </c:pt>
                <c:pt idx="1603">
                  <c:v>20780.444</c:v>
                </c:pt>
                <c:pt idx="1604">
                  <c:v>20790.458</c:v>
                </c:pt>
                <c:pt idx="1605">
                  <c:v>20800.465</c:v>
                </c:pt>
                <c:pt idx="1606">
                  <c:v>20810.472</c:v>
                </c:pt>
                <c:pt idx="1607">
                  <c:v>20820.498</c:v>
                </c:pt>
                <c:pt idx="1608">
                  <c:v>20830.512</c:v>
                </c:pt>
                <c:pt idx="1609">
                  <c:v>20840.519</c:v>
                </c:pt>
                <c:pt idx="1610">
                  <c:v>20850.526</c:v>
                </c:pt>
                <c:pt idx="1611">
                  <c:v>20860.531</c:v>
                </c:pt>
                <c:pt idx="1612">
                  <c:v>20870.537</c:v>
                </c:pt>
                <c:pt idx="1613">
                  <c:v>20880.543</c:v>
                </c:pt>
                <c:pt idx="1614">
                  <c:v>20890.55</c:v>
                </c:pt>
                <c:pt idx="1615">
                  <c:v>20900.559</c:v>
                </c:pt>
                <c:pt idx="1616">
                  <c:v>20910.566</c:v>
                </c:pt>
                <c:pt idx="1617">
                  <c:v>20920.572</c:v>
                </c:pt>
                <c:pt idx="1618">
                  <c:v>20930.578</c:v>
                </c:pt>
                <c:pt idx="1619">
                  <c:v>20940.585</c:v>
                </c:pt>
                <c:pt idx="1620">
                  <c:v>20950.594</c:v>
                </c:pt>
                <c:pt idx="1621">
                  <c:v>20960.601</c:v>
                </c:pt>
                <c:pt idx="1622">
                  <c:v>20970.607</c:v>
                </c:pt>
                <c:pt idx="1623">
                  <c:v>20980.614</c:v>
                </c:pt>
                <c:pt idx="1624">
                  <c:v>20990.623</c:v>
                </c:pt>
                <c:pt idx="1625">
                  <c:v>21000.63</c:v>
                </c:pt>
                <c:pt idx="1626">
                  <c:v>21010.66</c:v>
                </c:pt>
                <c:pt idx="1627">
                  <c:v>21020.667</c:v>
                </c:pt>
                <c:pt idx="1628">
                  <c:v>21030.677</c:v>
                </c:pt>
                <c:pt idx="1629">
                  <c:v>21040.685</c:v>
                </c:pt>
                <c:pt idx="1630">
                  <c:v>21050.692</c:v>
                </c:pt>
                <c:pt idx="1631">
                  <c:v>21060.699</c:v>
                </c:pt>
                <c:pt idx="1632">
                  <c:v>21070.705</c:v>
                </c:pt>
                <c:pt idx="1633">
                  <c:v>21080.712</c:v>
                </c:pt>
                <c:pt idx="1634">
                  <c:v>21090.719</c:v>
                </c:pt>
                <c:pt idx="1635">
                  <c:v>21100.726</c:v>
                </c:pt>
                <c:pt idx="1636">
                  <c:v>21110.732</c:v>
                </c:pt>
                <c:pt idx="1637">
                  <c:v>21120.739</c:v>
                </c:pt>
                <c:pt idx="1638">
                  <c:v>21130.746</c:v>
                </c:pt>
                <c:pt idx="1639">
                  <c:v>21140.752</c:v>
                </c:pt>
                <c:pt idx="1640">
                  <c:v>21150.757</c:v>
                </c:pt>
                <c:pt idx="1641">
                  <c:v>21160.763</c:v>
                </c:pt>
                <c:pt idx="1642">
                  <c:v>21170.77</c:v>
                </c:pt>
                <c:pt idx="1643">
                  <c:v>21180.776</c:v>
                </c:pt>
                <c:pt idx="1644">
                  <c:v>21190.783</c:v>
                </c:pt>
                <c:pt idx="1645">
                  <c:v>21200.788</c:v>
                </c:pt>
                <c:pt idx="1646">
                  <c:v>21210.795</c:v>
                </c:pt>
                <c:pt idx="1647">
                  <c:v>21220.806</c:v>
                </c:pt>
                <c:pt idx="1648">
                  <c:v>21230.826</c:v>
                </c:pt>
                <c:pt idx="1649">
                  <c:v>21240.849</c:v>
                </c:pt>
                <c:pt idx="1650">
                  <c:v>21250.856</c:v>
                </c:pt>
                <c:pt idx="1651">
                  <c:v>21260.863</c:v>
                </c:pt>
                <c:pt idx="1652">
                  <c:v>21270.869</c:v>
                </c:pt>
                <c:pt idx="1653">
                  <c:v>21280.876</c:v>
                </c:pt>
                <c:pt idx="1654">
                  <c:v>21290.883</c:v>
                </c:pt>
                <c:pt idx="1655">
                  <c:v>21300.89</c:v>
                </c:pt>
                <c:pt idx="1656">
                  <c:v>21310.899</c:v>
                </c:pt>
                <c:pt idx="1657">
                  <c:v>21320.906</c:v>
                </c:pt>
                <c:pt idx="1658">
                  <c:v>21330.913</c:v>
                </c:pt>
                <c:pt idx="1659">
                  <c:v>21340.922</c:v>
                </c:pt>
                <c:pt idx="1660">
                  <c:v>21350.929</c:v>
                </c:pt>
                <c:pt idx="1661">
                  <c:v>21360.936</c:v>
                </c:pt>
                <c:pt idx="1662">
                  <c:v>21370.943</c:v>
                </c:pt>
                <c:pt idx="1663">
                  <c:v>21380.95</c:v>
                </c:pt>
                <c:pt idx="1664">
                  <c:v>21390.957</c:v>
                </c:pt>
                <c:pt idx="1665">
                  <c:v>21400.963</c:v>
                </c:pt>
                <c:pt idx="1666">
                  <c:v>21410.97</c:v>
                </c:pt>
                <c:pt idx="1667">
                  <c:v>21420.98</c:v>
                </c:pt>
                <c:pt idx="1668">
                  <c:v>21430.987</c:v>
                </c:pt>
                <c:pt idx="1669">
                  <c:v>21440.997</c:v>
                </c:pt>
                <c:pt idx="1670">
                  <c:v>21451.004</c:v>
                </c:pt>
                <c:pt idx="1671">
                  <c:v>21461.012</c:v>
                </c:pt>
                <c:pt idx="1672">
                  <c:v>21471.02</c:v>
                </c:pt>
                <c:pt idx="1673">
                  <c:v>21481.027</c:v>
                </c:pt>
                <c:pt idx="1674">
                  <c:v>21491.052</c:v>
                </c:pt>
                <c:pt idx="1675">
                  <c:v>21501.057</c:v>
                </c:pt>
                <c:pt idx="1676">
                  <c:v>21511.064</c:v>
                </c:pt>
                <c:pt idx="1677">
                  <c:v>21521.074</c:v>
                </c:pt>
                <c:pt idx="1678">
                  <c:v>21531.082</c:v>
                </c:pt>
                <c:pt idx="1679">
                  <c:v>21541.087</c:v>
                </c:pt>
                <c:pt idx="1680">
                  <c:v>21551.092</c:v>
                </c:pt>
                <c:pt idx="1681">
                  <c:v>21561.098</c:v>
                </c:pt>
                <c:pt idx="1682">
                  <c:v>21571.104</c:v>
                </c:pt>
                <c:pt idx="1683">
                  <c:v>21581.11</c:v>
                </c:pt>
                <c:pt idx="1684">
                  <c:v>21591.116</c:v>
                </c:pt>
                <c:pt idx="1685">
                  <c:v>21601.121</c:v>
                </c:pt>
                <c:pt idx="1686">
                  <c:v>21611.128</c:v>
                </c:pt>
                <c:pt idx="1687">
                  <c:v>21621.134</c:v>
                </c:pt>
                <c:pt idx="1688">
                  <c:v>21631.143</c:v>
                </c:pt>
                <c:pt idx="1689">
                  <c:v>21641.152</c:v>
                </c:pt>
                <c:pt idx="1690">
                  <c:v>21651.158</c:v>
                </c:pt>
                <c:pt idx="1691">
                  <c:v>21661.165</c:v>
                </c:pt>
                <c:pt idx="1692">
                  <c:v>21671.171</c:v>
                </c:pt>
                <c:pt idx="1693">
                  <c:v>21681.179</c:v>
                </c:pt>
                <c:pt idx="1694">
                  <c:v>21691.186</c:v>
                </c:pt>
                <c:pt idx="1695">
                  <c:v>21701.192</c:v>
                </c:pt>
                <c:pt idx="1696">
                  <c:v>21711.199</c:v>
                </c:pt>
                <c:pt idx="1697">
                  <c:v>21721.205</c:v>
                </c:pt>
                <c:pt idx="1698">
                  <c:v>21731.212</c:v>
                </c:pt>
                <c:pt idx="1699">
                  <c:v>21741.221</c:v>
                </c:pt>
                <c:pt idx="1700">
                  <c:v>21751.227</c:v>
                </c:pt>
                <c:pt idx="1701">
                  <c:v>21761.236</c:v>
                </c:pt>
                <c:pt idx="1702">
                  <c:v>21771.241</c:v>
                </c:pt>
                <c:pt idx="1703">
                  <c:v>21781.248</c:v>
                </c:pt>
                <c:pt idx="1704">
                  <c:v>21791.253</c:v>
                </c:pt>
                <c:pt idx="1705">
                  <c:v>21801.261</c:v>
                </c:pt>
                <c:pt idx="1706">
                  <c:v>21811.266</c:v>
                </c:pt>
                <c:pt idx="1707">
                  <c:v>21821.274</c:v>
                </c:pt>
                <c:pt idx="1708">
                  <c:v>21831.281</c:v>
                </c:pt>
                <c:pt idx="1709">
                  <c:v>21841.289</c:v>
                </c:pt>
                <c:pt idx="1710">
                  <c:v>21851.295</c:v>
                </c:pt>
                <c:pt idx="1711">
                  <c:v>21861.301</c:v>
                </c:pt>
                <c:pt idx="1712">
                  <c:v>21871.309</c:v>
                </c:pt>
                <c:pt idx="1713">
                  <c:v>21881.316</c:v>
                </c:pt>
                <c:pt idx="1714">
                  <c:v>21891.322</c:v>
                </c:pt>
                <c:pt idx="1715">
                  <c:v>21901.331</c:v>
                </c:pt>
                <c:pt idx="1716">
                  <c:v>21911.337</c:v>
                </c:pt>
                <c:pt idx="1717">
                  <c:v>21921.344</c:v>
                </c:pt>
                <c:pt idx="1718">
                  <c:v>21931.351</c:v>
                </c:pt>
                <c:pt idx="1719">
                  <c:v>21941.359</c:v>
                </c:pt>
                <c:pt idx="1720">
                  <c:v>21951.366</c:v>
                </c:pt>
                <c:pt idx="1721">
                  <c:v>21961.375</c:v>
                </c:pt>
                <c:pt idx="1722">
                  <c:v>21971.382</c:v>
                </c:pt>
                <c:pt idx="1723">
                  <c:v>21981.391</c:v>
                </c:pt>
                <c:pt idx="1724">
                  <c:v>21991.398</c:v>
                </c:pt>
                <c:pt idx="1725">
                  <c:v>22001.404</c:v>
                </c:pt>
                <c:pt idx="1726">
                  <c:v>22011.411</c:v>
                </c:pt>
                <c:pt idx="1727">
                  <c:v>22021.421</c:v>
                </c:pt>
                <c:pt idx="1728">
                  <c:v>22031.427</c:v>
                </c:pt>
                <c:pt idx="1729">
                  <c:v>22041.434</c:v>
                </c:pt>
                <c:pt idx="1730">
                  <c:v>22051.441</c:v>
                </c:pt>
                <c:pt idx="1731">
                  <c:v>22061.448</c:v>
                </c:pt>
                <c:pt idx="1732">
                  <c:v>22071.456</c:v>
                </c:pt>
                <c:pt idx="1733">
                  <c:v>22081.463</c:v>
                </c:pt>
                <c:pt idx="1734">
                  <c:v>22091.469</c:v>
                </c:pt>
                <c:pt idx="1735">
                  <c:v>22101.477</c:v>
                </c:pt>
                <c:pt idx="1736">
                  <c:v>22111.502</c:v>
                </c:pt>
                <c:pt idx="1737">
                  <c:v>22121.509</c:v>
                </c:pt>
                <c:pt idx="1738">
                  <c:v>22131.515</c:v>
                </c:pt>
                <c:pt idx="1739">
                  <c:v>22141.523</c:v>
                </c:pt>
                <c:pt idx="1740">
                  <c:v>22151.529</c:v>
                </c:pt>
                <c:pt idx="1741">
                  <c:v>22161.537</c:v>
                </c:pt>
                <c:pt idx="1742">
                  <c:v>22171.542</c:v>
                </c:pt>
                <c:pt idx="1743">
                  <c:v>22181.549</c:v>
                </c:pt>
                <c:pt idx="1744">
                  <c:v>22191.556</c:v>
                </c:pt>
                <c:pt idx="1745">
                  <c:v>22201.567</c:v>
                </c:pt>
                <c:pt idx="1746">
                  <c:v>22211.574</c:v>
                </c:pt>
                <c:pt idx="1747">
                  <c:v>22221.581</c:v>
                </c:pt>
                <c:pt idx="1748">
                  <c:v>22231.587</c:v>
                </c:pt>
                <c:pt idx="1749">
                  <c:v>22241.594</c:v>
                </c:pt>
                <c:pt idx="1750">
                  <c:v>22251.599</c:v>
                </c:pt>
                <c:pt idx="1751">
                  <c:v>22261.606</c:v>
                </c:pt>
                <c:pt idx="1752">
                  <c:v>22271.613</c:v>
                </c:pt>
                <c:pt idx="1753">
                  <c:v>22281.62</c:v>
                </c:pt>
                <c:pt idx="1754">
                  <c:v>22291.63</c:v>
                </c:pt>
                <c:pt idx="1755">
                  <c:v>22301.637</c:v>
                </c:pt>
                <c:pt idx="1756">
                  <c:v>22311.643</c:v>
                </c:pt>
                <c:pt idx="1757">
                  <c:v>22321.65</c:v>
                </c:pt>
                <c:pt idx="1758">
                  <c:v>22331.655</c:v>
                </c:pt>
                <c:pt idx="1759">
                  <c:v>22341.662</c:v>
                </c:pt>
                <c:pt idx="1760">
                  <c:v>22351.671</c:v>
                </c:pt>
                <c:pt idx="1761">
                  <c:v>22361.677</c:v>
                </c:pt>
                <c:pt idx="1762">
                  <c:v>22371.684</c:v>
                </c:pt>
                <c:pt idx="1763">
                  <c:v>22381.691</c:v>
                </c:pt>
                <c:pt idx="1764">
                  <c:v>22391.699</c:v>
                </c:pt>
                <c:pt idx="1765">
                  <c:v>22401.705</c:v>
                </c:pt>
                <c:pt idx="1766">
                  <c:v>22411.71</c:v>
                </c:pt>
                <c:pt idx="1767">
                  <c:v>22421.716</c:v>
                </c:pt>
                <c:pt idx="1768">
                  <c:v>22431.721</c:v>
                </c:pt>
                <c:pt idx="1769">
                  <c:v>22441.757</c:v>
                </c:pt>
                <c:pt idx="1770">
                  <c:v>22451.763</c:v>
                </c:pt>
                <c:pt idx="1771">
                  <c:v>22461.769</c:v>
                </c:pt>
                <c:pt idx="1772">
                  <c:v>22471.781</c:v>
                </c:pt>
                <c:pt idx="1773">
                  <c:v>22481.788</c:v>
                </c:pt>
                <c:pt idx="1774">
                  <c:v>22491.796</c:v>
                </c:pt>
                <c:pt idx="1775">
                  <c:v>22501.803</c:v>
                </c:pt>
                <c:pt idx="1776">
                  <c:v>22511.81</c:v>
                </c:pt>
                <c:pt idx="1777">
                  <c:v>22521.816</c:v>
                </c:pt>
                <c:pt idx="1778">
                  <c:v>22531.823</c:v>
                </c:pt>
                <c:pt idx="1779">
                  <c:v>22541.831</c:v>
                </c:pt>
                <c:pt idx="1780">
                  <c:v>22551.837</c:v>
                </c:pt>
                <c:pt idx="1781">
                  <c:v>22561.844</c:v>
                </c:pt>
                <c:pt idx="1782">
                  <c:v>22571.852</c:v>
                </c:pt>
                <c:pt idx="1783">
                  <c:v>22581.859</c:v>
                </c:pt>
                <c:pt idx="1784">
                  <c:v>22591.866</c:v>
                </c:pt>
                <c:pt idx="1785">
                  <c:v>22601.876</c:v>
                </c:pt>
                <c:pt idx="1786">
                  <c:v>22611.885</c:v>
                </c:pt>
                <c:pt idx="1787">
                  <c:v>22621.925</c:v>
                </c:pt>
                <c:pt idx="1788">
                  <c:v>22631.931</c:v>
                </c:pt>
                <c:pt idx="1789">
                  <c:v>22641.939</c:v>
                </c:pt>
                <c:pt idx="1790">
                  <c:v>22651.945</c:v>
                </c:pt>
                <c:pt idx="1791">
                  <c:v>22661.952</c:v>
                </c:pt>
                <c:pt idx="1792">
                  <c:v>22671.995</c:v>
                </c:pt>
                <c:pt idx="1793">
                  <c:v>22682.003</c:v>
                </c:pt>
                <c:pt idx="1794">
                  <c:v>22692.01</c:v>
                </c:pt>
                <c:pt idx="1795">
                  <c:v>22702.017</c:v>
                </c:pt>
                <c:pt idx="1796">
                  <c:v>22712.025</c:v>
                </c:pt>
                <c:pt idx="1797">
                  <c:v>22722.056</c:v>
                </c:pt>
                <c:pt idx="1798">
                  <c:v>22732.063</c:v>
                </c:pt>
                <c:pt idx="1799">
                  <c:v>22742.073</c:v>
                </c:pt>
                <c:pt idx="1800">
                  <c:v>22752.081</c:v>
                </c:pt>
                <c:pt idx="1801">
                  <c:v>22762.088</c:v>
                </c:pt>
                <c:pt idx="1802">
                  <c:v>22772.094</c:v>
                </c:pt>
                <c:pt idx="1803">
                  <c:v>22782.101</c:v>
                </c:pt>
                <c:pt idx="1804">
                  <c:v>22792.118</c:v>
                </c:pt>
                <c:pt idx="1805">
                  <c:v>22802.129</c:v>
                </c:pt>
                <c:pt idx="1806">
                  <c:v>22812.137</c:v>
                </c:pt>
                <c:pt idx="1807">
                  <c:v>22822.145</c:v>
                </c:pt>
                <c:pt idx="1808">
                  <c:v>22832.154</c:v>
                </c:pt>
                <c:pt idx="1809">
                  <c:v>22842.163</c:v>
                </c:pt>
                <c:pt idx="1810">
                  <c:v>22852.171</c:v>
                </c:pt>
                <c:pt idx="1811">
                  <c:v>22862.179</c:v>
                </c:pt>
                <c:pt idx="1812">
                  <c:v>22872.186</c:v>
                </c:pt>
                <c:pt idx="1813">
                  <c:v>22882.192</c:v>
                </c:pt>
                <c:pt idx="1814">
                  <c:v>22892.2</c:v>
                </c:pt>
                <c:pt idx="1815">
                  <c:v>22902.232</c:v>
                </c:pt>
                <c:pt idx="1816">
                  <c:v>22912.265</c:v>
                </c:pt>
                <c:pt idx="1817">
                  <c:v>22922.272</c:v>
                </c:pt>
                <c:pt idx="1818">
                  <c:v>22932.279</c:v>
                </c:pt>
                <c:pt idx="1819">
                  <c:v>22942.288</c:v>
                </c:pt>
                <c:pt idx="1820">
                  <c:v>22952.314</c:v>
                </c:pt>
                <c:pt idx="1821">
                  <c:v>22962.323</c:v>
                </c:pt>
                <c:pt idx="1822">
                  <c:v>22972.354</c:v>
                </c:pt>
                <c:pt idx="1823">
                  <c:v>22982.365</c:v>
                </c:pt>
                <c:pt idx="1824">
                  <c:v>22992.373</c:v>
                </c:pt>
                <c:pt idx="1825">
                  <c:v>23002.394</c:v>
                </c:pt>
                <c:pt idx="1826">
                  <c:v>23012.401</c:v>
                </c:pt>
                <c:pt idx="1827">
                  <c:v>23022.407</c:v>
                </c:pt>
                <c:pt idx="1828">
                  <c:v>23032.412</c:v>
                </c:pt>
                <c:pt idx="1829">
                  <c:v>23042.418</c:v>
                </c:pt>
                <c:pt idx="1830">
                  <c:v>23052.424</c:v>
                </c:pt>
                <c:pt idx="1831">
                  <c:v>23062.43</c:v>
                </c:pt>
                <c:pt idx="1832">
                  <c:v>23072.438</c:v>
                </c:pt>
                <c:pt idx="1833">
                  <c:v>23082.443</c:v>
                </c:pt>
                <c:pt idx="1834">
                  <c:v>23092.451</c:v>
                </c:pt>
                <c:pt idx="1835">
                  <c:v>23102.457</c:v>
                </c:pt>
                <c:pt idx="1836">
                  <c:v>23112.465</c:v>
                </c:pt>
                <c:pt idx="1837">
                  <c:v>23122.474</c:v>
                </c:pt>
                <c:pt idx="1838">
                  <c:v>23132.48</c:v>
                </c:pt>
                <c:pt idx="1839">
                  <c:v>23142.486</c:v>
                </c:pt>
                <c:pt idx="1840">
                  <c:v>23152.493</c:v>
                </c:pt>
                <c:pt idx="1841">
                  <c:v>23162.5</c:v>
                </c:pt>
                <c:pt idx="1842">
                  <c:v>23172.506</c:v>
                </c:pt>
                <c:pt idx="1843">
                  <c:v>23182.513</c:v>
                </c:pt>
                <c:pt idx="1844">
                  <c:v>23192.522</c:v>
                </c:pt>
                <c:pt idx="1845">
                  <c:v>23202.53</c:v>
                </c:pt>
                <c:pt idx="1846">
                  <c:v>23212.537</c:v>
                </c:pt>
                <c:pt idx="1847">
                  <c:v>23222.543</c:v>
                </c:pt>
                <c:pt idx="1848">
                  <c:v>23232.552</c:v>
                </c:pt>
                <c:pt idx="1849">
                  <c:v>23242.558</c:v>
                </c:pt>
                <c:pt idx="1850">
                  <c:v>23252.564</c:v>
                </c:pt>
                <c:pt idx="1851">
                  <c:v>23262.571</c:v>
                </c:pt>
                <c:pt idx="1852">
                  <c:v>23272.576</c:v>
                </c:pt>
                <c:pt idx="1853">
                  <c:v>23282.585</c:v>
                </c:pt>
                <c:pt idx="1854">
                  <c:v>23292.591</c:v>
                </c:pt>
                <c:pt idx="1855">
                  <c:v>23302.597</c:v>
                </c:pt>
                <c:pt idx="1856">
                  <c:v>23312.603</c:v>
                </c:pt>
                <c:pt idx="1857">
                  <c:v>23322.609</c:v>
                </c:pt>
                <c:pt idx="1858">
                  <c:v>23332.614</c:v>
                </c:pt>
                <c:pt idx="1859">
                  <c:v>23342.621</c:v>
                </c:pt>
                <c:pt idx="1860">
                  <c:v>23352.627</c:v>
                </c:pt>
                <c:pt idx="1861">
                  <c:v>23362.639</c:v>
                </c:pt>
                <c:pt idx="1862">
                  <c:v>23372.645</c:v>
                </c:pt>
                <c:pt idx="1863">
                  <c:v>23382.652</c:v>
                </c:pt>
                <c:pt idx="1864">
                  <c:v>23392.657</c:v>
                </c:pt>
                <c:pt idx="1865">
                  <c:v>23402.664</c:v>
                </c:pt>
                <c:pt idx="1866">
                  <c:v>23412.677</c:v>
                </c:pt>
                <c:pt idx="1867">
                  <c:v>23422.684</c:v>
                </c:pt>
                <c:pt idx="1868">
                  <c:v>23432.693</c:v>
                </c:pt>
                <c:pt idx="1869">
                  <c:v>23442.699</c:v>
                </c:pt>
                <c:pt idx="1870">
                  <c:v>23452.708</c:v>
                </c:pt>
                <c:pt idx="1871">
                  <c:v>23462.715</c:v>
                </c:pt>
                <c:pt idx="1872">
                  <c:v>23472.721</c:v>
                </c:pt>
                <c:pt idx="1873">
                  <c:v>23482.729</c:v>
                </c:pt>
                <c:pt idx="1874">
                  <c:v>23492.737</c:v>
                </c:pt>
                <c:pt idx="1875">
                  <c:v>23502.743</c:v>
                </c:pt>
                <c:pt idx="1876">
                  <c:v>23512.751</c:v>
                </c:pt>
                <c:pt idx="1877">
                  <c:v>23522.759</c:v>
                </c:pt>
                <c:pt idx="1878">
                  <c:v>23532.774</c:v>
                </c:pt>
                <c:pt idx="1879">
                  <c:v>23542.779</c:v>
                </c:pt>
                <c:pt idx="1880">
                  <c:v>23552.785</c:v>
                </c:pt>
                <c:pt idx="1881">
                  <c:v>23562.79</c:v>
                </c:pt>
                <c:pt idx="1882">
                  <c:v>23572.799</c:v>
                </c:pt>
                <c:pt idx="1883">
                  <c:v>23582.804</c:v>
                </c:pt>
                <c:pt idx="1884">
                  <c:v>23592.81</c:v>
                </c:pt>
                <c:pt idx="1885">
                  <c:v>23602.815</c:v>
                </c:pt>
                <c:pt idx="1886">
                  <c:v>23612.821</c:v>
                </c:pt>
                <c:pt idx="1887">
                  <c:v>23622.827</c:v>
                </c:pt>
                <c:pt idx="1888">
                  <c:v>23632.836</c:v>
                </c:pt>
                <c:pt idx="1889">
                  <c:v>23642.843</c:v>
                </c:pt>
                <c:pt idx="1890">
                  <c:v>23652.852</c:v>
                </c:pt>
                <c:pt idx="1891">
                  <c:v>23662.859</c:v>
                </c:pt>
                <c:pt idx="1892">
                  <c:v>23672.868</c:v>
                </c:pt>
                <c:pt idx="1893">
                  <c:v>23682.875</c:v>
                </c:pt>
                <c:pt idx="1894">
                  <c:v>23692.881</c:v>
                </c:pt>
                <c:pt idx="1895">
                  <c:v>23702.887</c:v>
                </c:pt>
                <c:pt idx="1896">
                  <c:v>23712.894</c:v>
                </c:pt>
                <c:pt idx="1897">
                  <c:v>23722.903</c:v>
                </c:pt>
                <c:pt idx="1898">
                  <c:v>23732.909</c:v>
                </c:pt>
                <c:pt idx="1899">
                  <c:v>23742.918</c:v>
                </c:pt>
                <c:pt idx="1900">
                  <c:v>23752.925</c:v>
                </c:pt>
                <c:pt idx="1901">
                  <c:v>23762.932</c:v>
                </c:pt>
                <c:pt idx="1902">
                  <c:v>23772.939</c:v>
                </c:pt>
                <c:pt idx="1903">
                  <c:v>23782.946</c:v>
                </c:pt>
                <c:pt idx="1904">
                  <c:v>23792.957</c:v>
                </c:pt>
                <c:pt idx="1905">
                  <c:v>23802.964</c:v>
                </c:pt>
                <c:pt idx="1906">
                  <c:v>23812.973</c:v>
                </c:pt>
                <c:pt idx="1907">
                  <c:v>23822.98</c:v>
                </c:pt>
                <c:pt idx="1908">
                  <c:v>23832.987</c:v>
                </c:pt>
                <c:pt idx="1909">
                  <c:v>23842.993</c:v>
                </c:pt>
                <c:pt idx="1910">
                  <c:v>23853.0</c:v>
                </c:pt>
                <c:pt idx="1911">
                  <c:v>23863.007</c:v>
                </c:pt>
                <c:pt idx="1912">
                  <c:v>23873.016</c:v>
                </c:pt>
                <c:pt idx="1913">
                  <c:v>23883.023</c:v>
                </c:pt>
                <c:pt idx="1914">
                  <c:v>23893.03</c:v>
                </c:pt>
                <c:pt idx="1915">
                  <c:v>23903.045</c:v>
                </c:pt>
                <c:pt idx="1916">
                  <c:v>23913.051</c:v>
                </c:pt>
                <c:pt idx="1917">
                  <c:v>23923.069</c:v>
                </c:pt>
                <c:pt idx="1918">
                  <c:v>23933.075</c:v>
                </c:pt>
                <c:pt idx="1919">
                  <c:v>23943.081</c:v>
                </c:pt>
                <c:pt idx="1920">
                  <c:v>23953.086</c:v>
                </c:pt>
                <c:pt idx="1921">
                  <c:v>23963.092</c:v>
                </c:pt>
                <c:pt idx="1922">
                  <c:v>23973.099</c:v>
                </c:pt>
                <c:pt idx="1923">
                  <c:v>23983.105</c:v>
                </c:pt>
                <c:pt idx="1924">
                  <c:v>23993.112</c:v>
                </c:pt>
                <c:pt idx="1925">
                  <c:v>24003.119</c:v>
                </c:pt>
                <c:pt idx="1926">
                  <c:v>24013.125</c:v>
                </c:pt>
                <c:pt idx="1927">
                  <c:v>24023.131</c:v>
                </c:pt>
                <c:pt idx="1928">
                  <c:v>24033.14</c:v>
                </c:pt>
                <c:pt idx="1929">
                  <c:v>24043.147</c:v>
                </c:pt>
                <c:pt idx="1930">
                  <c:v>24053.153</c:v>
                </c:pt>
                <c:pt idx="1931">
                  <c:v>24063.16</c:v>
                </c:pt>
                <c:pt idx="1932">
                  <c:v>24073.167</c:v>
                </c:pt>
                <c:pt idx="1933">
                  <c:v>24083.174</c:v>
                </c:pt>
                <c:pt idx="1934">
                  <c:v>24093.18</c:v>
                </c:pt>
                <c:pt idx="1935">
                  <c:v>24103.187</c:v>
                </c:pt>
                <c:pt idx="1936">
                  <c:v>24113.194</c:v>
                </c:pt>
                <c:pt idx="1937">
                  <c:v>24123.201</c:v>
                </c:pt>
                <c:pt idx="1938">
                  <c:v>24133.206</c:v>
                </c:pt>
                <c:pt idx="1939">
                  <c:v>24143.216</c:v>
                </c:pt>
                <c:pt idx="1940">
                  <c:v>24153.222</c:v>
                </c:pt>
                <c:pt idx="1941">
                  <c:v>24163.229</c:v>
                </c:pt>
                <c:pt idx="1942">
                  <c:v>24173.235</c:v>
                </c:pt>
                <c:pt idx="1943">
                  <c:v>24183.245</c:v>
                </c:pt>
                <c:pt idx="1944">
                  <c:v>24193.251</c:v>
                </c:pt>
                <c:pt idx="1945">
                  <c:v>24203.257</c:v>
                </c:pt>
                <c:pt idx="1946">
                  <c:v>24213.265</c:v>
                </c:pt>
                <c:pt idx="1947">
                  <c:v>24223.3</c:v>
                </c:pt>
                <c:pt idx="1948">
                  <c:v>24233.306</c:v>
                </c:pt>
                <c:pt idx="1949">
                  <c:v>24243.314</c:v>
                </c:pt>
                <c:pt idx="1950">
                  <c:v>24253.321</c:v>
                </c:pt>
                <c:pt idx="1951">
                  <c:v>24263.327</c:v>
                </c:pt>
                <c:pt idx="1952">
                  <c:v>24273.337</c:v>
                </c:pt>
                <c:pt idx="1953">
                  <c:v>24283.344</c:v>
                </c:pt>
                <c:pt idx="1954">
                  <c:v>24293.351</c:v>
                </c:pt>
                <c:pt idx="1955">
                  <c:v>24303.357</c:v>
                </c:pt>
                <c:pt idx="1956">
                  <c:v>24313.364</c:v>
                </c:pt>
                <c:pt idx="1957">
                  <c:v>24323.37</c:v>
                </c:pt>
                <c:pt idx="1958">
                  <c:v>24333.377</c:v>
                </c:pt>
                <c:pt idx="1959">
                  <c:v>24343.384</c:v>
                </c:pt>
                <c:pt idx="1960">
                  <c:v>24353.39</c:v>
                </c:pt>
                <c:pt idx="1961">
                  <c:v>24363.397</c:v>
                </c:pt>
                <c:pt idx="1962">
                  <c:v>24373.403</c:v>
                </c:pt>
                <c:pt idx="1963">
                  <c:v>24383.41</c:v>
                </c:pt>
                <c:pt idx="1964">
                  <c:v>24393.416</c:v>
                </c:pt>
                <c:pt idx="1965">
                  <c:v>24403.423</c:v>
                </c:pt>
                <c:pt idx="1966">
                  <c:v>24413.43</c:v>
                </c:pt>
                <c:pt idx="1967">
                  <c:v>24423.445</c:v>
                </c:pt>
                <c:pt idx="1968">
                  <c:v>24433.452</c:v>
                </c:pt>
                <c:pt idx="1969">
                  <c:v>24443.461</c:v>
                </c:pt>
                <c:pt idx="1970">
                  <c:v>24453.468</c:v>
                </c:pt>
                <c:pt idx="1971">
                  <c:v>24463.475</c:v>
                </c:pt>
                <c:pt idx="1972">
                  <c:v>24473.481</c:v>
                </c:pt>
                <c:pt idx="1973">
                  <c:v>24483.488</c:v>
                </c:pt>
                <c:pt idx="1974">
                  <c:v>24493.494</c:v>
                </c:pt>
                <c:pt idx="1975">
                  <c:v>24503.5</c:v>
                </c:pt>
                <c:pt idx="1976">
                  <c:v>24513.505</c:v>
                </c:pt>
                <c:pt idx="1977">
                  <c:v>24523.511</c:v>
                </c:pt>
                <c:pt idx="1978">
                  <c:v>24533.516</c:v>
                </c:pt>
                <c:pt idx="1979">
                  <c:v>24543.522</c:v>
                </c:pt>
                <c:pt idx="1980">
                  <c:v>24553.528</c:v>
                </c:pt>
                <c:pt idx="1981">
                  <c:v>24563.533</c:v>
                </c:pt>
                <c:pt idx="1982">
                  <c:v>24573.539</c:v>
                </c:pt>
                <c:pt idx="1983">
                  <c:v>24583.549</c:v>
                </c:pt>
                <c:pt idx="1984">
                  <c:v>24593.556</c:v>
                </c:pt>
                <c:pt idx="1985">
                  <c:v>24603.562</c:v>
                </c:pt>
                <c:pt idx="1986">
                  <c:v>24613.569</c:v>
                </c:pt>
                <c:pt idx="1987">
                  <c:v>24623.575</c:v>
                </c:pt>
                <c:pt idx="1988">
                  <c:v>24633.581</c:v>
                </c:pt>
                <c:pt idx="1989">
                  <c:v>24643.591</c:v>
                </c:pt>
                <c:pt idx="1990">
                  <c:v>24653.598</c:v>
                </c:pt>
                <c:pt idx="1991">
                  <c:v>24663.604</c:v>
                </c:pt>
                <c:pt idx="1992">
                  <c:v>24673.611</c:v>
                </c:pt>
              </c:numCache>
            </c:numRef>
          </c:xVal>
          <c:yVal>
            <c:numRef>
              <c:f>container3!$D$2:$D$1994</c:f>
              <c:numCache>
                <c:formatCode>General</c:formatCode>
                <c:ptCount val="1993"/>
                <c:pt idx="0">
                  <c:v>20.70803</c:v>
                </c:pt>
                <c:pt idx="1">
                  <c:v>19.447647</c:v>
                </c:pt>
                <c:pt idx="2">
                  <c:v>24.156944</c:v>
                </c:pt>
                <c:pt idx="3">
                  <c:v>38.044975</c:v>
                </c:pt>
                <c:pt idx="4">
                  <c:v>52.81611</c:v>
                </c:pt>
                <c:pt idx="5">
                  <c:v>29.591988</c:v>
                </c:pt>
                <c:pt idx="6">
                  <c:v>34.17366</c:v>
                </c:pt>
                <c:pt idx="7">
                  <c:v>38.490456</c:v>
                </c:pt>
                <c:pt idx="8">
                  <c:v>25.20192</c:v>
                </c:pt>
                <c:pt idx="9">
                  <c:v>73.48371</c:v>
                </c:pt>
                <c:pt idx="10">
                  <c:v>45.974503</c:v>
                </c:pt>
                <c:pt idx="11">
                  <c:v>49.367455</c:v>
                </c:pt>
                <c:pt idx="12">
                  <c:v>65.05642</c:v>
                </c:pt>
                <c:pt idx="13">
                  <c:v>37.047752</c:v>
                </c:pt>
                <c:pt idx="14">
                  <c:v>63.32087</c:v>
                </c:pt>
                <c:pt idx="15">
                  <c:v>78.483574</c:v>
                </c:pt>
                <c:pt idx="16">
                  <c:v>94.01051</c:v>
                </c:pt>
                <c:pt idx="17">
                  <c:v>98.48236</c:v>
                </c:pt>
                <c:pt idx="18">
                  <c:v>102.16811</c:v>
                </c:pt>
                <c:pt idx="19">
                  <c:v>106.458015</c:v>
                </c:pt>
                <c:pt idx="20">
                  <c:v>34.814247</c:v>
                </c:pt>
                <c:pt idx="21">
                  <c:v>50.435844</c:v>
                </c:pt>
                <c:pt idx="22">
                  <c:v>87.39055</c:v>
                </c:pt>
                <c:pt idx="23">
                  <c:v>91.984665</c:v>
                </c:pt>
                <c:pt idx="24">
                  <c:v>46.28154</c:v>
                </c:pt>
                <c:pt idx="25">
                  <c:v>51.145622</c:v>
                </c:pt>
                <c:pt idx="26">
                  <c:v>66.66416</c:v>
                </c:pt>
                <c:pt idx="27">
                  <c:v>82.16613</c:v>
                </c:pt>
                <c:pt idx="28">
                  <c:v>97.66555</c:v>
                </c:pt>
                <c:pt idx="29">
                  <c:v>102.56818</c:v>
                </c:pt>
                <c:pt idx="30">
                  <c:v>40.012085</c:v>
                </c:pt>
                <c:pt idx="31">
                  <c:v>55.43142</c:v>
                </c:pt>
                <c:pt idx="32">
                  <c:v>70.980484</c:v>
                </c:pt>
                <c:pt idx="33">
                  <c:v>75.94524</c:v>
                </c:pt>
                <c:pt idx="34">
                  <c:v>63.697533</c:v>
                </c:pt>
                <c:pt idx="35">
                  <c:v>96.89633999999999</c:v>
                </c:pt>
                <c:pt idx="36">
                  <c:v>72.52684000000001</c:v>
                </c:pt>
                <c:pt idx="37">
                  <c:v>77.49361</c:v>
                </c:pt>
                <c:pt idx="38">
                  <c:v>81.466965</c:v>
                </c:pt>
                <c:pt idx="39">
                  <c:v>108.938896</c:v>
                </c:pt>
                <c:pt idx="40">
                  <c:v>65.09344</c:v>
                </c:pt>
                <c:pt idx="41">
                  <c:v>91.36682</c:v>
                </c:pt>
                <c:pt idx="42">
                  <c:v>96.13722</c:v>
                </c:pt>
                <c:pt idx="43">
                  <c:v>55.296196</c:v>
                </c:pt>
                <c:pt idx="44">
                  <c:v>59.963608</c:v>
                </c:pt>
                <c:pt idx="45">
                  <c:v>76.44401</c:v>
                </c:pt>
                <c:pt idx="46">
                  <c:v>92.074554</c:v>
                </c:pt>
                <c:pt idx="47">
                  <c:v>75.37712</c:v>
                </c:pt>
                <c:pt idx="48">
                  <c:v>80.088036</c:v>
                </c:pt>
                <c:pt idx="49">
                  <c:v>95.829735</c:v>
                </c:pt>
                <c:pt idx="50">
                  <c:v>71.48177</c:v>
                </c:pt>
                <c:pt idx="51">
                  <c:v>86.96326</c:v>
                </c:pt>
                <c:pt idx="52">
                  <c:v>91.66733000000001</c:v>
                </c:pt>
                <c:pt idx="53">
                  <c:v>69.17317</c:v>
                </c:pt>
                <c:pt idx="54">
                  <c:v>84.8602</c:v>
                </c:pt>
                <c:pt idx="55">
                  <c:v>90.07292</c:v>
                </c:pt>
                <c:pt idx="56">
                  <c:v>105.67001</c:v>
                </c:pt>
                <c:pt idx="57">
                  <c:v>110.28107</c:v>
                </c:pt>
                <c:pt idx="58">
                  <c:v>68.36869</c:v>
                </c:pt>
                <c:pt idx="59">
                  <c:v>83.86027</c:v>
                </c:pt>
                <c:pt idx="60">
                  <c:v>111.19022</c:v>
                </c:pt>
                <c:pt idx="61">
                  <c:v>93.85075</c:v>
                </c:pt>
                <c:pt idx="62">
                  <c:v>108.80405</c:v>
                </c:pt>
                <c:pt idx="63">
                  <c:v>81.498604</c:v>
                </c:pt>
                <c:pt idx="64">
                  <c:v>86.178314</c:v>
                </c:pt>
                <c:pt idx="65">
                  <c:v>71.695694</c:v>
                </c:pt>
                <c:pt idx="66">
                  <c:v>98.90008</c:v>
                </c:pt>
                <c:pt idx="67">
                  <c:v>86.13918</c:v>
                </c:pt>
                <c:pt idx="68">
                  <c:v>90.76112</c:v>
                </c:pt>
                <c:pt idx="69">
                  <c:v>106.707</c:v>
                </c:pt>
                <c:pt idx="70">
                  <c:v>85.02723</c:v>
                </c:pt>
                <c:pt idx="71">
                  <c:v>89.449524</c:v>
                </c:pt>
                <c:pt idx="72">
                  <c:v>105.253784</c:v>
                </c:pt>
                <c:pt idx="73">
                  <c:v>107.19209</c:v>
                </c:pt>
                <c:pt idx="74">
                  <c:v>88.26132</c:v>
                </c:pt>
                <c:pt idx="75">
                  <c:v>93.22333500000001</c:v>
                </c:pt>
                <c:pt idx="76">
                  <c:v>97.70683</c:v>
                </c:pt>
                <c:pt idx="77">
                  <c:v>102.67538</c:v>
                </c:pt>
                <c:pt idx="78">
                  <c:v>86.12260000000001</c:v>
                </c:pt>
                <c:pt idx="79">
                  <c:v>102.12184</c:v>
                </c:pt>
                <c:pt idx="80">
                  <c:v>97.88428</c:v>
                </c:pt>
                <c:pt idx="81">
                  <c:v>95.63437999999999</c:v>
                </c:pt>
                <c:pt idx="82">
                  <c:v>111.64301</c:v>
                </c:pt>
                <c:pt idx="83">
                  <c:v>110.95538</c:v>
                </c:pt>
                <c:pt idx="84">
                  <c:v>115.69045</c:v>
                </c:pt>
                <c:pt idx="85">
                  <c:v>105.09157</c:v>
                </c:pt>
                <c:pt idx="86">
                  <c:v>105.89688</c:v>
                </c:pt>
                <c:pt idx="87">
                  <c:v>110.6739</c:v>
                </c:pt>
                <c:pt idx="88">
                  <c:v>101.46777</c:v>
                </c:pt>
                <c:pt idx="89">
                  <c:v>115.5473</c:v>
                </c:pt>
                <c:pt idx="90">
                  <c:v>97.31831</c:v>
                </c:pt>
                <c:pt idx="91">
                  <c:v>113.19966</c:v>
                </c:pt>
                <c:pt idx="92">
                  <c:v>117.84069</c:v>
                </c:pt>
                <c:pt idx="93">
                  <c:v>113.23929</c:v>
                </c:pt>
                <c:pt idx="94">
                  <c:v>108.74989</c:v>
                </c:pt>
                <c:pt idx="95">
                  <c:v>105.72079</c:v>
                </c:pt>
                <c:pt idx="96">
                  <c:v>107.7489</c:v>
                </c:pt>
                <c:pt idx="97">
                  <c:v>112.359024</c:v>
                </c:pt>
                <c:pt idx="98">
                  <c:v>110.72824</c:v>
                </c:pt>
                <c:pt idx="99">
                  <c:v>109.81388</c:v>
                </c:pt>
                <c:pt idx="100">
                  <c:v>114.52511</c:v>
                </c:pt>
                <c:pt idx="101">
                  <c:v>119.23603</c:v>
                </c:pt>
                <c:pt idx="102">
                  <c:v>113.66949</c:v>
                </c:pt>
                <c:pt idx="103">
                  <c:v>114.085075</c:v>
                </c:pt>
                <c:pt idx="104">
                  <c:v>115.64499</c:v>
                </c:pt>
                <c:pt idx="105">
                  <c:v>110.9583</c:v>
                </c:pt>
                <c:pt idx="106">
                  <c:v>113.6523</c:v>
                </c:pt>
                <c:pt idx="107">
                  <c:v>116.84401</c:v>
                </c:pt>
                <c:pt idx="108">
                  <c:v>121.56935</c:v>
                </c:pt>
                <c:pt idx="109">
                  <c:v>113.6484</c:v>
                </c:pt>
                <c:pt idx="110">
                  <c:v>118.0132</c:v>
                </c:pt>
                <c:pt idx="111">
                  <c:v>123.398415</c:v>
                </c:pt>
                <c:pt idx="112">
                  <c:v>117.65427</c:v>
                </c:pt>
                <c:pt idx="113">
                  <c:v>123.91425</c:v>
                </c:pt>
                <c:pt idx="114">
                  <c:v>121.089165</c:v>
                </c:pt>
                <c:pt idx="115">
                  <c:v>125.878975</c:v>
                </c:pt>
                <c:pt idx="116">
                  <c:v>123.00918</c:v>
                </c:pt>
                <c:pt idx="117">
                  <c:v>122.1844</c:v>
                </c:pt>
                <c:pt idx="118">
                  <c:v>126.90066</c:v>
                </c:pt>
                <c:pt idx="119">
                  <c:v>125.68985</c:v>
                </c:pt>
                <c:pt idx="120">
                  <c:v>124.76587</c:v>
                </c:pt>
                <c:pt idx="121">
                  <c:v>131.35147</c:v>
                </c:pt>
                <c:pt idx="122">
                  <c:v>130.38644</c:v>
                </c:pt>
                <c:pt idx="123">
                  <c:v>132.9183</c:v>
                </c:pt>
                <c:pt idx="124">
                  <c:v>139.14886</c:v>
                </c:pt>
                <c:pt idx="125">
                  <c:v>132.99265</c:v>
                </c:pt>
                <c:pt idx="126">
                  <c:v>138.25687</c:v>
                </c:pt>
                <c:pt idx="127">
                  <c:v>136.73618</c:v>
                </c:pt>
                <c:pt idx="128">
                  <c:v>136.22525</c:v>
                </c:pt>
                <c:pt idx="129">
                  <c:v>142.47205</c:v>
                </c:pt>
                <c:pt idx="130">
                  <c:v>147.14435</c:v>
                </c:pt>
                <c:pt idx="131">
                  <c:v>149.42772</c:v>
                </c:pt>
                <c:pt idx="132">
                  <c:v>151.96602</c:v>
                </c:pt>
                <c:pt idx="133">
                  <c:v>146.33194</c:v>
                </c:pt>
                <c:pt idx="134">
                  <c:v>146.20412</c:v>
                </c:pt>
                <c:pt idx="135">
                  <c:v>146.34637</c:v>
                </c:pt>
                <c:pt idx="136">
                  <c:v>152.35474</c:v>
                </c:pt>
                <c:pt idx="137">
                  <c:v>154.24355</c:v>
                </c:pt>
                <c:pt idx="138">
                  <c:v>154.52145</c:v>
                </c:pt>
                <c:pt idx="139">
                  <c:v>159.1499</c:v>
                </c:pt>
                <c:pt idx="140">
                  <c:v>152.17206</c:v>
                </c:pt>
                <c:pt idx="141">
                  <c:v>157.7479</c:v>
                </c:pt>
                <c:pt idx="142">
                  <c:v>154.42282</c:v>
                </c:pt>
                <c:pt idx="143">
                  <c:v>162.79338</c:v>
                </c:pt>
                <c:pt idx="144">
                  <c:v>158.26181</c:v>
                </c:pt>
                <c:pt idx="145">
                  <c:v>162.956</c:v>
                </c:pt>
                <c:pt idx="146">
                  <c:v>162.0241</c:v>
                </c:pt>
                <c:pt idx="147">
                  <c:v>158.75253</c:v>
                </c:pt>
                <c:pt idx="148">
                  <c:v>163.48001</c:v>
                </c:pt>
                <c:pt idx="149">
                  <c:v>159.03561</c:v>
                </c:pt>
                <c:pt idx="150">
                  <c:v>165.67146</c:v>
                </c:pt>
                <c:pt idx="151">
                  <c:v>162.95587</c:v>
                </c:pt>
                <c:pt idx="152">
                  <c:v>167.71155</c:v>
                </c:pt>
                <c:pt idx="153">
                  <c:v>168.56927</c:v>
                </c:pt>
                <c:pt idx="154">
                  <c:v>167.13647</c:v>
                </c:pt>
                <c:pt idx="155">
                  <c:v>171.72159</c:v>
                </c:pt>
                <c:pt idx="156">
                  <c:v>176.15094</c:v>
                </c:pt>
                <c:pt idx="157">
                  <c:v>167.5102</c:v>
                </c:pt>
                <c:pt idx="158">
                  <c:v>180.91267</c:v>
                </c:pt>
                <c:pt idx="159">
                  <c:v>168.95848</c:v>
                </c:pt>
                <c:pt idx="160">
                  <c:v>168.92848</c:v>
                </c:pt>
                <c:pt idx="161">
                  <c:v>173.75397</c:v>
                </c:pt>
                <c:pt idx="162">
                  <c:v>178.40906</c:v>
                </c:pt>
                <c:pt idx="163">
                  <c:v>183.2431</c:v>
                </c:pt>
                <c:pt idx="164">
                  <c:v>183.55406</c:v>
                </c:pt>
                <c:pt idx="165">
                  <c:v>180.97754</c:v>
                </c:pt>
                <c:pt idx="166">
                  <c:v>185.75055</c:v>
                </c:pt>
                <c:pt idx="167">
                  <c:v>176.55217</c:v>
                </c:pt>
                <c:pt idx="168">
                  <c:v>178.74165</c:v>
                </c:pt>
                <c:pt idx="169">
                  <c:v>183.51868</c:v>
                </c:pt>
                <c:pt idx="170">
                  <c:v>184.76335</c:v>
                </c:pt>
                <c:pt idx="171">
                  <c:v>176.61487</c:v>
                </c:pt>
                <c:pt idx="172">
                  <c:v>182.49315</c:v>
                </c:pt>
                <c:pt idx="173">
                  <c:v>179.28902</c:v>
                </c:pt>
                <c:pt idx="174">
                  <c:v>185.99405</c:v>
                </c:pt>
                <c:pt idx="175">
                  <c:v>185.06738</c:v>
                </c:pt>
                <c:pt idx="176">
                  <c:v>189.81097</c:v>
                </c:pt>
                <c:pt idx="177">
                  <c:v>183.03162</c:v>
                </c:pt>
                <c:pt idx="178">
                  <c:v>188.32379</c:v>
                </c:pt>
                <c:pt idx="179">
                  <c:v>193.0686</c:v>
                </c:pt>
                <c:pt idx="180">
                  <c:v>188.95132</c:v>
                </c:pt>
                <c:pt idx="181">
                  <c:v>185.98515</c:v>
                </c:pt>
                <c:pt idx="182">
                  <c:v>194.3891</c:v>
                </c:pt>
                <c:pt idx="183">
                  <c:v>191.76497</c:v>
                </c:pt>
                <c:pt idx="184">
                  <c:v>198.07095</c:v>
                </c:pt>
                <c:pt idx="185">
                  <c:v>193.5212</c:v>
                </c:pt>
                <c:pt idx="186">
                  <c:v>198.23288</c:v>
                </c:pt>
                <c:pt idx="187">
                  <c:v>198.80795</c:v>
                </c:pt>
                <c:pt idx="188">
                  <c:v>196.27687</c:v>
                </c:pt>
                <c:pt idx="189">
                  <c:v>202.70006</c:v>
                </c:pt>
                <c:pt idx="190">
                  <c:v>198.25047</c:v>
                </c:pt>
                <c:pt idx="191">
                  <c:v>202.92276</c:v>
                </c:pt>
                <c:pt idx="192">
                  <c:v>203.64914</c:v>
                </c:pt>
                <c:pt idx="193">
                  <c:v>202.67786</c:v>
                </c:pt>
                <c:pt idx="194">
                  <c:v>199.63443</c:v>
                </c:pt>
                <c:pt idx="195">
                  <c:v>206.44986</c:v>
                </c:pt>
                <c:pt idx="196">
                  <c:v>201.47003</c:v>
                </c:pt>
                <c:pt idx="197">
                  <c:v>209.80591</c:v>
                </c:pt>
                <c:pt idx="198">
                  <c:v>206.97523</c:v>
                </c:pt>
                <c:pt idx="199">
                  <c:v>211.60803</c:v>
                </c:pt>
                <c:pt idx="200">
                  <c:v>208.87173</c:v>
                </c:pt>
                <c:pt idx="201">
                  <c:v>206.12148</c:v>
                </c:pt>
                <c:pt idx="202">
                  <c:v>210.92743</c:v>
                </c:pt>
                <c:pt idx="203">
                  <c:v>207.93088</c:v>
                </c:pt>
                <c:pt idx="204">
                  <c:v>214.66489</c:v>
                </c:pt>
                <c:pt idx="205">
                  <c:v>211.92407</c:v>
                </c:pt>
                <c:pt idx="206">
                  <c:v>216.61438</c:v>
                </c:pt>
                <c:pt idx="207">
                  <c:v>213.82748</c:v>
                </c:pt>
                <c:pt idx="208">
                  <c:v>218.54279</c:v>
                </c:pt>
                <c:pt idx="209">
                  <c:v>213.94443</c:v>
                </c:pt>
                <c:pt idx="210">
                  <c:v>213.04503</c:v>
                </c:pt>
                <c:pt idx="211">
                  <c:v>221.4915</c:v>
                </c:pt>
                <c:pt idx="212">
                  <c:v>222.40225</c:v>
                </c:pt>
                <c:pt idx="213">
                  <c:v>216.31094</c:v>
                </c:pt>
                <c:pt idx="214">
                  <c:v>221.78397</c:v>
                </c:pt>
                <c:pt idx="215">
                  <c:v>226.53845</c:v>
                </c:pt>
                <c:pt idx="216">
                  <c:v>223.37401</c:v>
                </c:pt>
                <c:pt idx="217">
                  <c:v>220.48183</c:v>
                </c:pt>
                <c:pt idx="218">
                  <c:v>226.77643</c:v>
                </c:pt>
                <c:pt idx="219">
                  <c:v>222.18906</c:v>
                </c:pt>
                <c:pt idx="220">
                  <c:v>228.6229</c:v>
                </c:pt>
                <c:pt idx="221">
                  <c:v>227.73465</c:v>
                </c:pt>
                <c:pt idx="222">
                  <c:v>224.71338</c:v>
                </c:pt>
                <c:pt idx="223">
                  <c:v>231.4016</c:v>
                </c:pt>
                <c:pt idx="224">
                  <c:v>230.24663</c:v>
                </c:pt>
                <c:pt idx="225">
                  <c:v>236.51324</c:v>
                </c:pt>
                <c:pt idx="226">
                  <c:v>235.56354</c:v>
                </c:pt>
                <c:pt idx="227">
                  <c:v>238.2026</c:v>
                </c:pt>
                <c:pt idx="228">
                  <c:v>235.21205</c:v>
                </c:pt>
                <c:pt idx="229">
                  <c:v>241.80782</c:v>
                </c:pt>
                <c:pt idx="230">
                  <c:v>237.40697</c:v>
                </c:pt>
                <c:pt idx="231">
                  <c:v>241.56924</c:v>
                </c:pt>
                <c:pt idx="232">
                  <c:v>238.81613</c:v>
                </c:pt>
                <c:pt idx="233">
                  <c:v>243.59421</c:v>
                </c:pt>
                <c:pt idx="234">
                  <c:v>240.62657</c:v>
                </c:pt>
                <c:pt idx="235">
                  <c:v>247.50876</c:v>
                </c:pt>
                <c:pt idx="236">
                  <c:v>250.74188</c:v>
                </c:pt>
                <c:pt idx="237">
                  <c:v>243.34126</c:v>
                </c:pt>
                <c:pt idx="238">
                  <c:v>248.1257</c:v>
                </c:pt>
                <c:pt idx="239">
                  <c:v>247.20274</c:v>
                </c:pt>
                <c:pt idx="240">
                  <c:v>253.69511</c:v>
                </c:pt>
                <c:pt idx="241">
                  <c:v>252.83911</c:v>
                </c:pt>
                <c:pt idx="242">
                  <c:v>249.93643</c:v>
                </c:pt>
                <c:pt idx="243">
                  <c:v>254.64684</c:v>
                </c:pt>
                <c:pt idx="244">
                  <c:v>252.1857</c:v>
                </c:pt>
                <c:pt idx="245">
                  <c:v>256.90848</c:v>
                </c:pt>
                <c:pt idx="246">
                  <c:v>261.58423</c:v>
                </c:pt>
                <c:pt idx="247">
                  <c:v>255.01678</c:v>
                </c:pt>
                <c:pt idx="248">
                  <c:v>260.12738</c:v>
                </c:pt>
                <c:pt idx="249">
                  <c:v>254.35265</c:v>
                </c:pt>
                <c:pt idx="250">
                  <c:v>262.47852</c:v>
                </c:pt>
                <c:pt idx="251">
                  <c:v>263.17133</c:v>
                </c:pt>
                <c:pt idx="252">
                  <c:v>258.47034</c:v>
                </c:pt>
                <c:pt idx="253">
                  <c:v>265.06348</c:v>
                </c:pt>
                <c:pt idx="254">
                  <c:v>264.12802</c:v>
                </c:pt>
                <c:pt idx="255">
                  <c:v>268.7929</c:v>
                </c:pt>
                <c:pt idx="256">
                  <c:v>269.45184</c:v>
                </c:pt>
                <c:pt idx="257">
                  <c:v>266.6798</c:v>
                </c:pt>
                <c:pt idx="258">
                  <c:v>273.00586</c:v>
                </c:pt>
                <c:pt idx="259">
                  <c:v>273.84772</c:v>
                </c:pt>
                <c:pt idx="260">
                  <c:v>272.83905</c:v>
                </c:pt>
                <c:pt idx="261">
                  <c:v>271.57635</c:v>
                </c:pt>
                <c:pt idx="262">
                  <c:v>276.3675</c:v>
                </c:pt>
                <c:pt idx="263">
                  <c:v>271.58145</c:v>
                </c:pt>
                <c:pt idx="264">
                  <c:v>278.11127</c:v>
                </c:pt>
                <c:pt idx="265">
                  <c:v>271.45358</c:v>
                </c:pt>
                <c:pt idx="266">
                  <c:v>276.10098</c:v>
                </c:pt>
                <c:pt idx="267">
                  <c:v>287.10638</c:v>
                </c:pt>
                <c:pt idx="268">
                  <c:v>287.91394</c:v>
                </c:pt>
                <c:pt idx="269">
                  <c:v>280.2124</c:v>
                </c:pt>
                <c:pt idx="270">
                  <c:v>20.474731</c:v>
                </c:pt>
                <c:pt idx="271">
                  <c:v>22.677818</c:v>
                </c:pt>
                <c:pt idx="272">
                  <c:v>27.241264</c:v>
                </c:pt>
                <c:pt idx="273">
                  <c:v>43.024612</c:v>
                </c:pt>
                <c:pt idx="274">
                  <c:v>57.77717</c:v>
                </c:pt>
                <c:pt idx="275">
                  <c:v>34.602974</c:v>
                </c:pt>
                <c:pt idx="276">
                  <c:v>39.506424</c:v>
                </c:pt>
                <c:pt idx="277">
                  <c:v>43.179565</c:v>
                </c:pt>
                <c:pt idx="278">
                  <c:v>47.15612</c:v>
                </c:pt>
                <c:pt idx="279">
                  <c:v>61.57759</c:v>
                </c:pt>
                <c:pt idx="280">
                  <c:v>52.021248</c:v>
                </c:pt>
                <c:pt idx="281">
                  <c:v>55.25107</c:v>
                </c:pt>
                <c:pt idx="282">
                  <c:v>70.5138</c:v>
                </c:pt>
                <c:pt idx="283">
                  <c:v>85.57004999999999</c:v>
                </c:pt>
                <c:pt idx="284">
                  <c:v>33.831078</c:v>
                </c:pt>
                <c:pt idx="285">
                  <c:v>37.319466</c:v>
                </c:pt>
                <c:pt idx="286">
                  <c:v>53.11325</c:v>
                </c:pt>
                <c:pt idx="287">
                  <c:v>56.622337</c:v>
                </c:pt>
                <c:pt idx="288">
                  <c:v>72.192635</c:v>
                </c:pt>
                <c:pt idx="289">
                  <c:v>98.95257599999999</c:v>
                </c:pt>
                <c:pt idx="290">
                  <c:v>51.68022</c:v>
                </c:pt>
                <c:pt idx="291">
                  <c:v>66.936554</c:v>
                </c:pt>
                <c:pt idx="292">
                  <c:v>82.05379499999999</c:v>
                </c:pt>
                <c:pt idx="293">
                  <c:v>108.01059</c:v>
                </c:pt>
                <c:pt idx="294">
                  <c:v>123.58193</c:v>
                </c:pt>
                <c:pt idx="295">
                  <c:v>45.67369</c:v>
                </c:pt>
                <c:pt idx="296">
                  <c:v>49.656097</c:v>
                </c:pt>
                <c:pt idx="297">
                  <c:v>65.1752</c:v>
                </c:pt>
                <c:pt idx="298">
                  <c:v>70.42937499999999</c:v>
                </c:pt>
                <c:pt idx="299">
                  <c:v>85.9605</c:v>
                </c:pt>
                <c:pt idx="300">
                  <c:v>113.34808</c:v>
                </c:pt>
                <c:pt idx="301">
                  <c:v>46.34324</c:v>
                </c:pt>
                <c:pt idx="302">
                  <c:v>72.7653</c:v>
                </c:pt>
                <c:pt idx="303">
                  <c:v>78.480316</c:v>
                </c:pt>
                <c:pt idx="304">
                  <c:v>93.62742</c:v>
                </c:pt>
                <c:pt idx="305">
                  <c:v>108.858406</c:v>
                </c:pt>
                <c:pt idx="306">
                  <c:v>123.76746</c:v>
                </c:pt>
                <c:pt idx="307">
                  <c:v>161.11102</c:v>
                </c:pt>
                <c:pt idx="308">
                  <c:v>177.90482</c:v>
                </c:pt>
                <c:pt idx="309">
                  <c:v>84.487946</c:v>
                </c:pt>
                <c:pt idx="310">
                  <c:v>90.2348</c:v>
                </c:pt>
                <c:pt idx="311">
                  <c:v>104.76814</c:v>
                </c:pt>
                <c:pt idx="312">
                  <c:v>132.1691</c:v>
                </c:pt>
                <c:pt idx="313">
                  <c:v>146.9296</c:v>
                </c:pt>
                <c:pt idx="314">
                  <c:v>174.07559</c:v>
                </c:pt>
                <c:pt idx="315">
                  <c:v>63.660507</c:v>
                </c:pt>
                <c:pt idx="316">
                  <c:v>79.624954</c:v>
                </c:pt>
                <c:pt idx="317">
                  <c:v>95.71636</c:v>
                </c:pt>
                <c:pt idx="318">
                  <c:v>122.39029</c:v>
                </c:pt>
                <c:pt idx="319">
                  <c:v>159.10492</c:v>
                </c:pt>
                <c:pt idx="320">
                  <c:v>67.30737999999999</c:v>
                </c:pt>
                <c:pt idx="321">
                  <c:v>94.51107</c:v>
                </c:pt>
                <c:pt idx="322">
                  <c:v>120.83732</c:v>
                </c:pt>
                <c:pt idx="323">
                  <c:v>126.16798</c:v>
                </c:pt>
                <c:pt idx="324">
                  <c:v>142.17741</c:v>
                </c:pt>
                <c:pt idx="325">
                  <c:v>157.78476</c:v>
                </c:pt>
                <c:pt idx="326">
                  <c:v>161.92633</c:v>
                </c:pt>
                <c:pt idx="327">
                  <c:v>177.6497</c:v>
                </c:pt>
                <c:pt idx="328">
                  <c:v>69.40652</c:v>
                </c:pt>
                <c:pt idx="329">
                  <c:v>73.28789</c:v>
                </c:pt>
                <c:pt idx="330">
                  <c:v>90.49805</c:v>
                </c:pt>
                <c:pt idx="331">
                  <c:v>108.264175</c:v>
                </c:pt>
                <c:pt idx="332">
                  <c:v>132.411</c:v>
                </c:pt>
                <c:pt idx="333">
                  <c:v>136.52202</c:v>
                </c:pt>
                <c:pt idx="334">
                  <c:v>152.91702</c:v>
                </c:pt>
                <c:pt idx="335">
                  <c:v>158.40656</c:v>
                </c:pt>
                <c:pt idx="336">
                  <c:v>87.21259</c:v>
                </c:pt>
                <c:pt idx="337">
                  <c:v>114.52378</c:v>
                </c:pt>
                <c:pt idx="338">
                  <c:v>118.51687</c:v>
                </c:pt>
                <c:pt idx="339">
                  <c:v>124.03874</c:v>
                </c:pt>
                <c:pt idx="340">
                  <c:v>129.08134</c:v>
                </c:pt>
                <c:pt idx="341">
                  <c:v>155.16777</c:v>
                </c:pt>
                <c:pt idx="342">
                  <c:v>170.43877</c:v>
                </c:pt>
                <c:pt idx="343">
                  <c:v>95.138535</c:v>
                </c:pt>
                <c:pt idx="344">
                  <c:v>111.558044</c:v>
                </c:pt>
                <c:pt idx="345">
                  <c:v>126.74861</c:v>
                </c:pt>
                <c:pt idx="346">
                  <c:v>154.15567</c:v>
                </c:pt>
                <c:pt idx="347">
                  <c:v>181.548</c:v>
                </c:pt>
                <c:pt idx="348">
                  <c:v>110.814354</c:v>
                </c:pt>
                <c:pt idx="349">
                  <c:v>126.95345</c:v>
                </c:pt>
                <c:pt idx="350">
                  <c:v>132.28807</c:v>
                </c:pt>
                <c:pt idx="351">
                  <c:v>147.24844</c:v>
                </c:pt>
                <c:pt idx="352">
                  <c:v>174.5477</c:v>
                </c:pt>
                <c:pt idx="353">
                  <c:v>97.82213</c:v>
                </c:pt>
                <c:pt idx="354">
                  <c:v>103.03353</c:v>
                </c:pt>
                <c:pt idx="355">
                  <c:v>128.96716</c:v>
                </c:pt>
                <c:pt idx="356">
                  <c:v>137.6352</c:v>
                </c:pt>
                <c:pt idx="357">
                  <c:v>160.57367</c:v>
                </c:pt>
                <c:pt idx="358">
                  <c:v>177.35065</c:v>
                </c:pt>
                <c:pt idx="359">
                  <c:v>104.21567</c:v>
                </c:pt>
                <c:pt idx="360">
                  <c:v>131.0138</c:v>
                </c:pt>
                <c:pt idx="361">
                  <c:v>107.0335</c:v>
                </c:pt>
                <c:pt idx="362">
                  <c:v>134.29807</c:v>
                </c:pt>
                <c:pt idx="363">
                  <c:v>138.52478</c:v>
                </c:pt>
                <c:pt idx="364">
                  <c:v>166.22733</c:v>
                </c:pt>
                <c:pt idx="365">
                  <c:v>181.5904</c:v>
                </c:pt>
                <c:pt idx="366">
                  <c:v>138.25848</c:v>
                </c:pt>
                <c:pt idx="367">
                  <c:v>165.90692</c:v>
                </c:pt>
                <c:pt idx="368">
                  <c:v>169.99757</c:v>
                </c:pt>
                <c:pt idx="369">
                  <c:v>175.0433</c:v>
                </c:pt>
                <c:pt idx="370">
                  <c:v>113.446846</c:v>
                </c:pt>
                <c:pt idx="371">
                  <c:v>129.69385</c:v>
                </c:pt>
                <c:pt idx="372">
                  <c:v>145.03375</c:v>
                </c:pt>
                <c:pt idx="373">
                  <c:v>172.31503</c:v>
                </c:pt>
                <c:pt idx="374">
                  <c:v>114.501114</c:v>
                </c:pt>
                <c:pt idx="375">
                  <c:v>130.60019</c:v>
                </c:pt>
                <c:pt idx="376">
                  <c:v>135.52692</c:v>
                </c:pt>
                <c:pt idx="377">
                  <c:v>151.20538</c:v>
                </c:pt>
                <c:pt idx="378">
                  <c:v>178.01898</c:v>
                </c:pt>
                <c:pt idx="379">
                  <c:v>134.92493</c:v>
                </c:pt>
                <c:pt idx="380">
                  <c:v>162.07753</c:v>
                </c:pt>
                <c:pt idx="381">
                  <c:v>178.14938</c:v>
                </c:pt>
                <c:pt idx="382">
                  <c:v>126.342575</c:v>
                </c:pt>
                <c:pt idx="383">
                  <c:v>153.38309</c:v>
                </c:pt>
                <c:pt idx="384">
                  <c:v>130.71503</c:v>
                </c:pt>
                <c:pt idx="385">
                  <c:v>165.61081</c:v>
                </c:pt>
                <c:pt idx="386">
                  <c:v>181.517</c:v>
                </c:pt>
                <c:pt idx="387">
                  <c:v>136.91135</c:v>
                </c:pt>
                <c:pt idx="388">
                  <c:v>174.65576</c:v>
                </c:pt>
                <c:pt idx="389">
                  <c:v>179.55447</c:v>
                </c:pt>
                <c:pt idx="390">
                  <c:v>184.65906</c:v>
                </c:pt>
                <c:pt idx="391">
                  <c:v>152.88406</c:v>
                </c:pt>
                <c:pt idx="392">
                  <c:v>169.3674</c:v>
                </c:pt>
                <c:pt idx="393">
                  <c:v>184.7537</c:v>
                </c:pt>
                <c:pt idx="394">
                  <c:v>134.41312</c:v>
                </c:pt>
                <c:pt idx="395">
                  <c:v>149.91937</c:v>
                </c:pt>
                <c:pt idx="396">
                  <c:v>154.66995</c:v>
                </c:pt>
                <c:pt idx="397">
                  <c:v>171.0258</c:v>
                </c:pt>
                <c:pt idx="398">
                  <c:v>144.6986</c:v>
                </c:pt>
                <c:pt idx="399">
                  <c:v>160.8045</c:v>
                </c:pt>
                <c:pt idx="400">
                  <c:v>187.64267</c:v>
                </c:pt>
                <c:pt idx="401">
                  <c:v>153.6467</c:v>
                </c:pt>
                <c:pt idx="402">
                  <c:v>143.5086</c:v>
                </c:pt>
                <c:pt idx="403">
                  <c:v>159.23831</c:v>
                </c:pt>
                <c:pt idx="404">
                  <c:v>163.92294</c:v>
                </c:pt>
                <c:pt idx="405">
                  <c:v>180.3171</c:v>
                </c:pt>
                <c:pt idx="406">
                  <c:v>185.02539</c:v>
                </c:pt>
                <c:pt idx="407">
                  <c:v>143.88928</c:v>
                </c:pt>
                <c:pt idx="408">
                  <c:v>148.55542</c:v>
                </c:pt>
                <c:pt idx="409">
                  <c:v>164.24681</c:v>
                </c:pt>
                <c:pt idx="410">
                  <c:v>180.39182</c:v>
                </c:pt>
                <c:pt idx="411">
                  <c:v>185.00775</c:v>
                </c:pt>
                <c:pt idx="412">
                  <c:v>157.49733</c:v>
                </c:pt>
                <c:pt idx="413">
                  <c:v>162.40393</c:v>
                </c:pt>
                <c:pt idx="414">
                  <c:v>189.09616</c:v>
                </c:pt>
                <c:pt idx="415">
                  <c:v>185.56738</c:v>
                </c:pt>
                <c:pt idx="416">
                  <c:v>150.7348</c:v>
                </c:pt>
                <c:pt idx="417">
                  <c:v>166.4474</c:v>
                </c:pt>
                <c:pt idx="418">
                  <c:v>155.21298</c:v>
                </c:pt>
                <c:pt idx="419">
                  <c:v>156.75966</c:v>
                </c:pt>
                <c:pt idx="420">
                  <c:v>173.07268</c:v>
                </c:pt>
                <c:pt idx="421">
                  <c:v>188.71283</c:v>
                </c:pt>
                <c:pt idx="422">
                  <c:v>159.09363</c:v>
                </c:pt>
                <c:pt idx="423">
                  <c:v>174.85048</c:v>
                </c:pt>
                <c:pt idx="424">
                  <c:v>190.55261</c:v>
                </c:pt>
                <c:pt idx="425">
                  <c:v>163.53246</c:v>
                </c:pt>
                <c:pt idx="426">
                  <c:v>179.56421</c:v>
                </c:pt>
                <c:pt idx="427">
                  <c:v>164.7883</c:v>
                </c:pt>
                <c:pt idx="428">
                  <c:v>169.66147</c:v>
                </c:pt>
                <c:pt idx="429">
                  <c:v>174.45978</c:v>
                </c:pt>
                <c:pt idx="430">
                  <c:v>190.18857</c:v>
                </c:pt>
                <c:pt idx="431">
                  <c:v>165.85876</c:v>
                </c:pt>
                <c:pt idx="432">
                  <c:v>181.78455</c:v>
                </c:pt>
                <c:pt idx="433">
                  <c:v>170.01492</c:v>
                </c:pt>
                <c:pt idx="434">
                  <c:v>174.75671</c:v>
                </c:pt>
                <c:pt idx="435">
                  <c:v>190.72559</c:v>
                </c:pt>
                <c:pt idx="436">
                  <c:v>186.64885</c:v>
                </c:pt>
                <c:pt idx="437">
                  <c:v>191.36331</c:v>
                </c:pt>
                <c:pt idx="438">
                  <c:v>182.18596</c:v>
                </c:pt>
                <c:pt idx="439">
                  <c:v>187.26764</c:v>
                </c:pt>
                <c:pt idx="440">
                  <c:v>178.8518</c:v>
                </c:pt>
                <c:pt idx="441">
                  <c:v>194.9578</c:v>
                </c:pt>
                <c:pt idx="442">
                  <c:v>176.98381</c:v>
                </c:pt>
                <c:pt idx="443">
                  <c:v>182.96115</c:v>
                </c:pt>
                <c:pt idx="444">
                  <c:v>187.86084</c:v>
                </c:pt>
                <c:pt idx="445">
                  <c:v>183.49326</c:v>
                </c:pt>
                <c:pt idx="446">
                  <c:v>191.36478</c:v>
                </c:pt>
                <c:pt idx="447">
                  <c:v>196.17632</c:v>
                </c:pt>
                <c:pt idx="448">
                  <c:v>193.5247</c:v>
                </c:pt>
                <c:pt idx="449">
                  <c:v>180.56418</c:v>
                </c:pt>
                <c:pt idx="450">
                  <c:v>196.53802</c:v>
                </c:pt>
                <c:pt idx="451">
                  <c:v>184.21114</c:v>
                </c:pt>
                <c:pt idx="452">
                  <c:v>189.0713</c:v>
                </c:pt>
                <c:pt idx="453">
                  <c:v>187.78642</c:v>
                </c:pt>
                <c:pt idx="454">
                  <c:v>187.19266</c:v>
                </c:pt>
                <c:pt idx="455">
                  <c:v>198.27176</c:v>
                </c:pt>
                <c:pt idx="456">
                  <c:v>187.83813</c:v>
                </c:pt>
                <c:pt idx="457">
                  <c:v>188.95143</c:v>
                </c:pt>
                <c:pt idx="458">
                  <c:v>198.0885</c:v>
                </c:pt>
                <c:pt idx="459">
                  <c:v>198.27267</c:v>
                </c:pt>
                <c:pt idx="460">
                  <c:v>190.23195</c:v>
                </c:pt>
                <c:pt idx="461">
                  <c:v>193.97227</c:v>
                </c:pt>
                <c:pt idx="462">
                  <c:v>198.15866</c:v>
                </c:pt>
                <c:pt idx="463">
                  <c:v>191.78207</c:v>
                </c:pt>
                <c:pt idx="464">
                  <c:v>197.87674</c:v>
                </c:pt>
                <c:pt idx="465">
                  <c:v>195.81894</c:v>
                </c:pt>
                <c:pt idx="466">
                  <c:v>196.63872</c:v>
                </c:pt>
                <c:pt idx="467">
                  <c:v>206.72156</c:v>
                </c:pt>
                <c:pt idx="468">
                  <c:v>201.98332</c:v>
                </c:pt>
                <c:pt idx="469">
                  <c:v>201.2457</c:v>
                </c:pt>
                <c:pt idx="470">
                  <c:v>207.52626</c:v>
                </c:pt>
                <c:pt idx="471">
                  <c:v>202.84506</c:v>
                </c:pt>
                <c:pt idx="472">
                  <c:v>211.07712</c:v>
                </c:pt>
                <c:pt idx="473">
                  <c:v>206.77321</c:v>
                </c:pt>
                <c:pt idx="474">
                  <c:v>213.21414</c:v>
                </c:pt>
                <c:pt idx="475">
                  <c:v>208.61633</c:v>
                </c:pt>
                <c:pt idx="476">
                  <c:v>215.00272</c:v>
                </c:pt>
                <c:pt idx="477">
                  <c:v>213.96161</c:v>
                </c:pt>
                <c:pt idx="478">
                  <c:v>211.23581</c:v>
                </c:pt>
                <c:pt idx="479">
                  <c:v>217.79997</c:v>
                </c:pt>
                <c:pt idx="480">
                  <c:v>216.75235</c:v>
                </c:pt>
                <c:pt idx="481">
                  <c:v>213.91211</c:v>
                </c:pt>
                <c:pt idx="482">
                  <c:v>218.66525</c:v>
                </c:pt>
                <c:pt idx="483">
                  <c:v>216.3227</c:v>
                </c:pt>
                <c:pt idx="484">
                  <c:v>222.63083</c:v>
                </c:pt>
                <c:pt idx="485">
                  <c:v>218.01038</c:v>
                </c:pt>
                <c:pt idx="486">
                  <c:v>224.45068</c:v>
                </c:pt>
                <c:pt idx="487">
                  <c:v>223.31659</c:v>
                </c:pt>
                <c:pt idx="488">
                  <c:v>218.70532</c:v>
                </c:pt>
                <c:pt idx="489">
                  <c:v>223.46368</c:v>
                </c:pt>
                <c:pt idx="490">
                  <c:v>218.79807</c:v>
                </c:pt>
                <c:pt idx="491">
                  <c:v>228.73978</c:v>
                </c:pt>
                <c:pt idx="492">
                  <c:v>226.04376</c:v>
                </c:pt>
                <c:pt idx="493">
                  <c:v>223.00584</c:v>
                </c:pt>
                <c:pt idx="494">
                  <c:v>231.49059</c:v>
                </c:pt>
                <c:pt idx="495">
                  <c:v>230.51378</c:v>
                </c:pt>
                <c:pt idx="496">
                  <c:v>231.51422</c:v>
                </c:pt>
                <c:pt idx="497">
                  <c:v>228.31165</c:v>
                </c:pt>
                <c:pt idx="498">
                  <c:v>234.91092</c:v>
                </c:pt>
                <c:pt idx="499">
                  <c:v>235.6576</c:v>
                </c:pt>
                <c:pt idx="500">
                  <c:v>234.33835</c:v>
                </c:pt>
                <c:pt idx="501">
                  <c:v>239.13763</c:v>
                </c:pt>
                <c:pt idx="502">
                  <c:v>234.70277</c:v>
                </c:pt>
                <c:pt idx="503">
                  <c:v>241.09598</c:v>
                </c:pt>
                <c:pt idx="504">
                  <c:v>236.58401</c:v>
                </c:pt>
                <c:pt idx="505">
                  <c:v>241.38022</c:v>
                </c:pt>
                <c:pt idx="506">
                  <c:v>238.67496</c:v>
                </c:pt>
                <c:pt idx="507">
                  <c:v>239.19675</c:v>
                </c:pt>
                <c:pt idx="508">
                  <c:v>245.79</c:v>
                </c:pt>
                <c:pt idx="509">
                  <c:v>242.99542</c:v>
                </c:pt>
                <c:pt idx="510">
                  <c:v>247.97919</c:v>
                </c:pt>
                <c:pt idx="511">
                  <c:v>243.66565</c:v>
                </c:pt>
                <c:pt idx="512">
                  <c:v>248.44022</c:v>
                </c:pt>
                <c:pt idx="513">
                  <c:v>245.64322</c:v>
                </c:pt>
                <c:pt idx="514">
                  <c:v>252.12225</c:v>
                </c:pt>
                <c:pt idx="515">
                  <c:v>249.19339</c:v>
                </c:pt>
                <c:pt idx="516">
                  <c:v>247.97452</c:v>
                </c:pt>
                <c:pt idx="517">
                  <c:v>254.69489</c:v>
                </c:pt>
                <c:pt idx="518">
                  <c:v>249.31082</c:v>
                </c:pt>
                <c:pt idx="519">
                  <c:v>258.72192</c:v>
                </c:pt>
                <c:pt idx="520">
                  <c:v>257.845</c:v>
                </c:pt>
                <c:pt idx="521">
                  <c:v>254.9266</c:v>
                </c:pt>
                <c:pt idx="522">
                  <c:v>261.43127</c:v>
                </c:pt>
                <c:pt idx="523">
                  <c:v>255.89491</c:v>
                </c:pt>
                <c:pt idx="524">
                  <c:v>260.6673</c:v>
                </c:pt>
                <c:pt idx="525">
                  <c:v>259.29434</c:v>
                </c:pt>
                <c:pt idx="526">
                  <c:v>264.0306</c:v>
                </c:pt>
                <c:pt idx="527">
                  <c:v>261.2684</c:v>
                </c:pt>
                <c:pt idx="528">
                  <c:v>267.96857</c:v>
                </c:pt>
                <c:pt idx="529">
                  <c:v>263.15866</c:v>
                </c:pt>
                <c:pt idx="530">
                  <c:v>269.68826</c:v>
                </c:pt>
                <c:pt idx="531">
                  <c:v>266.8597</c:v>
                </c:pt>
                <c:pt idx="532">
                  <c:v>262.20383</c:v>
                </c:pt>
                <c:pt idx="533">
                  <c:v>268.86166</c:v>
                </c:pt>
                <c:pt idx="534">
                  <c:v>264.1275</c:v>
                </c:pt>
                <c:pt idx="535">
                  <c:v>272.42358</c:v>
                </c:pt>
                <c:pt idx="536">
                  <c:v>268.1234</c:v>
                </c:pt>
                <c:pt idx="537">
                  <c:v>266.57672</c:v>
                </c:pt>
                <c:pt idx="538">
                  <c:v>274.91412</c:v>
                </c:pt>
                <c:pt idx="539">
                  <c:v>272.2984</c:v>
                </c:pt>
                <c:pt idx="540">
                  <c:v>278.586</c:v>
                </c:pt>
                <c:pt idx="541">
                  <c:v>276.14624</c:v>
                </c:pt>
                <c:pt idx="542">
                  <c:v>273.01453</c:v>
                </c:pt>
                <c:pt idx="543">
                  <c:v>277.86707</c:v>
                </c:pt>
                <c:pt idx="544">
                  <c:v>274.9721</c:v>
                </c:pt>
                <c:pt idx="545">
                  <c:v>279.76074</c:v>
                </c:pt>
                <c:pt idx="546">
                  <c:v>274.8657</c:v>
                </c:pt>
                <c:pt idx="547">
                  <c:v>279.633</c:v>
                </c:pt>
                <c:pt idx="548">
                  <c:v>277.07538</c:v>
                </c:pt>
                <c:pt idx="549">
                  <c:v>283.4426</c:v>
                </c:pt>
                <c:pt idx="550">
                  <c:v>289.52362</c:v>
                </c:pt>
                <c:pt idx="551">
                  <c:v>280.92435</c:v>
                </c:pt>
                <c:pt idx="552">
                  <c:v>283.6377</c:v>
                </c:pt>
                <c:pt idx="553">
                  <c:v>287.00192</c:v>
                </c:pt>
                <c:pt idx="554">
                  <c:v>289.53625</c:v>
                </c:pt>
                <c:pt idx="555">
                  <c:v>284.36365</c:v>
                </c:pt>
                <c:pt idx="556">
                  <c:v>290.5439</c:v>
                </c:pt>
                <c:pt idx="557">
                  <c:v>287.3746</c:v>
                </c:pt>
                <c:pt idx="558">
                  <c:v>289.701</c:v>
                </c:pt>
                <c:pt idx="559">
                  <c:v>294.05484</c:v>
                </c:pt>
                <c:pt idx="560">
                  <c:v>293.67145</c:v>
                </c:pt>
                <c:pt idx="561">
                  <c:v>293.28348</c:v>
                </c:pt>
                <c:pt idx="562">
                  <c:v>299.7215</c:v>
                </c:pt>
                <c:pt idx="563">
                  <c:v>304.4039</c:v>
                </c:pt>
                <c:pt idx="564">
                  <c:v>305.11407</c:v>
                </c:pt>
                <c:pt idx="565">
                  <c:v>295.52155</c:v>
                </c:pt>
                <c:pt idx="566">
                  <c:v>297.34125</c:v>
                </c:pt>
                <c:pt idx="567">
                  <c:v>307.85974</c:v>
                </c:pt>
                <c:pt idx="568">
                  <c:v>302.1426</c:v>
                </c:pt>
                <c:pt idx="569">
                  <c:v>305.3116</c:v>
                </c:pt>
                <c:pt idx="570">
                  <c:v>309.0063</c:v>
                </c:pt>
                <c:pt idx="571">
                  <c:v>302.12952</c:v>
                </c:pt>
                <c:pt idx="572">
                  <c:v>306.73022</c:v>
                </c:pt>
                <c:pt idx="573">
                  <c:v>302.6271</c:v>
                </c:pt>
                <c:pt idx="574">
                  <c:v>306.01984</c:v>
                </c:pt>
                <c:pt idx="575">
                  <c:v>314.5646</c:v>
                </c:pt>
                <c:pt idx="576">
                  <c:v>308.03876</c:v>
                </c:pt>
                <c:pt idx="577">
                  <c:v>312.8247</c:v>
                </c:pt>
                <c:pt idx="578">
                  <c:v>307.99237</c:v>
                </c:pt>
                <c:pt idx="579">
                  <c:v>312.69885</c:v>
                </c:pt>
                <c:pt idx="580">
                  <c:v>307.1175</c:v>
                </c:pt>
                <c:pt idx="581">
                  <c:v>311.89554</c:v>
                </c:pt>
                <c:pt idx="582">
                  <c:v>309.10794</c:v>
                </c:pt>
                <c:pt idx="583">
                  <c:v>313.34082</c:v>
                </c:pt>
                <c:pt idx="584">
                  <c:v>310.44226</c:v>
                </c:pt>
                <c:pt idx="585">
                  <c:v>316.79956</c:v>
                </c:pt>
                <c:pt idx="586">
                  <c:v>321.84055</c:v>
                </c:pt>
                <c:pt idx="587">
                  <c:v>318.64117</c:v>
                </c:pt>
                <c:pt idx="588">
                  <c:v>329.26645</c:v>
                </c:pt>
                <c:pt idx="589">
                  <c:v>322.31204</c:v>
                </c:pt>
                <c:pt idx="590">
                  <c:v>326.68253</c:v>
                </c:pt>
                <c:pt idx="591">
                  <c:v>322.2989</c:v>
                </c:pt>
                <c:pt idx="592">
                  <c:v>317.25723</c:v>
                </c:pt>
                <c:pt idx="593">
                  <c:v>317.43005</c:v>
                </c:pt>
                <c:pt idx="594">
                  <c:v>322.10706</c:v>
                </c:pt>
                <c:pt idx="595">
                  <c:v>318.5536</c:v>
                </c:pt>
                <c:pt idx="596">
                  <c:v>323.35315</c:v>
                </c:pt>
                <c:pt idx="597">
                  <c:v>327.15872</c:v>
                </c:pt>
                <c:pt idx="598">
                  <c:v>328.6195</c:v>
                </c:pt>
                <c:pt idx="599">
                  <c:v>327.13303</c:v>
                </c:pt>
                <c:pt idx="600">
                  <c:v>330.67297</c:v>
                </c:pt>
                <c:pt idx="601">
                  <c:v>329.8489</c:v>
                </c:pt>
                <c:pt idx="602">
                  <c:v>325.0519</c:v>
                </c:pt>
                <c:pt idx="603">
                  <c:v>324.88342</c:v>
                </c:pt>
                <c:pt idx="604">
                  <c:v>329.67337</c:v>
                </c:pt>
                <c:pt idx="605">
                  <c:v>329.86108</c:v>
                </c:pt>
                <c:pt idx="606">
                  <c:v>326.84103</c:v>
                </c:pt>
                <c:pt idx="607">
                  <c:v>326.68878</c:v>
                </c:pt>
                <c:pt idx="608">
                  <c:v>326.75253</c:v>
                </c:pt>
                <c:pt idx="609">
                  <c:v>331.43582</c:v>
                </c:pt>
                <c:pt idx="610">
                  <c:v>326.11255</c:v>
                </c:pt>
                <c:pt idx="611">
                  <c:v>325.7769</c:v>
                </c:pt>
                <c:pt idx="612">
                  <c:v>325.62756</c:v>
                </c:pt>
                <c:pt idx="613">
                  <c:v>325.36182</c:v>
                </c:pt>
                <c:pt idx="614">
                  <c:v>334.75504</c:v>
                </c:pt>
                <c:pt idx="615">
                  <c:v>329.93146</c:v>
                </c:pt>
                <c:pt idx="616">
                  <c:v>329.77563</c:v>
                </c:pt>
                <c:pt idx="617">
                  <c:v>329.81964</c:v>
                </c:pt>
                <c:pt idx="618">
                  <c:v>329.30045</c:v>
                </c:pt>
                <c:pt idx="619">
                  <c:v>333.67322</c:v>
                </c:pt>
                <c:pt idx="620">
                  <c:v>328.7508</c:v>
                </c:pt>
                <c:pt idx="621">
                  <c:v>328.6001</c:v>
                </c:pt>
                <c:pt idx="622">
                  <c:v>333.38632</c:v>
                </c:pt>
                <c:pt idx="623">
                  <c:v>333.20895</c:v>
                </c:pt>
                <c:pt idx="624">
                  <c:v>332.91513</c:v>
                </c:pt>
                <c:pt idx="625">
                  <c:v>332.83707</c:v>
                </c:pt>
                <c:pt idx="626">
                  <c:v>337.53897</c:v>
                </c:pt>
                <c:pt idx="627">
                  <c:v>332.93777</c:v>
                </c:pt>
                <c:pt idx="628">
                  <c:v>336.97928</c:v>
                </c:pt>
                <c:pt idx="629">
                  <c:v>337.2372</c:v>
                </c:pt>
                <c:pt idx="630">
                  <c:v>224.12111</c:v>
                </c:pt>
                <c:pt idx="631">
                  <c:v>229.98184</c:v>
                </c:pt>
                <c:pt idx="632">
                  <c:v>229.38397</c:v>
                </c:pt>
                <c:pt idx="633">
                  <c:v>229.0886</c:v>
                </c:pt>
                <c:pt idx="634">
                  <c:v>228.87207</c:v>
                </c:pt>
                <c:pt idx="635">
                  <c:v>228.7608</c:v>
                </c:pt>
                <c:pt idx="636">
                  <c:v>233.43459</c:v>
                </c:pt>
                <c:pt idx="637">
                  <c:v>233.41365</c:v>
                </c:pt>
                <c:pt idx="638">
                  <c:v>232.93085</c:v>
                </c:pt>
                <c:pt idx="639">
                  <c:v>236.35663</c:v>
                </c:pt>
                <c:pt idx="640">
                  <c:v>230.96199</c:v>
                </c:pt>
                <c:pt idx="641">
                  <c:v>230.98569</c:v>
                </c:pt>
                <c:pt idx="642">
                  <c:v>230.50473</c:v>
                </c:pt>
                <c:pt idx="643">
                  <c:v>229.28307</c:v>
                </c:pt>
                <c:pt idx="644">
                  <c:v>234.04886</c:v>
                </c:pt>
                <c:pt idx="645">
                  <c:v>233.29425</c:v>
                </c:pt>
                <c:pt idx="646">
                  <c:v>233.14609</c:v>
                </c:pt>
                <c:pt idx="647">
                  <c:v>232.4451</c:v>
                </c:pt>
                <c:pt idx="648">
                  <c:v>237.23032</c:v>
                </c:pt>
                <c:pt idx="649">
                  <c:v>236.77786</c:v>
                </c:pt>
                <c:pt idx="650">
                  <c:v>236.75926</c:v>
                </c:pt>
                <c:pt idx="651">
                  <c:v>231.62749</c:v>
                </c:pt>
                <c:pt idx="652">
                  <c:v>231.4891</c:v>
                </c:pt>
                <c:pt idx="653">
                  <c:v>236.03293</c:v>
                </c:pt>
                <c:pt idx="654">
                  <c:v>240.79681</c:v>
                </c:pt>
                <c:pt idx="655">
                  <c:v>240.25919</c:v>
                </c:pt>
                <c:pt idx="656">
                  <c:v>237.78654</c:v>
                </c:pt>
                <c:pt idx="657">
                  <c:v>239.62634</c:v>
                </c:pt>
                <c:pt idx="658">
                  <c:v>238.7258</c:v>
                </c:pt>
                <c:pt idx="659">
                  <c:v>238.44394</c:v>
                </c:pt>
                <c:pt idx="660">
                  <c:v>242.983</c:v>
                </c:pt>
                <c:pt idx="661">
                  <c:v>241.88602</c:v>
                </c:pt>
                <c:pt idx="662">
                  <c:v>237.30902</c:v>
                </c:pt>
                <c:pt idx="663">
                  <c:v>237.22011</c:v>
                </c:pt>
                <c:pt idx="664">
                  <c:v>242.12845</c:v>
                </c:pt>
                <c:pt idx="665">
                  <c:v>236.39403</c:v>
                </c:pt>
                <c:pt idx="666">
                  <c:v>241.13327</c:v>
                </c:pt>
                <c:pt idx="667">
                  <c:v>236.52966</c:v>
                </c:pt>
                <c:pt idx="668">
                  <c:v>241.14954</c:v>
                </c:pt>
                <c:pt idx="669">
                  <c:v>245.1203</c:v>
                </c:pt>
                <c:pt idx="670">
                  <c:v>244.7944</c:v>
                </c:pt>
                <c:pt idx="671">
                  <c:v>239.38788</c:v>
                </c:pt>
                <c:pt idx="672">
                  <c:v>244.10892</c:v>
                </c:pt>
                <c:pt idx="673">
                  <c:v>243.66284</c:v>
                </c:pt>
                <c:pt idx="674">
                  <c:v>238.66222</c:v>
                </c:pt>
                <c:pt idx="675">
                  <c:v>243.4235</c:v>
                </c:pt>
                <c:pt idx="676">
                  <c:v>243.33337</c:v>
                </c:pt>
                <c:pt idx="677">
                  <c:v>248.05331</c:v>
                </c:pt>
                <c:pt idx="678">
                  <c:v>247.31247</c:v>
                </c:pt>
                <c:pt idx="679">
                  <c:v>242.6623</c:v>
                </c:pt>
                <c:pt idx="680">
                  <c:v>242.36783</c:v>
                </c:pt>
                <c:pt idx="681">
                  <c:v>247.10857</c:v>
                </c:pt>
                <c:pt idx="682">
                  <c:v>246.70479</c:v>
                </c:pt>
                <c:pt idx="683">
                  <c:v>242.0583</c:v>
                </c:pt>
                <c:pt idx="684">
                  <c:v>241.66624</c:v>
                </c:pt>
                <c:pt idx="685">
                  <c:v>246.44904</c:v>
                </c:pt>
                <c:pt idx="686">
                  <c:v>246.3693</c:v>
                </c:pt>
                <c:pt idx="687">
                  <c:v>245.97714</c:v>
                </c:pt>
                <c:pt idx="688">
                  <c:v>245.80151</c:v>
                </c:pt>
                <c:pt idx="689">
                  <c:v>244.3487</c:v>
                </c:pt>
                <c:pt idx="690">
                  <c:v>249.27274</c:v>
                </c:pt>
                <c:pt idx="691">
                  <c:v>249.12866</c:v>
                </c:pt>
                <c:pt idx="692">
                  <c:v>248.59238</c:v>
                </c:pt>
                <c:pt idx="693">
                  <c:v>248.44249</c:v>
                </c:pt>
                <c:pt idx="694">
                  <c:v>247.61224</c:v>
                </c:pt>
                <c:pt idx="695">
                  <c:v>252.098</c:v>
                </c:pt>
                <c:pt idx="696">
                  <c:v>246.62482</c:v>
                </c:pt>
                <c:pt idx="697">
                  <c:v>251.35602</c:v>
                </c:pt>
                <c:pt idx="698">
                  <c:v>250.63533</c:v>
                </c:pt>
                <c:pt idx="699">
                  <c:v>255.44765</c:v>
                </c:pt>
                <c:pt idx="700">
                  <c:v>250.04279</c:v>
                </c:pt>
                <c:pt idx="701">
                  <c:v>249.67067</c:v>
                </c:pt>
                <c:pt idx="702">
                  <c:v>254.48045</c:v>
                </c:pt>
                <c:pt idx="703">
                  <c:v>249.05037</c:v>
                </c:pt>
                <c:pt idx="704">
                  <c:v>253.41757</c:v>
                </c:pt>
                <c:pt idx="705">
                  <c:v>252.42938</c:v>
                </c:pt>
                <c:pt idx="706">
                  <c:v>252.11388</c:v>
                </c:pt>
                <c:pt idx="707">
                  <c:v>256.82965</c:v>
                </c:pt>
                <c:pt idx="708">
                  <c:v>256.61087</c:v>
                </c:pt>
                <c:pt idx="709">
                  <c:v>251.93646</c:v>
                </c:pt>
                <c:pt idx="710">
                  <c:v>251.70631</c:v>
                </c:pt>
                <c:pt idx="711">
                  <c:v>251.45657</c:v>
                </c:pt>
                <c:pt idx="712">
                  <c:v>256.16223</c:v>
                </c:pt>
                <c:pt idx="713">
                  <c:v>251.14969</c:v>
                </c:pt>
                <c:pt idx="714">
                  <c:v>254.5261</c:v>
                </c:pt>
                <c:pt idx="715">
                  <c:v>259.26758</c:v>
                </c:pt>
                <c:pt idx="716">
                  <c:v>254.47098</c:v>
                </c:pt>
                <c:pt idx="717">
                  <c:v>254.18509</c:v>
                </c:pt>
                <c:pt idx="718">
                  <c:v>254.16386</c:v>
                </c:pt>
                <c:pt idx="719">
                  <c:v>253.7716</c:v>
                </c:pt>
                <c:pt idx="720">
                  <c:v>258.63956</c:v>
                </c:pt>
                <c:pt idx="721">
                  <c:v>258.60846</c:v>
                </c:pt>
                <c:pt idx="722">
                  <c:v>258.27087</c:v>
                </c:pt>
                <c:pt idx="723">
                  <c:v>262.63123</c:v>
                </c:pt>
                <c:pt idx="724">
                  <c:v>256.57483</c:v>
                </c:pt>
                <c:pt idx="725">
                  <c:v>260.73248</c:v>
                </c:pt>
                <c:pt idx="726">
                  <c:v>260.36996</c:v>
                </c:pt>
                <c:pt idx="727">
                  <c:v>260.1214</c:v>
                </c:pt>
                <c:pt idx="728">
                  <c:v>264.40726</c:v>
                </c:pt>
                <c:pt idx="729">
                  <c:v>264.0697</c:v>
                </c:pt>
                <c:pt idx="730">
                  <c:v>263.8327</c:v>
                </c:pt>
                <c:pt idx="731">
                  <c:v>258.5989</c:v>
                </c:pt>
                <c:pt idx="732">
                  <c:v>258.17014</c:v>
                </c:pt>
                <c:pt idx="733">
                  <c:v>257.99084</c:v>
                </c:pt>
                <c:pt idx="734">
                  <c:v>257.694</c:v>
                </c:pt>
                <c:pt idx="735">
                  <c:v>262.41858</c:v>
                </c:pt>
                <c:pt idx="736">
                  <c:v>267.18445</c:v>
                </c:pt>
                <c:pt idx="737">
                  <c:v>262.42047</c:v>
                </c:pt>
                <c:pt idx="738">
                  <c:v>266.89105</c:v>
                </c:pt>
                <c:pt idx="739">
                  <c:v>266.6289</c:v>
                </c:pt>
                <c:pt idx="740">
                  <c:v>266.53418</c:v>
                </c:pt>
                <c:pt idx="741">
                  <c:v>266.15558</c:v>
                </c:pt>
                <c:pt idx="742">
                  <c:v>261.24368</c:v>
                </c:pt>
                <c:pt idx="743">
                  <c:v>265.9978</c:v>
                </c:pt>
                <c:pt idx="744">
                  <c:v>265.24002</c:v>
                </c:pt>
                <c:pt idx="745">
                  <c:v>264.94534</c:v>
                </c:pt>
                <c:pt idx="746">
                  <c:v>264.62177</c:v>
                </c:pt>
                <c:pt idx="747">
                  <c:v>264.36865</c:v>
                </c:pt>
                <c:pt idx="748">
                  <c:v>269.12122</c:v>
                </c:pt>
                <c:pt idx="749">
                  <c:v>264.104</c:v>
                </c:pt>
                <c:pt idx="750">
                  <c:v>268.9549</c:v>
                </c:pt>
                <c:pt idx="751">
                  <c:v>264.44034</c:v>
                </c:pt>
                <c:pt idx="752">
                  <c:v>264.00107</c:v>
                </c:pt>
                <c:pt idx="753">
                  <c:v>268.68323</c:v>
                </c:pt>
                <c:pt idx="754">
                  <c:v>263.5271</c:v>
                </c:pt>
                <c:pt idx="755">
                  <c:v>272.89975</c:v>
                </c:pt>
                <c:pt idx="756">
                  <c:v>267.43997</c:v>
                </c:pt>
                <c:pt idx="757">
                  <c:v>267.27618</c:v>
                </c:pt>
                <c:pt idx="758">
                  <c:v>267.04672</c:v>
                </c:pt>
                <c:pt idx="759">
                  <c:v>271.73444</c:v>
                </c:pt>
                <c:pt idx="760">
                  <c:v>267.07535</c:v>
                </c:pt>
                <c:pt idx="761">
                  <c:v>271.43594</c:v>
                </c:pt>
                <c:pt idx="762">
                  <c:v>271.23947</c:v>
                </c:pt>
                <c:pt idx="763">
                  <c:v>270.86093</c:v>
                </c:pt>
                <c:pt idx="764">
                  <c:v>275.56775</c:v>
                </c:pt>
                <c:pt idx="765">
                  <c:v>275.46423</c:v>
                </c:pt>
                <c:pt idx="766">
                  <c:v>274.83817</c:v>
                </c:pt>
                <c:pt idx="767">
                  <c:v>274.2942</c:v>
                </c:pt>
                <c:pt idx="768">
                  <c:v>269.56573</c:v>
                </c:pt>
                <c:pt idx="769">
                  <c:v>274.15253</c:v>
                </c:pt>
                <c:pt idx="770">
                  <c:v>274.1571</c:v>
                </c:pt>
                <c:pt idx="771">
                  <c:v>269.93658</c:v>
                </c:pt>
                <c:pt idx="772">
                  <c:v>269.99042</c:v>
                </c:pt>
                <c:pt idx="773">
                  <c:v>270.25024</c:v>
                </c:pt>
                <c:pt idx="774">
                  <c:v>274.8984</c:v>
                </c:pt>
                <c:pt idx="775">
                  <c:v>275.05783</c:v>
                </c:pt>
                <c:pt idx="776">
                  <c:v>279.75723</c:v>
                </c:pt>
                <c:pt idx="777">
                  <c:v>275.3241</c:v>
                </c:pt>
                <c:pt idx="778">
                  <c:v>275.6598</c:v>
                </c:pt>
                <c:pt idx="779">
                  <c:v>275.85626</c:v>
                </c:pt>
                <c:pt idx="780">
                  <c:v>280.7518</c:v>
                </c:pt>
                <c:pt idx="781">
                  <c:v>276.3031</c:v>
                </c:pt>
                <c:pt idx="782">
                  <c:v>281.04926</c:v>
                </c:pt>
                <c:pt idx="783">
                  <c:v>281.47592</c:v>
                </c:pt>
                <c:pt idx="784">
                  <c:v>277.21344</c:v>
                </c:pt>
                <c:pt idx="785">
                  <c:v>277.48206</c:v>
                </c:pt>
                <c:pt idx="786">
                  <c:v>277.7296</c:v>
                </c:pt>
                <c:pt idx="787">
                  <c:v>277.8062</c:v>
                </c:pt>
                <c:pt idx="788">
                  <c:v>282.5349</c:v>
                </c:pt>
                <c:pt idx="789">
                  <c:v>282.80127</c:v>
                </c:pt>
                <c:pt idx="790">
                  <c:v>282.9381</c:v>
                </c:pt>
                <c:pt idx="791">
                  <c:v>283.04288</c:v>
                </c:pt>
                <c:pt idx="792">
                  <c:v>278.538</c:v>
                </c:pt>
                <c:pt idx="793">
                  <c:v>283.2419</c:v>
                </c:pt>
                <c:pt idx="794">
                  <c:v>278.7777</c:v>
                </c:pt>
                <c:pt idx="795">
                  <c:v>278.9446</c:v>
                </c:pt>
                <c:pt idx="796">
                  <c:v>279.2324</c:v>
                </c:pt>
                <c:pt idx="797">
                  <c:v>279.5472</c:v>
                </c:pt>
                <c:pt idx="798">
                  <c:v>284.31122</c:v>
                </c:pt>
                <c:pt idx="799">
                  <c:v>280.02405</c:v>
                </c:pt>
                <c:pt idx="800">
                  <c:v>280.28033</c:v>
                </c:pt>
                <c:pt idx="801">
                  <c:v>285.0419</c:v>
                </c:pt>
                <c:pt idx="802">
                  <c:v>285.42313</c:v>
                </c:pt>
                <c:pt idx="803">
                  <c:v>285.49643</c:v>
                </c:pt>
                <c:pt idx="804">
                  <c:v>285.82217</c:v>
                </c:pt>
                <c:pt idx="805">
                  <c:v>286.3579</c:v>
                </c:pt>
                <c:pt idx="806">
                  <c:v>281.9466</c:v>
                </c:pt>
                <c:pt idx="807">
                  <c:v>282.3432</c:v>
                </c:pt>
                <c:pt idx="808">
                  <c:v>287.0081</c:v>
                </c:pt>
                <c:pt idx="809">
                  <c:v>282.76392</c:v>
                </c:pt>
                <c:pt idx="810">
                  <c:v>287.4311</c:v>
                </c:pt>
                <c:pt idx="811">
                  <c:v>283.0414</c:v>
                </c:pt>
                <c:pt idx="812">
                  <c:v>287.81268</c:v>
                </c:pt>
                <c:pt idx="813">
                  <c:v>288.00412</c:v>
                </c:pt>
                <c:pt idx="814">
                  <c:v>288.26517</c:v>
                </c:pt>
                <c:pt idx="815">
                  <c:v>288.48804</c:v>
                </c:pt>
                <c:pt idx="816">
                  <c:v>284.10455</c:v>
                </c:pt>
                <c:pt idx="817">
                  <c:v>288.81915</c:v>
                </c:pt>
                <c:pt idx="818">
                  <c:v>284.30423</c:v>
                </c:pt>
                <c:pt idx="819">
                  <c:v>289.05035</c:v>
                </c:pt>
                <c:pt idx="820">
                  <c:v>289.3397</c:v>
                </c:pt>
                <c:pt idx="821">
                  <c:v>284.91153</c:v>
                </c:pt>
                <c:pt idx="822">
                  <c:v>294.20496</c:v>
                </c:pt>
                <c:pt idx="823">
                  <c:v>294.45712</c:v>
                </c:pt>
                <c:pt idx="824">
                  <c:v>290.05426</c:v>
                </c:pt>
                <c:pt idx="825">
                  <c:v>290.259</c:v>
                </c:pt>
                <c:pt idx="826">
                  <c:v>294.66464</c:v>
                </c:pt>
                <c:pt idx="827">
                  <c:v>290.24722</c:v>
                </c:pt>
                <c:pt idx="828">
                  <c:v>294.9912</c:v>
                </c:pt>
                <c:pt idx="829">
                  <c:v>295.50967</c:v>
                </c:pt>
                <c:pt idx="830">
                  <c:v>291.21375</c:v>
                </c:pt>
                <c:pt idx="831">
                  <c:v>291.38275</c:v>
                </c:pt>
                <c:pt idx="832">
                  <c:v>291.5014</c:v>
                </c:pt>
                <c:pt idx="833">
                  <c:v>296.43692</c:v>
                </c:pt>
                <c:pt idx="834">
                  <c:v>292.01917</c:v>
                </c:pt>
                <c:pt idx="835">
                  <c:v>296.78073</c:v>
                </c:pt>
                <c:pt idx="836">
                  <c:v>297.0587</c:v>
                </c:pt>
                <c:pt idx="837">
                  <c:v>295.6709</c:v>
                </c:pt>
                <c:pt idx="838">
                  <c:v>294.4418</c:v>
                </c:pt>
                <c:pt idx="839">
                  <c:v>299.1548</c:v>
                </c:pt>
                <c:pt idx="840">
                  <c:v>299.97272</c:v>
                </c:pt>
                <c:pt idx="841">
                  <c:v>295.6124</c:v>
                </c:pt>
                <c:pt idx="842">
                  <c:v>300.33813</c:v>
                </c:pt>
                <c:pt idx="843">
                  <c:v>300.80777</c:v>
                </c:pt>
                <c:pt idx="844">
                  <c:v>301.05957</c:v>
                </c:pt>
                <c:pt idx="845">
                  <c:v>296.8008</c:v>
                </c:pt>
                <c:pt idx="846">
                  <c:v>296.97504</c:v>
                </c:pt>
                <c:pt idx="847">
                  <c:v>301.73267</c:v>
                </c:pt>
                <c:pt idx="848">
                  <c:v>302.24017</c:v>
                </c:pt>
                <c:pt idx="849">
                  <c:v>302.57837</c:v>
                </c:pt>
                <c:pt idx="850">
                  <c:v>298.1439</c:v>
                </c:pt>
                <c:pt idx="851">
                  <c:v>302.91064</c:v>
                </c:pt>
                <c:pt idx="852">
                  <c:v>298.87234</c:v>
                </c:pt>
                <c:pt idx="853">
                  <c:v>299.16647</c:v>
                </c:pt>
                <c:pt idx="854">
                  <c:v>299.42188</c:v>
                </c:pt>
                <c:pt idx="855">
                  <c:v>299.5514</c:v>
                </c:pt>
                <c:pt idx="856">
                  <c:v>304.3424</c:v>
                </c:pt>
                <c:pt idx="857">
                  <c:v>304.64255</c:v>
                </c:pt>
                <c:pt idx="858">
                  <c:v>304.73578</c:v>
                </c:pt>
                <c:pt idx="859">
                  <c:v>305.06848</c:v>
                </c:pt>
                <c:pt idx="860">
                  <c:v>305.30777</c:v>
                </c:pt>
                <c:pt idx="861">
                  <c:v>300.77838</c:v>
                </c:pt>
                <c:pt idx="862">
                  <c:v>305.85736</c:v>
                </c:pt>
                <c:pt idx="863">
                  <c:v>305.9405</c:v>
                </c:pt>
                <c:pt idx="864">
                  <c:v>301.68842</c:v>
                </c:pt>
                <c:pt idx="865">
                  <c:v>301.8927</c:v>
                </c:pt>
                <c:pt idx="866">
                  <c:v>306.51135</c:v>
                </c:pt>
                <c:pt idx="867">
                  <c:v>306.30484</c:v>
                </c:pt>
                <c:pt idx="868">
                  <c:v>302.23676</c:v>
                </c:pt>
                <c:pt idx="869">
                  <c:v>302.42175</c:v>
                </c:pt>
                <c:pt idx="870">
                  <c:v>302.61737</c:v>
                </c:pt>
                <c:pt idx="871">
                  <c:v>302.80292</c:v>
                </c:pt>
                <c:pt idx="872">
                  <c:v>302.92215</c:v>
                </c:pt>
                <c:pt idx="873">
                  <c:v>303.1606</c:v>
                </c:pt>
                <c:pt idx="874">
                  <c:v>307.90738</c:v>
                </c:pt>
                <c:pt idx="875">
                  <c:v>303.4176</c:v>
                </c:pt>
                <c:pt idx="876">
                  <c:v>308.14868</c:v>
                </c:pt>
                <c:pt idx="877">
                  <c:v>303.82275</c:v>
                </c:pt>
                <c:pt idx="878">
                  <c:v>304.01004</c:v>
                </c:pt>
                <c:pt idx="879">
                  <c:v>303.9388</c:v>
                </c:pt>
                <c:pt idx="880">
                  <c:v>308.92944</c:v>
                </c:pt>
                <c:pt idx="881">
                  <c:v>309.01337</c:v>
                </c:pt>
                <c:pt idx="882">
                  <c:v>304.83694</c:v>
                </c:pt>
                <c:pt idx="883">
                  <c:v>309.53357</c:v>
                </c:pt>
                <c:pt idx="884">
                  <c:v>305.29053</c:v>
                </c:pt>
                <c:pt idx="885">
                  <c:v>309.94714</c:v>
                </c:pt>
                <c:pt idx="886">
                  <c:v>310.17566</c:v>
                </c:pt>
                <c:pt idx="887">
                  <c:v>310.3092</c:v>
                </c:pt>
                <c:pt idx="888">
                  <c:v>310.58505</c:v>
                </c:pt>
                <c:pt idx="889">
                  <c:v>310.36078</c:v>
                </c:pt>
                <c:pt idx="890">
                  <c:v>315.35333</c:v>
                </c:pt>
                <c:pt idx="891">
                  <c:v>315.71368</c:v>
                </c:pt>
                <c:pt idx="892">
                  <c:v>311.35568</c:v>
                </c:pt>
                <c:pt idx="893">
                  <c:v>315.93933</c:v>
                </c:pt>
                <c:pt idx="894">
                  <c:v>312.0721</c:v>
                </c:pt>
                <c:pt idx="895">
                  <c:v>316.59836</c:v>
                </c:pt>
                <c:pt idx="896">
                  <c:v>316.84393</c:v>
                </c:pt>
                <c:pt idx="897">
                  <c:v>312.44336</c:v>
                </c:pt>
                <c:pt idx="898">
                  <c:v>317.37527</c:v>
                </c:pt>
                <c:pt idx="899">
                  <c:v>312.95557</c:v>
                </c:pt>
                <c:pt idx="900">
                  <c:v>313.34952</c:v>
                </c:pt>
                <c:pt idx="901">
                  <c:v>318.10855</c:v>
                </c:pt>
                <c:pt idx="902">
                  <c:v>313.6913</c:v>
                </c:pt>
                <c:pt idx="903">
                  <c:v>313.7727</c:v>
                </c:pt>
                <c:pt idx="904">
                  <c:v>318.34753</c:v>
                </c:pt>
                <c:pt idx="905">
                  <c:v>318.61945</c:v>
                </c:pt>
                <c:pt idx="906">
                  <c:v>314.20233</c:v>
                </c:pt>
                <c:pt idx="907">
                  <c:v>319.11588</c:v>
                </c:pt>
                <c:pt idx="908">
                  <c:v>319.1179</c:v>
                </c:pt>
                <c:pt idx="909">
                  <c:v>319.26553</c:v>
                </c:pt>
                <c:pt idx="910">
                  <c:v>319.24408</c:v>
                </c:pt>
                <c:pt idx="911">
                  <c:v>319.27924</c:v>
                </c:pt>
                <c:pt idx="912">
                  <c:v>315.17328</c:v>
                </c:pt>
                <c:pt idx="913">
                  <c:v>319.91824</c:v>
                </c:pt>
                <c:pt idx="914">
                  <c:v>315.67233</c:v>
                </c:pt>
                <c:pt idx="915">
                  <c:v>316.0956</c:v>
                </c:pt>
                <c:pt idx="916">
                  <c:v>320.71744</c:v>
                </c:pt>
                <c:pt idx="917">
                  <c:v>316.3926</c:v>
                </c:pt>
                <c:pt idx="918">
                  <c:v>321.07236</c:v>
                </c:pt>
                <c:pt idx="919">
                  <c:v>316.61298</c:v>
                </c:pt>
                <c:pt idx="920">
                  <c:v>316.6936</c:v>
                </c:pt>
                <c:pt idx="921">
                  <c:v>316.7846</c:v>
                </c:pt>
                <c:pt idx="922">
                  <c:v>321.57236</c:v>
                </c:pt>
                <c:pt idx="923">
                  <c:v>321.86285</c:v>
                </c:pt>
                <c:pt idx="924">
                  <c:v>321.97137</c:v>
                </c:pt>
                <c:pt idx="925">
                  <c:v>322.16904</c:v>
                </c:pt>
                <c:pt idx="926">
                  <c:v>322.28595</c:v>
                </c:pt>
                <c:pt idx="927">
                  <c:v>322.38345</c:v>
                </c:pt>
                <c:pt idx="928">
                  <c:v>322.65424</c:v>
                </c:pt>
                <c:pt idx="929">
                  <c:v>322.8383</c:v>
                </c:pt>
                <c:pt idx="930">
                  <c:v>327.71872</c:v>
                </c:pt>
                <c:pt idx="931">
                  <c:v>328.27396</c:v>
                </c:pt>
                <c:pt idx="932">
                  <c:v>328.21506</c:v>
                </c:pt>
                <c:pt idx="933">
                  <c:v>324.00034</c:v>
                </c:pt>
                <c:pt idx="934">
                  <c:v>328.7125</c:v>
                </c:pt>
                <c:pt idx="935">
                  <c:v>324.77875</c:v>
                </c:pt>
                <c:pt idx="936">
                  <c:v>324.83798</c:v>
                </c:pt>
                <c:pt idx="937">
                  <c:v>325.04773</c:v>
                </c:pt>
                <c:pt idx="938">
                  <c:v>325.1258</c:v>
                </c:pt>
                <c:pt idx="939">
                  <c:v>325.28217</c:v>
                </c:pt>
                <c:pt idx="940">
                  <c:v>330.00085</c:v>
                </c:pt>
                <c:pt idx="941">
                  <c:v>325.52374</c:v>
                </c:pt>
                <c:pt idx="942">
                  <c:v>330.31866</c:v>
                </c:pt>
                <c:pt idx="943">
                  <c:v>326.13733</c:v>
                </c:pt>
                <c:pt idx="944">
                  <c:v>330.89572</c:v>
                </c:pt>
                <c:pt idx="945">
                  <c:v>326.49695</c:v>
                </c:pt>
                <c:pt idx="946">
                  <c:v>331.2458</c:v>
                </c:pt>
                <c:pt idx="947">
                  <c:v>331.76572</c:v>
                </c:pt>
                <c:pt idx="948">
                  <c:v>331.8906</c:v>
                </c:pt>
                <c:pt idx="949">
                  <c:v>332.04913</c:v>
                </c:pt>
                <c:pt idx="950">
                  <c:v>332.09528</c:v>
                </c:pt>
                <c:pt idx="951">
                  <c:v>327.52722</c:v>
                </c:pt>
                <c:pt idx="952">
                  <c:v>332.25336</c:v>
                </c:pt>
                <c:pt idx="953">
                  <c:v>327.99026</c:v>
                </c:pt>
                <c:pt idx="954">
                  <c:v>332.78043</c:v>
                </c:pt>
                <c:pt idx="955">
                  <c:v>333.20935</c:v>
                </c:pt>
                <c:pt idx="956">
                  <c:v>333.41034</c:v>
                </c:pt>
                <c:pt idx="957">
                  <c:v>328.8982</c:v>
                </c:pt>
                <c:pt idx="958">
                  <c:v>333.62476</c:v>
                </c:pt>
                <c:pt idx="959">
                  <c:v>334.05927</c:v>
                </c:pt>
                <c:pt idx="960">
                  <c:v>329.91623</c:v>
                </c:pt>
                <c:pt idx="961">
                  <c:v>334.63083</c:v>
                </c:pt>
                <c:pt idx="962">
                  <c:v>334.93665</c:v>
                </c:pt>
                <c:pt idx="963">
                  <c:v>334.97723</c:v>
                </c:pt>
                <c:pt idx="964">
                  <c:v>335.1393</c:v>
                </c:pt>
                <c:pt idx="965">
                  <c:v>330.72455</c:v>
                </c:pt>
                <c:pt idx="966">
                  <c:v>335.63324</c:v>
                </c:pt>
                <c:pt idx="967">
                  <c:v>335.51492</c:v>
                </c:pt>
                <c:pt idx="968">
                  <c:v>340.30923</c:v>
                </c:pt>
                <c:pt idx="969">
                  <c:v>335.96964</c:v>
                </c:pt>
                <c:pt idx="970">
                  <c:v>340.70135</c:v>
                </c:pt>
                <c:pt idx="971">
                  <c:v>341.1822</c:v>
                </c:pt>
                <c:pt idx="972">
                  <c:v>341.51706</c:v>
                </c:pt>
                <c:pt idx="973">
                  <c:v>337.04205</c:v>
                </c:pt>
                <c:pt idx="974">
                  <c:v>341.94873</c:v>
                </c:pt>
                <c:pt idx="975">
                  <c:v>337.43484</c:v>
                </c:pt>
                <c:pt idx="976">
                  <c:v>342.13126</c:v>
                </c:pt>
                <c:pt idx="977">
                  <c:v>337.66797</c:v>
                </c:pt>
                <c:pt idx="978">
                  <c:v>342.54297</c:v>
                </c:pt>
                <c:pt idx="979">
                  <c:v>338.29196</c:v>
                </c:pt>
                <c:pt idx="980">
                  <c:v>343.0132</c:v>
                </c:pt>
                <c:pt idx="981">
                  <c:v>343.19788</c:v>
                </c:pt>
                <c:pt idx="982">
                  <c:v>339.09854</c:v>
                </c:pt>
                <c:pt idx="983">
                  <c:v>339.38922</c:v>
                </c:pt>
                <c:pt idx="984">
                  <c:v>339.4466</c:v>
                </c:pt>
                <c:pt idx="985">
                  <c:v>344.17743</c:v>
                </c:pt>
                <c:pt idx="986">
                  <c:v>344.57584</c:v>
                </c:pt>
                <c:pt idx="987">
                  <c:v>340.1876</c:v>
                </c:pt>
                <c:pt idx="988">
                  <c:v>340.56882</c:v>
                </c:pt>
                <c:pt idx="989">
                  <c:v>340.6769</c:v>
                </c:pt>
                <c:pt idx="990">
                  <c:v>231.17056</c:v>
                </c:pt>
                <c:pt idx="991">
                  <c:v>227.49652</c:v>
                </c:pt>
                <c:pt idx="992">
                  <c:v>228.29054</c:v>
                </c:pt>
                <c:pt idx="993">
                  <c:v>233.51186</c:v>
                </c:pt>
                <c:pt idx="994">
                  <c:v>229.82384</c:v>
                </c:pt>
                <c:pt idx="995">
                  <c:v>235.09473</c:v>
                </c:pt>
                <c:pt idx="996">
                  <c:v>231.0863</c:v>
                </c:pt>
                <c:pt idx="997">
                  <c:v>231.84776</c:v>
                </c:pt>
                <c:pt idx="998">
                  <c:v>232.61652</c:v>
                </c:pt>
                <c:pt idx="999">
                  <c:v>233.32045</c:v>
                </c:pt>
                <c:pt idx="1000">
                  <c:v>230.01242</c:v>
                </c:pt>
                <c:pt idx="1001">
                  <c:v>235.16577</c:v>
                </c:pt>
                <c:pt idx="1002">
                  <c:v>231.68906</c:v>
                </c:pt>
                <c:pt idx="1003">
                  <c:v>232.29643</c:v>
                </c:pt>
                <c:pt idx="1004">
                  <c:v>237.8598</c:v>
                </c:pt>
                <c:pt idx="1005">
                  <c:v>238.83975</c:v>
                </c:pt>
                <c:pt idx="1006">
                  <c:v>230.6401</c:v>
                </c:pt>
                <c:pt idx="1007">
                  <c:v>235.78665</c:v>
                </c:pt>
                <c:pt idx="1008">
                  <c:v>232.39154</c:v>
                </c:pt>
                <c:pt idx="1009">
                  <c:v>237.1311</c:v>
                </c:pt>
                <c:pt idx="1010">
                  <c:v>233.25098</c:v>
                </c:pt>
                <c:pt idx="1011">
                  <c:v>234.20424</c:v>
                </c:pt>
                <c:pt idx="1012">
                  <c:v>234.86685</c:v>
                </c:pt>
                <c:pt idx="1013">
                  <c:v>235.39902</c:v>
                </c:pt>
                <c:pt idx="1014">
                  <c:v>236.20001</c:v>
                </c:pt>
                <c:pt idx="1015">
                  <c:v>241.77406</c:v>
                </c:pt>
                <c:pt idx="1016">
                  <c:v>233.66081</c:v>
                </c:pt>
                <c:pt idx="1017">
                  <c:v>234.31631</c:v>
                </c:pt>
                <c:pt idx="1018">
                  <c:v>239.56473</c:v>
                </c:pt>
                <c:pt idx="1019">
                  <c:v>235.98459</c:v>
                </c:pt>
                <c:pt idx="1020">
                  <c:v>241.20972</c:v>
                </c:pt>
                <c:pt idx="1021">
                  <c:v>237.23367</c:v>
                </c:pt>
                <c:pt idx="1022">
                  <c:v>241.95624</c:v>
                </c:pt>
                <c:pt idx="1023">
                  <c:v>238.64383</c:v>
                </c:pt>
                <c:pt idx="1024">
                  <c:v>243.59439</c:v>
                </c:pt>
                <c:pt idx="1025">
                  <c:v>239.76483</c:v>
                </c:pt>
                <c:pt idx="1026">
                  <c:v>245.20381</c:v>
                </c:pt>
                <c:pt idx="1027">
                  <c:v>237.14754</c:v>
                </c:pt>
                <c:pt idx="1028">
                  <c:v>237.80885</c:v>
                </c:pt>
                <c:pt idx="1029">
                  <c:v>242.9639</c:v>
                </c:pt>
                <c:pt idx="1030">
                  <c:v>239.02156</c:v>
                </c:pt>
                <c:pt idx="1031">
                  <c:v>239.83499</c:v>
                </c:pt>
                <c:pt idx="1032">
                  <c:v>245.17513</c:v>
                </c:pt>
                <c:pt idx="1033">
                  <c:v>240.97897</c:v>
                </c:pt>
                <c:pt idx="1034">
                  <c:v>241.88626</c:v>
                </c:pt>
                <c:pt idx="1035">
                  <c:v>247.14975</c:v>
                </c:pt>
                <c:pt idx="1036">
                  <c:v>243.75845</c:v>
                </c:pt>
                <c:pt idx="1037">
                  <c:v>244.38391</c:v>
                </c:pt>
                <c:pt idx="1038">
                  <c:v>245.00482</c:v>
                </c:pt>
                <c:pt idx="1039">
                  <c:v>245.85992</c:v>
                </c:pt>
                <c:pt idx="1040">
                  <c:v>241.88058</c:v>
                </c:pt>
                <c:pt idx="1041">
                  <c:v>242.68306</c:v>
                </c:pt>
                <c:pt idx="1042">
                  <c:v>247.4157</c:v>
                </c:pt>
                <c:pt idx="1043">
                  <c:v>244.16846</c:v>
                </c:pt>
                <c:pt idx="1044">
                  <c:v>249.41855</c:v>
                </c:pt>
                <c:pt idx="1045">
                  <c:v>245.35547</c:v>
                </c:pt>
                <c:pt idx="1046">
                  <c:v>250.08392</c:v>
                </c:pt>
                <c:pt idx="1047">
                  <c:v>251.60962</c:v>
                </c:pt>
                <c:pt idx="1048">
                  <c:v>248.13489</c:v>
                </c:pt>
                <c:pt idx="1049">
                  <c:v>244.50455</c:v>
                </c:pt>
                <c:pt idx="1050">
                  <c:v>245.2891</c:v>
                </c:pt>
                <c:pt idx="1051">
                  <c:v>250.01843</c:v>
                </c:pt>
                <c:pt idx="1052">
                  <c:v>250.84695</c:v>
                </c:pt>
                <c:pt idx="1053">
                  <c:v>246.94498</c:v>
                </c:pt>
                <c:pt idx="1054">
                  <c:v>252.22978</c:v>
                </c:pt>
                <c:pt idx="1055">
                  <c:v>248.82568</c:v>
                </c:pt>
                <c:pt idx="1056">
                  <c:v>249.5436</c:v>
                </c:pt>
                <c:pt idx="1057">
                  <c:v>254.81602</c:v>
                </c:pt>
                <c:pt idx="1058">
                  <c:v>251.21991</c:v>
                </c:pt>
                <c:pt idx="1059">
                  <c:v>248.0104</c:v>
                </c:pt>
                <c:pt idx="1060">
                  <c:v>248.66849</c:v>
                </c:pt>
                <c:pt idx="1061">
                  <c:v>249.28249</c:v>
                </c:pt>
                <c:pt idx="1062">
                  <c:v>250.10004</c:v>
                </c:pt>
                <c:pt idx="1063">
                  <c:v>255.2259</c:v>
                </c:pt>
                <c:pt idx="1064">
                  <c:v>255.87779</c:v>
                </c:pt>
                <c:pt idx="1065">
                  <c:v>252.48851</c:v>
                </c:pt>
                <c:pt idx="1066">
                  <c:v>257.18243</c:v>
                </c:pt>
                <c:pt idx="1067">
                  <c:v>253.9429</c:v>
                </c:pt>
                <c:pt idx="1068">
                  <c:v>258.709</c:v>
                </c:pt>
                <c:pt idx="1069">
                  <c:v>254.80594</c:v>
                </c:pt>
                <c:pt idx="1070">
                  <c:v>251.12622</c:v>
                </c:pt>
                <c:pt idx="1071">
                  <c:v>251.72209</c:v>
                </c:pt>
                <c:pt idx="1072">
                  <c:v>256.53244</c:v>
                </c:pt>
                <c:pt idx="1073">
                  <c:v>257.39062</c:v>
                </c:pt>
                <c:pt idx="1074">
                  <c:v>253.15872</c:v>
                </c:pt>
                <c:pt idx="1075">
                  <c:v>254.15642</c:v>
                </c:pt>
                <c:pt idx="1076">
                  <c:v>258.9512</c:v>
                </c:pt>
                <c:pt idx="1077">
                  <c:v>255.11816</c:v>
                </c:pt>
                <c:pt idx="1078">
                  <c:v>255.898</c:v>
                </c:pt>
                <c:pt idx="1079">
                  <c:v>257.06036</c:v>
                </c:pt>
                <c:pt idx="1080">
                  <c:v>257.81775</c:v>
                </c:pt>
                <c:pt idx="1081">
                  <c:v>258.90897</c:v>
                </c:pt>
                <c:pt idx="1082">
                  <c:v>254.90332</c:v>
                </c:pt>
                <c:pt idx="1083">
                  <c:v>259.64166</c:v>
                </c:pt>
                <c:pt idx="1084">
                  <c:v>260.58527</c:v>
                </c:pt>
                <c:pt idx="1085">
                  <c:v>261.26404</c:v>
                </c:pt>
                <c:pt idx="1086">
                  <c:v>262.24536</c:v>
                </c:pt>
                <c:pt idx="1087">
                  <c:v>263.0163</c:v>
                </c:pt>
                <c:pt idx="1088">
                  <c:v>263.59143</c:v>
                </c:pt>
                <c:pt idx="1089">
                  <c:v>260.39374</c:v>
                </c:pt>
                <c:pt idx="1090">
                  <c:v>265.13425</c:v>
                </c:pt>
                <c:pt idx="1091">
                  <c:v>266.35892</c:v>
                </c:pt>
                <c:pt idx="1092">
                  <c:v>266.86917</c:v>
                </c:pt>
                <c:pt idx="1093">
                  <c:v>258.91104</c:v>
                </c:pt>
                <c:pt idx="1094">
                  <c:v>263.66492</c:v>
                </c:pt>
                <c:pt idx="1095">
                  <c:v>260.38858</c:v>
                </c:pt>
                <c:pt idx="1096">
                  <c:v>265.12042</c:v>
                </c:pt>
                <c:pt idx="1097">
                  <c:v>265.80927</c:v>
                </c:pt>
                <c:pt idx="1098">
                  <c:v>262.0199</c:v>
                </c:pt>
                <c:pt idx="1099">
                  <c:v>267.3918</c:v>
                </c:pt>
                <c:pt idx="1100">
                  <c:v>263.51434</c:v>
                </c:pt>
                <c:pt idx="1101">
                  <c:v>268.91327</c:v>
                </c:pt>
                <c:pt idx="1102">
                  <c:v>264.9366</c:v>
                </c:pt>
                <c:pt idx="1103">
                  <c:v>265.59467</c:v>
                </c:pt>
                <c:pt idx="1104">
                  <c:v>266.35452</c:v>
                </c:pt>
                <c:pt idx="1105">
                  <c:v>262.53537</c:v>
                </c:pt>
                <c:pt idx="1106">
                  <c:v>263.32306</c:v>
                </c:pt>
                <c:pt idx="1107">
                  <c:v>263.9249</c:v>
                </c:pt>
                <c:pt idx="1108">
                  <c:v>269.18497</c:v>
                </c:pt>
                <c:pt idx="1109">
                  <c:v>269.91074</c:v>
                </c:pt>
                <c:pt idx="1110">
                  <c:v>270.35324</c:v>
                </c:pt>
                <c:pt idx="1111">
                  <c:v>267.1935</c:v>
                </c:pt>
                <c:pt idx="1112">
                  <c:v>268.32117</c:v>
                </c:pt>
                <c:pt idx="1113">
                  <c:v>273.09735</c:v>
                </c:pt>
                <c:pt idx="1114">
                  <c:v>269.08505</c:v>
                </c:pt>
                <c:pt idx="1115">
                  <c:v>265.61395</c:v>
                </c:pt>
                <c:pt idx="1116">
                  <c:v>266.50232</c:v>
                </c:pt>
                <c:pt idx="1117">
                  <c:v>271.29892</c:v>
                </c:pt>
                <c:pt idx="1118">
                  <c:v>272.00067</c:v>
                </c:pt>
                <c:pt idx="1119">
                  <c:v>268.12134</c:v>
                </c:pt>
                <c:pt idx="1120">
                  <c:v>268.8829</c:v>
                </c:pt>
                <c:pt idx="1121">
                  <c:v>274.10785</c:v>
                </c:pt>
                <c:pt idx="1122">
                  <c:v>270.6906</c:v>
                </c:pt>
                <c:pt idx="1123">
                  <c:v>275.3891</c:v>
                </c:pt>
                <c:pt idx="1124">
                  <c:v>271.46478</c:v>
                </c:pt>
                <c:pt idx="1125">
                  <c:v>276.1714</c:v>
                </c:pt>
                <c:pt idx="1126">
                  <c:v>277.60928</c:v>
                </c:pt>
                <c:pt idx="1127">
                  <c:v>273.6006</c:v>
                </c:pt>
                <c:pt idx="1128">
                  <c:v>274.3947</c:v>
                </c:pt>
                <c:pt idx="1129">
                  <c:v>270.53897</c:v>
                </c:pt>
                <c:pt idx="1130">
                  <c:v>275.27036</c:v>
                </c:pt>
                <c:pt idx="1131">
                  <c:v>276.1245</c:v>
                </c:pt>
                <c:pt idx="1132">
                  <c:v>272.78467</c:v>
                </c:pt>
                <c:pt idx="1133">
                  <c:v>277.88605</c:v>
                </c:pt>
                <c:pt idx="1134">
                  <c:v>279.07526</c:v>
                </c:pt>
                <c:pt idx="1135">
                  <c:v>279.54443</c:v>
                </c:pt>
                <c:pt idx="1136">
                  <c:v>275.8904</c:v>
                </c:pt>
                <c:pt idx="1137">
                  <c:v>281.32004</c:v>
                </c:pt>
                <c:pt idx="1138">
                  <c:v>277.10834</c:v>
                </c:pt>
                <c:pt idx="1139">
                  <c:v>273.73892</c:v>
                </c:pt>
                <c:pt idx="1140">
                  <c:v>278.96194</c:v>
                </c:pt>
                <c:pt idx="1141">
                  <c:v>279.74057</c:v>
                </c:pt>
                <c:pt idx="1142">
                  <c:v>276.18597</c:v>
                </c:pt>
                <c:pt idx="1143">
                  <c:v>276.90997</c:v>
                </c:pt>
                <c:pt idx="1144">
                  <c:v>281.6491</c:v>
                </c:pt>
                <c:pt idx="1145">
                  <c:v>282.70712</c:v>
                </c:pt>
                <c:pt idx="1146">
                  <c:v>278.99402</c:v>
                </c:pt>
                <c:pt idx="1147">
                  <c:v>279.5689</c:v>
                </c:pt>
                <c:pt idx="1148">
                  <c:v>280.28302</c:v>
                </c:pt>
                <c:pt idx="1149">
                  <c:v>281.06354</c:v>
                </c:pt>
                <c:pt idx="1150">
                  <c:v>277.05048</c:v>
                </c:pt>
                <c:pt idx="1151">
                  <c:v>281.80225</c:v>
                </c:pt>
                <c:pt idx="1152">
                  <c:v>278.00885</c:v>
                </c:pt>
                <c:pt idx="1153">
                  <c:v>283.4502</c:v>
                </c:pt>
                <c:pt idx="1154">
                  <c:v>279.4604</c:v>
                </c:pt>
                <c:pt idx="1155">
                  <c:v>285.12665</c:v>
                </c:pt>
                <c:pt idx="1156">
                  <c:v>286.07608</c:v>
                </c:pt>
                <c:pt idx="1157">
                  <c:v>282.53763</c:v>
                </c:pt>
                <c:pt idx="1158">
                  <c:v>283.2214</c:v>
                </c:pt>
                <c:pt idx="1159">
                  <c:v>283.8402</c:v>
                </c:pt>
                <c:pt idx="1160">
                  <c:v>288.5959</c:v>
                </c:pt>
                <c:pt idx="1161">
                  <c:v>280.6426</c:v>
                </c:pt>
                <c:pt idx="1162">
                  <c:v>281.7821</c:v>
                </c:pt>
                <c:pt idx="1163">
                  <c:v>282.39136</c:v>
                </c:pt>
                <c:pt idx="1164">
                  <c:v>287.6021</c:v>
                </c:pt>
                <c:pt idx="1165">
                  <c:v>288.10376</c:v>
                </c:pt>
                <c:pt idx="1166">
                  <c:v>283.0158</c:v>
                </c:pt>
                <c:pt idx="1167">
                  <c:v>289.61975</c:v>
                </c:pt>
                <c:pt idx="1168">
                  <c:v>285.78937</c:v>
                </c:pt>
                <c:pt idx="1169">
                  <c:v>286.73608</c:v>
                </c:pt>
                <c:pt idx="1170">
                  <c:v>292.1504</c:v>
                </c:pt>
                <c:pt idx="1171">
                  <c:v>284.1087</c:v>
                </c:pt>
                <c:pt idx="1172">
                  <c:v>289.37674</c:v>
                </c:pt>
                <c:pt idx="1173">
                  <c:v>289.95486</c:v>
                </c:pt>
                <c:pt idx="1174">
                  <c:v>286.44077</c:v>
                </c:pt>
                <c:pt idx="1175">
                  <c:v>291.56393</c:v>
                </c:pt>
                <c:pt idx="1176">
                  <c:v>287.66327</c:v>
                </c:pt>
                <c:pt idx="1177">
                  <c:v>293.06055</c:v>
                </c:pt>
                <c:pt idx="1178">
                  <c:v>289.21765</c:v>
                </c:pt>
                <c:pt idx="1179">
                  <c:v>293.92102</c:v>
                </c:pt>
                <c:pt idx="1180">
                  <c:v>290.19116</c:v>
                </c:pt>
                <c:pt idx="1181">
                  <c:v>295.0097</c:v>
                </c:pt>
                <c:pt idx="1182">
                  <c:v>291.2895</c:v>
                </c:pt>
                <c:pt idx="1183">
                  <c:v>288.01617</c:v>
                </c:pt>
                <c:pt idx="1184">
                  <c:v>292.73996</c:v>
                </c:pt>
                <c:pt idx="1185">
                  <c:v>293.49545</c:v>
                </c:pt>
                <c:pt idx="1186">
                  <c:v>290.22046</c:v>
                </c:pt>
                <c:pt idx="1187">
                  <c:v>295.34833</c:v>
                </c:pt>
                <c:pt idx="1188">
                  <c:v>291.4359</c:v>
                </c:pt>
                <c:pt idx="1189">
                  <c:v>292.17767</c:v>
                </c:pt>
                <c:pt idx="1190">
                  <c:v>292.86096</c:v>
                </c:pt>
                <c:pt idx="1191">
                  <c:v>297.5881</c:v>
                </c:pt>
                <c:pt idx="1192">
                  <c:v>298.40692</c:v>
                </c:pt>
                <c:pt idx="1193">
                  <c:v>294.5315</c:v>
                </c:pt>
                <c:pt idx="1194">
                  <c:v>295.41614</c:v>
                </c:pt>
                <c:pt idx="1195">
                  <c:v>296.33502</c:v>
                </c:pt>
                <c:pt idx="1196">
                  <c:v>297.2661</c:v>
                </c:pt>
                <c:pt idx="1197">
                  <c:v>293.44952</c:v>
                </c:pt>
                <c:pt idx="1198">
                  <c:v>298.685</c:v>
                </c:pt>
                <c:pt idx="1199">
                  <c:v>299.78973</c:v>
                </c:pt>
                <c:pt idx="1200">
                  <c:v>301.21246</c:v>
                </c:pt>
                <c:pt idx="1201">
                  <c:v>297.3439</c:v>
                </c:pt>
                <c:pt idx="1202">
                  <c:v>302.0385</c:v>
                </c:pt>
                <c:pt idx="1203">
                  <c:v>298.24927</c:v>
                </c:pt>
                <c:pt idx="1204">
                  <c:v>294.90457</c:v>
                </c:pt>
                <c:pt idx="1205">
                  <c:v>299.589</c:v>
                </c:pt>
                <c:pt idx="1206">
                  <c:v>296.11414</c:v>
                </c:pt>
                <c:pt idx="1207">
                  <c:v>301.35928</c:v>
                </c:pt>
                <c:pt idx="1208">
                  <c:v>302.6414</c:v>
                </c:pt>
                <c:pt idx="1209">
                  <c:v>303.34427</c:v>
                </c:pt>
                <c:pt idx="1210">
                  <c:v>304.5023</c:v>
                </c:pt>
                <c:pt idx="1211">
                  <c:v>300.8172</c:v>
                </c:pt>
                <c:pt idx="1212">
                  <c:v>301.5289</c:v>
                </c:pt>
                <c:pt idx="1213">
                  <c:v>306.51038</c:v>
                </c:pt>
                <c:pt idx="1214">
                  <c:v>298.3121</c:v>
                </c:pt>
                <c:pt idx="1215">
                  <c:v>299.3535</c:v>
                </c:pt>
                <c:pt idx="1216">
                  <c:v>304.49292</c:v>
                </c:pt>
                <c:pt idx="1217">
                  <c:v>300.59827</c:v>
                </c:pt>
                <c:pt idx="1218">
                  <c:v>300.9842</c:v>
                </c:pt>
                <c:pt idx="1219">
                  <c:v>305.768</c:v>
                </c:pt>
                <c:pt idx="1220">
                  <c:v>302.5666</c:v>
                </c:pt>
                <c:pt idx="1221">
                  <c:v>303.3794</c:v>
                </c:pt>
                <c:pt idx="1222">
                  <c:v>303.81143</c:v>
                </c:pt>
                <c:pt idx="1223">
                  <c:v>304.7075</c:v>
                </c:pt>
                <c:pt idx="1224">
                  <c:v>301.1169</c:v>
                </c:pt>
                <c:pt idx="1225">
                  <c:v>306.26633</c:v>
                </c:pt>
                <c:pt idx="1226">
                  <c:v>307.00705</c:v>
                </c:pt>
                <c:pt idx="1227">
                  <c:v>307.8862</c:v>
                </c:pt>
                <c:pt idx="1228">
                  <c:v>308.3852</c:v>
                </c:pt>
                <c:pt idx="1229">
                  <c:v>308.91318</c:v>
                </c:pt>
                <c:pt idx="1230">
                  <c:v>309.7541</c:v>
                </c:pt>
                <c:pt idx="1231">
                  <c:v>306.3043</c:v>
                </c:pt>
                <c:pt idx="1232">
                  <c:v>306.8148</c:v>
                </c:pt>
                <c:pt idx="1233">
                  <c:v>307.35754</c:v>
                </c:pt>
                <c:pt idx="1234">
                  <c:v>308.17657</c:v>
                </c:pt>
                <c:pt idx="1235">
                  <c:v>304.49548</c:v>
                </c:pt>
                <c:pt idx="1236">
                  <c:v>305.21506</c:v>
                </c:pt>
                <c:pt idx="1237">
                  <c:v>309.96725</c:v>
                </c:pt>
                <c:pt idx="1238">
                  <c:v>306.0224</c:v>
                </c:pt>
                <c:pt idx="1239">
                  <c:v>307.15912</c:v>
                </c:pt>
                <c:pt idx="1240">
                  <c:v>307.56863</c:v>
                </c:pt>
                <c:pt idx="1241">
                  <c:v>312.95984</c:v>
                </c:pt>
                <c:pt idx="1242">
                  <c:v>309.00867</c:v>
                </c:pt>
                <c:pt idx="1243">
                  <c:v>309.81033</c:v>
                </c:pt>
                <c:pt idx="1244">
                  <c:v>314.59155</c:v>
                </c:pt>
                <c:pt idx="1245">
                  <c:v>310.99927</c:v>
                </c:pt>
                <c:pt idx="1246">
                  <c:v>307.54782</c:v>
                </c:pt>
                <c:pt idx="1247">
                  <c:v>308.09064</c:v>
                </c:pt>
                <c:pt idx="1248">
                  <c:v>312.83255</c:v>
                </c:pt>
                <c:pt idx="1249">
                  <c:v>313.50757</c:v>
                </c:pt>
                <c:pt idx="1250">
                  <c:v>314.82034</c:v>
                </c:pt>
                <c:pt idx="1251">
                  <c:v>310.66196</c:v>
                </c:pt>
                <c:pt idx="1252">
                  <c:v>316.00647</c:v>
                </c:pt>
                <c:pt idx="1253">
                  <c:v>312.67126</c:v>
                </c:pt>
                <c:pt idx="1254">
                  <c:v>317.8167</c:v>
                </c:pt>
                <c:pt idx="1255">
                  <c:v>318.1594</c:v>
                </c:pt>
                <c:pt idx="1256">
                  <c:v>314.2119</c:v>
                </c:pt>
                <c:pt idx="1257">
                  <c:v>314.9078</c:v>
                </c:pt>
                <c:pt idx="1258">
                  <c:v>311.0063</c:v>
                </c:pt>
                <c:pt idx="1259">
                  <c:v>315.72836</c:v>
                </c:pt>
                <c:pt idx="1260">
                  <c:v>312.099</c:v>
                </c:pt>
                <c:pt idx="1261">
                  <c:v>316.88318</c:v>
                </c:pt>
                <c:pt idx="1262">
                  <c:v>317.66858</c:v>
                </c:pt>
                <c:pt idx="1263">
                  <c:v>314.03424</c:v>
                </c:pt>
                <c:pt idx="1264">
                  <c:v>319.06042</c:v>
                </c:pt>
                <c:pt idx="1265">
                  <c:v>315.47784</c:v>
                </c:pt>
                <c:pt idx="1266">
                  <c:v>320.81198</c:v>
                </c:pt>
                <c:pt idx="1267">
                  <c:v>321.43933</c:v>
                </c:pt>
                <c:pt idx="1268">
                  <c:v>318.0454</c:v>
                </c:pt>
                <c:pt idx="1269">
                  <c:v>318.65152</c:v>
                </c:pt>
                <c:pt idx="1270">
                  <c:v>315.2238</c:v>
                </c:pt>
                <c:pt idx="1271">
                  <c:v>315.82166</c:v>
                </c:pt>
                <c:pt idx="1272">
                  <c:v>316.5099</c:v>
                </c:pt>
                <c:pt idx="1273">
                  <c:v>317.10156</c:v>
                </c:pt>
                <c:pt idx="1274">
                  <c:v>317.85236</c:v>
                </c:pt>
                <c:pt idx="1275">
                  <c:v>322.53644</c:v>
                </c:pt>
                <c:pt idx="1276">
                  <c:v>319.3237</c:v>
                </c:pt>
                <c:pt idx="1277">
                  <c:v>319.95685</c:v>
                </c:pt>
                <c:pt idx="1278">
                  <c:v>320.80157</c:v>
                </c:pt>
                <c:pt idx="1279">
                  <c:v>321.52026</c:v>
                </c:pt>
                <c:pt idx="1280">
                  <c:v>322.1305</c:v>
                </c:pt>
                <c:pt idx="1281">
                  <c:v>322.8017</c:v>
                </c:pt>
                <c:pt idx="1282">
                  <c:v>323.55417</c:v>
                </c:pt>
                <c:pt idx="1283">
                  <c:v>324.2</c:v>
                </c:pt>
                <c:pt idx="1284">
                  <c:v>320.24786</c:v>
                </c:pt>
                <c:pt idx="1285">
                  <c:v>324.92322</c:v>
                </c:pt>
                <c:pt idx="1286">
                  <c:v>321.93518</c:v>
                </c:pt>
                <c:pt idx="1287">
                  <c:v>322.5897</c:v>
                </c:pt>
                <c:pt idx="1288">
                  <c:v>328.1405</c:v>
                </c:pt>
                <c:pt idx="1289">
                  <c:v>324.3667</c:v>
                </c:pt>
                <c:pt idx="1290">
                  <c:v>329.23108</c:v>
                </c:pt>
                <c:pt idx="1291">
                  <c:v>325.37347</c:v>
                </c:pt>
                <c:pt idx="1292">
                  <c:v>330.14273</c:v>
                </c:pt>
                <c:pt idx="1293">
                  <c:v>326.32877</c:v>
                </c:pt>
                <c:pt idx="1294">
                  <c:v>323.08832</c:v>
                </c:pt>
                <c:pt idx="1295">
                  <c:v>328.22174</c:v>
                </c:pt>
                <c:pt idx="1296">
                  <c:v>328.9823</c:v>
                </c:pt>
                <c:pt idx="1297">
                  <c:v>329.64038</c:v>
                </c:pt>
                <c:pt idx="1298">
                  <c:v>330.29025</c:v>
                </c:pt>
                <c:pt idx="1299">
                  <c:v>331.17322</c:v>
                </c:pt>
                <c:pt idx="1300">
                  <c:v>331.78998</c:v>
                </c:pt>
                <c:pt idx="1301">
                  <c:v>328.06403</c:v>
                </c:pt>
                <c:pt idx="1302">
                  <c:v>328.638</c:v>
                </c:pt>
                <c:pt idx="1303">
                  <c:v>333.42047</c:v>
                </c:pt>
                <c:pt idx="1304">
                  <c:v>334.14404</c:v>
                </c:pt>
                <c:pt idx="1305">
                  <c:v>326.60733</c:v>
                </c:pt>
                <c:pt idx="1306">
                  <c:v>327.1707</c:v>
                </c:pt>
                <c:pt idx="1307">
                  <c:v>332.44632</c:v>
                </c:pt>
                <c:pt idx="1308">
                  <c:v>333.1321</c:v>
                </c:pt>
                <c:pt idx="1309">
                  <c:v>333.83673</c:v>
                </c:pt>
                <c:pt idx="1310">
                  <c:v>335.0691</c:v>
                </c:pt>
                <c:pt idx="1311">
                  <c:v>335.6569</c:v>
                </c:pt>
                <c:pt idx="1312">
                  <c:v>336.00906</c:v>
                </c:pt>
                <c:pt idx="1313">
                  <c:v>336.73965</c:v>
                </c:pt>
                <c:pt idx="1314">
                  <c:v>337.57364</c:v>
                </c:pt>
                <c:pt idx="1315">
                  <c:v>338.0293</c:v>
                </c:pt>
                <c:pt idx="1316">
                  <c:v>330.67984</c:v>
                </c:pt>
                <c:pt idx="1317">
                  <c:v>335.79648</c:v>
                </c:pt>
                <c:pt idx="1318">
                  <c:v>331.7771</c:v>
                </c:pt>
                <c:pt idx="1319">
                  <c:v>332.64218</c:v>
                </c:pt>
                <c:pt idx="1320">
                  <c:v>337.44672</c:v>
                </c:pt>
                <c:pt idx="1321">
                  <c:v>334.22055</c:v>
                </c:pt>
                <c:pt idx="1322">
                  <c:v>334.85205</c:v>
                </c:pt>
                <c:pt idx="1323">
                  <c:v>335.52594</c:v>
                </c:pt>
                <c:pt idx="1324">
                  <c:v>340.81076</c:v>
                </c:pt>
                <c:pt idx="1325">
                  <c:v>341.37897</c:v>
                </c:pt>
                <c:pt idx="1326">
                  <c:v>338.0814</c:v>
                </c:pt>
                <c:pt idx="1327">
                  <c:v>334.6662</c:v>
                </c:pt>
                <c:pt idx="1328">
                  <c:v>339.3951</c:v>
                </c:pt>
                <c:pt idx="1329">
                  <c:v>335.58743</c:v>
                </c:pt>
                <c:pt idx="1330">
                  <c:v>336.28748</c:v>
                </c:pt>
                <c:pt idx="1331">
                  <c:v>337.1152</c:v>
                </c:pt>
                <c:pt idx="1332">
                  <c:v>342.3146</c:v>
                </c:pt>
                <c:pt idx="1333">
                  <c:v>338.29114</c:v>
                </c:pt>
                <c:pt idx="1334">
                  <c:v>339.5219</c:v>
                </c:pt>
                <c:pt idx="1335">
                  <c:v>344.24142</c:v>
                </c:pt>
                <c:pt idx="1336">
                  <c:v>345.39813</c:v>
                </c:pt>
                <c:pt idx="1337">
                  <c:v>341.26617</c:v>
                </c:pt>
                <c:pt idx="1338">
                  <c:v>337.69604</c:v>
                </c:pt>
                <c:pt idx="1339">
                  <c:v>338.23325</c:v>
                </c:pt>
                <c:pt idx="1340">
                  <c:v>342.98526</c:v>
                </c:pt>
                <c:pt idx="1341">
                  <c:v>339.7033</c:v>
                </c:pt>
                <c:pt idx="1342">
                  <c:v>339.9823</c:v>
                </c:pt>
                <c:pt idx="1343">
                  <c:v>341.23254</c:v>
                </c:pt>
                <c:pt idx="1344">
                  <c:v>346.63223</c:v>
                </c:pt>
                <c:pt idx="1345">
                  <c:v>343.27133</c:v>
                </c:pt>
                <c:pt idx="1346">
                  <c:v>343.85977</c:v>
                </c:pt>
                <c:pt idx="1347">
                  <c:v>348.64368</c:v>
                </c:pt>
                <c:pt idx="1348">
                  <c:v>349.1093</c:v>
                </c:pt>
                <c:pt idx="1349">
                  <c:v>341.36154</c:v>
                </c:pt>
                <c:pt idx="1350">
                  <c:v>230.96494</c:v>
                </c:pt>
                <c:pt idx="1351">
                  <c:v>228.56268</c:v>
                </c:pt>
                <c:pt idx="1352">
                  <c:v>229.05832</c:v>
                </c:pt>
                <c:pt idx="1353">
                  <c:v>233.86656</c:v>
                </c:pt>
                <c:pt idx="1354">
                  <c:v>229.86479</c:v>
                </c:pt>
                <c:pt idx="1355">
                  <c:v>230.78407</c:v>
                </c:pt>
                <c:pt idx="1356">
                  <c:v>227.06847</c:v>
                </c:pt>
                <c:pt idx="1357">
                  <c:v>227.71533</c:v>
                </c:pt>
                <c:pt idx="1358">
                  <c:v>228.10544</c:v>
                </c:pt>
                <c:pt idx="1359">
                  <c:v>233.66264</c:v>
                </c:pt>
                <c:pt idx="1360">
                  <c:v>230.58778</c:v>
                </c:pt>
                <c:pt idx="1361">
                  <c:v>235.80972</c:v>
                </c:pt>
                <c:pt idx="1362">
                  <c:v>232.37177</c:v>
                </c:pt>
                <c:pt idx="1363">
                  <c:v>232.94397</c:v>
                </c:pt>
                <c:pt idx="1364">
                  <c:v>233.6026</c:v>
                </c:pt>
                <c:pt idx="1365">
                  <c:v>234.347</c:v>
                </c:pt>
                <c:pt idx="1366">
                  <c:v>230.84189</c:v>
                </c:pt>
                <c:pt idx="1367">
                  <c:v>235.57935</c:v>
                </c:pt>
                <c:pt idx="1368">
                  <c:v>236.33078</c:v>
                </c:pt>
                <c:pt idx="1369">
                  <c:v>233.37228</c:v>
                </c:pt>
                <c:pt idx="1370">
                  <c:v>234.05713</c:v>
                </c:pt>
                <c:pt idx="1371">
                  <c:v>235.38408</c:v>
                </c:pt>
                <c:pt idx="1372">
                  <c:v>236.0345</c:v>
                </c:pt>
                <c:pt idx="1373">
                  <c:v>236.60825</c:v>
                </c:pt>
                <c:pt idx="1374">
                  <c:v>241.35971</c:v>
                </c:pt>
                <c:pt idx="1375">
                  <c:v>233.49255</c:v>
                </c:pt>
                <c:pt idx="1376">
                  <c:v>234.20871</c:v>
                </c:pt>
                <c:pt idx="1377">
                  <c:v>235.24144</c:v>
                </c:pt>
                <c:pt idx="1378">
                  <c:v>239.96481</c:v>
                </c:pt>
                <c:pt idx="1379">
                  <c:v>240.67851</c:v>
                </c:pt>
                <c:pt idx="1380">
                  <c:v>241.68773</c:v>
                </c:pt>
                <c:pt idx="1381">
                  <c:v>238.47807</c:v>
                </c:pt>
                <c:pt idx="1382">
                  <c:v>238.91656</c:v>
                </c:pt>
                <c:pt idx="1383">
                  <c:v>240.1189</c:v>
                </c:pt>
                <c:pt idx="1384">
                  <c:v>240.66681</c:v>
                </c:pt>
                <c:pt idx="1385">
                  <c:v>241.69673</c:v>
                </c:pt>
                <c:pt idx="1386">
                  <c:v>242.19919</c:v>
                </c:pt>
                <c:pt idx="1387">
                  <c:v>243.12173</c:v>
                </c:pt>
                <c:pt idx="1388">
                  <c:v>243.66629</c:v>
                </c:pt>
                <c:pt idx="1389">
                  <c:v>244.32428</c:v>
                </c:pt>
                <c:pt idx="1390">
                  <c:v>245.28693</c:v>
                </c:pt>
                <c:pt idx="1391">
                  <c:v>246.00777</c:v>
                </c:pt>
                <c:pt idx="1392">
                  <c:v>246.75586</c:v>
                </c:pt>
                <c:pt idx="1393">
                  <c:v>247.34427</c:v>
                </c:pt>
                <c:pt idx="1394">
                  <c:v>243.52979</c:v>
                </c:pt>
                <c:pt idx="1395">
                  <c:v>244.37123</c:v>
                </c:pt>
                <c:pt idx="1396">
                  <c:v>249.05956</c:v>
                </c:pt>
                <c:pt idx="1397">
                  <c:v>241.1287</c:v>
                </c:pt>
                <c:pt idx="1398">
                  <c:v>246.4718</c:v>
                </c:pt>
                <c:pt idx="1399">
                  <c:v>247.11157</c:v>
                </c:pt>
                <c:pt idx="1400">
                  <c:v>247.50877</c:v>
                </c:pt>
                <c:pt idx="1401">
                  <c:v>244.01355</c:v>
                </c:pt>
                <c:pt idx="1402">
                  <c:v>244.89845</c:v>
                </c:pt>
                <c:pt idx="1403">
                  <c:v>249.87276</c:v>
                </c:pt>
                <c:pt idx="1404">
                  <c:v>246.05478</c:v>
                </c:pt>
                <c:pt idx="1405">
                  <c:v>250.8354</c:v>
                </c:pt>
                <c:pt idx="1406">
                  <c:v>251.56622</c:v>
                </c:pt>
                <c:pt idx="1407">
                  <c:v>248.2575</c:v>
                </c:pt>
                <c:pt idx="1408">
                  <c:v>244.58167</c:v>
                </c:pt>
                <c:pt idx="1409">
                  <c:v>245.2222</c:v>
                </c:pt>
                <c:pt idx="1410">
                  <c:v>249.99585</c:v>
                </c:pt>
                <c:pt idx="1411">
                  <c:v>251.24443</c:v>
                </c:pt>
                <c:pt idx="1412">
                  <c:v>247.28815</c:v>
                </c:pt>
                <c:pt idx="1413">
                  <c:v>252.58577</c:v>
                </c:pt>
                <c:pt idx="1414">
                  <c:v>248.68839</c:v>
                </c:pt>
                <c:pt idx="1415">
                  <c:v>253.41772</c:v>
                </c:pt>
                <c:pt idx="1416">
                  <c:v>254.74371</c:v>
                </c:pt>
                <c:pt idx="1417">
                  <c:v>250.5068</c:v>
                </c:pt>
                <c:pt idx="1418">
                  <c:v>255.28616</c:v>
                </c:pt>
                <c:pt idx="1419">
                  <c:v>251.7785</c:v>
                </c:pt>
                <c:pt idx="1420">
                  <c:v>248.28676</c:v>
                </c:pt>
                <c:pt idx="1421">
                  <c:v>252.99576</c:v>
                </c:pt>
                <c:pt idx="1422">
                  <c:v>249.41647</c:v>
                </c:pt>
                <c:pt idx="1423">
                  <c:v>249.97879</c:v>
                </c:pt>
                <c:pt idx="1424">
                  <c:v>250.7875</c:v>
                </c:pt>
                <c:pt idx="1425">
                  <c:v>251.46477</c:v>
                </c:pt>
                <c:pt idx="1426">
                  <c:v>252.38573</c:v>
                </c:pt>
                <c:pt idx="1427">
                  <c:v>257.52365</c:v>
                </c:pt>
                <c:pt idx="1428">
                  <c:v>258.67154</c:v>
                </c:pt>
                <c:pt idx="1429">
                  <c:v>255.10904</c:v>
                </c:pt>
                <c:pt idx="1430">
                  <c:v>259.87924</c:v>
                </c:pt>
                <c:pt idx="1431">
                  <c:v>251.95053</c:v>
                </c:pt>
                <c:pt idx="1432">
                  <c:v>252.64874</c:v>
                </c:pt>
                <c:pt idx="1433">
                  <c:v>257.41006</c:v>
                </c:pt>
                <c:pt idx="1434">
                  <c:v>255.70721</c:v>
                </c:pt>
                <c:pt idx="1435">
                  <c:v>261.0626</c:v>
                </c:pt>
                <c:pt idx="1436">
                  <c:v>257.25055</c:v>
                </c:pt>
                <c:pt idx="1437">
                  <c:v>261.9681</c:v>
                </c:pt>
                <c:pt idx="1438">
                  <c:v>254.26945</c:v>
                </c:pt>
                <c:pt idx="1439">
                  <c:v>255.02583</c:v>
                </c:pt>
                <c:pt idx="1440">
                  <c:v>260.2405</c:v>
                </c:pt>
                <c:pt idx="1441">
                  <c:v>256.24637</c:v>
                </c:pt>
                <c:pt idx="1442">
                  <c:v>260.98584</c:v>
                </c:pt>
                <c:pt idx="1443">
                  <c:v>257.96967</c:v>
                </c:pt>
                <c:pt idx="1444">
                  <c:v>258.53928</c:v>
                </c:pt>
                <c:pt idx="1445">
                  <c:v>263.31006</c:v>
                </c:pt>
                <c:pt idx="1446">
                  <c:v>259.91583</c:v>
                </c:pt>
                <c:pt idx="1447">
                  <c:v>264.703</c:v>
                </c:pt>
                <c:pt idx="1448">
                  <c:v>260.88354</c:v>
                </c:pt>
                <c:pt idx="1449">
                  <c:v>265.62753</c:v>
                </c:pt>
                <c:pt idx="1450">
                  <c:v>266.5821</c:v>
                </c:pt>
                <c:pt idx="1451">
                  <c:v>258.58292</c:v>
                </c:pt>
                <c:pt idx="1452">
                  <c:v>263.36328</c:v>
                </c:pt>
                <c:pt idx="1453">
                  <c:v>259.5616</c:v>
                </c:pt>
                <c:pt idx="1454">
                  <c:v>264.27893</c:v>
                </c:pt>
                <c:pt idx="1455">
                  <c:v>265.21127</c:v>
                </c:pt>
                <c:pt idx="1456">
                  <c:v>261.3065</c:v>
                </c:pt>
                <c:pt idx="1457">
                  <c:v>266.4698</c:v>
                </c:pt>
                <c:pt idx="1458">
                  <c:v>267.26068</c:v>
                </c:pt>
                <c:pt idx="1459">
                  <c:v>267.97467</c:v>
                </c:pt>
                <c:pt idx="1460">
                  <c:v>264.1634</c:v>
                </c:pt>
                <c:pt idx="1461">
                  <c:v>265.13123</c:v>
                </c:pt>
                <c:pt idx="1462">
                  <c:v>265.76074</c:v>
                </c:pt>
                <c:pt idx="1463">
                  <c:v>266.4323</c:v>
                </c:pt>
                <c:pt idx="1464">
                  <c:v>262.6492</c:v>
                </c:pt>
                <c:pt idx="1465">
                  <c:v>263.28</c:v>
                </c:pt>
                <c:pt idx="1466">
                  <c:v>264.02264</c:v>
                </c:pt>
                <c:pt idx="1467">
                  <c:v>264.61456</c:v>
                </c:pt>
                <c:pt idx="1468">
                  <c:v>269.76</c:v>
                </c:pt>
                <c:pt idx="1469">
                  <c:v>270.53406</c:v>
                </c:pt>
                <c:pt idx="1470">
                  <c:v>271.25623</c:v>
                </c:pt>
                <c:pt idx="1471">
                  <c:v>267.40967</c:v>
                </c:pt>
                <c:pt idx="1472">
                  <c:v>272.84064</c:v>
                </c:pt>
                <c:pt idx="1473">
                  <c:v>269.20862</c:v>
                </c:pt>
                <c:pt idx="1474">
                  <c:v>274.2323</c:v>
                </c:pt>
                <c:pt idx="1475">
                  <c:v>266.16827</c:v>
                </c:pt>
                <c:pt idx="1476">
                  <c:v>266.75665</c:v>
                </c:pt>
                <c:pt idx="1477">
                  <c:v>267.13275</c:v>
                </c:pt>
                <c:pt idx="1478">
                  <c:v>272.6713</c:v>
                </c:pt>
                <c:pt idx="1479">
                  <c:v>273.7778</c:v>
                </c:pt>
                <c:pt idx="1480">
                  <c:v>274.3216</c:v>
                </c:pt>
                <c:pt idx="1481">
                  <c:v>274.95898</c:v>
                </c:pt>
                <c:pt idx="1482">
                  <c:v>271.67676</c:v>
                </c:pt>
                <c:pt idx="1483">
                  <c:v>276.36526</c:v>
                </c:pt>
                <c:pt idx="1484">
                  <c:v>272.64612</c:v>
                </c:pt>
                <c:pt idx="1485">
                  <c:v>277.40738</c:v>
                </c:pt>
                <c:pt idx="1486">
                  <c:v>274.27295</c:v>
                </c:pt>
                <c:pt idx="1487">
                  <c:v>275.3262</c:v>
                </c:pt>
                <c:pt idx="1488">
                  <c:v>271.82507</c:v>
                </c:pt>
                <c:pt idx="1489">
                  <c:v>272.46854</c:v>
                </c:pt>
                <c:pt idx="1490">
                  <c:v>277.2256</c:v>
                </c:pt>
                <c:pt idx="1491">
                  <c:v>277.83148</c:v>
                </c:pt>
                <c:pt idx="1492">
                  <c:v>274.0645</c:v>
                </c:pt>
                <c:pt idx="1493">
                  <c:v>278.7755</c:v>
                </c:pt>
                <c:pt idx="1494">
                  <c:v>279.74948</c:v>
                </c:pt>
                <c:pt idx="1495">
                  <c:v>281.00403</c:v>
                </c:pt>
                <c:pt idx="1496">
                  <c:v>277.0193</c:v>
                </c:pt>
                <c:pt idx="1497">
                  <c:v>273.75232</c:v>
                </c:pt>
                <c:pt idx="1498">
                  <c:v>278.43396</c:v>
                </c:pt>
                <c:pt idx="1499">
                  <c:v>279.65082</c:v>
                </c:pt>
                <c:pt idx="1500">
                  <c:v>280.3363</c:v>
                </c:pt>
                <c:pt idx="1501">
                  <c:v>281.11246</c:v>
                </c:pt>
                <c:pt idx="1502">
                  <c:v>277.14062</c:v>
                </c:pt>
                <c:pt idx="1503">
                  <c:v>282.30423</c:v>
                </c:pt>
                <c:pt idx="1504">
                  <c:v>278.55646</c:v>
                </c:pt>
                <c:pt idx="1505">
                  <c:v>283.32703</c:v>
                </c:pt>
                <c:pt idx="1506">
                  <c:v>279.34192</c:v>
                </c:pt>
                <c:pt idx="1507">
                  <c:v>284.14914</c:v>
                </c:pt>
                <c:pt idx="1508">
                  <c:v>280.6756</c:v>
                </c:pt>
                <c:pt idx="1509">
                  <c:v>281.43552</c:v>
                </c:pt>
                <c:pt idx="1510">
                  <c:v>282.15945</c:v>
                </c:pt>
                <c:pt idx="1511">
                  <c:v>278.74112</c:v>
                </c:pt>
                <c:pt idx="1512">
                  <c:v>283.5688</c:v>
                </c:pt>
                <c:pt idx="1513">
                  <c:v>284.16953</c:v>
                </c:pt>
                <c:pt idx="1514">
                  <c:v>285.23767</c:v>
                </c:pt>
                <c:pt idx="1515">
                  <c:v>285.74667</c:v>
                </c:pt>
                <c:pt idx="1516">
                  <c:v>286.47107</c:v>
                </c:pt>
                <c:pt idx="1517">
                  <c:v>282.9209</c:v>
                </c:pt>
                <c:pt idx="1518">
                  <c:v>287.64447</c:v>
                </c:pt>
                <c:pt idx="1519">
                  <c:v>288.42743</c:v>
                </c:pt>
                <c:pt idx="1520">
                  <c:v>284.5189</c:v>
                </c:pt>
                <c:pt idx="1521">
                  <c:v>281.08444</c:v>
                </c:pt>
                <c:pt idx="1522">
                  <c:v>286.0049</c:v>
                </c:pt>
                <c:pt idx="1523">
                  <c:v>282.30698</c:v>
                </c:pt>
                <c:pt idx="1524">
                  <c:v>287.6579</c:v>
                </c:pt>
                <c:pt idx="1525">
                  <c:v>283.79712</c:v>
                </c:pt>
                <c:pt idx="1526">
                  <c:v>289.09723</c:v>
                </c:pt>
                <c:pt idx="1527">
                  <c:v>289.74423</c:v>
                </c:pt>
                <c:pt idx="1528">
                  <c:v>290.7212</c:v>
                </c:pt>
                <c:pt idx="1529">
                  <c:v>291.4338</c:v>
                </c:pt>
                <c:pt idx="1530">
                  <c:v>292.36072</c:v>
                </c:pt>
                <c:pt idx="1531">
                  <c:v>284.32385</c:v>
                </c:pt>
                <c:pt idx="1532">
                  <c:v>289.55585</c:v>
                </c:pt>
                <c:pt idx="1533">
                  <c:v>286.09357</c:v>
                </c:pt>
                <c:pt idx="1534">
                  <c:v>287.10895</c:v>
                </c:pt>
                <c:pt idx="1535">
                  <c:v>288.15152</c:v>
                </c:pt>
                <c:pt idx="1536">
                  <c:v>288.7672</c:v>
                </c:pt>
                <c:pt idx="1537">
                  <c:v>293.5512</c:v>
                </c:pt>
                <c:pt idx="1538">
                  <c:v>289.90002</c:v>
                </c:pt>
                <c:pt idx="1539">
                  <c:v>290.91238</c:v>
                </c:pt>
                <c:pt idx="1540">
                  <c:v>291.56924</c:v>
                </c:pt>
                <c:pt idx="1541">
                  <c:v>288.0645</c:v>
                </c:pt>
                <c:pt idx="1542">
                  <c:v>292.84302</c:v>
                </c:pt>
                <c:pt idx="1543">
                  <c:v>293.598</c:v>
                </c:pt>
                <c:pt idx="1544">
                  <c:v>294.2656</c:v>
                </c:pt>
                <c:pt idx="1545">
                  <c:v>290.40424</c:v>
                </c:pt>
                <c:pt idx="1546">
                  <c:v>295.60025</c:v>
                </c:pt>
                <c:pt idx="1547">
                  <c:v>291.72055</c:v>
                </c:pt>
                <c:pt idx="1548">
                  <c:v>292.48285</c:v>
                </c:pt>
                <c:pt idx="1549">
                  <c:v>293.24377</c:v>
                </c:pt>
                <c:pt idx="1550">
                  <c:v>293.89545</c:v>
                </c:pt>
                <c:pt idx="1551">
                  <c:v>294.47443</c:v>
                </c:pt>
                <c:pt idx="1552">
                  <c:v>295.1571</c:v>
                </c:pt>
                <c:pt idx="1553">
                  <c:v>291.3186</c:v>
                </c:pt>
                <c:pt idx="1554">
                  <c:v>296.1192</c:v>
                </c:pt>
                <c:pt idx="1555">
                  <c:v>297.03253</c:v>
                </c:pt>
                <c:pt idx="1556">
                  <c:v>297.7757</c:v>
                </c:pt>
                <c:pt idx="1557">
                  <c:v>298.38556</c:v>
                </c:pt>
                <c:pt idx="1558">
                  <c:v>300.66135</c:v>
                </c:pt>
                <c:pt idx="1559">
                  <c:v>300.61905</c:v>
                </c:pt>
                <c:pt idx="1560">
                  <c:v>301.5026</c:v>
                </c:pt>
                <c:pt idx="1561">
                  <c:v>297.5329</c:v>
                </c:pt>
                <c:pt idx="1562">
                  <c:v>303.02365</c:v>
                </c:pt>
                <c:pt idx="1563">
                  <c:v>295.00598</c:v>
                </c:pt>
                <c:pt idx="1564">
                  <c:v>295.6284</c:v>
                </c:pt>
                <c:pt idx="1565">
                  <c:v>296.65973</c:v>
                </c:pt>
                <c:pt idx="1566">
                  <c:v>301.42575</c:v>
                </c:pt>
                <c:pt idx="1567">
                  <c:v>297.48892</c:v>
                </c:pt>
                <c:pt idx="1568">
                  <c:v>298.3871</c:v>
                </c:pt>
                <c:pt idx="1569">
                  <c:v>298.9713</c:v>
                </c:pt>
                <c:pt idx="1570">
                  <c:v>303.7519</c:v>
                </c:pt>
                <c:pt idx="1571">
                  <c:v>299.87784</c:v>
                </c:pt>
                <c:pt idx="1572">
                  <c:v>304.65076</c:v>
                </c:pt>
                <c:pt idx="1573">
                  <c:v>305.78012</c:v>
                </c:pt>
                <c:pt idx="1574">
                  <c:v>302.02527</c:v>
                </c:pt>
                <c:pt idx="1575">
                  <c:v>302.8009</c:v>
                </c:pt>
                <c:pt idx="1576">
                  <c:v>303.4229</c:v>
                </c:pt>
                <c:pt idx="1577">
                  <c:v>299.96207</c:v>
                </c:pt>
                <c:pt idx="1578">
                  <c:v>304.71906</c:v>
                </c:pt>
                <c:pt idx="1579">
                  <c:v>300.81555</c:v>
                </c:pt>
                <c:pt idx="1580">
                  <c:v>305.55063</c:v>
                </c:pt>
                <c:pt idx="1581">
                  <c:v>302.2395</c:v>
                </c:pt>
                <c:pt idx="1582">
                  <c:v>307.43945</c:v>
                </c:pt>
                <c:pt idx="1583">
                  <c:v>308.45908</c:v>
                </c:pt>
                <c:pt idx="1584">
                  <c:v>309.50137</c:v>
                </c:pt>
                <c:pt idx="1585">
                  <c:v>305.7599</c:v>
                </c:pt>
                <c:pt idx="1586">
                  <c:v>306.45923</c:v>
                </c:pt>
                <c:pt idx="1587">
                  <c:v>307.48737</c:v>
                </c:pt>
                <c:pt idx="1588">
                  <c:v>303.96637</c:v>
                </c:pt>
                <c:pt idx="1589">
                  <c:v>308.7597</c:v>
                </c:pt>
                <c:pt idx="1590">
                  <c:v>304.76358</c:v>
                </c:pt>
                <c:pt idx="1591">
                  <c:v>310.06412</c:v>
                </c:pt>
                <c:pt idx="1592">
                  <c:v>306.74728</c:v>
                </c:pt>
                <c:pt idx="1593">
                  <c:v>311.89273</c:v>
                </c:pt>
                <c:pt idx="1594">
                  <c:v>307.96048</c:v>
                </c:pt>
                <c:pt idx="1595">
                  <c:v>308.89038</c:v>
                </c:pt>
                <c:pt idx="1596">
                  <c:v>314.16537</c:v>
                </c:pt>
                <c:pt idx="1597">
                  <c:v>306.14313</c:v>
                </c:pt>
                <c:pt idx="1598">
                  <c:v>306.72525</c:v>
                </c:pt>
                <c:pt idx="1599">
                  <c:v>311.46738</c:v>
                </c:pt>
                <c:pt idx="1600">
                  <c:v>307.71945</c:v>
                </c:pt>
                <c:pt idx="1601">
                  <c:v>312.47586</c:v>
                </c:pt>
                <c:pt idx="1602">
                  <c:v>313.2282</c:v>
                </c:pt>
                <c:pt idx="1603">
                  <c:v>313.93582</c:v>
                </c:pt>
                <c:pt idx="1604">
                  <c:v>314.6583</c:v>
                </c:pt>
                <c:pt idx="1605">
                  <c:v>311.2543</c:v>
                </c:pt>
                <c:pt idx="1606">
                  <c:v>312.2268</c:v>
                </c:pt>
                <c:pt idx="1607">
                  <c:v>316.92206</c:v>
                </c:pt>
                <c:pt idx="1608">
                  <c:v>317.38904</c:v>
                </c:pt>
                <c:pt idx="1609">
                  <c:v>314.40582</c:v>
                </c:pt>
                <c:pt idx="1610">
                  <c:v>314.98297</c:v>
                </c:pt>
                <c:pt idx="1611">
                  <c:v>315.7832</c:v>
                </c:pt>
                <c:pt idx="1612">
                  <c:v>316.37415</c:v>
                </c:pt>
                <c:pt idx="1613">
                  <c:v>317.51535</c:v>
                </c:pt>
                <c:pt idx="1614">
                  <c:v>313.2958</c:v>
                </c:pt>
                <c:pt idx="1615">
                  <c:v>314.75195</c:v>
                </c:pt>
                <c:pt idx="1616">
                  <c:v>315.5917</c:v>
                </c:pt>
                <c:pt idx="1617">
                  <c:v>320.37357</c:v>
                </c:pt>
                <c:pt idx="1618">
                  <c:v>321.10776</c:v>
                </c:pt>
                <c:pt idx="1619">
                  <c:v>317.2987</c:v>
                </c:pt>
                <c:pt idx="1620">
                  <c:v>318.13348</c:v>
                </c:pt>
                <c:pt idx="1621">
                  <c:v>314.25525</c:v>
                </c:pt>
                <c:pt idx="1622">
                  <c:v>319.03152</c:v>
                </c:pt>
                <c:pt idx="1623">
                  <c:v>315.68256</c:v>
                </c:pt>
                <c:pt idx="1624">
                  <c:v>320.8482</c:v>
                </c:pt>
                <c:pt idx="1625">
                  <c:v>316.94128</c:v>
                </c:pt>
                <c:pt idx="1626">
                  <c:v>321.76154</c:v>
                </c:pt>
                <c:pt idx="1627">
                  <c:v>318.11542</c:v>
                </c:pt>
                <c:pt idx="1628">
                  <c:v>322.8823</c:v>
                </c:pt>
                <c:pt idx="1629">
                  <c:v>319.71838</c:v>
                </c:pt>
                <c:pt idx="1630">
                  <c:v>320.27878</c:v>
                </c:pt>
                <c:pt idx="1631">
                  <c:v>321.0614</c:v>
                </c:pt>
                <c:pt idx="1632">
                  <c:v>321.6786</c:v>
                </c:pt>
                <c:pt idx="1633">
                  <c:v>322.73083</c:v>
                </c:pt>
                <c:pt idx="1634">
                  <c:v>318.7782</c:v>
                </c:pt>
                <c:pt idx="1635">
                  <c:v>319.8058</c:v>
                </c:pt>
                <c:pt idx="1636">
                  <c:v>325.1776</c:v>
                </c:pt>
                <c:pt idx="1637">
                  <c:v>326.1208</c:v>
                </c:pt>
                <c:pt idx="1638">
                  <c:v>322.46933</c:v>
                </c:pt>
                <c:pt idx="1639">
                  <c:v>323.08646</c:v>
                </c:pt>
                <c:pt idx="1640">
                  <c:v>327.82684</c:v>
                </c:pt>
                <c:pt idx="1641">
                  <c:v>324.0437</c:v>
                </c:pt>
                <c:pt idx="1642">
                  <c:v>320.7265</c:v>
                </c:pt>
                <c:pt idx="1643">
                  <c:v>321.5106</c:v>
                </c:pt>
                <c:pt idx="1644">
                  <c:v>322.23132</c:v>
                </c:pt>
                <c:pt idx="1645">
                  <c:v>327.43658</c:v>
                </c:pt>
                <c:pt idx="1646">
                  <c:v>328.11243</c:v>
                </c:pt>
                <c:pt idx="1647">
                  <c:v>324.25272</c:v>
                </c:pt>
                <c:pt idx="1648">
                  <c:v>330.02002</c:v>
                </c:pt>
                <c:pt idx="1649">
                  <c:v>330.49</c:v>
                </c:pt>
                <c:pt idx="1650">
                  <c:v>326.65536</c:v>
                </c:pt>
                <c:pt idx="1651">
                  <c:v>323.03204</c:v>
                </c:pt>
                <c:pt idx="1652">
                  <c:v>324.35062</c:v>
                </c:pt>
                <c:pt idx="1653">
                  <c:v>324.94568</c:v>
                </c:pt>
                <c:pt idx="1654">
                  <c:v>325.55472</c:v>
                </c:pt>
                <c:pt idx="1655">
                  <c:v>330.9206</c:v>
                </c:pt>
                <c:pt idx="1656">
                  <c:v>332.04166</c:v>
                </c:pt>
                <c:pt idx="1657">
                  <c:v>328.27716</c:v>
                </c:pt>
                <c:pt idx="1658">
                  <c:v>328.9221</c:v>
                </c:pt>
                <c:pt idx="1659">
                  <c:v>333.64783</c:v>
                </c:pt>
                <c:pt idx="1660">
                  <c:v>334.4529</c:v>
                </c:pt>
                <c:pt idx="1661">
                  <c:v>335.07047</c:v>
                </c:pt>
                <c:pt idx="1662">
                  <c:v>331.15765</c:v>
                </c:pt>
                <c:pt idx="1663">
                  <c:v>332.0623</c:v>
                </c:pt>
                <c:pt idx="1664">
                  <c:v>328.3631</c:v>
                </c:pt>
                <c:pt idx="1665">
                  <c:v>328.84726</c:v>
                </c:pt>
                <c:pt idx="1666">
                  <c:v>334.5049</c:v>
                </c:pt>
                <c:pt idx="1667">
                  <c:v>335.55402</c:v>
                </c:pt>
                <c:pt idx="1668">
                  <c:v>331.87357</c:v>
                </c:pt>
                <c:pt idx="1669">
                  <c:v>332.37674</c:v>
                </c:pt>
                <c:pt idx="1670">
                  <c:v>333.21405</c:v>
                </c:pt>
                <c:pt idx="1671">
                  <c:v>333.81543</c:v>
                </c:pt>
                <c:pt idx="1672">
                  <c:v>334.56012</c:v>
                </c:pt>
                <c:pt idx="1673">
                  <c:v>330.7323</c:v>
                </c:pt>
                <c:pt idx="1674">
                  <c:v>331.53076</c:v>
                </c:pt>
                <c:pt idx="1675">
                  <c:v>332.64798</c:v>
                </c:pt>
                <c:pt idx="1676">
                  <c:v>333.59738</c:v>
                </c:pt>
                <c:pt idx="1677">
                  <c:v>334.32025</c:v>
                </c:pt>
                <c:pt idx="1678">
                  <c:v>335.43362</c:v>
                </c:pt>
                <c:pt idx="1679">
                  <c:v>336.16367</c:v>
                </c:pt>
                <c:pt idx="1680">
                  <c:v>340.87936</c:v>
                </c:pt>
                <c:pt idx="1681">
                  <c:v>341.7718</c:v>
                </c:pt>
                <c:pt idx="1682">
                  <c:v>333.78558</c:v>
                </c:pt>
                <c:pt idx="1683">
                  <c:v>334.45493</c:v>
                </c:pt>
                <c:pt idx="1684">
                  <c:v>339.1569</c:v>
                </c:pt>
                <c:pt idx="1685">
                  <c:v>335.5059</c:v>
                </c:pt>
                <c:pt idx="1686">
                  <c:v>340.79282</c:v>
                </c:pt>
                <c:pt idx="1687">
                  <c:v>341.30252</c:v>
                </c:pt>
                <c:pt idx="1688">
                  <c:v>338.16516</c:v>
                </c:pt>
                <c:pt idx="1689">
                  <c:v>343.43866</c:v>
                </c:pt>
                <c:pt idx="1690">
                  <c:v>344.13885</c:v>
                </c:pt>
                <c:pt idx="1691">
                  <c:v>344.64883</c:v>
                </c:pt>
                <c:pt idx="1692">
                  <c:v>341.32703</c:v>
                </c:pt>
                <c:pt idx="1693">
                  <c:v>341.96988</c:v>
                </c:pt>
                <c:pt idx="1694">
                  <c:v>338.09433</c:v>
                </c:pt>
                <c:pt idx="1695">
                  <c:v>339.1057</c:v>
                </c:pt>
                <c:pt idx="1696">
                  <c:v>344.09467</c:v>
                </c:pt>
                <c:pt idx="1697">
                  <c:v>340.06543</c:v>
                </c:pt>
                <c:pt idx="1698">
                  <c:v>345.41888</c:v>
                </c:pt>
                <c:pt idx="1699">
                  <c:v>346.0462</c:v>
                </c:pt>
                <c:pt idx="1700">
                  <c:v>342.14966</c:v>
                </c:pt>
                <c:pt idx="1701">
                  <c:v>343.0053</c:v>
                </c:pt>
                <c:pt idx="1702">
                  <c:v>343.72287</c:v>
                </c:pt>
                <c:pt idx="1703">
                  <c:v>349.02945</c:v>
                </c:pt>
                <c:pt idx="1704">
                  <c:v>341.04913</c:v>
                </c:pt>
                <c:pt idx="1705">
                  <c:v>341.6848</c:v>
                </c:pt>
                <c:pt idx="1706">
                  <c:v>346.44742</c:v>
                </c:pt>
                <c:pt idx="1707">
                  <c:v>343.09595</c:v>
                </c:pt>
                <c:pt idx="1708">
                  <c:v>347.84973</c:v>
                </c:pt>
                <c:pt idx="1709">
                  <c:v>224.6628</c:v>
                </c:pt>
                <c:pt idx="1710">
                  <c:v>229.59476</c:v>
                </c:pt>
                <c:pt idx="1711">
                  <c:v>226.53099</c:v>
                </c:pt>
                <c:pt idx="1712">
                  <c:v>227.92346</c:v>
                </c:pt>
                <c:pt idx="1713">
                  <c:v>229.1995</c:v>
                </c:pt>
                <c:pt idx="1714">
                  <c:v>226.20462</c:v>
                </c:pt>
                <c:pt idx="1715">
                  <c:v>232.50623</c:v>
                </c:pt>
                <c:pt idx="1716">
                  <c:v>234.2975</c:v>
                </c:pt>
                <c:pt idx="1717">
                  <c:v>231.20335</c:v>
                </c:pt>
                <c:pt idx="1718">
                  <c:v>229.94937</c:v>
                </c:pt>
                <c:pt idx="1719">
                  <c:v>234.66785</c:v>
                </c:pt>
                <c:pt idx="1720">
                  <c:v>231.77953</c:v>
                </c:pt>
                <c:pt idx="1721">
                  <c:v>230.41223</c:v>
                </c:pt>
                <c:pt idx="1722">
                  <c:v>233.52551</c:v>
                </c:pt>
                <c:pt idx="1723">
                  <c:v>235.06192</c:v>
                </c:pt>
                <c:pt idx="1724">
                  <c:v>232.31013</c:v>
                </c:pt>
                <c:pt idx="1725">
                  <c:v>237.07886</c:v>
                </c:pt>
                <c:pt idx="1726">
                  <c:v>234.28519</c:v>
                </c:pt>
                <c:pt idx="1727">
                  <c:v>236.06326</c:v>
                </c:pt>
                <c:pt idx="1728">
                  <c:v>237.8294</c:v>
                </c:pt>
                <c:pt idx="1729">
                  <c:v>231.99069</c:v>
                </c:pt>
                <c:pt idx="1730">
                  <c:v>236.73618</c:v>
                </c:pt>
                <c:pt idx="1731">
                  <c:v>233.70389</c:v>
                </c:pt>
                <c:pt idx="1732">
                  <c:v>235.44281</c:v>
                </c:pt>
                <c:pt idx="1733">
                  <c:v>237.15059</c:v>
                </c:pt>
                <c:pt idx="1734">
                  <c:v>235.83655</c:v>
                </c:pt>
                <c:pt idx="1735">
                  <c:v>238.52591</c:v>
                </c:pt>
                <c:pt idx="1736">
                  <c:v>235.39648</c:v>
                </c:pt>
                <c:pt idx="1737">
                  <c:v>240.10211</c:v>
                </c:pt>
                <c:pt idx="1738">
                  <c:v>237.4253</c:v>
                </c:pt>
                <c:pt idx="1739">
                  <c:v>239.48013</c:v>
                </c:pt>
                <c:pt idx="1740">
                  <c:v>234.59593</c:v>
                </c:pt>
                <c:pt idx="1741">
                  <c:v>240.57947</c:v>
                </c:pt>
                <c:pt idx="1742">
                  <c:v>238.0611</c:v>
                </c:pt>
                <c:pt idx="1743">
                  <c:v>239.5126</c:v>
                </c:pt>
                <c:pt idx="1744">
                  <c:v>241.24669</c:v>
                </c:pt>
                <c:pt idx="1745">
                  <c:v>243.3397</c:v>
                </c:pt>
                <c:pt idx="1746">
                  <c:v>237.00504</c:v>
                </c:pt>
                <c:pt idx="1747">
                  <c:v>238.77805</c:v>
                </c:pt>
                <c:pt idx="1748">
                  <c:v>245.04166</c:v>
                </c:pt>
                <c:pt idx="1749">
                  <c:v>238.9148</c:v>
                </c:pt>
                <c:pt idx="1750">
                  <c:v>240.55853</c:v>
                </c:pt>
                <c:pt idx="1751">
                  <c:v>245.30295</c:v>
                </c:pt>
                <c:pt idx="1752">
                  <c:v>242.46481</c:v>
                </c:pt>
                <c:pt idx="1753">
                  <c:v>239.6832</c:v>
                </c:pt>
                <c:pt idx="1754">
                  <c:v>244.46007</c:v>
                </c:pt>
                <c:pt idx="1755">
                  <c:v>241.92757</c:v>
                </c:pt>
                <c:pt idx="1756">
                  <c:v>243.4803</c:v>
                </c:pt>
                <c:pt idx="1757">
                  <c:v>243.2554</c:v>
                </c:pt>
                <c:pt idx="1758">
                  <c:v>248.07945</c:v>
                </c:pt>
                <c:pt idx="1759">
                  <c:v>242.04019</c:v>
                </c:pt>
                <c:pt idx="1760">
                  <c:v>246.75957</c:v>
                </c:pt>
                <c:pt idx="1761">
                  <c:v>248.6366</c:v>
                </c:pt>
                <c:pt idx="1762">
                  <c:v>242.53802</c:v>
                </c:pt>
                <c:pt idx="1763">
                  <c:v>247.27045</c:v>
                </c:pt>
                <c:pt idx="1764">
                  <c:v>245.8974</c:v>
                </c:pt>
                <c:pt idx="1765">
                  <c:v>242.99713</c:v>
                </c:pt>
                <c:pt idx="1766">
                  <c:v>244.8294</c:v>
                </c:pt>
                <c:pt idx="1767">
                  <c:v>251.01245</c:v>
                </c:pt>
                <c:pt idx="1768">
                  <c:v>244.76581</c:v>
                </c:pt>
                <c:pt idx="1769">
                  <c:v>249.62128</c:v>
                </c:pt>
                <c:pt idx="1770">
                  <c:v>246.82939</c:v>
                </c:pt>
                <c:pt idx="1771">
                  <c:v>250.19046</c:v>
                </c:pt>
                <c:pt idx="1772">
                  <c:v>251.65202</c:v>
                </c:pt>
                <c:pt idx="1773">
                  <c:v>248.79338</c:v>
                </c:pt>
                <c:pt idx="1774">
                  <c:v>251.88374</c:v>
                </c:pt>
                <c:pt idx="1775">
                  <c:v>248.91196</c:v>
                </c:pt>
                <c:pt idx="1776">
                  <c:v>253.6495</c:v>
                </c:pt>
                <c:pt idx="1777">
                  <c:v>250.84633</c:v>
                </c:pt>
                <c:pt idx="1778">
                  <c:v>249.58801</c:v>
                </c:pt>
                <c:pt idx="1779">
                  <c:v>254.33524</c:v>
                </c:pt>
                <c:pt idx="1780">
                  <c:v>248.45634</c:v>
                </c:pt>
                <c:pt idx="1781">
                  <c:v>250.01202</c:v>
                </c:pt>
                <c:pt idx="1782">
                  <c:v>254.76733</c:v>
                </c:pt>
                <c:pt idx="1783">
                  <c:v>248.68695</c:v>
                </c:pt>
                <c:pt idx="1784">
                  <c:v>253.43079</c:v>
                </c:pt>
                <c:pt idx="1785">
                  <c:v>250.61731</c:v>
                </c:pt>
                <c:pt idx="1786">
                  <c:v>256.16953</c:v>
                </c:pt>
                <c:pt idx="1787">
                  <c:v>254.23885</c:v>
                </c:pt>
                <c:pt idx="1788">
                  <c:v>256.96704</c:v>
                </c:pt>
                <c:pt idx="1789">
                  <c:v>253.86133</c:v>
                </c:pt>
                <c:pt idx="1790">
                  <c:v>252.35373</c:v>
                </c:pt>
                <c:pt idx="1791">
                  <c:v>253.9166</c:v>
                </c:pt>
                <c:pt idx="1792">
                  <c:v>252.24667</c:v>
                </c:pt>
                <c:pt idx="1793">
                  <c:v>258.23282</c:v>
                </c:pt>
                <c:pt idx="1794">
                  <c:v>255.29901</c:v>
                </c:pt>
                <c:pt idx="1795">
                  <c:v>252.52963</c:v>
                </c:pt>
                <c:pt idx="1796">
                  <c:v>254.21207</c:v>
                </c:pt>
                <c:pt idx="1797">
                  <c:v>258.9504</c:v>
                </c:pt>
                <c:pt idx="1798">
                  <c:v>256.37762</c:v>
                </c:pt>
                <c:pt idx="1799">
                  <c:v>253.28232</c:v>
                </c:pt>
                <c:pt idx="1800">
                  <c:v>258.06348</c:v>
                </c:pt>
                <c:pt idx="1801">
                  <c:v>260.2392</c:v>
                </c:pt>
                <c:pt idx="1802">
                  <c:v>253.96747</c:v>
                </c:pt>
                <c:pt idx="1803">
                  <c:v>258.73682</c:v>
                </c:pt>
                <c:pt idx="1804">
                  <c:v>255.74548</c:v>
                </c:pt>
                <c:pt idx="1805">
                  <c:v>262.05588</c:v>
                </c:pt>
                <c:pt idx="1806">
                  <c:v>255.71028</c:v>
                </c:pt>
                <c:pt idx="1807">
                  <c:v>258.8402</c:v>
                </c:pt>
                <c:pt idx="1808">
                  <c:v>260.23135</c:v>
                </c:pt>
                <c:pt idx="1809">
                  <c:v>258.49414</c:v>
                </c:pt>
                <c:pt idx="1810">
                  <c:v>260.61783</c:v>
                </c:pt>
                <c:pt idx="1811">
                  <c:v>261.5986</c:v>
                </c:pt>
                <c:pt idx="1812">
                  <c:v>263.44296</c:v>
                </c:pt>
                <c:pt idx="1813">
                  <c:v>257.20288</c:v>
                </c:pt>
                <c:pt idx="1814">
                  <c:v>261.97104</c:v>
                </c:pt>
                <c:pt idx="1815">
                  <c:v>263.8045</c:v>
                </c:pt>
                <c:pt idx="1816">
                  <c:v>262.15448</c:v>
                </c:pt>
                <c:pt idx="1817">
                  <c:v>263.60538</c:v>
                </c:pt>
                <c:pt idx="1818">
                  <c:v>258.70743</c:v>
                </c:pt>
                <c:pt idx="1819">
                  <c:v>263.45154</c:v>
                </c:pt>
                <c:pt idx="1820">
                  <c:v>265.23575</c:v>
                </c:pt>
                <c:pt idx="1821">
                  <c:v>263.82275</c:v>
                </c:pt>
                <c:pt idx="1822">
                  <c:v>260.6764</c:v>
                </c:pt>
                <c:pt idx="1823">
                  <c:v>260.6451</c:v>
                </c:pt>
                <c:pt idx="1824">
                  <c:v>265.4195</c:v>
                </c:pt>
                <c:pt idx="1825">
                  <c:v>262.31088</c:v>
                </c:pt>
                <c:pt idx="1826">
                  <c:v>264.0068</c:v>
                </c:pt>
                <c:pt idx="1827">
                  <c:v>261.36835</c:v>
                </c:pt>
                <c:pt idx="1828">
                  <c:v>263.09616</c:v>
                </c:pt>
                <c:pt idx="1829">
                  <c:v>268.272</c:v>
                </c:pt>
                <c:pt idx="1830">
                  <c:v>266.53784</c:v>
                </c:pt>
                <c:pt idx="1831">
                  <c:v>265.87054</c:v>
                </c:pt>
                <c:pt idx="1832">
                  <c:v>269.102</c:v>
                </c:pt>
                <c:pt idx="1833">
                  <c:v>264.22836</c:v>
                </c:pt>
                <c:pt idx="1834">
                  <c:v>265.9091</c:v>
                </c:pt>
                <c:pt idx="1835">
                  <c:v>267.5513</c:v>
                </c:pt>
                <c:pt idx="1836">
                  <c:v>264.67303</c:v>
                </c:pt>
                <c:pt idx="1837">
                  <c:v>266.65457</c:v>
                </c:pt>
                <c:pt idx="1838">
                  <c:v>272.9345</c:v>
                </c:pt>
                <c:pt idx="1839">
                  <c:v>266.3872</c:v>
                </c:pt>
                <c:pt idx="1840">
                  <c:v>268.3609</c:v>
                </c:pt>
                <c:pt idx="1841">
                  <c:v>273.0664</c:v>
                </c:pt>
                <c:pt idx="1842">
                  <c:v>270.25754</c:v>
                </c:pt>
                <c:pt idx="1843">
                  <c:v>272.07516</c:v>
                </c:pt>
                <c:pt idx="1844">
                  <c:v>270.49216</c:v>
                </c:pt>
                <c:pt idx="1845">
                  <c:v>271.75687</c:v>
                </c:pt>
                <c:pt idx="1846">
                  <c:v>270.7072</c:v>
                </c:pt>
                <c:pt idx="1847">
                  <c:v>270.25278</c:v>
                </c:pt>
                <c:pt idx="1848">
                  <c:v>275.00677</c:v>
                </c:pt>
                <c:pt idx="1849">
                  <c:v>268.78183</c:v>
                </c:pt>
                <c:pt idx="1850">
                  <c:v>270.75067</c:v>
                </c:pt>
                <c:pt idx="1851">
                  <c:v>276.96405</c:v>
                </c:pt>
                <c:pt idx="1852">
                  <c:v>273.94916</c:v>
                </c:pt>
                <c:pt idx="1853">
                  <c:v>276.96704</c:v>
                </c:pt>
                <c:pt idx="1854">
                  <c:v>270.93854</c:v>
                </c:pt>
                <c:pt idx="1855">
                  <c:v>275.6714</c:v>
                </c:pt>
                <c:pt idx="1856">
                  <c:v>277.1009</c:v>
                </c:pt>
                <c:pt idx="1857">
                  <c:v>275.87762</c:v>
                </c:pt>
                <c:pt idx="1858">
                  <c:v>278.88794</c:v>
                </c:pt>
                <c:pt idx="1859">
                  <c:v>276.01648</c:v>
                </c:pt>
                <c:pt idx="1860">
                  <c:v>277.8547</c:v>
                </c:pt>
                <c:pt idx="1861">
                  <c:v>279.2773</c:v>
                </c:pt>
                <c:pt idx="1862">
                  <c:v>276.50867</c:v>
                </c:pt>
                <c:pt idx="1863">
                  <c:v>273.71368</c:v>
                </c:pt>
                <c:pt idx="1864">
                  <c:v>278.40805</c:v>
                </c:pt>
                <c:pt idx="1865">
                  <c:v>275.6723</c:v>
                </c:pt>
                <c:pt idx="1866">
                  <c:v>280.46814</c:v>
                </c:pt>
                <c:pt idx="1867">
                  <c:v>274.6778</c:v>
                </c:pt>
                <c:pt idx="1868">
                  <c:v>280.95483</c:v>
                </c:pt>
                <c:pt idx="1869">
                  <c:v>278.07288</c:v>
                </c:pt>
                <c:pt idx="1870">
                  <c:v>281.29636</c:v>
                </c:pt>
                <c:pt idx="1871">
                  <c:v>283.06323</c:v>
                </c:pt>
                <c:pt idx="1872">
                  <c:v>276.8356</c:v>
                </c:pt>
                <c:pt idx="1873">
                  <c:v>278.51794</c:v>
                </c:pt>
                <c:pt idx="1874">
                  <c:v>283.26578</c:v>
                </c:pt>
                <c:pt idx="1875">
                  <c:v>285.26022</c:v>
                </c:pt>
                <c:pt idx="1876">
                  <c:v>279.1898</c:v>
                </c:pt>
                <c:pt idx="1877">
                  <c:v>280.9056</c:v>
                </c:pt>
                <c:pt idx="1878">
                  <c:v>279.19696</c:v>
                </c:pt>
                <c:pt idx="1879">
                  <c:v>285.5517</c:v>
                </c:pt>
                <c:pt idx="1880">
                  <c:v>282.3575</c:v>
                </c:pt>
                <c:pt idx="1881">
                  <c:v>284.2742</c:v>
                </c:pt>
                <c:pt idx="1882">
                  <c:v>285.95883</c:v>
                </c:pt>
                <c:pt idx="1883">
                  <c:v>283.28384</c:v>
                </c:pt>
                <c:pt idx="1884">
                  <c:v>285.15118</c:v>
                </c:pt>
                <c:pt idx="1885">
                  <c:v>282.52374</c:v>
                </c:pt>
                <c:pt idx="1886">
                  <c:v>288.3334</c:v>
                </c:pt>
                <c:pt idx="1887">
                  <c:v>282.23517</c:v>
                </c:pt>
                <c:pt idx="1888">
                  <c:v>287.00537</c:v>
                </c:pt>
                <c:pt idx="1889">
                  <c:v>286.86063</c:v>
                </c:pt>
                <c:pt idx="1890">
                  <c:v>283.77344</c:v>
                </c:pt>
                <c:pt idx="1891">
                  <c:v>290.3615</c:v>
                </c:pt>
                <c:pt idx="1892">
                  <c:v>284.1728</c:v>
                </c:pt>
                <c:pt idx="1893">
                  <c:v>290.52283</c:v>
                </c:pt>
                <c:pt idx="1894">
                  <c:v>284.3593</c:v>
                </c:pt>
                <c:pt idx="1895">
                  <c:v>286.08173</c:v>
                </c:pt>
                <c:pt idx="1896">
                  <c:v>288.82568</c:v>
                </c:pt>
                <c:pt idx="1897">
                  <c:v>290.7176</c:v>
                </c:pt>
                <c:pt idx="1898">
                  <c:v>289.2859</c:v>
                </c:pt>
                <c:pt idx="1899">
                  <c:v>290.85284</c:v>
                </c:pt>
                <c:pt idx="1900">
                  <c:v>288.23358</c:v>
                </c:pt>
                <c:pt idx="1901">
                  <c:v>292.94345</c:v>
                </c:pt>
                <c:pt idx="1902">
                  <c:v>290.0354</c:v>
                </c:pt>
                <c:pt idx="1903">
                  <c:v>287.26254</c:v>
                </c:pt>
                <c:pt idx="1904">
                  <c:v>289.0301</c:v>
                </c:pt>
                <c:pt idx="1905">
                  <c:v>295.19864</c:v>
                </c:pt>
                <c:pt idx="1906">
                  <c:v>293.62195</c:v>
                </c:pt>
                <c:pt idx="1907">
                  <c:v>295.3057</c:v>
                </c:pt>
                <c:pt idx="1908">
                  <c:v>289.2613</c:v>
                </c:pt>
                <c:pt idx="1909">
                  <c:v>294.01862</c:v>
                </c:pt>
                <c:pt idx="1910">
                  <c:v>295.80695</c:v>
                </c:pt>
                <c:pt idx="1911">
                  <c:v>289.84503</c:v>
                </c:pt>
                <c:pt idx="1912">
                  <c:v>295.92844</c:v>
                </c:pt>
                <c:pt idx="1913">
                  <c:v>297.8635</c:v>
                </c:pt>
                <c:pt idx="1914">
                  <c:v>291.56616</c:v>
                </c:pt>
                <c:pt idx="1915">
                  <c:v>296.3201</c:v>
                </c:pt>
                <c:pt idx="1916">
                  <c:v>297.93005</c:v>
                </c:pt>
                <c:pt idx="1917">
                  <c:v>291.98688</c:v>
                </c:pt>
                <c:pt idx="1918">
                  <c:v>293.68646</c:v>
                </c:pt>
                <c:pt idx="1919">
                  <c:v>295.261</c:v>
                </c:pt>
                <c:pt idx="1920">
                  <c:v>292.354</c:v>
                </c:pt>
                <c:pt idx="1921">
                  <c:v>295.82553</c:v>
                </c:pt>
                <c:pt idx="1922">
                  <c:v>300.56702</c:v>
                </c:pt>
                <c:pt idx="1923">
                  <c:v>294.41144</c:v>
                </c:pt>
                <c:pt idx="1924">
                  <c:v>297.58957</c:v>
                </c:pt>
                <c:pt idx="1925">
                  <c:v>296.12946</c:v>
                </c:pt>
                <c:pt idx="1926">
                  <c:v>297.62427</c:v>
                </c:pt>
                <c:pt idx="1927">
                  <c:v>294.6991</c:v>
                </c:pt>
                <c:pt idx="1928">
                  <c:v>296.4191</c:v>
                </c:pt>
                <c:pt idx="1929">
                  <c:v>299.49677</c:v>
                </c:pt>
                <c:pt idx="1930">
                  <c:v>298.16492</c:v>
                </c:pt>
                <c:pt idx="1931">
                  <c:v>302.8937</c:v>
                </c:pt>
                <c:pt idx="1932">
                  <c:v>296.79346</c:v>
                </c:pt>
                <c:pt idx="1933">
                  <c:v>300.01706</c:v>
                </c:pt>
                <c:pt idx="1934">
                  <c:v>301.69238</c:v>
                </c:pt>
                <c:pt idx="1935">
                  <c:v>300.2692</c:v>
                </c:pt>
                <c:pt idx="1936">
                  <c:v>301.8579</c:v>
                </c:pt>
                <c:pt idx="1937">
                  <c:v>298.92456</c:v>
                </c:pt>
                <c:pt idx="1938">
                  <c:v>306.5246</c:v>
                </c:pt>
                <c:pt idx="1939">
                  <c:v>300.35492</c:v>
                </c:pt>
                <c:pt idx="1940">
                  <c:v>301.99536</c:v>
                </c:pt>
                <c:pt idx="1941">
                  <c:v>303.39392</c:v>
                </c:pt>
                <c:pt idx="1942">
                  <c:v>305.23425</c:v>
                </c:pt>
                <c:pt idx="1943">
                  <c:v>304.93695</c:v>
                </c:pt>
                <c:pt idx="1944">
                  <c:v>303.38452</c:v>
                </c:pt>
                <c:pt idx="1945">
                  <c:v>308.16107</c:v>
                </c:pt>
                <c:pt idx="1946">
                  <c:v>305.31683</c:v>
                </c:pt>
                <c:pt idx="1947">
                  <c:v>308.43457</c:v>
                </c:pt>
                <c:pt idx="1948">
                  <c:v>302.25195</c:v>
                </c:pt>
                <c:pt idx="1949">
                  <c:v>307.12708</c:v>
                </c:pt>
                <c:pt idx="1950">
                  <c:v>305.64578</c:v>
                </c:pt>
                <c:pt idx="1951">
                  <c:v>310.40567</c:v>
                </c:pt>
                <c:pt idx="1952">
                  <c:v>304.56128</c:v>
                </c:pt>
                <c:pt idx="1953">
                  <c:v>306.39294</c:v>
                </c:pt>
                <c:pt idx="1954">
                  <c:v>311.1213</c:v>
                </c:pt>
                <c:pt idx="1955">
                  <c:v>305.10846</c:v>
                </c:pt>
                <c:pt idx="1956">
                  <c:v>306.929</c:v>
                </c:pt>
                <c:pt idx="1957">
                  <c:v>308.5064</c:v>
                </c:pt>
                <c:pt idx="1958">
                  <c:v>310.24207</c:v>
                </c:pt>
                <c:pt idx="1959">
                  <c:v>307.2685</c:v>
                </c:pt>
                <c:pt idx="1960">
                  <c:v>309.10242</c:v>
                </c:pt>
                <c:pt idx="1961">
                  <c:v>307.40283</c:v>
                </c:pt>
                <c:pt idx="1962">
                  <c:v>312.16382</c:v>
                </c:pt>
                <c:pt idx="1963">
                  <c:v>310.7163</c:v>
                </c:pt>
                <c:pt idx="1964">
                  <c:v>312.32523</c:v>
                </c:pt>
                <c:pt idx="1965">
                  <c:v>309.31784</c:v>
                </c:pt>
                <c:pt idx="1966">
                  <c:v>311.04825</c:v>
                </c:pt>
                <c:pt idx="1967">
                  <c:v>309.66882</c:v>
                </c:pt>
                <c:pt idx="1968">
                  <c:v>312.681</c:v>
                </c:pt>
                <c:pt idx="1969">
                  <c:v>311.11102</c:v>
                </c:pt>
                <c:pt idx="1970">
                  <c:v>317.4488</c:v>
                </c:pt>
                <c:pt idx="1971">
                  <c:v>314.53543</c:v>
                </c:pt>
                <c:pt idx="1972">
                  <c:v>311.60284</c:v>
                </c:pt>
                <c:pt idx="1973">
                  <c:v>317.81836</c:v>
                </c:pt>
                <c:pt idx="1974">
                  <c:v>313.10275</c:v>
                </c:pt>
                <c:pt idx="1975">
                  <c:v>317.88803</c:v>
                </c:pt>
                <c:pt idx="1976">
                  <c:v>312.01636</c:v>
                </c:pt>
                <c:pt idx="1977">
                  <c:v>313.58057</c:v>
                </c:pt>
                <c:pt idx="1978">
                  <c:v>315.20636</c:v>
                </c:pt>
                <c:pt idx="1979">
                  <c:v>315.16415</c:v>
                </c:pt>
                <c:pt idx="1980">
                  <c:v>319.9415</c:v>
                </c:pt>
                <c:pt idx="1981">
                  <c:v>316.9445</c:v>
                </c:pt>
                <c:pt idx="1982">
                  <c:v>318.60242</c:v>
                </c:pt>
                <c:pt idx="1983">
                  <c:v>315.74664</c:v>
                </c:pt>
                <c:pt idx="1984">
                  <c:v>322.00195</c:v>
                </c:pt>
                <c:pt idx="1985">
                  <c:v>318.93466</c:v>
                </c:pt>
                <c:pt idx="1986">
                  <c:v>320.76874</c:v>
                </c:pt>
                <c:pt idx="1987">
                  <c:v>322.48596</c:v>
                </c:pt>
                <c:pt idx="1988">
                  <c:v>319.60547</c:v>
                </c:pt>
                <c:pt idx="1989">
                  <c:v>321.28693</c:v>
                </c:pt>
                <c:pt idx="1990">
                  <c:v>323.06906</c:v>
                </c:pt>
                <c:pt idx="1991">
                  <c:v>320.01398</c:v>
                </c:pt>
                <c:pt idx="1992">
                  <c:v>318.63263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346952"/>
        <c:axId val="2116122152"/>
      </c:scatterChart>
      <c:valAx>
        <c:axId val="1881346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6122152"/>
        <c:crosses val="autoZero"/>
        <c:crossBetween val="midCat"/>
      </c:valAx>
      <c:valAx>
        <c:axId val="2116122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1346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4'!$D$1</c:f>
              <c:strCache>
                <c:ptCount val="1"/>
                <c:pt idx="0">
                  <c:v>container 4</c:v>
                </c:pt>
              </c:strCache>
            </c:strRef>
          </c:tx>
          <c:xVal>
            <c:numRef>
              <c:f>'container 4'!$C$8:$C$2000</c:f>
              <c:numCache>
                <c:formatCode>General</c:formatCode>
                <c:ptCount val="1993"/>
                <c:pt idx="0">
                  <c:v>7490.823</c:v>
                </c:pt>
                <c:pt idx="1">
                  <c:v>7500.834</c:v>
                </c:pt>
                <c:pt idx="2">
                  <c:v>7510.844</c:v>
                </c:pt>
                <c:pt idx="3">
                  <c:v>7520.851</c:v>
                </c:pt>
                <c:pt idx="4">
                  <c:v>7530.858</c:v>
                </c:pt>
                <c:pt idx="5">
                  <c:v>7540.865</c:v>
                </c:pt>
                <c:pt idx="6">
                  <c:v>7550.872</c:v>
                </c:pt>
                <c:pt idx="7">
                  <c:v>7560.879</c:v>
                </c:pt>
                <c:pt idx="8">
                  <c:v>7570.909</c:v>
                </c:pt>
                <c:pt idx="9">
                  <c:v>7580.916</c:v>
                </c:pt>
                <c:pt idx="10">
                  <c:v>7590.922</c:v>
                </c:pt>
                <c:pt idx="11">
                  <c:v>7600.929</c:v>
                </c:pt>
                <c:pt idx="12">
                  <c:v>7610.936</c:v>
                </c:pt>
                <c:pt idx="13">
                  <c:v>7620.943</c:v>
                </c:pt>
                <c:pt idx="14">
                  <c:v>7630.951</c:v>
                </c:pt>
                <c:pt idx="15">
                  <c:v>7640.958</c:v>
                </c:pt>
                <c:pt idx="16">
                  <c:v>7650.965</c:v>
                </c:pt>
                <c:pt idx="17">
                  <c:v>7660.972</c:v>
                </c:pt>
                <c:pt idx="18">
                  <c:v>7670.98</c:v>
                </c:pt>
                <c:pt idx="19">
                  <c:v>7680.988</c:v>
                </c:pt>
                <c:pt idx="20">
                  <c:v>7690.996</c:v>
                </c:pt>
                <c:pt idx="21">
                  <c:v>7701.003</c:v>
                </c:pt>
                <c:pt idx="22">
                  <c:v>7711.011</c:v>
                </c:pt>
                <c:pt idx="23">
                  <c:v>7721.018</c:v>
                </c:pt>
                <c:pt idx="24">
                  <c:v>7731.027</c:v>
                </c:pt>
                <c:pt idx="25">
                  <c:v>7741.035</c:v>
                </c:pt>
                <c:pt idx="26">
                  <c:v>7751.042</c:v>
                </c:pt>
                <c:pt idx="27">
                  <c:v>7761.05</c:v>
                </c:pt>
                <c:pt idx="28">
                  <c:v>7771.057</c:v>
                </c:pt>
                <c:pt idx="29">
                  <c:v>7781.065</c:v>
                </c:pt>
                <c:pt idx="30">
                  <c:v>7791.073</c:v>
                </c:pt>
                <c:pt idx="31">
                  <c:v>7801.08</c:v>
                </c:pt>
                <c:pt idx="32">
                  <c:v>7811.087</c:v>
                </c:pt>
                <c:pt idx="33">
                  <c:v>7821.094</c:v>
                </c:pt>
                <c:pt idx="34">
                  <c:v>7831.1</c:v>
                </c:pt>
                <c:pt idx="35">
                  <c:v>7841.107</c:v>
                </c:pt>
                <c:pt idx="36">
                  <c:v>7851.114</c:v>
                </c:pt>
                <c:pt idx="37">
                  <c:v>7861.12</c:v>
                </c:pt>
                <c:pt idx="38">
                  <c:v>7871.128</c:v>
                </c:pt>
                <c:pt idx="39">
                  <c:v>7881.136</c:v>
                </c:pt>
                <c:pt idx="40">
                  <c:v>7891.143</c:v>
                </c:pt>
                <c:pt idx="41">
                  <c:v>7901.175</c:v>
                </c:pt>
                <c:pt idx="42">
                  <c:v>7911.181</c:v>
                </c:pt>
                <c:pt idx="43">
                  <c:v>7921.188</c:v>
                </c:pt>
                <c:pt idx="44">
                  <c:v>7931.195</c:v>
                </c:pt>
                <c:pt idx="45">
                  <c:v>7941.203</c:v>
                </c:pt>
                <c:pt idx="46">
                  <c:v>7951.211</c:v>
                </c:pt>
                <c:pt idx="47">
                  <c:v>7961.238</c:v>
                </c:pt>
                <c:pt idx="48">
                  <c:v>7971.245</c:v>
                </c:pt>
                <c:pt idx="49">
                  <c:v>7981.252</c:v>
                </c:pt>
                <c:pt idx="50">
                  <c:v>7991.26</c:v>
                </c:pt>
                <c:pt idx="51">
                  <c:v>8001.267</c:v>
                </c:pt>
                <c:pt idx="52">
                  <c:v>8011.275</c:v>
                </c:pt>
                <c:pt idx="53">
                  <c:v>8021.283</c:v>
                </c:pt>
                <c:pt idx="54">
                  <c:v>8031.291</c:v>
                </c:pt>
                <c:pt idx="55">
                  <c:v>8041.298</c:v>
                </c:pt>
                <c:pt idx="56">
                  <c:v>8051.305</c:v>
                </c:pt>
                <c:pt idx="57">
                  <c:v>8061.313</c:v>
                </c:pt>
                <c:pt idx="58">
                  <c:v>8071.321</c:v>
                </c:pt>
                <c:pt idx="59">
                  <c:v>8081.327</c:v>
                </c:pt>
                <c:pt idx="60">
                  <c:v>8091.334</c:v>
                </c:pt>
                <c:pt idx="61">
                  <c:v>8101.341</c:v>
                </c:pt>
                <c:pt idx="62">
                  <c:v>8111.347</c:v>
                </c:pt>
                <c:pt idx="63">
                  <c:v>8121.353</c:v>
                </c:pt>
                <c:pt idx="64">
                  <c:v>8131.36</c:v>
                </c:pt>
                <c:pt idx="65">
                  <c:v>8141.367</c:v>
                </c:pt>
                <c:pt idx="66">
                  <c:v>8151.374</c:v>
                </c:pt>
                <c:pt idx="67">
                  <c:v>8161.382</c:v>
                </c:pt>
                <c:pt idx="68">
                  <c:v>8171.408</c:v>
                </c:pt>
                <c:pt idx="69">
                  <c:v>8181.415</c:v>
                </c:pt>
                <c:pt idx="70">
                  <c:v>8191.422</c:v>
                </c:pt>
                <c:pt idx="71">
                  <c:v>8201.43</c:v>
                </c:pt>
                <c:pt idx="72">
                  <c:v>8211.437</c:v>
                </c:pt>
                <c:pt idx="73">
                  <c:v>8221.445</c:v>
                </c:pt>
                <c:pt idx="74">
                  <c:v>8231.451999999999</c:v>
                </c:pt>
                <c:pt idx="75">
                  <c:v>8241.459000000001</c:v>
                </c:pt>
                <c:pt idx="76">
                  <c:v>8251.466</c:v>
                </c:pt>
                <c:pt idx="77">
                  <c:v>8261.473</c:v>
                </c:pt>
                <c:pt idx="78">
                  <c:v>8271.481</c:v>
                </c:pt>
                <c:pt idx="79">
                  <c:v>8281.486999999999</c:v>
                </c:pt>
                <c:pt idx="80">
                  <c:v>8291.495000000001</c:v>
                </c:pt>
                <c:pt idx="81">
                  <c:v>8301.503</c:v>
                </c:pt>
                <c:pt idx="82">
                  <c:v>8311.51</c:v>
                </c:pt>
                <c:pt idx="83">
                  <c:v>8321.518</c:v>
                </c:pt>
                <c:pt idx="84">
                  <c:v>8331.526</c:v>
                </c:pt>
                <c:pt idx="85">
                  <c:v>8341.537</c:v>
                </c:pt>
                <c:pt idx="86">
                  <c:v>8351.543</c:v>
                </c:pt>
                <c:pt idx="87">
                  <c:v>8361.549999999999</c:v>
                </c:pt>
                <c:pt idx="88">
                  <c:v>8371.556</c:v>
                </c:pt>
                <c:pt idx="89">
                  <c:v>8381.562</c:v>
                </c:pt>
                <c:pt idx="90">
                  <c:v>8391.567999999999</c:v>
                </c:pt>
                <c:pt idx="91">
                  <c:v>8401.574</c:v>
                </c:pt>
                <c:pt idx="92">
                  <c:v>8411.581</c:v>
                </c:pt>
                <c:pt idx="93">
                  <c:v>8421.588</c:v>
                </c:pt>
                <c:pt idx="94">
                  <c:v>8431.594999999999</c:v>
                </c:pt>
                <c:pt idx="95">
                  <c:v>8441.602</c:v>
                </c:pt>
                <c:pt idx="96">
                  <c:v>8451.609</c:v>
                </c:pt>
                <c:pt idx="97">
                  <c:v>8461.616</c:v>
                </c:pt>
                <c:pt idx="98">
                  <c:v>8471.623</c:v>
                </c:pt>
                <c:pt idx="99">
                  <c:v>8481.629999999999</c:v>
                </c:pt>
                <c:pt idx="100">
                  <c:v>8491.636</c:v>
                </c:pt>
                <c:pt idx="101">
                  <c:v>8501.643</c:v>
                </c:pt>
                <c:pt idx="102">
                  <c:v>8511.65</c:v>
                </c:pt>
                <c:pt idx="103">
                  <c:v>8521.656999999999</c:v>
                </c:pt>
                <c:pt idx="104">
                  <c:v>8531.663</c:v>
                </c:pt>
                <c:pt idx="105">
                  <c:v>8541.67</c:v>
                </c:pt>
                <c:pt idx="106">
                  <c:v>8551.675999999999</c:v>
                </c:pt>
                <c:pt idx="107">
                  <c:v>8561.683</c:v>
                </c:pt>
                <c:pt idx="108">
                  <c:v>8571.69</c:v>
                </c:pt>
                <c:pt idx="109">
                  <c:v>8581.697</c:v>
                </c:pt>
                <c:pt idx="110">
                  <c:v>8591.704</c:v>
                </c:pt>
                <c:pt idx="111">
                  <c:v>8601.709999999999</c:v>
                </c:pt>
                <c:pt idx="112">
                  <c:v>8611.717</c:v>
                </c:pt>
                <c:pt idx="113">
                  <c:v>8621.723</c:v>
                </c:pt>
                <c:pt idx="114">
                  <c:v>8631.728999999999</c:v>
                </c:pt>
                <c:pt idx="115">
                  <c:v>8641.735</c:v>
                </c:pt>
                <c:pt idx="116">
                  <c:v>8651.741</c:v>
                </c:pt>
                <c:pt idx="117">
                  <c:v>8661.748</c:v>
                </c:pt>
                <c:pt idx="118">
                  <c:v>8671.754</c:v>
                </c:pt>
                <c:pt idx="119">
                  <c:v>8681.76</c:v>
                </c:pt>
                <c:pt idx="120">
                  <c:v>8691.766</c:v>
                </c:pt>
                <c:pt idx="121">
                  <c:v>8701.772999999999</c:v>
                </c:pt>
                <c:pt idx="122">
                  <c:v>8711.779</c:v>
                </c:pt>
                <c:pt idx="123">
                  <c:v>8721.787</c:v>
                </c:pt>
                <c:pt idx="124">
                  <c:v>8731.794</c:v>
                </c:pt>
                <c:pt idx="125">
                  <c:v>8741.799999999999</c:v>
                </c:pt>
                <c:pt idx="126">
                  <c:v>8751.808000000001</c:v>
                </c:pt>
                <c:pt idx="127">
                  <c:v>8761.838</c:v>
                </c:pt>
                <c:pt idx="128">
                  <c:v>8771.847</c:v>
                </c:pt>
                <c:pt idx="129">
                  <c:v>8781.853999999999</c:v>
                </c:pt>
                <c:pt idx="130">
                  <c:v>8791.861000000001</c:v>
                </c:pt>
                <c:pt idx="131">
                  <c:v>8801.868</c:v>
                </c:pt>
                <c:pt idx="132">
                  <c:v>8811.877</c:v>
                </c:pt>
                <c:pt idx="133">
                  <c:v>8821.885</c:v>
                </c:pt>
                <c:pt idx="134">
                  <c:v>8831.893</c:v>
                </c:pt>
                <c:pt idx="135">
                  <c:v>8841.902</c:v>
                </c:pt>
                <c:pt idx="136">
                  <c:v>8851.91</c:v>
                </c:pt>
                <c:pt idx="137">
                  <c:v>8861.918</c:v>
                </c:pt>
                <c:pt idx="138">
                  <c:v>8871.927</c:v>
                </c:pt>
                <c:pt idx="139">
                  <c:v>8881.967000000001</c:v>
                </c:pt>
                <c:pt idx="140">
                  <c:v>8891.976000000001</c:v>
                </c:pt>
                <c:pt idx="141">
                  <c:v>8901.984</c:v>
                </c:pt>
                <c:pt idx="142">
                  <c:v>8911.993</c:v>
                </c:pt>
                <c:pt idx="143">
                  <c:v>8922.002</c:v>
                </c:pt>
                <c:pt idx="144">
                  <c:v>8932.01</c:v>
                </c:pt>
                <c:pt idx="145">
                  <c:v>8942.019</c:v>
                </c:pt>
                <c:pt idx="146">
                  <c:v>8952.028</c:v>
                </c:pt>
                <c:pt idx="147">
                  <c:v>8962.037</c:v>
                </c:pt>
                <c:pt idx="148">
                  <c:v>8972.058000000001</c:v>
                </c:pt>
                <c:pt idx="149">
                  <c:v>8982.102</c:v>
                </c:pt>
                <c:pt idx="150">
                  <c:v>8992.11</c:v>
                </c:pt>
                <c:pt idx="151">
                  <c:v>9002.119</c:v>
                </c:pt>
                <c:pt idx="152">
                  <c:v>9012.127</c:v>
                </c:pt>
                <c:pt idx="153">
                  <c:v>9022.168</c:v>
                </c:pt>
                <c:pt idx="154">
                  <c:v>9032.2</c:v>
                </c:pt>
                <c:pt idx="155">
                  <c:v>9042.209</c:v>
                </c:pt>
                <c:pt idx="156">
                  <c:v>9052.218</c:v>
                </c:pt>
                <c:pt idx="157">
                  <c:v>9062.296</c:v>
                </c:pt>
                <c:pt idx="158">
                  <c:v>9072.306</c:v>
                </c:pt>
                <c:pt idx="159">
                  <c:v>9082.314</c:v>
                </c:pt>
                <c:pt idx="160">
                  <c:v>9092.322</c:v>
                </c:pt>
                <c:pt idx="161">
                  <c:v>9102.332</c:v>
                </c:pt>
                <c:pt idx="162">
                  <c:v>9112.341</c:v>
                </c:pt>
                <c:pt idx="163">
                  <c:v>9122.376</c:v>
                </c:pt>
                <c:pt idx="164">
                  <c:v>9132.388999999999</c:v>
                </c:pt>
                <c:pt idx="165">
                  <c:v>9142.429</c:v>
                </c:pt>
                <c:pt idx="166">
                  <c:v>9152.441</c:v>
                </c:pt>
                <c:pt idx="167">
                  <c:v>9162.475</c:v>
                </c:pt>
                <c:pt idx="168">
                  <c:v>9172.485000000001</c:v>
                </c:pt>
                <c:pt idx="169">
                  <c:v>9182.494</c:v>
                </c:pt>
                <c:pt idx="170">
                  <c:v>9192.503</c:v>
                </c:pt>
                <c:pt idx="171">
                  <c:v>9202.535</c:v>
                </c:pt>
                <c:pt idx="172">
                  <c:v>9212.545</c:v>
                </c:pt>
                <c:pt idx="173">
                  <c:v>9222.555</c:v>
                </c:pt>
                <c:pt idx="174">
                  <c:v>9232.566000000001</c:v>
                </c:pt>
                <c:pt idx="175">
                  <c:v>9242.575000000001</c:v>
                </c:pt>
                <c:pt idx="176">
                  <c:v>9252.585999999999</c:v>
                </c:pt>
                <c:pt idx="177">
                  <c:v>9262.612999999999</c:v>
                </c:pt>
                <c:pt idx="178">
                  <c:v>9272.623</c:v>
                </c:pt>
                <c:pt idx="179">
                  <c:v>9282.639999999999</c:v>
                </c:pt>
                <c:pt idx="180">
                  <c:v>9292.648999999999</c:v>
                </c:pt>
                <c:pt idx="181">
                  <c:v>9302.66</c:v>
                </c:pt>
                <c:pt idx="182">
                  <c:v>9312.669</c:v>
                </c:pt>
                <c:pt idx="183">
                  <c:v>9322.678</c:v>
                </c:pt>
                <c:pt idx="184">
                  <c:v>9332.687</c:v>
                </c:pt>
                <c:pt idx="185">
                  <c:v>9342.695</c:v>
                </c:pt>
                <c:pt idx="186">
                  <c:v>9352.704</c:v>
                </c:pt>
                <c:pt idx="187">
                  <c:v>9362.746999999999</c:v>
                </c:pt>
                <c:pt idx="188">
                  <c:v>9372.755999999999</c:v>
                </c:pt>
                <c:pt idx="189">
                  <c:v>9382.763999999999</c:v>
                </c:pt>
                <c:pt idx="190">
                  <c:v>9392.772999999999</c:v>
                </c:pt>
                <c:pt idx="191">
                  <c:v>9402.781</c:v>
                </c:pt>
                <c:pt idx="192">
                  <c:v>9412.79</c:v>
                </c:pt>
                <c:pt idx="193">
                  <c:v>9422.799</c:v>
                </c:pt>
                <c:pt idx="194">
                  <c:v>9432.864</c:v>
                </c:pt>
                <c:pt idx="195">
                  <c:v>9442.876</c:v>
                </c:pt>
                <c:pt idx="196">
                  <c:v>9452.884</c:v>
                </c:pt>
                <c:pt idx="197">
                  <c:v>9462.892</c:v>
                </c:pt>
                <c:pt idx="198">
                  <c:v>9472.901</c:v>
                </c:pt>
                <c:pt idx="199">
                  <c:v>9482.913</c:v>
                </c:pt>
                <c:pt idx="200">
                  <c:v>9492.923</c:v>
                </c:pt>
                <c:pt idx="201">
                  <c:v>9502.960999999999</c:v>
                </c:pt>
                <c:pt idx="202">
                  <c:v>9512.995999999999</c:v>
                </c:pt>
                <c:pt idx="203">
                  <c:v>9523.004</c:v>
                </c:pt>
                <c:pt idx="204">
                  <c:v>9533.014999999999</c:v>
                </c:pt>
                <c:pt idx="205">
                  <c:v>9543.065000000001</c:v>
                </c:pt>
                <c:pt idx="206">
                  <c:v>9553.073</c:v>
                </c:pt>
                <c:pt idx="207">
                  <c:v>9563.081</c:v>
                </c:pt>
                <c:pt idx="208">
                  <c:v>9573.102999999999</c:v>
                </c:pt>
                <c:pt idx="209">
                  <c:v>9583.111</c:v>
                </c:pt>
                <c:pt idx="210">
                  <c:v>9593.119</c:v>
                </c:pt>
                <c:pt idx="211">
                  <c:v>9603.125</c:v>
                </c:pt>
                <c:pt idx="212">
                  <c:v>9613.146</c:v>
                </c:pt>
                <c:pt idx="213">
                  <c:v>9623.153</c:v>
                </c:pt>
                <c:pt idx="214">
                  <c:v>9633.159</c:v>
                </c:pt>
                <c:pt idx="215">
                  <c:v>9643.165000000001</c:v>
                </c:pt>
                <c:pt idx="216">
                  <c:v>9653.171</c:v>
                </c:pt>
                <c:pt idx="217">
                  <c:v>9663.178</c:v>
                </c:pt>
                <c:pt idx="218">
                  <c:v>9673.184999999999</c:v>
                </c:pt>
                <c:pt idx="219">
                  <c:v>9683.191</c:v>
                </c:pt>
                <c:pt idx="220">
                  <c:v>9693.198</c:v>
                </c:pt>
                <c:pt idx="221">
                  <c:v>9703.205</c:v>
                </c:pt>
                <c:pt idx="222">
                  <c:v>9713.210999999999</c:v>
                </c:pt>
                <c:pt idx="223">
                  <c:v>9723.217</c:v>
                </c:pt>
                <c:pt idx="224">
                  <c:v>9733.225</c:v>
                </c:pt>
                <c:pt idx="225">
                  <c:v>9743.232</c:v>
                </c:pt>
                <c:pt idx="226">
                  <c:v>9753.239</c:v>
                </c:pt>
                <c:pt idx="227">
                  <c:v>9763.249</c:v>
                </c:pt>
                <c:pt idx="228">
                  <c:v>9773.255999999999</c:v>
                </c:pt>
                <c:pt idx="229">
                  <c:v>9783.268</c:v>
                </c:pt>
                <c:pt idx="230">
                  <c:v>9793.273999999999</c:v>
                </c:pt>
                <c:pt idx="231">
                  <c:v>9803.281</c:v>
                </c:pt>
                <c:pt idx="232">
                  <c:v>9813.288</c:v>
                </c:pt>
                <c:pt idx="233">
                  <c:v>9823.295</c:v>
                </c:pt>
                <c:pt idx="234">
                  <c:v>9833.306</c:v>
                </c:pt>
                <c:pt idx="235">
                  <c:v>9843.313</c:v>
                </c:pt>
                <c:pt idx="236">
                  <c:v>9853.319</c:v>
                </c:pt>
                <c:pt idx="237">
                  <c:v>9863.325999999999</c:v>
                </c:pt>
                <c:pt idx="238">
                  <c:v>9873.334999999999</c:v>
                </c:pt>
                <c:pt idx="239">
                  <c:v>9883.341</c:v>
                </c:pt>
                <c:pt idx="240">
                  <c:v>9893.347</c:v>
                </c:pt>
                <c:pt idx="241">
                  <c:v>9903.352999999999</c:v>
                </c:pt>
                <c:pt idx="242">
                  <c:v>9913.360000000001</c:v>
                </c:pt>
                <c:pt idx="243">
                  <c:v>9923.366</c:v>
                </c:pt>
                <c:pt idx="244">
                  <c:v>9933.373</c:v>
                </c:pt>
                <c:pt idx="245">
                  <c:v>9943.382</c:v>
                </c:pt>
                <c:pt idx="246">
                  <c:v>9953.394</c:v>
                </c:pt>
                <c:pt idx="247">
                  <c:v>9963.406999999999</c:v>
                </c:pt>
                <c:pt idx="248">
                  <c:v>9973.414</c:v>
                </c:pt>
                <c:pt idx="249">
                  <c:v>9983.421</c:v>
                </c:pt>
                <c:pt idx="250">
                  <c:v>9993.428</c:v>
                </c:pt>
                <c:pt idx="251">
                  <c:v>10003.434</c:v>
                </c:pt>
                <c:pt idx="252">
                  <c:v>10013.441</c:v>
                </c:pt>
                <c:pt idx="253">
                  <c:v>10023.453</c:v>
                </c:pt>
                <c:pt idx="254">
                  <c:v>10033.459</c:v>
                </c:pt>
                <c:pt idx="255">
                  <c:v>10043.466</c:v>
                </c:pt>
                <c:pt idx="256">
                  <c:v>10053.472</c:v>
                </c:pt>
                <c:pt idx="257">
                  <c:v>10063.483</c:v>
                </c:pt>
                <c:pt idx="258">
                  <c:v>10073.49</c:v>
                </c:pt>
                <c:pt idx="259">
                  <c:v>10083.497</c:v>
                </c:pt>
                <c:pt idx="260">
                  <c:v>10093.503</c:v>
                </c:pt>
                <c:pt idx="261">
                  <c:v>10103.51</c:v>
                </c:pt>
                <c:pt idx="262">
                  <c:v>10113.523</c:v>
                </c:pt>
                <c:pt idx="263">
                  <c:v>10123.53</c:v>
                </c:pt>
                <c:pt idx="264">
                  <c:v>10133.542</c:v>
                </c:pt>
                <c:pt idx="265">
                  <c:v>10143.548</c:v>
                </c:pt>
                <c:pt idx="266">
                  <c:v>10153.555</c:v>
                </c:pt>
                <c:pt idx="267">
                  <c:v>10163.562</c:v>
                </c:pt>
                <c:pt idx="268">
                  <c:v>10173.568</c:v>
                </c:pt>
                <c:pt idx="269">
                  <c:v>10183.575</c:v>
                </c:pt>
                <c:pt idx="270">
                  <c:v>10193.584</c:v>
                </c:pt>
                <c:pt idx="271">
                  <c:v>10203.589</c:v>
                </c:pt>
                <c:pt idx="272">
                  <c:v>10213.595</c:v>
                </c:pt>
                <c:pt idx="273">
                  <c:v>10223.601</c:v>
                </c:pt>
                <c:pt idx="274">
                  <c:v>10233.607</c:v>
                </c:pt>
                <c:pt idx="275">
                  <c:v>10243.612</c:v>
                </c:pt>
                <c:pt idx="276">
                  <c:v>10253.618</c:v>
                </c:pt>
                <c:pt idx="277">
                  <c:v>10263.624</c:v>
                </c:pt>
                <c:pt idx="278">
                  <c:v>10273.636</c:v>
                </c:pt>
                <c:pt idx="279">
                  <c:v>10283.643</c:v>
                </c:pt>
                <c:pt idx="280">
                  <c:v>10293.65</c:v>
                </c:pt>
                <c:pt idx="281">
                  <c:v>10303.656</c:v>
                </c:pt>
                <c:pt idx="282">
                  <c:v>10313.662</c:v>
                </c:pt>
                <c:pt idx="283">
                  <c:v>10323.669</c:v>
                </c:pt>
                <c:pt idx="284">
                  <c:v>10333.676</c:v>
                </c:pt>
                <c:pt idx="285">
                  <c:v>10343.684</c:v>
                </c:pt>
                <c:pt idx="286">
                  <c:v>10353.691</c:v>
                </c:pt>
                <c:pt idx="287">
                  <c:v>10363.697</c:v>
                </c:pt>
                <c:pt idx="288">
                  <c:v>10373.704</c:v>
                </c:pt>
                <c:pt idx="289">
                  <c:v>10383.71</c:v>
                </c:pt>
                <c:pt idx="290">
                  <c:v>10393.717</c:v>
                </c:pt>
                <c:pt idx="291">
                  <c:v>10403.725</c:v>
                </c:pt>
                <c:pt idx="292">
                  <c:v>10413.731</c:v>
                </c:pt>
                <c:pt idx="293">
                  <c:v>10423.738</c:v>
                </c:pt>
                <c:pt idx="294">
                  <c:v>10433.745</c:v>
                </c:pt>
                <c:pt idx="295">
                  <c:v>10443.756</c:v>
                </c:pt>
                <c:pt idx="296">
                  <c:v>10453.763</c:v>
                </c:pt>
                <c:pt idx="297">
                  <c:v>10463.77</c:v>
                </c:pt>
                <c:pt idx="298">
                  <c:v>10473.776</c:v>
                </c:pt>
                <c:pt idx="299">
                  <c:v>10483.782</c:v>
                </c:pt>
                <c:pt idx="300">
                  <c:v>10493.788</c:v>
                </c:pt>
                <c:pt idx="301">
                  <c:v>10503.796</c:v>
                </c:pt>
                <c:pt idx="302">
                  <c:v>10513.803</c:v>
                </c:pt>
                <c:pt idx="303">
                  <c:v>10523.816</c:v>
                </c:pt>
                <c:pt idx="304">
                  <c:v>10533.821</c:v>
                </c:pt>
                <c:pt idx="305">
                  <c:v>10543.829</c:v>
                </c:pt>
                <c:pt idx="306">
                  <c:v>10553.835</c:v>
                </c:pt>
                <c:pt idx="307">
                  <c:v>10563.846</c:v>
                </c:pt>
                <c:pt idx="308">
                  <c:v>10573.853</c:v>
                </c:pt>
                <c:pt idx="309">
                  <c:v>10583.864</c:v>
                </c:pt>
                <c:pt idx="310">
                  <c:v>10593.871</c:v>
                </c:pt>
                <c:pt idx="311">
                  <c:v>10603.878</c:v>
                </c:pt>
                <c:pt idx="312">
                  <c:v>10613.884</c:v>
                </c:pt>
                <c:pt idx="313">
                  <c:v>10623.891</c:v>
                </c:pt>
                <c:pt idx="314">
                  <c:v>10633.897</c:v>
                </c:pt>
                <c:pt idx="315">
                  <c:v>10643.903</c:v>
                </c:pt>
                <c:pt idx="316">
                  <c:v>10653.91</c:v>
                </c:pt>
                <c:pt idx="317">
                  <c:v>10663.916</c:v>
                </c:pt>
                <c:pt idx="318">
                  <c:v>10673.923</c:v>
                </c:pt>
                <c:pt idx="319">
                  <c:v>10683.929</c:v>
                </c:pt>
                <c:pt idx="320">
                  <c:v>10693.936</c:v>
                </c:pt>
                <c:pt idx="321">
                  <c:v>10703.942</c:v>
                </c:pt>
                <c:pt idx="322">
                  <c:v>10713.949</c:v>
                </c:pt>
                <c:pt idx="323">
                  <c:v>10723.955</c:v>
                </c:pt>
                <c:pt idx="324">
                  <c:v>10733.962</c:v>
                </c:pt>
                <c:pt idx="325">
                  <c:v>10743.967</c:v>
                </c:pt>
                <c:pt idx="326">
                  <c:v>10753.976</c:v>
                </c:pt>
                <c:pt idx="327">
                  <c:v>10763.983</c:v>
                </c:pt>
                <c:pt idx="328">
                  <c:v>10773.989</c:v>
                </c:pt>
                <c:pt idx="329">
                  <c:v>10783.995</c:v>
                </c:pt>
                <c:pt idx="330">
                  <c:v>10794.002</c:v>
                </c:pt>
                <c:pt idx="331">
                  <c:v>10804.01</c:v>
                </c:pt>
                <c:pt idx="332">
                  <c:v>10814.016</c:v>
                </c:pt>
                <c:pt idx="333">
                  <c:v>10824.022</c:v>
                </c:pt>
                <c:pt idx="334">
                  <c:v>10834.028</c:v>
                </c:pt>
                <c:pt idx="335">
                  <c:v>10844.038</c:v>
                </c:pt>
                <c:pt idx="336">
                  <c:v>10854.045</c:v>
                </c:pt>
                <c:pt idx="337">
                  <c:v>10864.051</c:v>
                </c:pt>
                <c:pt idx="338">
                  <c:v>10874.058</c:v>
                </c:pt>
                <c:pt idx="339">
                  <c:v>10884.064</c:v>
                </c:pt>
                <c:pt idx="340">
                  <c:v>10894.071</c:v>
                </c:pt>
                <c:pt idx="341">
                  <c:v>10904.081</c:v>
                </c:pt>
                <c:pt idx="342">
                  <c:v>10914.087</c:v>
                </c:pt>
                <c:pt idx="343">
                  <c:v>10924.1</c:v>
                </c:pt>
                <c:pt idx="344">
                  <c:v>10934.106</c:v>
                </c:pt>
                <c:pt idx="345">
                  <c:v>10944.112</c:v>
                </c:pt>
                <c:pt idx="346">
                  <c:v>10954.119</c:v>
                </c:pt>
                <c:pt idx="347">
                  <c:v>10964.125</c:v>
                </c:pt>
                <c:pt idx="348">
                  <c:v>10974.136</c:v>
                </c:pt>
                <c:pt idx="349">
                  <c:v>10984.142</c:v>
                </c:pt>
                <c:pt idx="350">
                  <c:v>10994.149</c:v>
                </c:pt>
                <c:pt idx="351">
                  <c:v>11004.156</c:v>
                </c:pt>
                <c:pt idx="352">
                  <c:v>11014.166</c:v>
                </c:pt>
                <c:pt idx="353">
                  <c:v>11024.172</c:v>
                </c:pt>
                <c:pt idx="354">
                  <c:v>11034.178</c:v>
                </c:pt>
                <c:pt idx="355">
                  <c:v>11044.184</c:v>
                </c:pt>
                <c:pt idx="356">
                  <c:v>11054.191</c:v>
                </c:pt>
                <c:pt idx="357">
                  <c:v>11064.196</c:v>
                </c:pt>
                <c:pt idx="358">
                  <c:v>11074.205</c:v>
                </c:pt>
                <c:pt idx="359">
                  <c:v>11084.212</c:v>
                </c:pt>
                <c:pt idx="360">
                  <c:v>11094.218</c:v>
                </c:pt>
                <c:pt idx="361">
                  <c:v>11104.224</c:v>
                </c:pt>
                <c:pt idx="362">
                  <c:v>11114.231</c:v>
                </c:pt>
                <c:pt idx="363">
                  <c:v>11124.242</c:v>
                </c:pt>
                <c:pt idx="364">
                  <c:v>11134.249</c:v>
                </c:pt>
                <c:pt idx="365">
                  <c:v>11144.256</c:v>
                </c:pt>
                <c:pt idx="366">
                  <c:v>11154.262</c:v>
                </c:pt>
                <c:pt idx="367">
                  <c:v>11164.273</c:v>
                </c:pt>
                <c:pt idx="368">
                  <c:v>11174.279</c:v>
                </c:pt>
                <c:pt idx="369">
                  <c:v>11184.286</c:v>
                </c:pt>
                <c:pt idx="370">
                  <c:v>11194.295</c:v>
                </c:pt>
                <c:pt idx="371">
                  <c:v>11204.301</c:v>
                </c:pt>
                <c:pt idx="372">
                  <c:v>11214.308</c:v>
                </c:pt>
                <c:pt idx="373">
                  <c:v>11224.314</c:v>
                </c:pt>
                <c:pt idx="374">
                  <c:v>11234.323</c:v>
                </c:pt>
                <c:pt idx="375">
                  <c:v>11244.33</c:v>
                </c:pt>
                <c:pt idx="376">
                  <c:v>11254.337</c:v>
                </c:pt>
                <c:pt idx="377">
                  <c:v>11264.342</c:v>
                </c:pt>
                <c:pt idx="378">
                  <c:v>11274.351</c:v>
                </c:pt>
                <c:pt idx="379">
                  <c:v>11284.357</c:v>
                </c:pt>
                <c:pt idx="380">
                  <c:v>11294.364</c:v>
                </c:pt>
                <c:pt idx="381">
                  <c:v>11304.37</c:v>
                </c:pt>
                <c:pt idx="382">
                  <c:v>11314.377</c:v>
                </c:pt>
                <c:pt idx="383">
                  <c:v>11324.387</c:v>
                </c:pt>
                <c:pt idx="384">
                  <c:v>11334.394</c:v>
                </c:pt>
                <c:pt idx="385">
                  <c:v>11344.4</c:v>
                </c:pt>
                <c:pt idx="386">
                  <c:v>11354.406</c:v>
                </c:pt>
                <c:pt idx="387">
                  <c:v>11364.414</c:v>
                </c:pt>
                <c:pt idx="388">
                  <c:v>11374.419</c:v>
                </c:pt>
                <c:pt idx="389">
                  <c:v>11384.425</c:v>
                </c:pt>
                <c:pt idx="390">
                  <c:v>11394.434</c:v>
                </c:pt>
                <c:pt idx="391">
                  <c:v>11404.441</c:v>
                </c:pt>
                <c:pt idx="392">
                  <c:v>11414.446</c:v>
                </c:pt>
                <c:pt idx="393">
                  <c:v>11424.453</c:v>
                </c:pt>
                <c:pt idx="394">
                  <c:v>11434.459</c:v>
                </c:pt>
                <c:pt idx="395">
                  <c:v>11444.466</c:v>
                </c:pt>
                <c:pt idx="396">
                  <c:v>11454.471</c:v>
                </c:pt>
                <c:pt idx="397">
                  <c:v>11464.48</c:v>
                </c:pt>
                <c:pt idx="398">
                  <c:v>11474.486</c:v>
                </c:pt>
                <c:pt idx="399">
                  <c:v>11484.492</c:v>
                </c:pt>
                <c:pt idx="400">
                  <c:v>11494.501</c:v>
                </c:pt>
                <c:pt idx="401">
                  <c:v>11504.508</c:v>
                </c:pt>
                <c:pt idx="402">
                  <c:v>11514.514</c:v>
                </c:pt>
                <c:pt idx="403">
                  <c:v>11524.524</c:v>
                </c:pt>
                <c:pt idx="404">
                  <c:v>11534.531</c:v>
                </c:pt>
                <c:pt idx="405">
                  <c:v>11544.537</c:v>
                </c:pt>
                <c:pt idx="406">
                  <c:v>11554.546</c:v>
                </c:pt>
                <c:pt idx="407">
                  <c:v>11564.552</c:v>
                </c:pt>
                <c:pt idx="408">
                  <c:v>11574.559</c:v>
                </c:pt>
                <c:pt idx="409">
                  <c:v>11584.565</c:v>
                </c:pt>
                <c:pt idx="410">
                  <c:v>11594.571</c:v>
                </c:pt>
                <c:pt idx="411">
                  <c:v>11604.578</c:v>
                </c:pt>
                <c:pt idx="412">
                  <c:v>11614.585</c:v>
                </c:pt>
                <c:pt idx="413">
                  <c:v>11624.591</c:v>
                </c:pt>
                <c:pt idx="414">
                  <c:v>11634.598</c:v>
                </c:pt>
                <c:pt idx="415">
                  <c:v>11644.607</c:v>
                </c:pt>
                <c:pt idx="416">
                  <c:v>11654.613</c:v>
                </c:pt>
                <c:pt idx="417">
                  <c:v>11664.62</c:v>
                </c:pt>
                <c:pt idx="418">
                  <c:v>11674.627</c:v>
                </c:pt>
                <c:pt idx="419">
                  <c:v>11684.633</c:v>
                </c:pt>
                <c:pt idx="420">
                  <c:v>11694.639</c:v>
                </c:pt>
                <c:pt idx="421">
                  <c:v>11704.646</c:v>
                </c:pt>
                <c:pt idx="422">
                  <c:v>11714.651</c:v>
                </c:pt>
                <c:pt idx="423">
                  <c:v>11724.657</c:v>
                </c:pt>
                <c:pt idx="424">
                  <c:v>11734.662</c:v>
                </c:pt>
                <c:pt idx="425">
                  <c:v>11744.67</c:v>
                </c:pt>
                <c:pt idx="426">
                  <c:v>11754.676</c:v>
                </c:pt>
                <c:pt idx="427">
                  <c:v>11764.682</c:v>
                </c:pt>
                <c:pt idx="428">
                  <c:v>11774.694</c:v>
                </c:pt>
                <c:pt idx="429">
                  <c:v>11784.701</c:v>
                </c:pt>
                <c:pt idx="430">
                  <c:v>11794.708</c:v>
                </c:pt>
                <c:pt idx="431">
                  <c:v>11804.715</c:v>
                </c:pt>
                <c:pt idx="432">
                  <c:v>11814.721</c:v>
                </c:pt>
                <c:pt idx="433">
                  <c:v>11824.727</c:v>
                </c:pt>
                <c:pt idx="434">
                  <c:v>11834.734</c:v>
                </c:pt>
                <c:pt idx="435">
                  <c:v>11844.748</c:v>
                </c:pt>
                <c:pt idx="436">
                  <c:v>11854.755</c:v>
                </c:pt>
                <c:pt idx="437">
                  <c:v>11864.762</c:v>
                </c:pt>
                <c:pt idx="438">
                  <c:v>11874.768</c:v>
                </c:pt>
                <c:pt idx="439">
                  <c:v>11884.775</c:v>
                </c:pt>
                <c:pt idx="440">
                  <c:v>11894.782</c:v>
                </c:pt>
                <c:pt idx="441">
                  <c:v>11904.791</c:v>
                </c:pt>
                <c:pt idx="442">
                  <c:v>11914.8</c:v>
                </c:pt>
                <c:pt idx="443">
                  <c:v>11924.807</c:v>
                </c:pt>
                <c:pt idx="444">
                  <c:v>11934.813</c:v>
                </c:pt>
                <c:pt idx="445">
                  <c:v>11944.821</c:v>
                </c:pt>
                <c:pt idx="446">
                  <c:v>11954.828</c:v>
                </c:pt>
                <c:pt idx="447">
                  <c:v>11964.833</c:v>
                </c:pt>
                <c:pt idx="448">
                  <c:v>11974.839</c:v>
                </c:pt>
                <c:pt idx="449">
                  <c:v>11984.845</c:v>
                </c:pt>
                <c:pt idx="450">
                  <c:v>11994.851</c:v>
                </c:pt>
                <c:pt idx="451">
                  <c:v>12004.856</c:v>
                </c:pt>
                <c:pt idx="452">
                  <c:v>12014.864</c:v>
                </c:pt>
                <c:pt idx="453">
                  <c:v>12024.869</c:v>
                </c:pt>
                <c:pt idx="454">
                  <c:v>12034.877</c:v>
                </c:pt>
                <c:pt idx="455">
                  <c:v>12044.882</c:v>
                </c:pt>
                <c:pt idx="456">
                  <c:v>12054.895</c:v>
                </c:pt>
                <c:pt idx="457">
                  <c:v>12064.902</c:v>
                </c:pt>
                <c:pt idx="458">
                  <c:v>12074.908</c:v>
                </c:pt>
                <c:pt idx="459">
                  <c:v>12084.915</c:v>
                </c:pt>
                <c:pt idx="460">
                  <c:v>12094.921</c:v>
                </c:pt>
                <c:pt idx="461">
                  <c:v>12104.928</c:v>
                </c:pt>
                <c:pt idx="462">
                  <c:v>12114.936</c:v>
                </c:pt>
                <c:pt idx="463">
                  <c:v>12124.942</c:v>
                </c:pt>
                <c:pt idx="464">
                  <c:v>12134.948</c:v>
                </c:pt>
                <c:pt idx="465">
                  <c:v>12144.955</c:v>
                </c:pt>
                <c:pt idx="466">
                  <c:v>12154.962</c:v>
                </c:pt>
                <c:pt idx="467">
                  <c:v>12164.968</c:v>
                </c:pt>
                <c:pt idx="468">
                  <c:v>12174.975</c:v>
                </c:pt>
                <c:pt idx="469">
                  <c:v>12184.983</c:v>
                </c:pt>
                <c:pt idx="470">
                  <c:v>12194.988</c:v>
                </c:pt>
                <c:pt idx="471">
                  <c:v>12204.995</c:v>
                </c:pt>
                <c:pt idx="472">
                  <c:v>12215.001</c:v>
                </c:pt>
                <c:pt idx="473">
                  <c:v>12225.01</c:v>
                </c:pt>
                <c:pt idx="474">
                  <c:v>12235.017</c:v>
                </c:pt>
                <c:pt idx="475">
                  <c:v>12245.023</c:v>
                </c:pt>
                <c:pt idx="476">
                  <c:v>12255.033</c:v>
                </c:pt>
                <c:pt idx="477">
                  <c:v>12265.04</c:v>
                </c:pt>
                <c:pt idx="478">
                  <c:v>12275.046</c:v>
                </c:pt>
                <c:pt idx="479">
                  <c:v>12285.055</c:v>
                </c:pt>
                <c:pt idx="480">
                  <c:v>12295.061</c:v>
                </c:pt>
                <c:pt idx="481">
                  <c:v>12305.067</c:v>
                </c:pt>
                <c:pt idx="482">
                  <c:v>12315.073</c:v>
                </c:pt>
                <c:pt idx="483">
                  <c:v>12325.08</c:v>
                </c:pt>
                <c:pt idx="484">
                  <c:v>12335.085</c:v>
                </c:pt>
                <c:pt idx="485">
                  <c:v>12345.091</c:v>
                </c:pt>
                <c:pt idx="486">
                  <c:v>12355.098</c:v>
                </c:pt>
                <c:pt idx="487">
                  <c:v>12365.104</c:v>
                </c:pt>
                <c:pt idx="488">
                  <c:v>12375.111</c:v>
                </c:pt>
                <c:pt idx="489">
                  <c:v>12385.124</c:v>
                </c:pt>
                <c:pt idx="490">
                  <c:v>12395.13</c:v>
                </c:pt>
                <c:pt idx="491">
                  <c:v>12405.137</c:v>
                </c:pt>
                <c:pt idx="492">
                  <c:v>12415.151</c:v>
                </c:pt>
                <c:pt idx="493">
                  <c:v>12425.158</c:v>
                </c:pt>
                <c:pt idx="494">
                  <c:v>12435.17</c:v>
                </c:pt>
                <c:pt idx="495">
                  <c:v>12445.18</c:v>
                </c:pt>
                <c:pt idx="496">
                  <c:v>12455.186</c:v>
                </c:pt>
                <c:pt idx="497">
                  <c:v>12465.193</c:v>
                </c:pt>
                <c:pt idx="498">
                  <c:v>12475.199</c:v>
                </c:pt>
                <c:pt idx="499">
                  <c:v>12485.206</c:v>
                </c:pt>
                <c:pt idx="500">
                  <c:v>12495.215</c:v>
                </c:pt>
                <c:pt idx="501">
                  <c:v>12505.221</c:v>
                </c:pt>
                <c:pt idx="502">
                  <c:v>12515.228</c:v>
                </c:pt>
                <c:pt idx="503">
                  <c:v>12525.234</c:v>
                </c:pt>
                <c:pt idx="504">
                  <c:v>12535.241</c:v>
                </c:pt>
                <c:pt idx="505">
                  <c:v>12545.25</c:v>
                </c:pt>
                <c:pt idx="506">
                  <c:v>12555.256</c:v>
                </c:pt>
                <c:pt idx="507">
                  <c:v>12565.268</c:v>
                </c:pt>
                <c:pt idx="508">
                  <c:v>12575.278</c:v>
                </c:pt>
                <c:pt idx="509">
                  <c:v>12585.284</c:v>
                </c:pt>
                <c:pt idx="510">
                  <c:v>12595.294</c:v>
                </c:pt>
                <c:pt idx="511">
                  <c:v>12605.299</c:v>
                </c:pt>
                <c:pt idx="512">
                  <c:v>12615.306</c:v>
                </c:pt>
                <c:pt idx="513">
                  <c:v>12625.311</c:v>
                </c:pt>
                <c:pt idx="514">
                  <c:v>12635.317</c:v>
                </c:pt>
                <c:pt idx="515">
                  <c:v>12645.322</c:v>
                </c:pt>
                <c:pt idx="516">
                  <c:v>12655.329</c:v>
                </c:pt>
                <c:pt idx="517">
                  <c:v>12665.336</c:v>
                </c:pt>
                <c:pt idx="518">
                  <c:v>12675.342</c:v>
                </c:pt>
                <c:pt idx="519">
                  <c:v>12685.349</c:v>
                </c:pt>
                <c:pt idx="520">
                  <c:v>12695.355</c:v>
                </c:pt>
                <c:pt idx="521">
                  <c:v>12705.361</c:v>
                </c:pt>
                <c:pt idx="522">
                  <c:v>12715.368</c:v>
                </c:pt>
                <c:pt idx="523">
                  <c:v>12725.374</c:v>
                </c:pt>
                <c:pt idx="524">
                  <c:v>12735.381</c:v>
                </c:pt>
                <c:pt idx="525">
                  <c:v>12745.387</c:v>
                </c:pt>
                <c:pt idx="526">
                  <c:v>12755.393</c:v>
                </c:pt>
                <c:pt idx="527">
                  <c:v>12765.408</c:v>
                </c:pt>
                <c:pt idx="528">
                  <c:v>12775.414</c:v>
                </c:pt>
                <c:pt idx="529">
                  <c:v>12785.424</c:v>
                </c:pt>
                <c:pt idx="530">
                  <c:v>12795.44</c:v>
                </c:pt>
                <c:pt idx="531">
                  <c:v>12805.452</c:v>
                </c:pt>
                <c:pt idx="532">
                  <c:v>12815.462</c:v>
                </c:pt>
                <c:pt idx="533">
                  <c:v>12825.471</c:v>
                </c:pt>
                <c:pt idx="534">
                  <c:v>12835.477</c:v>
                </c:pt>
                <c:pt idx="535">
                  <c:v>12845.482</c:v>
                </c:pt>
                <c:pt idx="536">
                  <c:v>12855.488</c:v>
                </c:pt>
                <c:pt idx="537">
                  <c:v>12865.494</c:v>
                </c:pt>
                <c:pt idx="538">
                  <c:v>12875.5</c:v>
                </c:pt>
                <c:pt idx="539">
                  <c:v>12885.507</c:v>
                </c:pt>
                <c:pt idx="540">
                  <c:v>12895.512</c:v>
                </c:pt>
                <c:pt idx="541">
                  <c:v>12905.518</c:v>
                </c:pt>
                <c:pt idx="542">
                  <c:v>12915.529</c:v>
                </c:pt>
                <c:pt idx="543">
                  <c:v>12925.536</c:v>
                </c:pt>
                <c:pt idx="544">
                  <c:v>12935.542</c:v>
                </c:pt>
                <c:pt idx="545">
                  <c:v>12945.551</c:v>
                </c:pt>
                <c:pt idx="546">
                  <c:v>12955.557</c:v>
                </c:pt>
                <c:pt idx="547">
                  <c:v>12965.564</c:v>
                </c:pt>
                <c:pt idx="548">
                  <c:v>12975.573</c:v>
                </c:pt>
                <c:pt idx="549">
                  <c:v>12985.58</c:v>
                </c:pt>
                <c:pt idx="550">
                  <c:v>12995.586</c:v>
                </c:pt>
                <c:pt idx="551">
                  <c:v>13005.596</c:v>
                </c:pt>
                <c:pt idx="552">
                  <c:v>13015.602</c:v>
                </c:pt>
                <c:pt idx="553">
                  <c:v>13025.608</c:v>
                </c:pt>
                <c:pt idx="554">
                  <c:v>13035.617</c:v>
                </c:pt>
                <c:pt idx="555">
                  <c:v>13045.626</c:v>
                </c:pt>
                <c:pt idx="556">
                  <c:v>13055.634</c:v>
                </c:pt>
                <c:pt idx="557">
                  <c:v>13065.642</c:v>
                </c:pt>
                <c:pt idx="558">
                  <c:v>13075.648</c:v>
                </c:pt>
                <c:pt idx="559">
                  <c:v>13085.654</c:v>
                </c:pt>
                <c:pt idx="560">
                  <c:v>13095.66</c:v>
                </c:pt>
                <c:pt idx="561">
                  <c:v>13105.667</c:v>
                </c:pt>
                <c:pt idx="562">
                  <c:v>13115.673</c:v>
                </c:pt>
                <c:pt idx="563">
                  <c:v>13125.679</c:v>
                </c:pt>
                <c:pt idx="564">
                  <c:v>13135.686</c:v>
                </c:pt>
                <c:pt idx="565">
                  <c:v>13145.693</c:v>
                </c:pt>
                <c:pt idx="566">
                  <c:v>13155.699</c:v>
                </c:pt>
                <c:pt idx="567">
                  <c:v>13165.705</c:v>
                </c:pt>
                <c:pt idx="568">
                  <c:v>13175.711</c:v>
                </c:pt>
                <c:pt idx="569">
                  <c:v>13185.719</c:v>
                </c:pt>
                <c:pt idx="570">
                  <c:v>13195.724</c:v>
                </c:pt>
                <c:pt idx="571">
                  <c:v>13205.733</c:v>
                </c:pt>
                <c:pt idx="572">
                  <c:v>13215.739</c:v>
                </c:pt>
                <c:pt idx="573">
                  <c:v>13225.747</c:v>
                </c:pt>
                <c:pt idx="574">
                  <c:v>13235.754</c:v>
                </c:pt>
                <c:pt idx="575">
                  <c:v>13245.761</c:v>
                </c:pt>
                <c:pt idx="576">
                  <c:v>13255.767</c:v>
                </c:pt>
                <c:pt idx="577">
                  <c:v>13265.774</c:v>
                </c:pt>
                <c:pt idx="578">
                  <c:v>13275.78</c:v>
                </c:pt>
                <c:pt idx="579">
                  <c:v>13285.786</c:v>
                </c:pt>
                <c:pt idx="580">
                  <c:v>13295.792</c:v>
                </c:pt>
                <c:pt idx="581">
                  <c:v>13305.799</c:v>
                </c:pt>
                <c:pt idx="582">
                  <c:v>13315.805</c:v>
                </c:pt>
                <c:pt idx="583">
                  <c:v>13325.812</c:v>
                </c:pt>
                <c:pt idx="584">
                  <c:v>13335.818</c:v>
                </c:pt>
                <c:pt idx="585">
                  <c:v>13345.825</c:v>
                </c:pt>
                <c:pt idx="586">
                  <c:v>13355.833</c:v>
                </c:pt>
                <c:pt idx="587">
                  <c:v>13365.839</c:v>
                </c:pt>
                <c:pt idx="588">
                  <c:v>13375.846</c:v>
                </c:pt>
                <c:pt idx="589">
                  <c:v>13385.853</c:v>
                </c:pt>
                <c:pt idx="590">
                  <c:v>13395.859</c:v>
                </c:pt>
                <c:pt idx="591">
                  <c:v>13405.865</c:v>
                </c:pt>
                <c:pt idx="592">
                  <c:v>13415.872</c:v>
                </c:pt>
                <c:pt idx="593">
                  <c:v>13425.879</c:v>
                </c:pt>
                <c:pt idx="594">
                  <c:v>13435.888</c:v>
                </c:pt>
                <c:pt idx="595">
                  <c:v>13445.894</c:v>
                </c:pt>
                <c:pt idx="596">
                  <c:v>13455.904</c:v>
                </c:pt>
                <c:pt idx="597">
                  <c:v>13465.909</c:v>
                </c:pt>
                <c:pt idx="598">
                  <c:v>13475.923</c:v>
                </c:pt>
                <c:pt idx="599">
                  <c:v>13485.929</c:v>
                </c:pt>
                <c:pt idx="600">
                  <c:v>13495.936</c:v>
                </c:pt>
                <c:pt idx="601">
                  <c:v>13505.945</c:v>
                </c:pt>
                <c:pt idx="602">
                  <c:v>13515.952</c:v>
                </c:pt>
                <c:pt idx="603">
                  <c:v>13525.958</c:v>
                </c:pt>
                <c:pt idx="604">
                  <c:v>13535.965</c:v>
                </c:pt>
                <c:pt idx="605">
                  <c:v>13545.971</c:v>
                </c:pt>
                <c:pt idx="606">
                  <c:v>13555.979</c:v>
                </c:pt>
                <c:pt idx="607">
                  <c:v>13565.985</c:v>
                </c:pt>
                <c:pt idx="608">
                  <c:v>13575.991</c:v>
                </c:pt>
                <c:pt idx="609">
                  <c:v>13585.996</c:v>
                </c:pt>
                <c:pt idx="610">
                  <c:v>13596.005</c:v>
                </c:pt>
                <c:pt idx="611">
                  <c:v>13606.012</c:v>
                </c:pt>
                <c:pt idx="612">
                  <c:v>13616.018</c:v>
                </c:pt>
                <c:pt idx="613">
                  <c:v>13626.031</c:v>
                </c:pt>
                <c:pt idx="614">
                  <c:v>13636.038</c:v>
                </c:pt>
                <c:pt idx="615">
                  <c:v>13646.047</c:v>
                </c:pt>
                <c:pt idx="616">
                  <c:v>13656.055</c:v>
                </c:pt>
                <c:pt idx="617">
                  <c:v>13666.061</c:v>
                </c:pt>
                <c:pt idx="618">
                  <c:v>13676.071</c:v>
                </c:pt>
                <c:pt idx="619">
                  <c:v>13686.077</c:v>
                </c:pt>
                <c:pt idx="620">
                  <c:v>13696.085</c:v>
                </c:pt>
                <c:pt idx="621">
                  <c:v>13706.095</c:v>
                </c:pt>
                <c:pt idx="622">
                  <c:v>13716.104</c:v>
                </c:pt>
                <c:pt idx="623">
                  <c:v>13726.111</c:v>
                </c:pt>
                <c:pt idx="624">
                  <c:v>13736.12</c:v>
                </c:pt>
                <c:pt idx="625">
                  <c:v>13746.128</c:v>
                </c:pt>
                <c:pt idx="626">
                  <c:v>13756.134</c:v>
                </c:pt>
                <c:pt idx="627">
                  <c:v>13766.14</c:v>
                </c:pt>
                <c:pt idx="628">
                  <c:v>13776.146</c:v>
                </c:pt>
                <c:pt idx="629">
                  <c:v>13786.172</c:v>
                </c:pt>
                <c:pt idx="630">
                  <c:v>13796.179</c:v>
                </c:pt>
                <c:pt idx="631">
                  <c:v>13806.184</c:v>
                </c:pt>
                <c:pt idx="632">
                  <c:v>13816.193</c:v>
                </c:pt>
                <c:pt idx="633">
                  <c:v>13826.2</c:v>
                </c:pt>
                <c:pt idx="634">
                  <c:v>13836.232</c:v>
                </c:pt>
                <c:pt idx="635">
                  <c:v>13846.258</c:v>
                </c:pt>
                <c:pt idx="636">
                  <c:v>13856.307</c:v>
                </c:pt>
                <c:pt idx="637">
                  <c:v>13866.343</c:v>
                </c:pt>
                <c:pt idx="638">
                  <c:v>13876.397</c:v>
                </c:pt>
                <c:pt idx="639">
                  <c:v>13886.433</c:v>
                </c:pt>
                <c:pt idx="640">
                  <c:v>13896.45</c:v>
                </c:pt>
                <c:pt idx="641">
                  <c:v>13906.489</c:v>
                </c:pt>
                <c:pt idx="642">
                  <c:v>13916.526</c:v>
                </c:pt>
                <c:pt idx="643">
                  <c:v>13926.537</c:v>
                </c:pt>
                <c:pt idx="644">
                  <c:v>13936.547</c:v>
                </c:pt>
                <c:pt idx="645">
                  <c:v>13946.566</c:v>
                </c:pt>
                <c:pt idx="646">
                  <c:v>13956.586</c:v>
                </c:pt>
                <c:pt idx="647">
                  <c:v>13966.594</c:v>
                </c:pt>
                <c:pt idx="648">
                  <c:v>13976.633</c:v>
                </c:pt>
                <c:pt idx="649">
                  <c:v>13986.646</c:v>
                </c:pt>
                <c:pt idx="650">
                  <c:v>13996.671</c:v>
                </c:pt>
                <c:pt idx="651">
                  <c:v>14006.681</c:v>
                </c:pt>
                <c:pt idx="652">
                  <c:v>14016.758</c:v>
                </c:pt>
                <c:pt idx="653">
                  <c:v>14026.767</c:v>
                </c:pt>
                <c:pt idx="654">
                  <c:v>14036.792</c:v>
                </c:pt>
                <c:pt idx="655">
                  <c:v>14046.802</c:v>
                </c:pt>
                <c:pt idx="656">
                  <c:v>14056.851</c:v>
                </c:pt>
                <c:pt idx="657">
                  <c:v>14066.882</c:v>
                </c:pt>
                <c:pt idx="658">
                  <c:v>14076.892</c:v>
                </c:pt>
                <c:pt idx="659">
                  <c:v>14086.926</c:v>
                </c:pt>
                <c:pt idx="660">
                  <c:v>14096.937</c:v>
                </c:pt>
                <c:pt idx="661">
                  <c:v>14106.946</c:v>
                </c:pt>
                <c:pt idx="662">
                  <c:v>14116.956</c:v>
                </c:pt>
                <c:pt idx="663">
                  <c:v>14126.978</c:v>
                </c:pt>
                <c:pt idx="664">
                  <c:v>14136.993</c:v>
                </c:pt>
                <c:pt idx="665">
                  <c:v>14147.003</c:v>
                </c:pt>
                <c:pt idx="666">
                  <c:v>14157.013</c:v>
                </c:pt>
                <c:pt idx="667">
                  <c:v>14167.027</c:v>
                </c:pt>
                <c:pt idx="668">
                  <c:v>14177.044</c:v>
                </c:pt>
                <c:pt idx="669">
                  <c:v>14187.072</c:v>
                </c:pt>
                <c:pt idx="670">
                  <c:v>14197.089</c:v>
                </c:pt>
                <c:pt idx="671">
                  <c:v>14207.127</c:v>
                </c:pt>
                <c:pt idx="672">
                  <c:v>14217.146</c:v>
                </c:pt>
                <c:pt idx="673">
                  <c:v>14227.204</c:v>
                </c:pt>
                <c:pt idx="674">
                  <c:v>14237.213</c:v>
                </c:pt>
                <c:pt idx="675">
                  <c:v>14247.221</c:v>
                </c:pt>
                <c:pt idx="676">
                  <c:v>14257.238</c:v>
                </c:pt>
                <c:pt idx="677">
                  <c:v>14267.246</c:v>
                </c:pt>
                <c:pt idx="678">
                  <c:v>14277.257</c:v>
                </c:pt>
                <c:pt idx="679">
                  <c:v>14287.267</c:v>
                </c:pt>
                <c:pt idx="680">
                  <c:v>14297.275</c:v>
                </c:pt>
                <c:pt idx="681">
                  <c:v>14307.284</c:v>
                </c:pt>
                <c:pt idx="682">
                  <c:v>14317.302</c:v>
                </c:pt>
                <c:pt idx="683">
                  <c:v>14327.315</c:v>
                </c:pt>
                <c:pt idx="684">
                  <c:v>14337.33</c:v>
                </c:pt>
                <c:pt idx="685">
                  <c:v>14347.338</c:v>
                </c:pt>
                <c:pt idx="686">
                  <c:v>14357.345</c:v>
                </c:pt>
                <c:pt idx="687">
                  <c:v>14367.353</c:v>
                </c:pt>
                <c:pt idx="688">
                  <c:v>14377.36</c:v>
                </c:pt>
                <c:pt idx="689">
                  <c:v>14387.368</c:v>
                </c:pt>
                <c:pt idx="690">
                  <c:v>14397.376</c:v>
                </c:pt>
                <c:pt idx="691">
                  <c:v>14407.383</c:v>
                </c:pt>
                <c:pt idx="692">
                  <c:v>14417.392</c:v>
                </c:pt>
                <c:pt idx="693">
                  <c:v>14427.399</c:v>
                </c:pt>
                <c:pt idx="694">
                  <c:v>14437.409</c:v>
                </c:pt>
                <c:pt idx="695">
                  <c:v>14447.417</c:v>
                </c:pt>
                <c:pt idx="696">
                  <c:v>14457.425</c:v>
                </c:pt>
                <c:pt idx="697">
                  <c:v>14467.432</c:v>
                </c:pt>
                <c:pt idx="698">
                  <c:v>14477.44</c:v>
                </c:pt>
                <c:pt idx="699">
                  <c:v>14487.449</c:v>
                </c:pt>
                <c:pt idx="700">
                  <c:v>14497.457</c:v>
                </c:pt>
                <c:pt idx="701">
                  <c:v>14507.467</c:v>
                </c:pt>
                <c:pt idx="702">
                  <c:v>14517.474</c:v>
                </c:pt>
                <c:pt idx="703">
                  <c:v>14527.481</c:v>
                </c:pt>
                <c:pt idx="704">
                  <c:v>14537.49</c:v>
                </c:pt>
                <c:pt idx="705">
                  <c:v>14547.497</c:v>
                </c:pt>
                <c:pt idx="706">
                  <c:v>14557.504</c:v>
                </c:pt>
                <c:pt idx="707">
                  <c:v>14567.514</c:v>
                </c:pt>
                <c:pt idx="708">
                  <c:v>14577.521</c:v>
                </c:pt>
                <c:pt idx="709">
                  <c:v>14587.528</c:v>
                </c:pt>
                <c:pt idx="710">
                  <c:v>14597.538</c:v>
                </c:pt>
                <c:pt idx="711">
                  <c:v>14607.545</c:v>
                </c:pt>
                <c:pt idx="712">
                  <c:v>14617.556</c:v>
                </c:pt>
                <c:pt idx="713">
                  <c:v>14627.563</c:v>
                </c:pt>
                <c:pt idx="714">
                  <c:v>14637.57</c:v>
                </c:pt>
                <c:pt idx="715">
                  <c:v>14647.577</c:v>
                </c:pt>
                <c:pt idx="716">
                  <c:v>14657.586</c:v>
                </c:pt>
                <c:pt idx="717">
                  <c:v>14667.595</c:v>
                </c:pt>
                <c:pt idx="718">
                  <c:v>14677.603</c:v>
                </c:pt>
                <c:pt idx="719">
                  <c:v>14687.61</c:v>
                </c:pt>
                <c:pt idx="720">
                  <c:v>14697.616</c:v>
                </c:pt>
                <c:pt idx="721">
                  <c:v>14707.623</c:v>
                </c:pt>
                <c:pt idx="722">
                  <c:v>14717.63</c:v>
                </c:pt>
                <c:pt idx="723">
                  <c:v>14727.638</c:v>
                </c:pt>
                <c:pt idx="724">
                  <c:v>14737.647</c:v>
                </c:pt>
                <c:pt idx="725">
                  <c:v>14747.653</c:v>
                </c:pt>
                <c:pt idx="726">
                  <c:v>14757.66</c:v>
                </c:pt>
                <c:pt idx="727">
                  <c:v>14767.669</c:v>
                </c:pt>
                <c:pt idx="728">
                  <c:v>14777.68</c:v>
                </c:pt>
                <c:pt idx="729">
                  <c:v>14787.688</c:v>
                </c:pt>
                <c:pt idx="730">
                  <c:v>14797.694</c:v>
                </c:pt>
                <c:pt idx="731">
                  <c:v>14807.704</c:v>
                </c:pt>
                <c:pt idx="732">
                  <c:v>14817.711</c:v>
                </c:pt>
                <c:pt idx="733">
                  <c:v>14827.717</c:v>
                </c:pt>
                <c:pt idx="734">
                  <c:v>14837.724</c:v>
                </c:pt>
                <c:pt idx="735">
                  <c:v>14847.734</c:v>
                </c:pt>
                <c:pt idx="736">
                  <c:v>14857.741</c:v>
                </c:pt>
                <c:pt idx="737">
                  <c:v>14867.747</c:v>
                </c:pt>
                <c:pt idx="738">
                  <c:v>14877.754</c:v>
                </c:pt>
                <c:pt idx="739">
                  <c:v>14887.76</c:v>
                </c:pt>
                <c:pt idx="740">
                  <c:v>14897.767</c:v>
                </c:pt>
                <c:pt idx="741">
                  <c:v>14907.775</c:v>
                </c:pt>
                <c:pt idx="742">
                  <c:v>14917.781</c:v>
                </c:pt>
                <c:pt idx="743">
                  <c:v>14927.79</c:v>
                </c:pt>
                <c:pt idx="744">
                  <c:v>14937.804</c:v>
                </c:pt>
                <c:pt idx="745">
                  <c:v>14947.811</c:v>
                </c:pt>
                <c:pt idx="746">
                  <c:v>14957.818</c:v>
                </c:pt>
                <c:pt idx="747">
                  <c:v>14967.825</c:v>
                </c:pt>
                <c:pt idx="748">
                  <c:v>14977.832</c:v>
                </c:pt>
                <c:pt idx="749">
                  <c:v>14987.838</c:v>
                </c:pt>
                <c:pt idx="750">
                  <c:v>14997.844</c:v>
                </c:pt>
                <c:pt idx="751">
                  <c:v>15007.85</c:v>
                </c:pt>
                <c:pt idx="752">
                  <c:v>15017.856</c:v>
                </c:pt>
                <c:pt idx="753">
                  <c:v>15027.865</c:v>
                </c:pt>
                <c:pt idx="754">
                  <c:v>15037.871</c:v>
                </c:pt>
                <c:pt idx="755">
                  <c:v>15047.878</c:v>
                </c:pt>
                <c:pt idx="756">
                  <c:v>15057.884</c:v>
                </c:pt>
                <c:pt idx="757">
                  <c:v>15067.89</c:v>
                </c:pt>
                <c:pt idx="758">
                  <c:v>15077.898</c:v>
                </c:pt>
                <c:pt idx="759">
                  <c:v>15087.904</c:v>
                </c:pt>
                <c:pt idx="760">
                  <c:v>15097.91</c:v>
                </c:pt>
                <c:pt idx="761">
                  <c:v>15107.916</c:v>
                </c:pt>
                <c:pt idx="762">
                  <c:v>15117.923</c:v>
                </c:pt>
                <c:pt idx="763">
                  <c:v>15127.93</c:v>
                </c:pt>
                <c:pt idx="764">
                  <c:v>15137.938</c:v>
                </c:pt>
                <c:pt idx="765">
                  <c:v>15147.945</c:v>
                </c:pt>
                <c:pt idx="766">
                  <c:v>15157.952</c:v>
                </c:pt>
                <c:pt idx="767">
                  <c:v>15167.959</c:v>
                </c:pt>
                <c:pt idx="768">
                  <c:v>15177.965</c:v>
                </c:pt>
                <c:pt idx="769">
                  <c:v>15187.978</c:v>
                </c:pt>
                <c:pt idx="770">
                  <c:v>15197.987</c:v>
                </c:pt>
                <c:pt idx="771">
                  <c:v>15207.994</c:v>
                </c:pt>
                <c:pt idx="772">
                  <c:v>15218.001</c:v>
                </c:pt>
                <c:pt idx="773">
                  <c:v>15228.01</c:v>
                </c:pt>
                <c:pt idx="774">
                  <c:v>15238.015</c:v>
                </c:pt>
                <c:pt idx="775">
                  <c:v>15248.031</c:v>
                </c:pt>
                <c:pt idx="776">
                  <c:v>15258.036</c:v>
                </c:pt>
                <c:pt idx="777">
                  <c:v>15268.042</c:v>
                </c:pt>
                <c:pt idx="778">
                  <c:v>15278.048</c:v>
                </c:pt>
                <c:pt idx="779">
                  <c:v>15288.062</c:v>
                </c:pt>
                <c:pt idx="780">
                  <c:v>15298.074</c:v>
                </c:pt>
                <c:pt idx="781">
                  <c:v>15308.08</c:v>
                </c:pt>
                <c:pt idx="782">
                  <c:v>15318.087</c:v>
                </c:pt>
                <c:pt idx="783">
                  <c:v>15328.097</c:v>
                </c:pt>
                <c:pt idx="784">
                  <c:v>15338.103</c:v>
                </c:pt>
                <c:pt idx="785">
                  <c:v>15348.112</c:v>
                </c:pt>
                <c:pt idx="786">
                  <c:v>15358.121</c:v>
                </c:pt>
                <c:pt idx="787">
                  <c:v>15368.128</c:v>
                </c:pt>
                <c:pt idx="788">
                  <c:v>15378.137</c:v>
                </c:pt>
                <c:pt idx="789">
                  <c:v>15388.144</c:v>
                </c:pt>
                <c:pt idx="790">
                  <c:v>15398.151</c:v>
                </c:pt>
                <c:pt idx="791">
                  <c:v>15408.158</c:v>
                </c:pt>
                <c:pt idx="792">
                  <c:v>15418.164</c:v>
                </c:pt>
                <c:pt idx="793">
                  <c:v>15428.174</c:v>
                </c:pt>
                <c:pt idx="794">
                  <c:v>15438.182</c:v>
                </c:pt>
                <c:pt idx="795">
                  <c:v>15448.189</c:v>
                </c:pt>
                <c:pt idx="796">
                  <c:v>15458.196</c:v>
                </c:pt>
                <c:pt idx="797">
                  <c:v>15468.203</c:v>
                </c:pt>
                <c:pt idx="798">
                  <c:v>15478.212</c:v>
                </c:pt>
                <c:pt idx="799">
                  <c:v>15488.218</c:v>
                </c:pt>
                <c:pt idx="800">
                  <c:v>15498.225</c:v>
                </c:pt>
                <c:pt idx="801">
                  <c:v>15508.233</c:v>
                </c:pt>
                <c:pt idx="802">
                  <c:v>15518.242</c:v>
                </c:pt>
                <c:pt idx="803">
                  <c:v>15528.248</c:v>
                </c:pt>
                <c:pt idx="804">
                  <c:v>15538.255</c:v>
                </c:pt>
                <c:pt idx="805">
                  <c:v>15548.26</c:v>
                </c:pt>
                <c:pt idx="806">
                  <c:v>15558.268</c:v>
                </c:pt>
                <c:pt idx="807">
                  <c:v>15568.274</c:v>
                </c:pt>
                <c:pt idx="808">
                  <c:v>15578.28</c:v>
                </c:pt>
                <c:pt idx="809">
                  <c:v>15588.288</c:v>
                </c:pt>
                <c:pt idx="810">
                  <c:v>15598.294</c:v>
                </c:pt>
                <c:pt idx="811">
                  <c:v>15608.301</c:v>
                </c:pt>
                <c:pt idx="812">
                  <c:v>15618.31</c:v>
                </c:pt>
                <c:pt idx="813">
                  <c:v>15628.317</c:v>
                </c:pt>
                <c:pt idx="814">
                  <c:v>15638.324</c:v>
                </c:pt>
                <c:pt idx="815">
                  <c:v>15648.329</c:v>
                </c:pt>
                <c:pt idx="816">
                  <c:v>15658.336</c:v>
                </c:pt>
                <c:pt idx="817">
                  <c:v>15668.342</c:v>
                </c:pt>
                <c:pt idx="818">
                  <c:v>15678.349</c:v>
                </c:pt>
                <c:pt idx="819">
                  <c:v>15688.356</c:v>
                </c:pt>
                <c:pt idx="820">
                  <c:v>15698.365</c:v>
                </c:pt>
                <c:pt idx="821">
                  <c:v>15708.374</c:v>
                </c:pt>
                <c:pt idx="822">
                  <c:v>15718.381</c:v>
                </c:pt>
                <c:pt idx="823">
                  <c:v>15728.39</c:v>
                </c:pt>
                <c:pt idx="824">
                  <c:v>15738.4</c:v>
                </c:pt>
                <c:pt idx="825">
                  <c:v>15748.409</c:v>
                </c:pt>
                <c:pt idx="826">
                  <c:v>15758.417</c:v>
                </c:pt>
                <c:pt idx="827">
                  <c:v>15768.423</c:v>
                </c:pt>
                <c:pt idx="828">
                  <c:v>15778.43</c:v>
                </c:pt>
                <c:pt idx="829">
                  <c:v>15788.437</c:v>
                </c:pt>
                <c:pt idx="830">
                  <c:v>15798.445</c:v>
                </c:pt>
                <c:pt idx="831">
                  <c:v>15808.452</c:v>
                </c:pt>
                <c:pt idx="832">
                  <c:v>15818.459</c:v>
                </c:pt>
                <c:pt idx="833">
                  <c:v>15828.466</c:v>
                </c:pt>
                <c:pt idx="834">
                  <c:v>15838.473</c:v>
                </c:pt>
                <c:pt idx="835">
                  <c:v>15848.479</c:v>
                </c:pt>
                <c:pt idx="836">
                  <c:v>15858.486</c:v>
                </c:pt>
                <c:pt idx="837">
                  <c:v>15868.492</c:v>
                </c:pt>
                <c:pt idx="838">
                  <c:v>15878.498</c:v>
                </c:pt>
                <c:pt idx="839">
                  <c:v>15888.504</c:v>
                </c:pt>
                <c:pt idx="840">
                  <c:v>15898.51</c:v>
                </c:pt>
                <c:pt idx="841">
                  <c:v>15908.516</c:v>
                </c:pt>
                <c:pt idx="842">
                  <c:v>15918.524</c:v>
                </c:pt>
                <c:pt idx="843">
                  <c:v>15928.53</c:v>
                </c:pt>
                <c:pt idx="844">
                  <c:v>15938.537</c:v>
                </c:pt>
                <c:pt idx="845">
                  <c:v>15948.544</c:v>
                </c:pt>
                <c:pt idx="846">
                  <c:v>15958.551</c:v>
                </c:pt>
                <c:pt idx="847">
                  <c:v>15968.558</c:v>
                </c:pt>
                <c:pt idx="848">
                  <c:v>15978.565</c:v>
                </c:pt>
                <c:pt idx="849">
                  <c:v>15988.572</c:v>
                </c:pt>
                <c:pt idx="850">
                  <c:v>15998.579</c:v>
                </c:pt>
                <c:pt idx="851">
                  <c:v>16008.586</c:v>
                </c:pt>
                <c:pt idx="852">
                  <c:v>16018.595</c:v>
                </c:pt>
                <c:pt idx="853">
                  <c:v>16028.603</c:v>
                </c:pt>
                <c:pt idx="854">
                  <c:v>16038.61</c:v>
                </c:pt>
                <c:pt idx="855">
                  <c:v>16048.617</c:v>
                </c:pt>
                <c:pt idx="856">
                  <c:v>16058.629</c:v>
                </c:pt>
                <c:pt idx="857">
                  <c:v>16068.636</c:v>
                </c:pt>
                <c:pt idx="858">
                  <c:v>16078.643</c:v>
                </c:pt>
                <c:pt idx="859">
                  <c:v>16088.65</c:v>
                </c:pt>
                <c:pt idx="860">
                  <c:v>16098.66</c:v>
                </c:pt>
                <c:pt idx="861">
                  <c:v>16108.666</c:v>
                </c:pt>
                <c:pt idx="862">
                  <c:v>16118.673</c:v>
                </c:pt>
                <c:pt idx="863">
                  <c:v>16128.688</c:v>
                </c:pt>
                <c:pt idx="864">
                  <c:v>16138.695</c:v>
                </c:pt>
                <c:pt idx="865">
                  <c:v>16148.702</c:v>
                </c:pt>
                <c:pt idx="866">
                  <c:v>16158.708</c:v>
                </c:pt>
                <c:pt idx="867">
                  <c:v>16168.716</c:v>
                </c:pt>
                <c:pt idx="868">
                  <c:v>16178.724</c:v>
                </c:pt>
                <c:pt idx="869">
                  <c:v>16188.73</c:v>
                </c:pt>
                <c:pt idx="870">
                  <c:v>16198.736</c:v>
                </c:pt>
                <c:pt idx="871">
                  <c:v>16208.742</c:v>
                </c:pt>
                <c:pt idx="872">
                  <c:v>16218.748</c:v>
                </c:pt>
                <c:pt idx="873">
                  <c:v>16228.754</c:v>
                </c:pt>
                <c:pt idx="874">
                  <c:v>16238.764</c:v>
                </c:pt>
                <c:pt idx="875">
                  <c:v>16248.771</c:v>
                </c:pt>
                <c:pt idx="876">
                  <c:v>16258.778</c:v>
                </c:pt>
                <c:pt idx="877">
                  <c:v>16268.785</c:v>
                </c:pt>
                <c:pt idx="878">
                  <c:v>16278.792</c:v>
                </c:pt>
                <c:pt idx="879">
                  <c:v>16288.799</c:v>
                </c:pt>
                <c:pt idx="880">
                  <c:v>16298.806</c:v>
                </c:pt>
                <c:pt idx="881">
                  <c:v>16308.817</c:v>
                </c:pt>
                <c:pt idx="882">
                  <c:v>16318.824</c:v>
                </c:pt>
                <c:pt idx="883">
                  <c:v>16328.83</c:v>
                </c:pt>
                <c:pt idx="884">
                  <c:v>16338.837</c:v>
                </c:pt>
                <c:pt idx="885">
                  <c:v>16348.844</c:v>
                </c:pt>
                <c:pt idx="886">
                  <c:v>16358.852</c:v>
                </c:pt>
                <c:pt idx="887">
                  <c:v>16368.864</c:v>
                </c:pt>
                <c:pt idx="888">
                  <c:v>16378.871</c:v>
                </c:pt>
                <c:pt idx="889">
                  <c:v>16388.878</c:v>
                </c:pt>
                <c:pt idx="890">
                  <c:v>16398.885</c:v>
                </c:pt>
                <c:pt idx="891">
                  <c:v>16408.892</c:v>
                </c:pt>
                <c:pt idx="892">
                  <c:v>16418.899</c:v>
                </c:pt>
                <c:pt idx="893">
                  <c:v>16428.909</c:v>
                </c:pt>
                <c:pt idx="894">
                  <c:v>16438.915</c:v>
                </c:pt>
                <c:pt idx="895">
                  <c:v>16448.922</c:v>
                </c:pt>
                <c:pt idx="896">
                  <c:v>16458.929</c:v>
                </c:pt>
                <c:pt idx="897">
                  <c:v>16468.934</c:v>
                </c:pt>
                <c:pt idx="898">
                  <c:v>16478.943</c:v>
                </c:pt>
                <c:pt idx="899">
                  <c:v>16488.95</c:v>
                </c:pt>
                <c:pt idx="900">
                  <c:v>16498.963</c:v>
                </c:pt>
                <c:pt idx="901">
                  <c:v>16508.974</c:v>
                </c:pt>
                <c:pt idx="902">
                  <c:v>16518.98</c:v>
                </c:pt>
                <c:pt idx="903">
                  <c:v>16528.987</c:v>
                </c:pt>
                <c:pt idx="904">
                  <c:v>16538.996</c:v>
                </c:pt>
                <c:pt idx="905">
                  <c:v>16549.002</c:v>
                </c:pt>
                <c:pt idx="906">
                  <c:v>16559.032</c:v>
                </c:pt>
                <c:pt idx="907">
                  <c:v>16569.049</c:v>
                </c:pt>
                <c:pt idx="908">
                  <c:v>16579.055</c:v>
                </c:pt>
                <c:pt idx="909">
                  <c:v>16589.064</c:v>
                </c:pt>
                <c:pt idx="910">
                  <c:v>16599.071</c:v>
                </c:pt>
                <c:pt idx="911">
                  <c:v>16609.101</c:v>
                </c:pt>
                <c:pt idx="912">
                  <c:v>16619.109</c:v>
                </c:pt>
                <c:pt idx="913">
                  <c:v>16629.116</c:v>
                </c:pt>
                <c:pt idx="914">
                  <c:v>16639.123</c:v>
                </c:pt>
                <c:pt idx="915">
                  <c:v>16649.134</c:v>
                </c:pt>
                <c:pt idx="916">
                  <c:v>16659.142</c:v>
                </c:pt>
                <c:pt idx="917">
                  <c:v>16669.15</c:v>
                </c:pt>
                <c:pt idx="918">
                  <c:v>16679.159</c:v>
                </c:pt>
                <c:pt idx="919">
                  <c:v>16689.167</c:v>
                </c:pt>
                <c:pt idx="920">
                  <c:v>16699.174</c:v>
                </c:pt>
                <c:pt idx="921">
                  <c:v>16709.182</c:v>
                </c:pt>
                <c:pt idx="922">
                  <c:v>16719.188</c:v>
                </c:pt>
                <c:pt idx="923">
                  <c:v>16729.195</c:v>
                </c:pt>
                <c:pt idx="924">
                  <c:v>16739.202</c:v>
                </c:pt>
                <c:pt idx="925">
                  <c:v>16749.209</c:v>
                </c:pt>
                <c:pt idx="926">
                  <c:v>16759.216</c:v>
                </c:pt>
                <c:pt idx="927">
                  <c:v>16769.223</c:v>
                </c:pt>
                <c:pt idx="928">
                  <c:v>16779.231</c:v>
                </c:pt>
                <c:pt idx="929">
                  <c:v>16789.238</c:v>
                </c:pt>
                <c:pt idx="930">
                  <c:v>16799.245</c:v>
                </c:pt>
                <c:pt idx="931">
                  <c:v>16809.253</c:v>
                </c:pt>
                <c:pt idx="932">
                  <c:v>16819.26</c:v>
                </c:pt>
                <c:pt idx="933">
                  <c:v>16829.268</c:v>
                </c:pt>
                <c:pt idx="934">
                  <c:v>16839.275</c:v>
                </c:pt>
                <c:pt idx="935">
                  <c:v>16849.283</c:v>
                </c:pt>
                <c:pt idx="936">
                  <c:v>16859.316</c:v>
                </c:pt>
                <c:pt idx="937">
                  <c:v>16869.321</c:v>
                </c:pt>
                <c:pt idx="938">
                  <c:v>16879.329</c:v>
                </c:pt>
                <c:pt idx="939">
                  <c:v>16889.337</c:v>
                </c:pt>
                <c:pt idx="940">
                  <c:v>16899.345</c:v>
                </c:pt>
                <c:pt idx="941">
                  <c:v>16909.353</c:v>
                </c:pt>
                <c:pt idx="942">
                  <c:v>16919.383</c:v>
                </c:pt>
                <c:pt idx="943">
                  <c:v>16929.391</c:v>
                </c:pt>
                <c:pt idx="944">
                  <c:v>16939.399</c:v>
                </c:pt>
                <c:pt idx="945">
                  <c:v>16949.406</c:v>
                </c:pt>
                <c:pt idx="946">
                  <c:v>16959.413</c:v>
                </c:pt>
                <c:pt idx="947">
                  <c:v>16969.421</c:v>
                </c:pt>
                <c:pt idx="948">
                  <c:v>16979.428</c:v>
                </c:pt>
                <c:pt idx="949">
                  <c:v>16989.439</c:v>
                </c:pt>
                <c:pt idx="950">
                  <c:v>16999.447</c:v>
                </c:pt>
                <c:pt idx="951">
                  <c:v>17009.453</c:v>
                </c:pt>
                <c:pt idx="952">
                  <c:v>17019.462</c:v>
                </c:pt>
                <c:pt idx="953">
                  <c:v>17029.47</c:v>
                </c:pt>
                <c:pt idx="954">
                  <c:v>17039.478</c:v>
                </c:pt>
                <c:pt idx="955">
                  <c:v>17049.486</c:v>
                </c:pt>
                <c:pt idx="956">
                  <c:v>17059.494</c:v>
                </c:pt>
                <c:pt idx="957">
                  <c:v>17069.511</c:v>
                </c:pt>
                <c:pt idx="958">
                  <c:v>17079.523</c:v>
                </c:pt>
                <c:pt idx="959">
                  <c:v>17089.53</c:v>
                </c:pt>
                <c:pt idx="960">
                  <c:v>17099.547</c:v>
                </c:pt>
                <c:pt idx="961">
                  <c:v>17109.603</c:v>
                </c:pt>
                <c:pt idx="962">
                  <c:v>17119.61</c:v>
                </c:pt>
                <c:pt idx="963">
                  <c:v>17129.617</c:v>
                </c:pt>
                <c:pt idx="964">
                  <c:v>17139.624</c:v>
                </c:pt>
                <c:pt idx="965">
                  <c:v>17149.632</c:v>
                </c:pt>
                <c:pt idx="966">
                  <c:v>17159.64</c:v>
                </c:pt>
                <c:pt idx="967">
                  <c:v>17169.646</c:v>
                </c:pt>
                <c:pt idx="968">
                  <c:v>17179.653</c:v>
                </c:pt>
                <c:pt idx="969">
                  <c:v>17189.66</c:v>
                </c:pt>
                <c:pt idx="970">
                  <c:v>17199.667</c:v>
                </c:pt>
                <c:pt idx="971">
                  <c:v>17209.675</c:v>
                </c:pt>
                <c:pt idx="972">
                  <c:v>17219.684</c:v>
                </c:pt>
                <c:pt idx="973">
                  <c:v>17229.698</c:v>
                </c:pt>
                <c:pt idx="974">
                  <c:v>17239.705</c:v>
                </c:pt>
                <c:pt idx="975">
                  <c:v>17249.711</c:v>
                </c:pt>
                <c:pt idx="976">
                  <c:v>17259.718</c:v>
                </c:pt>
                <c:pt idx="977">
                  <c:v>17269.725</c:v>
                </c:pt>
                <c:pt idx="978">
                  <c:v>17279.732</c:v>
                </c:pt>
                <c:pt idx="979">
                  <c:v>17289.739</c:v>
                </c:pt>
                <c:pt idx="980">
                  <c:v>17299.749</c:v>
                </c:pt>
                <c:pt idx="981">
                  <c:v>17309.756</c:v>
                </c:pt>
                <c:pt idx="982">
                  <c:v>17319.762</c:v>
                </c:pt>
                <c:pt idx="983">
                  <c:v>17329.769</c:v>
                </c:pt>
                <c:pt idx="984">
                  <c:v>17339.778</c:v>
                </c:pt>
                <c:pt idx="985">
                  <c:v>17349.784</c:v>
                </c:pt>
                <c:pt idx="986">
                  <c:v>17359.793</c:v>
                </c:pt>
                <c:pt idx="987">
                  <c:v>17369.799</c:v>
                </c:pt>
                <c:pt idx="988">
                  <c:v>17379.806</c:v>
                </c:pt>
                <c:pt idx="989">
                  <c:v>17389.812</c:v>
                </c:pt>
                <c:pt idx="990">
                  <c:v>17399.836</c:v>
                </c:pt>
                <c:pt idx="991">
                  <c:v>17409.844</c:v>
                </c:pt>
                <c:pt idx="992">
                  <c:v>17419.851</c:v>
                </c:pt>
                <c:pt idx="993">
                  <c:v>17429.857</c:v>
                </c:pt>
                <c:pt idx="994">
                  <c:v>17439.864</c:v>
                </c:pt>
                <c:pt idx="995">
                  <c:v>17449.871</c:v>
                </c:pt>
                <c:pt idx="996">
                  <c:v>17459.881</c:v>
                </c:pt>
                <c:pt idx="997">
                  <c:v>17469.888</c:v>
                </c:pt>
                <c:pt idx="998">
                  <c:v>17479.894</c:v>
                </c:pt>
                <c:pt idx="999">
                  <c:v>17489.901</c:v>
                </c:pt>
                <c:pt idx="1000">
                  <c:v>17499.908</c:v>
                </c:pt>
                <c:pt idx="1001">
                  <c:v>17509.917</c:v>
                </c:pt>
                <c:pt idx="1002">
                  <c:v>17519.923</c:v>
                </c:pt>
                <c:pt idx="1003">
                  <c:v>17529.93</c:v>
                </c:pt>
                <c:pt idx="1004">
                  <c:v>17539.937</c:v>
                </c:pt>
                <c:pt idx="1005">
                  <c:v>17549.944</c:v>
                </c:pt>
                <c:pt idx="1006">
                  <c:v>17559.952</c:v>
                </c:pt>
                <c:pt idx="1007">
                  <c:v>17569.964</c:v>
                </c:pt>
                <c:pt idx="1008">
                  <c:v>17579.972</c:v>
                </c:pt>
                <c:pt idx="1009">
                  <c:v>17589.98</c:v>
                </c:pt>
                <c:pt idx="1010">
                  <c:v>17599.986</c:v>
                </c:pt>
                <c:pt idx="1011">
                  <c:v>17609.993</c:v>
                </c:pt>
                <c:pt idx="1012">
                  <c:v>17620.0</c:v>
                </c:pt>
                <c:pt idx="1013">
                  <c:v>17630.007</c:v>
                </c:pt>
                <c:pt idx="1014">
                  <c:v>17640.021</c:v>
                </c:pt>
                <c:pt idx="1015">
                  <c:v>17650.029</c:v>
                </c:pt>
                <c:pt idx="1016">
                  <c:v>17660.035</c:v>
                </c:pt>
                <c:pt idx="1017">
                  <c:v>17670.041</c:v>
                </c:pt>
                <c:pt idx="1018">
                  <c:v>17680.047</c:v>
                </c:pt>
                <c:pt idx="1019">
                  <c:v>17690.055</c:v>
                </c:pt>
                <c:pt idx="1020">
                  <c:v>17700.061</c:v>
                </c:pt>
                <c:pt idx="1021">
                  <c:v>17710.068</c:v>
                </c:pt>
                <c:pt idx="1022">
                  <c:v>17720.082</c:v>
                </c:pt>
                <c:pt idx="1023">
                  <c:v>17730.089</c:v>
                </c:pt>
                <c:pt idx="1024">
                  <c:v>17740.095</c:v>
                </c:pt>
                <c:pt idx="1025">
                  <c:v>17750.102</c:v>
                </c:pt>
                <c:pt idx="1026">
                  <c:v>17760.109</c:v>
                </c:pt>
                <c:pt idx="1027">
                  <c:v>17770.115</c:v>
                </c:pt>
                <c:pt idx="1028">
                  <c:v>17780.128</c:v>
                </c:pt>
                <c:pt idx="1029">
                  <c:v>17790.134</c:v>
                </c:pt>
                <c:pt idx="1030">
                  <c:v>17800.141</c:v>
                </c:pt>
                <c:pt idx="1031">
                  <c:v>17810.148</c:v>
                </c:pt>
                <c:pt idx="1032">
                  <c:v>17820.159</c:v>
                </c:pt>
                <c:pt idx="1033">
                  <c:v>17830.167</c:v>
                </c:pt>
                <c:pt idx="1034">
                  <c:v>17840.174</c:v>
                </c:pt>
                <c:pt idx="1035">
                  <c:v>17850.181</c:v>
                </c:pt>
                <c:pt idx="1036">
                  <c:v>17860.188</c:v>
                </c:pt>
                <c:pt idx="1037">
                  <c:v>17870.195</c:v>
                </c:pt>
                <c:pt idx="1038">
                  <c:v>17880.201</c:v>
                </c:pt>
                <c:pt idx="1039">
                  <c:v>17890.219</c:v>
                </c:pt>
                <c:pt idx="1040">
                  <c:v>17900.227</c:v>
                </c:pt>
                <c:pt idx="1041">
                  <c:v>17910.248</c:v>
                </c:pt>
                <c:pt idx="1042">
                  <c:v>17920.276</c:v>
                </c:pt>
                <c:pt idx="1043">
                  <c:v>17930.283</c:v>
                </c:pt>
                <c:pt idx="1044">
                  <c:v>17940.291</c:v>
                </c:pt>
                <c:pt idx="1045">
                  <c:v>17950.321</c:v>
                </c:pt>
                <c:pt idx="1046">
                  <c:v>17960.328</c:v>
                </c:pt>
                <c:pt idx="1047">
                  <c:v>17970.336</c:v>
                </c:pt>
                <c:pt idx="1048">
                  <c:v>17980.36</c:v>
                </c:pt>
                <c:pt idx="1049">
                  <c:v>17990.386</c:v>
                </c:pt>
                <c:pt idx="1050">
                  <c:v>18000.392</c:v>
                </c:pt>
                <c:pt idx="1051">
                  <c:v>18010.4</c:v>
                </c:pt>
                <c:pt idx="1052">
                  <c:v>18020.408</c:v>
                </c:pt>
                <c:pt idx="1053">
                  <c:v>18030.422</c:v>
                </c:pt>
                <c:pt idx="1054">
                  <c:v>18040.43</c:v>
                </c:pt>
                <c:pt idx="1055">
                  <c:v>18050.437</c:v>
                </c:pt>
                <c:pt idx="1056">
                  <c:v>18060.461</c:v>
                </c:pt>
                <c:pt idx="1057">
                  <c:v>18070.469</c:v>
                </c:pt>
                <c:pt idx="1058">
                  <c:v>18080.498</c:v>
                </c:pt>
                <c:pt idx="1059">
                  <c:v>18090.506</c:v>
                </c:pt>
                <c:pt idx="1060">
                  <c:v>18100.536</c:v>
                </c:pt>
                <c:pt idx="1061">
                  <c:v>18110.543</c:v>
                </c:pt>
                <c:pt idx="1062">
                  <c:v>18120.552</c:v>
                </c:pt>
                <c:pt idx="1063">
                  <c:v>18130.56</c:v>
                </c:pt>
                <c:pt idx="1064">
                  <c:v>18140.569</c:v>
                </c:pt>
                <c:pt idx="1065">
                  <c:v>18150.577</c:v>
                </c:pt>
                <c:pt idx="1066">
                  <c:v>18160.584</c:v>
                </c:pt>
                <c:pt idx="1067">
                  <c:v>18170.614</c:v>
                </c:pt>
                <c:pt idx="1068">
                  <c:v>18180.622</c:v>
                </c:pt>
                <c:pt idx="1069">
                  <c:v>18190.629</c:v>
                </c:pt>
                <c:pt idx="1070">
                  <c:v>18200.66</c:v>
                </c:pt>
                <c:pt idx="1071">
                  <c:v>18210.668</c:v>
                </c:pt>
                <c:pt idx="1072">
                  <c:v>18220.676</c:v>
                </c:pt>
                <c:pt idx="1073">
                  <c:v>18230.929</c:v>
                </c:pt>
                <c:pt idx="1074">
                  <c:v>18240.935</c:v>
                </c:pt>
                <c:pt idx="1075">
                  <c:v>18250.942</c:v>
                </c:pt>
                <c:pt idx="1076">
                  <c:v>18260.95</c:v>
                </c:pt>
                <c:pt idx="1077">
                  <c:v>18270.957</c:v>
                </c:pt>
                <c:pt idx="1078">
                  <c:v>18280.964</c:v>
                </c:pt>
                <c:pt idx="1079">
                  <c:v>18290.984</c:v>
                </c:pt>
                <c:pt idx="1080">
                  <c:v>18300.989</c:v>
                </c:pt>
                <c:pt idx="1081">
                  <c:v>18310.995</c:v>
                </c:pt>
                <c:pt idx="1082">
                  <c:v>18321.002</c:v>
                </c:pt>
                <c:pt idx="1083">
                  <c:v>18331.008</c:v>
                </c:pt>
                <c:pt idx="1084">
                  <c:v>18341.015</c:v>
                </c:pt>
                <c:pt idx="1085">
                  <c:v>18351.022</c:v>
                </c:pt>
                <c:pt idx="1086">
                  <c:v>18361.029</c:v>
                </c:pt>
                <c:pt idx="1087">
                  <c:v>18371.035</c:v>
                </c:pt>
                <c:pt idx="1088">
                  <c:v>18381.043</c:v>
                </c:pt>
                <c:pt idx="1089">
                  <c:v>18391.05</c:v>
                </c:pt>
                <c:pt idx="1090">
                  <c:v>18401.057</c:v>
                </c:pt>
                <c:pt idx="1091">
                  <c:v>18411.064</c:v>
                </c:pt>
                <c:pt idx="1092">
                  <c:v>18421.073</c:v>
                </c:pt>
                <c:pt idx="1093">
                  <c:v>18431.079</c:v>
                </c:pt>
                <c:pt idx="1094">
                  <c:v>18441.086</c:v>
                </c:pt>
                <c:pt idx="1095">
                  <c:v>18451.093</c:v>
                </c:pt>
                <c:pt idx="1096">
                  <c:v>18461.1</c:v>
                </c:pt>
                <c:pt idx="1097">
                  <c:v>18471.109</c:v>
                </c:pt>
                <c:pt idx="1098">
                  <c:v>18481.116</c:v>
                </c:pt>
                <c:pt idx="1099">
                  <c:v>18491.123</c:v>
                </c:pt>
                <c:pt idx="1100">
                  <c:v>18501.13</c:v>
                </c:pt>
                <c:pt idx="1101">
                  <c:v>18511.145</c:v>
                </c:pt>
                <c:pt idx="1102">
                  <c:v>18521.151</c:v>
                </c:pt>
                <c:pt idx="1103">
                  <c:v>18531.16</c:v>
                </c:pt>
                <c:pt idx="1104">
                  <c:v>18541.167</c:v>
                </c:pt>
                <c:pt idx="1105">
                  <c:v>18551.174</c:v>
                </c:pt>
                <c:pt idx="1106">
                  <c:v>18561.18</c:v>
                </c:pt>
                <c:pt idx="1107">
                  <c:v>18571.187</c:v>
                </c:pt>
                <c:pt idx="1108">
                  <c:v>18581.199</c:v>
                </c:pt>
                <c:pt idx="1109">
                  <c:v>18591.205</c:v>
                </c:pt>
                <c:pt idx="1110">
                  <c:v>18601.214</c:v>
                </c:pt>
                <c:pt idx="1111">
                  <c:v>18611.222</c:v>
                </c:pt>
                <c:pt idx="1112">
                  <c:v>18621.227</c:v>
                </c:pt>
                <c:pt idx="1113">
                  <c:v>18631.236</c:v>
                </c:pt>
                <c:pt idx="1114">
                  <c:v>18641.242</c:v>
                </c:pt>
                <c:pt idx="1115">
                  <c:v>18651.251</c:v>
                </c:pt>
                <c:pt idx="1116">
                  <c:v>18661.259</c:v>
                </c:pt>
                <c:pt idx="1117">
                  <c:v>18671.266</c:v>
                </c:pt>
                <c:pt idx="1118">
                  <c:v>18681.272</c:v>
                </c:pt>
                <c:pt idx="1119">
                  <c:v>18691.279</c:v>
                </c:pt>
                <c:pt idx="1120">
                  <c:v>18701.286</c:v>
                </c:pt>
                <c:pt idx="1121">
                  <c:v>18711.293</c:v>
                </c:pt>
                <c:pt idx="1122">
                  <c:v>18721.3</c:v>
                </c:pt>
                <c:pt idx="1123">
                  <c:v>18731.307</c:v>
                </c:pt>
                <c:pt idx="1124">
                  <c:v>18741.314</c:v>
                </c:pt>
                <c:pt idx="1125">
                  <c:v>18751.32</c:v>
                </c:pt>
                <c:pt idx="1126">
                  <c:v>18761.326</c:v>
                </c:pt>
                <c:pt idx="1127">
                  <c:v>18771.333</c:v>
                </c:pt>
                <c:pt idx="1128">
                  <c:v>18781.34</c:v>
                </c:pt>
                <c:pt idx="1129">
                  <c:v>18791.347</c:v>
                </c:pt>
                <c:pt idx="1130">
                  <c:v>18801.354</c:v>
                </c:pt>
                <c:pt idx="1131">
                  <c:v>18811.361</c:v>
                </c:pt>
                <c:pt idx="1132">
                  <c:v>18821.368</c:v>
                </c:pt>
                <c:pt idx="1133">
                  <c:v>18831.378</c:v>
                </c:pt>
                <c:pt idx="1134">
                  <c:v>18841.385</c:v>
                </c:pt>
                <c:pt idx="1135">
                  <c:v>18851.392</c:v>
                </c:pt>
                <c:pt idx="1136">
                  <c:v>18861.399</c:v>
                </c:pt>
                <c:pt idx="1137">
                  <c:v>18871.407</c:v>
                </c:pt>
                <c:pt idx="1138">
                  <c:v>18881.413</c:v>
                </c:pt>
                <c:pt idx="1139">
                  <c:v>18891.419</c:v>
                </c:pt>
                <c:pt idx="1140">
                  <c:v>18901.427</c:v>
                </c:pt>
                <c:pt idx="1141">
                  <c:v>18911.435</c:v>
                </c:pt>
                <c:pt idx="1142">
                  <c:v>18921.441</c:v>
                </c:pt>
                <c:pt idx="1143">
                  <c:v>18931.448</c:v>
                </c:pt>
                <c:pt idx="1144">
                  <c:v>18941.453</c:v>
                </c:pt>
                <c:pt idx="1145">
                  <c:v>18951.462</c:v>
                </c:pt>
                <c:pt idx="1146">
                  <c:v>18961.469</c:v>
                </c:pt>
                <c:pt idx="1147">
                  <c:v>18971.476</c:v>
                </c:pt>
                <c:pt idx="1148">
                  <c:v>18981.485</c:v>
                </c:pt>
                <c:pt idx="1149">
                  <c:v>18991.492</c:v>
                </c:pt>
                <c:pt idx="1150">
                  <c:v>19001.499</c:v>
                </c:pt>
                <c:pt idx="1151">
                  <c:v>19011.506</c:v>
                </c:pt>
                <c:pt idx="1152">
                  <c:v>19021.513</c:v>
                </c:pt>
                <c:pt idx="1153">
                  <c:v>19031.52</c:v>
                </c:pt>
                <c:pt idx="1154">
                  <c:v>19041.526</c:v>
                </c:pt>
                <c:pt idx="1155">
                  <c:v>19051.541</c:v>
                </c:pt>
                <c:pt idx="1156">
                  <c:v>19061.549</c:v>
                </c:pt>
                <c:pt idx="1157">
                  <c:v>19071.557</c:v>
                </c:pt>
                <c:pt idx="1158">
                  <c:v>19081.564</c:v>
                </c:pt>
                <c:pt idx="1159">
                  <c:v>19091.575</c:v>
                </c:pt>
                <c:pt idx="1160">
                  <c:v>19101.583</c:v>
                </c:pt>
                <c:pt idx="1161">
                  <c:v>19111.591</c:v>
                </c:pt>
                <c:pt idx="1162">
                  <c:v>19121.6</c:v>
                </c:pt>
                <c:pt idx="1163">
                  <c:v>19131.615</c:v>
                </c:pt>
                <c:pt idx="1164">
                  <c:v>19141.622</c:v>
                </c:pt>
                <c:pt idx="1165">
                  <c:v>19151.629</c:v>
                </c:pt>
                <c:pt idx="1166">
                  <c:v>19161.636</c:v>
                </c:pt>
                <c:pt idx="1167">
                  <c:v>19171.643</c:v>
                </c:pt>
                <c:pt idx="1168">
                  <c:v>19181.651</c:v>
                </c:pt>
                <c:pt idx="1169">
                  <c:v>19191.661</c:v>
                </c:pt>
                <c:pt idx="1170">
                  <c:v>19201.668</c:v>
                </c:pt>
                <c:pt idx="1171">
                  <c:v>19211.717</c:v>
                </c:pt>
                <c:pt idx="1172">
                  <c:v>19221.723</c:v>
                </c:pt>
                <c:pt idx="1173">
                  <c:v>19231.729</c:v>
                </c:pt>
                <c:pt idx="1174">
                  <c:v>19241.736</c:v>
                </c:pt>
                <c:pt idx="1175">
                  <c:v>19251.743</c:v>
                </c:pt>
                <c:pt idx="1176">
                  <c:v>19261.749</c:v>
                </c:pt>
                <c:pt idx="1177">
                  <c:v>19271.758</c:v>
                </c:pt>
                <c:pt idx="1178">
                  <c:v>19281.766</c:v>
                </c:pt>
                <c:pt idx="1179">
                  <c:v>19291.791</c:v>
                </c:pt>
                <c:pt idx="1180">
                  <c:v>19301.798</c:v>
                </c:pt>
                <c:pt idx="1181">
                  <c:v>19311.806</c:v>
                </c:pt>
                <c:pt idx="1182">
                  <c:v>19321.814</c:v>
                </c:pt>
                <c:pt idx="1183">
                  <c:v>19331.82</c:v>
                </c:pt>
                <c:pt idx="1184">
                  <c:v>19341.828</c:v>
                </c:pt>
                <c:pt idx="1185">
                  <c:v>19351.837</c:v>
                </c:pt>
                <c:pt idx="1186">
                  <c:v>19361.843</c:v>
                </c:pt>
                <c:pt idx="1187">
                  <c:v>19371.852</c:v>
                </c:pt>
                <c:pt idx="1188">
                  <c:v>19381.86</c:v>
                </c:pt>
                <c:pt idx="1189">
                  <c:v>19391.868</c:v>
                </c:pt>
                <c:pt idx="1190">
                  <c:v>19401.875</c:v>
                </c:pt>
                <c:pt idx="1191">
                  <c:v>19411.884</c:v>
                </c:pt>
                <c:pt idx="1192">
                  <c:v>19421.891</c:v>
                </c:pt>
                <c:pt idx="1193">
                  <c:v>19431.898</c:v>
                </c:pt>
                <c:pt idx="1194">
                  <c:v>19441.907</c:v>
                </c:pt>
                <c:pt idx="1195">
                  <c:v>19451.916</c:v>
                </c:pt>
                <c:pt idx="1196">
                  <c:v>19461.928</c:v>
                </c:pt>
                <c:pt idx="1197">
                  <c:v>19471.938</c:v>
                </c:pt>
                <c:pt idx="1198">
                  <c:v>19481.947</c:v>
                </c:pt>
                <c:pt idx="1199">
                  <c:v>19491.954</c:v>
                </c:pt>
                <c:pt idx="1200">
                  <c:v>19501.96</c:v>
                </c:pt>
                <c:pt idx="1201">
                  <c:v>19511.969</c:v>
                </c:pt>
                <c:pt idx="1202">
                  <c:v>19521.975</c:v>
                </c:pt>
                <c:pt idx="1203">
                  <c:v>19531.981</c:v>
                </c:pt>
                <c:pt idx="1204">
                  <c:v>19541.987</c:v>
                </c:pt>
                <c:pt idx="1205">
                  <c:v>19551.993</c:v>
                </c:pt>
                <c:pt idx="1206">
                  <c:v>19562.0</c:v>
                </c:pt>
                <c:pt idx="1207">
                  <c:v>19572.006</c:v>
                </c:pt>
                <c:pt idx="1208">
                  <c:v>19582.013</c:v>
                </c:pt>
                <c:pt idx="1209">
                  <c:v>19592.02</c:v>
                </c:pt>
                <c:pt idx="1210">
                  <c:v>19602.026</c:v>
                </c:pt>
                <c:pt idx="1211">
                  <c:v>19612.033</c:v>
                </c:pt>
                <c:pt idx="1212">
                  <c:v>19622.048</c:v>
                </c:pt>
                <c:pt idx="1213">
                  <c:v>19632.054</c:v>
                </c:pt>
                <c:pt idx="1214">
                  <c:v>19642.061</c:v>
                </c:pt>
                <c:pt idx="1215">
                  <c:v>19652.069</c:v>
                </c:pt>
                <c:pt idx="1216">
                  <c:v>19662.077</c:v>
                </c:pt>
                <c:pt idx="1217">
                  <c:v>19672.084</c:v>
                </c:pt>
                <c:pt idx="1218">
                  <c:v>19682.09</c:v>
                </c:pt>
                <c:pt idx="1219">
                  <c:v>19692.096</c:v>
                </c:pt>
                <c:pt idx="1220">
                  <c:v>19702.104</c:v>
                </c:pt>
                <c:pt idx="1221">
                  <c:v>19712.114</c:v>
                </c:pt>
                <c:pt idx="1222">
                  <c:v>19722.121</c:v>
                </c:pt>
                <c:pt idx="1223">
                  <c:v>19732.128</c:v>
                </c:pt>
                <c:pt idx="1224">
                  <c:v>19742.136</c:v>
                </c:pt>
                <c:pt idx="1225">
                  <c:v>19752.143</c:v>
                </c:pt>
                <c:pt idx="1226">
                  <c:v>19762.15</c:v>
                </c:pt>
                <c:pt idx="1227">
                  <c:v>19772.156</c:v>
                </c:pt>
                <c:pt idx="1228">
                  <c:v>19782.164</c:v>
                </c:pt>
                <c:pt idx="1229">
                  <c:v>19792.171</c:v>
                </c:pt>
                <c:pt idx="1230">
                  <c:v>19802.177</c:v>
                </c:pt>
                <c:pt idx="1231">
                  <c:v>19812.186</c:v>
                </c:pt>
                <c:pt idx="1232">
                  <c:v>19822.192</c:v>
                </c:pt>
                <c:pt idx="1233">
                  <c:v>19832.201</c:v>
                </c:pt>
                <c:pt idx="1234">
                  <c:v>19842.208</c:v>
                </c:pt>
                <c:pt idx="1235">
                  <c:v>19852.214</c:v>
                </c:pt>
                <c:pt idx="1236">
                  <c:v>19862.223</c:v>
                </c:pt>
                <c:pt idx="1237">
                  <c:v>19872.229</c:v>
                </c:pt>
                <c:pt idx="1238">
                  <c:v>19882.235</c:v>
                </c:pt>
                <c:pt idx="1239">
                  <c:v>19892.241</c:v>
                </c:pt>
                <c:pt idx="1240">
                  <c:v>19902.247</c:v>
                </c:pt>
                <c:pt idx="1241">
                  <c:v>19912.254</c:v>
                </c:pt>
                <c:pt idx="1242">
                  <c:v>19922.26</c:v>
                </c:pt>
                <c:pt idx="1243">
                  <c:v>19932.266</c:v>
                </c:pt>
                <c:pt idx="1244">
                  <c:v>19942.272</c:v>
                </c:pt>
                <c:pt idx="1245">
                  <c:v>19952.278</c:v>
                </c:pt>
                <c:pt idx="1246">
                  <c:v>19962.29</c:v>
                </c:pt>
                <c:pt idx="1247">
                  <c:v>19972.297</c:v>
                </c:pt>
                <c:pt idx="1248">
                  <c:v>19982.303</c:v>
                </c:pt>
                <c:pt idx="1249">
                  <c:v>19992.309</c:v>
                </c:pt>
                <c:pt idx="1250">
                  <c:v>20002.316</c:v>
                </c:pt>
                <c:pt idx="1251">
                  <c:v>20012.322</c:v>
                </c:pt>
                <c:pt idx="1252">
                  <c:v>20022.331</c:v>
                </c:pt>
                <c:pt idx="1253">
                  <c:v>20032.337</c:v>
                </c:pt>
                <c:pt idx="1254">
                  <c:v>20042.344</c:v>
                </c:pt>
                <c:pt idx="1255">
                  <c:v>20052.35</c:v>
                </c:pt>
                <c:pt idx="1256">
                  <c:v>20062.357</c:v>
                </c:pt>
                <c:pt idx="1257">
                  <c:v>20072.364</c:v>
                </c:pt>
                <c:pt idx="1258">
                  <c:v>20082.369</c:v>
                </c:pt>
                <c:pt idx="1259">
                  <c:v>20092.375</c:v>
                </c:pt>
                <c:pt idx="1260">
                  <c:v>20102.384</c:v>
                </c:pt>
                <c:pt idx="1261">
                  <c:v>20112.389</c:v>
                </c:pt>
                <c:pt idx="1262">
                  <c:v>20122.395</c:v>
                </c:pt>
                <c:pt idx="1263">
                  <c:v>20132.401</c:v>
                </c:pt>
                <c:pt idx="1264">
                  <c:v>20142.407</c:v>
                </c:pt>
                <c:pt idx="1265">
                  <c:v>20152.416</c:v>
                </c:pt>
                <c:pt idx="1266">
                  <c:v>20162.423</c:v>
                </c:pt>
                <c:pt idx="1267">
                  <c:v>20172.429</c:v>
                </c:pt>
                <c:pt idx="1268">
                  <c:v>20182.449</c:v>
                </c:pt>
                <c:pt idx="1269">
                  <c:v>20192.454</c:v>
                </c:pt>
                <c:pt idx="1270">
                  <c:v>20202.46</c:v>
                </c:pt>
                <c:pt idx="1271">
                  <c:v>20212.466</c:v>
                </c:pt>
                <c:pt idx="1272">
                  <c:v>20222.472</c:v>
                </c:pt>
                <c:pt idx="1273">
                  <c:v>20232.478</c:v>
                </c:pt>
                <c:pt idx="1274">
                  <c:v>20242.488</c:v>
                </c:pt>
                <c:pt idx="1275">
                  <c:v>20252.497</c:v>
                </c:pt>
                <c:pt idx="1276">
                  <c:v>20262.502</c:v>
                </c:pt>
                <c:pt idx="1277">
                  <c:v>20272.509</c:v>
                </c:pt>
                <c:pt idx="1278">
                  <c:v>20282.515</c:v>
                </c:pt>
                <c:pt idx="1279">
                  <c:v>20292.522</c:v>
                </c:pt>
                <c:pt idx="1280">
                  <c:v>20302.527</c:v>
                </c:pt>
                <c:pt idx="1281">
                  <c:v>20312.534</c:v>
                </c:pt>
                <c:pt idx="1282">
                  <c:v>20322.543</c:v>
                </c:pt>
                <c:pt idx="1283">
                  <c:v>20332.55</c:v>
                </c:pt>
                <c:pt idx="1284">
                  <c:v>20342.556</c:v>
                </c:pt>
                <c:pt idx="1285">
                  <c:v>20352.564</c:v>
                </c:pt>
                <c:pt idx="1286">
                  <c:v>20362.571</c:v>
                </c:pt>
                <c:pt idx="1287">
                  <c:v>20372.577</c:v>
                </c:pt>
                <c:pt idx="1288">
                  <c:v>20382.583</c:v>
                </c:pt>
                <c:pt idx="1289">
                  <c:v>20392.59</c:v>
                </c:pt>
                <c:pt idx="1290">
                  <c:v>20402.595</c:v>
                </c:pt>
                <c:pt idx="1291">
                  <c:v>20412.602</c:v>
                </c:pt>
                <c:pt idx="1292">
                  <c:v>20422.607</c:v>
                </c:pt>
                <c:pt idx="1293">
                  <c:v>20432.615</c:v>
                </c:pt>
                <c:pt idx="1294">
                  <c:v>20442.622</c:v>
                </c:pt>
                <c:pt idx="1295">
                  <c:v>20452.63</c:v>
                </c:pt>
                <c:pt idx="1296">
                  <c:v>20462.636</c:v>
                </c:pt>
                <c:pt idx="1297">
                  <c:v>20472.642</c:v>
                </c:pt>
                <c:pt idx="1298">
                  <c:v>20482.648</c:v>
                </c:pt>
                <c:pt idx="1299">
                  <c:v>20492.655</c:v>
                </c:pt>
                <c:pt idx="1300">
                  <c:v>20502.661</c:v>
                </c:pt>
                <c:pt idx="1301">
                  <c:v>20512.67</c:v>
                </c:pt>
                <c:pt idx="1302">
                  <c:v>20522.677</c:v>
                </c:pt>
                <c:pt idx="1303">
                  <c:v>20532.684</c:v>
                </c:pt>
                <c:pt idx="1304">
                  <c:v>20542.694</c:v>
                </c:pt>
                <c:pt idx="1305">
                  <c:v>20552.706</c:v>
                </c:pt>
                <c:pt idx="1306">
                  <c:v>20562.714</c:v>
                </c:pt>
                <c:pt idx="1307">
                  <c:v>20572.722</c:v>
                </c:pt>
                <c:pt idx="1308">
                  <c:v>20582.731</c:v>
                </c:pt>
                <c:pt idx="1309">
                  <c:v>20592.738</c:v>
                </c:pt>
                <c:pt idx="1310">
                  <c:v>20602.748</c:v>
                </c:pt>
                <c:pt idx="1311">
                  <c:v>20612.754</c:v>
                </c:pt>
                <c:pt idx="1312">
                  <c:v>20622.763</c:v>
                </c:pt>
                <c:pt idx="1313">
                  <c:v>20632.772</c:v>
                </c:pt>
                <c:pt idx="1314">
                  <c:v>20642.778</c:v>
                </c:pt>
                <c:pt idx="1315">
                  <c:v>20652.785</c:v>
                </c:pt>
                <c:pt idx="1316">
                  <c:v>20662.791</c:v>
                </c:pt>
                <c:pt idx="1317">
                  <c:v>20672.805</c:v>
                </c:pt>
                <c:pt idx="1318">
                  <c:v>20682.812</c:v>
                </c:pt>
                <c:pt idx="1319">
                  <c:v>20692.822</c:v>
                </c:pt>
                <c:pt idx="1320">
                  <c:v>20702.828</c:v>
                </c:pt>
                <c:pt idx="1321">
                  <c:v>20712.833</c:v>
                </c:pt>
                <c:pt idx="1322">
                  <c:v>20722.841</c:v>
                </c:pt>
                <c:pt idx="1323">
                  <c:v>20732.848</c:v>
                </c:pt>
                <c:pt idx="1324">
                  <c:v>20742.855</c:v>
                </c:pt>
                <c:pt idx="1325">
                  <c:v>20752.864</c:v>
                </c:pt>
                <c:pt idx="1326">
                  <c:v>20762.871</c:v>
                </c:pt>
                <c:pt idx="1327">
                  <c:v>20772.878</c:v>
                </c:pt>
                <c:pt idx="1328">
                  <c:v>20782.89</c:v>
                </c:pt>
                <c:pt idx="1329">
                  <c:v>20792.902</c:v>
                </c:pt>
                <c:pt idx="1330">
                  <c:v>20802.909</c:v>
                </c:pt>
                <c:pt idx="1331">
                  <c:v>20812.916</c:v>
                </c:pt>
                <c:pt idx="1332">
                  <c:v>20822.923</c:v>
                </c:pt>
                <c:pt idx="1333">
                  <c:v>20832.929</c:v>
                </c:pt>
                <c:pt idx="1334">
                  <c:v>20842.936</c:v>
                </c:pt>
                <c:pt idx="1335">
                  <c:v>20852.942</c:v>
                </c:pt>
                <c:pt idx="1336">
                  <c:v>20862.949</c:v>
                </c:pt>
                <c:pt idx="1337">
                  <c:v>20872.956</c:v>
                </c:pt>
                <c:pt idx="1338">
                  <c:v>20882.965</c:v>
                </c:pt>
                <c:pt idx="1339">
                  <c:v>20892.972</c:v>
                </c:pt>
                <c:pt idx="1340">
                  <c:v>20902.979</c:v>
                </c:pt>
                <c:pt idx="1341">
                  <c:v>20912.986</c:v>
                </c:pt>
                <c:pt idx="1342">
                  <c:v>20922.995</c:v>
                </c:pt>
                <c:pt idx="1343">
                  <c:v>20933.001</c:v>
                </c:pt>
                <c:pt idx="1344">
                  <c:v>20943.011</c:v>
                </c:pt>
                <c:pt idx="1345">
                  <c:v>20953.018</c:v>
                </c:pt>
                <c:pt idx="1346">
                  <c:v>20963.024</c:v>
                </c:pt>
                <c:pt idx="1347">
                  <c:v>20973.03</c:v>
                </c:pt>
                <c:pt idx="1348">
                  <c:v>20983.036</c:v>
                </c:pt>
                <c:pt idx="1349">
                  <c:v>20993.043</c:v>
                </c:pt>
                <c:pt idx="1350">
                  <c:v>21003.048</c:v>
                </c:pt>
                <c:pt idx="1351">
                  <c:v>21013.058</c:v>
                </c:pt>
                <c:pt idx="1352">
                  <c:v>21023.063</c:v>
                </c:pt>
                <c:pt idx="1353">
                  <c:v>21033.07</c:v>
                </c:pt>
                <c:pt idx="1354">
                  <c:v>21043.077</c:v>
                </c:pt>
                <c:pt idx="1355">
                  <c:v>21053.084</c:v>
                </c:pt>
                <c:pt idx="1356">
                  <c:v>21063.092</c:v>
                </c:pt>
                <c:pt idx="1357">
                  <c:v>21073.099</c:v>
                </c:pt>
                <c:pt idx="1358">
                  <c:v>21083.106</c:v>
                </c:pt>
                <c:pt idx="1359">
                  <c:v>21093.113</c:v>
                </c:pt>
                <c:pt idx="1360">
                  <c:v>21103.125</c:v>
                </c:pt>
                <c:pt idx="1361">
                  <c:v>21113.131</c:v>
                </c:pt>
                <c:pt idx="1362">
                  <c:v>21123.142</c:v>
                </c:pt>
                <c:pt idx="1363">
                  <c:v>21133.149</c:v>
                </c:pt>
                <c:pt idx="1364">
                  <c:v>21143.158</c:v>
                </c:pt>
                <c:pt idx="1365">
                  <c:v>21153.165</c:v>
                </c:pt>
                <c:pt idx="1366">
                  <c:v>21163.172</c:v>
                </c:pt>
                <c:pt idx="1367">
                  <c:v>21173.186</c:v>
                </c:pt>
                <c:pt idx="1368">
                  <c:v>21183.193</c:v>
                </c:pt>
                <c:pt idx="1369">
                  <c:v>21193.202</c:v>
                </c:pt>
                <c:pt idx="1370">
                  <c:v>21203.209</c:v>
                </c:pt>
                <c:pt idx="1371">
                  <c:v>21213.215</c:v>
                </c:pt>
                <c:pt idx="1372">
                  <c:v>21223.222</c:v>
                </c:pt>
                <c:pt idx="1373">
                  <c:v>21233.229</c:v>
                </c:pt>
                <c:pt idx="1374">
                  <c:v>21243.246</c:v>
                </c:pt>
                <c:pt idx="1375">
                  <c:v>21253.255</c:v>
                </c:pt>
                <c:pt idx="1376">
                  <c:v>21263.263</c:v>
                </c:pt>
                <c:pt idx="1377">
                  <c:v>21273.27</c:v>
                </c:pt>
                <c:pt idx="1378">
                  <c:v>21283.276</c:v>
                </c:pt>
                <c:pt idx="1379">
                  <c:v>21293.283</c:v>
                </c:pt>
                <c:pt idx="1380">
                  <c:v>21303.29</c:v>
                </c:pt>
                <c:pt idx="1381">
                  <c:v>21313.297</c:v>
                </c:pt>
                <c:pt idx="1382">
                  <c:v>21323.304</c:v>
                </c:pt>
                <c:pt idx="1383">
                  <c:v>21333.311</c:v>
                </c:pt>
                <c:pt idx="1384">
                  <c:v>21343.34</c:v>
                </c:pt>
                <c:pt idx="1385">
                  <c:v>21353.347</c:v>
                </c:pt>
                <c:pt idx="1386">
                  <c:v>21363.356</c:v>
                </c:pt>
                <c:pt idx="1387">
                  <c:v>21373.363</c:v>
                </c:pt>
                <c:pt idx="1388">
                  <c:v>21383.383</c:v>
                </c:pt>
                <c:pt idx="1389">
                  <c:v>21393.39</c:v>
                </c:pt>
                <c:pt idx="1390">
                  <c:v>21403.401</c:v>
                </c:pt>
                <c:pt idx="1391">
                  <c:v>21413.409</c:v>
                </c:pt>
                <c:pt idx="1392">
                  <c:v>21423.428</c:v>
                </c:pt>
                <c:pt idx="1393">
                  <c:v>21433.437</c:v>
                </c:pt>
                <c:pt idx="1394">
                  <c:v>21443.445</c:v>
                </c:pt>
                <c:pt idx="1395">
                  <c:v>21453.466</c:v>
                </c:pt>
                <c:pt idx="1396">
                  <c:v>21463.473</c:v>
                </c:pt>
                <c:pt idx="1397">
                  <c:v>21473.481</c:v>
                </c:pt>
                <c:pt idx="1398">
                  <c:v>21483.49</c:v>
                </c:pt>
                <c:pt idx="1399">
                  <c:v>21493.5</c:v>
                </c:pt>
                <c:pt idx="1400">
                  <c:v>21503.507</c:v>
                </c:pt>
                <c:pt idx="1401">
                  <c:v>21513.515</c:v>
                </c:pt>
                <c:pt idx="1402">
                  <c:v>21523.528</c:v>
                </c:pt>
                <c:pt idx="1403">
                  <c:v>21533.536</c:v>
                </c:pt>
                <c:pt idx="1404">
                  <c:v>21543.544</c:v>
                </c:pt>
                <c:pt idx="1405">
                  <c:v>21553.552</c:v>
                </c:pt>
                <c:pt idx="1406">
                  <c:v>21563.559</c:v>
                </c:pt>
                <c:pt idx="1407">
                  <c:v>21573.583</c:v>
                </c:pt>
                <c:pt idx="1408">
                  <c:v>21583.59</c:v>
                </c:pt>
                <c:pt idx="1409">
                  <c:v>21593.598</c:v>
                </c:pt>
                <c:pt idx="1410">
                  <c:v>21603.605</c:v>
                </c:pt>
                <c:pt idx="1411">
                  <c:v>21613.612</c:v>
                </c:pt>
                <c:pt idx="1412">
                  <c:v>21623.621</c:v>
                </c:pt>
                <c:pt idx="1413">
                  <c:v>21633.627</c:v>
                </c:pt>
                <c:pt idx="1414">
                  <c:v>21643.633</c:v>
                </c:pt>
                <c:pt idx="1415">
                  <c:v>21653.64</c:v>
                </c:pt>
                <c:pt idx="1416">
                  <c:v>21663.646</c:v>
                </c:pt>
                <c:pt idx="1417">
                  <c:v>21673.653</c:v>
                </c:pt>
                <c:pt idx="1418">
                  <c:v>21683.66</c:v>
                </c:pt>
                <c:pt idx="1419">
                  <c:v>21693.667</c:v>
                </c:pt>
                <c:pt idx="1420">
                  <c:v>21703.673</c:v>
                </c:pt>
                <c:pt idx="1421">
                  <c:v>21713.68</c:v>
                </c:pt>
                <c:pt idx="1422">
                  <c:v>21723.686</c:v>
                </c:pt>
                <c:pt idx="1423">
                  <c:v>21733.693</c:v>
                </c:pt>
                <c:pt idx="1424">
                  <c:v>21743.703</c:v>
                </c:pt>
                <c:pt idx="1425">
                  <c:v>21753.71</c:v>
                </c:pt>
                <c:pt idx="1426">
                  <c:v>21763.716</c:v>
                </c:pt>
                <c:pt idx="1427">
                  <c:v>21773.723</c:v>
                </c:pt>
                <c:pt idx="1428">
                  <c:v>21783.73</c:v>
                </c:pt>
                <c:pt idx="1429">
                  <c:v>21793.739</c:v>
                </c:pt>
                <c:pt idx="1430">
                  <c:v>21803.746</c:v>
                </c:pt>
                <c:pt idx="1431">
                  <c:v>21813.756</c:v>
                </c:pt>
                <c:pt idx="1432">
                  <c:v>21823.762</c:v>
                </c:pt>
                <c:pt idx="1433">
                  <c:v>21833.768</c:v>
                </c:pt>
                <c:pt idx="1434">
                  <c:v>21843.776</c:v>
                </c:pt>
                <c:pt idx="1435">
                  <c:v>21853.783</c:v>
                </c:pt>
                <c:pt idx="1436">
                  <c:v>21863.788</c:v>
                </c:pt>
                <c:pt idx="1437">
                  <c:v>21873.797</c:v>
                </c:pt>
                <c:pt idx="1438">
                  <c:v>21883.802</c:v>
                </c:pt>
                <c:pt idx="1439">
                  <c:v>21893.808</c:v>
                </c:pt>
                <c:pt idx="1440">
                  <c:v>21903.816</c:v>
                </c:pt>
                <c:pt idx="1441">
                  <c:v>21913.823</c:v>
                </c:pt>
                <c:pt idx="1442">
                  <c:v>21923.831</c:v>
                </c:pt>
                <c:pt idx="1443">
                  <c:v>21933.838</c:v>
                </c:pt>
                <c:pt idx="1444">
                  <c:v>21943.844</c:v>
                </c:pt>
                <c:pt idx="1445">
                  <c:v>21953.851</c:v>
                </c:pt>
                <c:pt idx="1446">
                  <c:v>21963.858</c:v>
                </c:pt>
                <c:pt idx="1447">
                  <c:v>21973.864</c:v>
                </c:pt>
                <c:pt idx="1448">
                  <c:v>21983.871</c:v>
                </c:pt>
                <c:pt idx="1449">
                  <c:v>21993.878</c:v>
                </c:pt>
                <c:pt idx="1450">
                  <c:v>22003.886</c:v>
                </c:pt>
                <c:pt idx="1451">
                  <c:v>22013.894</c:v>
                </c:pt>
                <c:pt idx="1452">
                  <c:v>22023.9</c:v>
                </c:pt>
                <c:pt idx="1453">
                  <c:v>22033.907</c:v>
                </c:pt>
                <c:pt idx="1454">
                  <c:v>22043.914</c:v>
                </c:pt>
                <c:pt idx="1455">
                  <c:v>22053.922</c:v>
                </c:pt>
                <c:pt idx="1456">
                  <c:v>22063.928</c:v>
                </c:pt>
                <c:pt idx="1457">
                  <c:v>22073.937</c:v>
                </c:pt>
                <c:pt idx="1458">
                  <c:v>22083.944</c:v>
                </c:pt>
                <c:pt idx="1459">
                  <c:v>22093.95</c:v>
                </c:pt>
                <c:pt idx="1460">
                  <c:v>22103.956</c:v>
                </c:pt>
                <c:pt idx="1461">
                  <c:v>22113.963</c:v>
                </c:pt>
                <c:pt idx="1462">
                  <c:v>22123.971</c:v>
                </c:pt>
                <c:pt idx="1463">
                  <c:v>22133.98</c:v>
                </c:pt>
                <c:pt idx="1464">
                  <c:v>22143.987</c:v>
                </c:pt>
                <c:pt idx="1465">
                  <c:v>22153.992</c:v>
                </c:pt>
                <c:pt idx="1466">
                  <c:v>22163.998</c:v>
                </c:pt>
                <c:pt idx="1467">
                  <c:v>22174.004</c:v>
                </c:pt>
                <c:pt idx="1468">
                  <c:v>22184.01</c:v>
                </c:pt>
                <c:pt idx="1469">
                  <c:v>22194.019</c:v>
                </c:pt>
                <c:pt idx="1470">
                  <c:v>22204.026</c:v>
                </c:pt>
                <c:pt idx="1471">
                  <c:v>22214.04</c:v>
                </c:pt>
                <c:pt idx="1472">
                  <c:v>22224.046</c:v>
                </c:pt>
                <c:pt idx="1473">
                  <c:v>22234.052</c:v>
                </c:pt>
                <c:pt idx="1474">
                  <c:v>22244.059</c:v>
                </c:pt>
                <c:pt idx="1475">
                  <c:v>22254.069</c:v>
                </c:pt>
                <c:pt idx="1476">
                  <c:v>22264.079</c:v>
                </c:pt>
                <c:pt idx="1477">
                  <c:v>22274.086</c:v>
                </c:pt>
                <c:pt idx="1478">
                  <c:v>22284.097</c:v>
                </c:pt>
                <c:pt idx="1479">
                  <c:v>22294.103</c:v>
                </c:pt>
                <c:pt idx="1480">
                  <c:v>22304.112</c:v>
                </c:pt>
                <c:pt idx="1481">
                  <c:v>22314.119</c:v>
                </c:pt>
                <c:pt idx="1482">
                  <c:v>22324.129</c:v>
                </c:pt>
                <c:pt idx="1483">
                  <c:v>22334.135</c:v>
                </c:pt>
                <c:pt idx="1484">
                  <c:v>22344.141</c:v>
                </c:pt>
                <c:pt idx="1485">
                  <c:v>22354.148</c:v>
                </c:pt>
                <c:pt idx="1486">
                  <c:v>22364.154</c:v>
                </c:pt>
                <c:pt idx="1487">
                  <c:v>22374.16</c:v>
                </c:pt>
                <c:pt idx="1488">
                  <c:v>22384.166</c:v>
                </c:pt>
                <c:pt idx="1489">
                  <c:v>22394.173</c:v>
                </c:pt>
                <c:pt idx="1490">
                  <c:v>22404.182</c:v>
                </c:pt>
                <c:pt idx="1491">
                  <c:v>22414.192</c:v>
                </c:pt>
                <c:pt idx="1492">
                  <c:v>22424.199</c:v>
                </c:pt>
                <c:pt idx="1493">
                  <c:v>22434.205</c:v>
                </c:pt>
                <c:pt idx="1494">
                  <c:v>22444.212</c:v>
                </c:pt>
                <c:pt idx="1495">
                  <c:v>22454.218</c:v>
                </c:pt>
                <c:pt idx="1496">
                  <c:v>22464.225</c:v>
                </c:pt>
                <c:pt idx="1497">
                  <c:v>22474.231</c:v>
                </c:pt>
                <c:pt idx="1498">
                  <c:v>22484.241</c:v>
                </c:pt>
                <c:pt idx="1499">
                  <c:v>22494.247</c:v>
                </c:pt>
                <c:pt idx="1500">
                  <c:v>22504.253</c:v>
                </c:pt>
                <c:pt idx="1501">
                  <c:v>22514.26</c:v>
                </c:pt>
                <c:pt idx="1502">
                  <c:v>22524.289</c:v>
                </c:pt>
                <c:pt idx="1503">
                  <c:v>22534.295</c:v>
                </c:pt>
                <c:pt idx="1504">
                  <c:v>22544.301</c:v>
                </c:pt>
                <c:pt idx="1505">
                  <c:v>22554.309</c:v>
                </c:pt>
                <c:pt idx="1506">
                  <c:v>22564.316</c:v>
                </c:pt>
                <c:pt idx="1507">
                  <c:v>22574.323</c:v>
                </c:pt>
                <c:pt idx="1508">
                  <c:v>22584.331</c:v>
                </c:pt>
                <c:pt idx="1509">
                  <c:v>22594.362</c:v>
                </c:pt>
                <c:pt idx="1510">
                  <c:v>22604.37</c:v>
                </c:pt>
                <c:pt idx="1511">
                  <c:v>22614.398</c:v>
                </c:pt>
                <c:pt idx="1512">
                  <c:v>22624.407</c:v>
                </c:pt>
                <c:pt idx="1513">
                  <c:v>22634.431</c:v>
                </c:pt>
                <c:pt idx="1514">
                  <c:v>22644.439</c:v>
                </c:pt>
                <c:pt idx="1515">
                  <c:v>22654.491</c:v>
                </c:pt>
                <c:pt idx="1516">
                  <c:v>22664.497</c:v>
                </c:pt>
                <c:pt idx="1517">
                  <c:v>22674.506</c:v>
                </c:pt>
                <c:pt idx="1518">
                  <c:v>22684.513</c:v>
                </c:pt>
                <c:pt idx="1519">
                  <c:v>22694.521</c:v>
                </c:pt>
                <c:pt idx="1520">
                  <c:v>22704.548</c:v>
                </c:pt>
                <c:pt idx="1521">
                  <c:v>22714.555</c:v>
                </c:pt>
                <c:pt idx="1522">
                  <c:v>22724.563</c:v>
                </c:pt>
                <c:pt idx="1523">
                  <c:v>22734.571</c:v>
                </c:pt>
                <c:pt idx="1524">
                  <c:v>22744.578</c:v>
                </c:pt>
                <c:pt idx="1525">
                  <c:v>22754.586</c:v>
                </c:pt>
                <c:pt idx="1526">
                  <c:v>22764.593</c:v>
                </c:pt>
                <c:pt idx="1527">
                  <c:v>22774.6</c:v>
                </c:pt>
                <c:pt idx="1528">
                  <c:v>22784.607</c:v>
                </c:pt>
                <c:pt idx="1529">
                  <c:v>22794.616</c:v>
                </c:pt>
                <c:pt idx="1530">
                  <c:v>22804.623</c:v>
                </c:pt>
                <c:pt idx="1531">
                  <c:v>22814.629</c:v>
                </c:pt>
                <c:pt idx="1532">
                  <c:v>22824.636</c:v>
                </c:pt>
                <c:pt idx="1533">
                  <c:v>22834.689</c:v>
                </c:pt>
                <c:pt idx="1534">
                  <c:v>22844.698</c:v>
                </c:pt>
                <c:pt idx="1535">
                  <c:v>22854.706</c:v>
                </c:pt>
                <c:pt idx="1536">
                  <c:v>22864.714</c:v>
                </c:pt>
                <c:pt idx="1537">
                  <c:v>22874.737</c:v>
                </c:pt>
                <c:pt idx="1538">
                  <c:v>22884.744</c:v>
                </c:pt>
                <c:pt idx="1539">
                  <c:v>22894.751</c:v>
                </c:pt>
                <c:pt idx="1540">
                  <c:v>22904.758</c:v>
                </c:pt>
                <c:pt idx="1541">
                  <c:v>22914.765</c:v>
                </c:pt>
                <c:pt idx="1542">
                  <c:v>22924.771</c:v>
                </c:pt>
                <c:pt idx="1543">
                  <c:v>22934.79</c:v>
                </c:pt>
                <c:pt idx="1544">
                  <c:v>22944.797</c:v>
                </c:pt>
                <c:pt idx="1545">
                  <c:v>22954.803</c:v>
                </c:pt>
                <c:pt idx="1546">
                  <c:v>22964.813</c:v>
                </c:pt>
                <c:pt idx="1547">
                  <c:v>22974.822</c:v>
                </c:pt>
                <c:pt idx="1548">
                  <c:v>22984.835</c:v>
                </c:pt>
                <c:pt idx="1549">
                  <c:v>22994.843</c:v>
                </c:pt>
                <c:pt idx="1550">
                  <c:v>23004.85</c:v>
                </c:pt>
                <c:pt idx="1551">
                  <c:v>23014.857</c:v>
                </c:pt>
                <c:pt idx="1552">
                  <c:v>23024.87</c:v>
                </c:pt>
                <c:pt idx="1553">
                  <c:v>23034.877</c:v>
                </c:pt>
                <c:pt idx="1554">
                  <c:v>23044.888</c:v>
                </c:pt>
                <c:pt idx="1555">
                  <c:v>23054.895</c:v>
                </c:pt>
                <c:pt idx="1556">
                  <c:v>23064.901</c:v>
                </c:pt>
                <c:pt idx="1557">
                  <c:v>23074.907</c:v>
                </c:pt>
                <c:pt idx="1558">
                  <c:v>23084.922</c:v>
                </c:pt>
                <c:pt idx="1559">
                  <c:v>23094.93</c:v>
                </c:pt>
                <c:pt idx="1560">
                  <c:v>23104.937</c:v>
                </c:pt>
                <c:pt idx="1561">
                  <c:v>23114.96</c:v>
                </c:pt>
                <c:pt idx="1562">
                  <c:v>23124.968</c:v>
                </c:pt>
                <c:pt idx="1563">
                  <c:v>23134.975</c:v>
                </c:pt>
                <c:pt idx="1564">
                  <c:v>23144.983</c:v>
                </c:pt>
                <c:pt idx="1565">
                  <c:v>23155.012</c:v>
                </c:pt>
                <c:pt idx="1566">
                  <c:v>23165.021</c:v>
                </c:pt>
                <c:pt idx="1567">
                  <c:v>23175.069</c:v>
                </c:pt>
                <c:pt idx="1568">
                  <c:v>23185.079</c:v>
                </c:pt>
                <c:pt idx="1569">
                  <c:v>23195.087</c:v>
                </c:pt>
                <c:pt idx="1570">
                  <c:v>23205.095</c:v>
                </c:pt>
                <c:pt idx="1571">
                  <c:v>23215.112</c:v>
                </c:pt>
                <c:pt idx="1572">
                  <c:v>23225.151</c:v>
                </c:pt>
                <c:pt idx="1573">
                  <c:v>23235.16</c:v>
                </c:pt>
                <c:pt idx="1574">
                  <c:v>23245.168</c:v>
                </c:pt>
                <c:pt idx="1575">
                  <c:v>23255.177</c:v>
                </c:pt>
                <c:pt idx="1576">
                  <c:v>23265.185</c:v>
                </c:pt>
                <c:pt idx="1577">
                  <c:v>23275.219</c:v>
                </c:pt>
                <c:pt idx="1578">
                  <c:v>23285.225</c:v>
                </c:pt>
                <c:pt idx="1579">
                  <c:v>23295.231</c:v>
                </c:pt>
                <c:pt idx="1580">
                  <c:v>23305.24</c:v>
                </c:pt>
                <c:pt idx="1581">
                  <c:v>23315.247</c:v>
                </c:pt>
                <c:pt idx="1582">
                  <c:v>23325.253</c:v>
                </c:pt>
                <c:pt idx="1583">
                  <c:v>23335.262</c:v>
                </c:pt>
                <c:pt idx="1584">
                  <c:v>23345.269</c:v>
                </c:pt>
                <c:pt idx="1585">
                  <c:v>23355.275</c:v>
                </c:pt>
                <c:pt idx="1586">
                  <c:v>23365.281</c:v>
                </c:pt>
                <c:pt idx="1587">
                  <c:v>23375.287</c:v>
                </c:pt>
                <c:pt idx="1588">
                  <c:v>23385.293</c:v>
                </c:pt>
                <c:pt idx="1589">
                  <c:v>23395.3</c:v>
                </c:pt>
                <c:pt idx="1590">
                  <c:v>23405.306</c:v>
                </c:pt>
                <c:pt idx="1591">
                  <c:v>23415.311</c:v>
                </c:pt>
                <c:pt idx="1592">
                  <c:v>23425.317</c:v>
                </c:pt>
                <c:pt idx="1593">
                  <c:v>23435.322</c:v>
                </c:pt>
                <c:pt idx="1594">
                  <c:v>23445.328</c:v>
                </c:pt>
                <c:pt idx="1595">
                  <c:v>23455.334</c:v>
                </c:pt>
                <c:pt idx="1596">
                  <c:v>23465.34</c:v>
                </c:pt>
                <c:pt idx="1597">
                  <c:v>23475.345</c:v>
                </c:pt>
                <c:pt idx="1598">
                  <c:v>23485.351</c:v>
                </c:pt>
                <c:pt idx="1599">
                  <c:v>23495.358</c:v>
                </c:pt>
                <c:pt idx="1600">
                  <c:v>23505.364</c:v>
                </c:pt>
                <c:pt idx="1601">
                  <c:v>23515.371</c:v>
                </c:pt>
                <c:pt idx="1602">
                  <c:v>23525.377</c:v>
                </c:pt>
                <c:pt idx="1603">
                  <c:v>23535.383</c:v>
                </c:pt>
                <c:pt idx="1604">
                  <c:v>23545.39</c:v>
                </c:pt>
                <c:pt idx="1605">
                  <c:v>23555.396</c:v>
                </c:pt>
                <c:pt idx="1606">
                  <c:v>23565.403</c:v>
                </c:pt>
                <c:pt idx="1607">
                  <c:v>23575.411</c:v>
                </c:pt>
                <c:pt idx="1608">
                  <c:v>23585.417</c:v>
                </c:pt>
                <c:pt idx="1609">
                  <c:v>23595.423</c:v>
                </c:pt>
                <c:pt idx="1610">
                  <c:v>23605.429</c:v>
                </c:pt>
                <c:pt idx="1611">
                  <c:v>23615.435</c:v>
                </c:pt>
                <c:pt idx="1612">
                  <c:v>23625.441</c:v>
                </c:pt>
                <c:pt idx="1613">
                  <c:v>23635.454</c:v>
                </c:pt>
                <c:pt idx="1614">
                  <c:v>23645.46</c:v>
                </c:pt>
                <c:pt idx="1615">
                  <c:v>23655.467</c:v>
                </c:pt>
                <c:pt idx="1616">
                  <c:v>23665.473</c:v>
                </c:pt>
                <c:pt idx="1617">
                  <c:v>23675.479</c:v>
                </c:pt>
                <c:pt idx="1618">
                  <c:v>23685.49</c:v>
                </c:pt>
                <c:pt idx="1619">
                  <c:v>23695.495</c:v>
                </c:pt>
                <c:pt idx="1620">
                  <c:v>23705.503</c:v>
                </c:pt>
                <c:pt idx="1621">
                  <c:v>23715.508</c:v>
                </c:pt>
                <c:pt idx="1622">
                  <c:v>23725.514</c:v>
                </c:pt>
                <c:pt idx="1623">
                  <c:v>23735.519</c:v>
                </c:pt>
                <c:pt idx="1624">
                  <c:v>23745.524</c:v>
                </c:pt>
                <c:pt idx="1625">
                  <c:v>23755.54</c:v>
                </c:pt>
                <c:pt idx="1626">
                  <c:v>23765.546</c:v>
                </c:pt>
                <c:pt idx="1627">
                  <c:v>23775.552</c:v>
                </c:pt>
                <c:pt idx="1628">
                  <c:v>23785.559</c:v>
                </c:pt>
                <c:pt idx="1629">
                  <c:v>23795.567</c:v>
                </c:pt>
                <c:pt idx="1630">
                  <c:v>23805.574</c:v>
                </c:pt>
                <c:pt idx="1631">
                  <c:v>23815.581</c:v>
                </c:pt>
                <c:pt idx="1632">
                  <c:v>23825.587</c:v>
                </c:pt>
                <c:pt idx="1633">
                  <c:v>23835.593</c:v>
                </c:pt>
                <c:pt idx="1634">
                  <c:v>23845.602</c:v>
                </c:pt>
                <c:pt idx="1635">
                  <c:v>23855.608</c:v>
                </c:pt>
                <c:pt idx="1636">
                  <c:v>23865.616</c:v>
                </c:pt>
                <c:pt idx="1637">
                  <c:v>23875.622</c:v>
                </c:pt>
                <c:pt idx="1638">
                  <c:v>23885.629</c:v>
                </c:pt>
                <c:pt idx="1639">
                  <c:v>23895.635</c:v>
                </c:pt>
                <c:pt idx="1640">
                  <c:v>23905.643</c:v>
                </c:pt>
                <c:pt idx="1641">
                  <c:v>23915.648</c:v>
                </c:pt>
                <c:pt idx="1642">
                  <c:v>23925.657</c:v>
                </c:pt>
                <c:pt idx="1643">
                  <c:v>23935.663</c:v>
                </c:pt>
                <c:pt idx="1644">
                  <c:v>23945.669</c:v>
                </c:pt>
                <c:pt idx="1645">
                  <c:v>23955.675</c:v>
                </c:pt>
                <c:pt idx="1646">
                  <c:v>23965.68</c:v>
                </c:pt>
                <c:pt idx="1647">
                  <c:v>23975.687</c:v>
                </c:pt>
                <c:pt idx="1648">
                  <c:v>23985.693</c:v>
                </c:pt>
                <c:pt idx="1649">
                  <c:v>23995.701</c:v>
                </c:pt>
                <c:pt idx="1650">
                  <c:v>24005.706</c:v>
                </c:pt>
                <c:pt idx="1651">
                  <c:v>24015.711</c:v>
                </c:pt>
                <c:pt idx="1652">
                  <c:v>24025.717</c:v>
                </c:pt>
                <c:pt idx="1653">
                  <c:v>24035.723</c:v>
                </c:pt>
                <c:pt idx="1654">
                  <c:v>24045.73</c:v>
                </c:pt>
                <c:pt idx="1655">
                  <c:v>24055.735</c:v>
                </c:pt>
                <c:pt idx="1656">
                  <c:v>24065.744</c:v>
                </c:pt>
                <c:pt idx="1657">
                  <c:v>24075.75</c:v>
                </c:pt>
                <c:pt idx="1658">
                  <c:v>24085.756</c:v>
                </c:pt>
                <c:pt idx="1659">
                  <c:v>24095.769</c:v>
                </c:pt>
                <c:pt idx="1660">
                  <c:v>24105.775</c:v>
                </c:pt>
                <c:pt idx="1661">
                  <c:v>24115.782</c:v>
                </c:pt>
                <c:pt idx="1662">
                  <c:v>24125.788</c:v>
                </c:pt>
                <c:pt idx="1663">
                  <c:v>24135.794</c:v>
                </c:pt>
                <c:pt idx="1664">
                  <c:v>24145.805</c:v>
                </c:pt>
                <c:pt idx="1665">
                  <c:v>24155.81</c:v>
                </c:pt>
                <c:pt idx="1666">
                  <c:v>24165.816</c:v>
                </c:pt>
                <c:pt idx="1667">
                  <c:v>24175.827</c:v>
                </c:pt>
                <c:pt idx="1668">
                  <c:v>24185.834</c:v>
                </c:pt>
                <c:pt idx="1669">
                  <c:v>24195.84</c:v>
                </c:pt>
                <c:pt idx="1670">
                  <c:v>24205.854</c:v>
                </c:pt>
                <c:pt idx="1671">
                  <c:v>24215.867</c:v>
                </c:pt>
                <c:pt idx="1672">
                  <c:v>24225.873</c:v>
                </c:pt>
                <c:pt idx="1673">
                  <c:v>24235.879</c:v>
                </c:pt>
                <c:pt idx="1674">
                  <c:v>24245.885</c:v>
                </c:pt>
                <c:pt idx="1675">
                  <c:v>24255.89</c:v>
                </c:pt>
                <c:pt idx="1676">
                  <c:v>24265.898</c:v>
                </c:pt>
                <c:pt idx="1677">
                  <c:v>24275.906</c:v>
                </c:pt>
                <c:pt idx="1678">
                  <c:v>24285.911</c:v>
                </c:pt>
                <c:pt idx="1679">
                  <c:v>24295.917</c:v>
                </c:pt>
                <c:pt idx="1680">
                  <c:v>24305.922</c:v>
                </c:pt>
                <c:pt idx="1681">
                  <c:v>24315.93</c:v>
                </c:pt>
                <c:pt idx="1682">
                  <c:v>24325.937</c:v>
                </c:pt>
                <c:pt idx="1683">
                  <c:v>24335.947</c:v>
                </c:pt>
                <c:pt idx="1684">
                  <c:v>24345.957</c:v>
                </c:pt>
                <c:pt idx="1685">
                  <c:v>24355.964</c:v>
                </c:pt>
                <c:pt idx="1686">
                  <c:v>24365.971</c:v>
                </c:pt>
                <c:pt idx="1687">
                  <c:v>24375.978</c:v>
                </c:pt>
                <c:pt idx="1688">
                  <c:v>24385.987</c:v>
                </c:pt>
                <c:pt idx="1689">
                  <c:v>24396.002</c:v>
                </c:pt>
                <c:pt idx="1690">
                  <c:v>24406.008</c:v>
                </c:pt>
                <c:pt idx="1691">
                  <c:v>24416.015</c:v>
                </c:pt>
                <c:pt idx="1692">
                  <c:v>24426.021</c:v>
                </c:pt>
                <c:pt idx="1693">
                  <c:v>24436.034</c:v>
                </c:pt>
                <c:pt idx="1694">
                  <c:v>24446.041</c:v>
                </c:pt>
                <c:pt idx="1695">
                  <c:v>24456.05</c:v>
                </c:pt>
                <c:pt idx="1696">
                  <c:v>24466.059</c:v>
                </c:pt>
                <c:pt idx="1697">
                  <c:v>24476.067</c:v>
                </c:pt>
                <c:pt idx="1698">
                  <c:v>24486.072</c:v>
                </c:pt>
                <c:pt idx="1699">
                  <c:v>24496.079</c:v>
                </c:pt>
                <c:pt idx="1700">
                  <c:v>24506.086</c:v>
                </c:pt>
                <c:pt idx="1701">
                  <c:v>24516.095</c:v>
                </c:pt>
                <c:pt idx="1702">
                  <c:v>24526.101</c:v>
                </c:pt>
                <c:pt idx="1703">
                  <c:v>24536.108</c:v>
                </c:pt>
                <c:pt idx="1704">
                  <c:v>24546.116</c:v>
                </c:pt>
                <c:pt idx="1705">
                  <c:v>24556.122</c:v>
                </c:pt>
                <c:pt idx="1706">
                  <c:v>24566.129</c:v>
                </c:pt>
                <c:pt idx="1707">
                  <c:v>24576.137</c:v>
                </c:pt>
                <c:pt idx="1708">
                  <c:v>24586.143</c:v>
                </c:pt>
                <c:pt idx="1709">
                  <c:v>24596.148</c:v>
                </c:pt>
                <c:pt idx="1710">
                  <c:v>24606.155</c:v>
                </c:pt>
                <c:pt idx="1711">
                  <c:v>24616.163</c:v>
                </c:pt>
                <c:pt idx="1712">
                  <c:v>24626.168</c:v>
                </c:pt>
                <c:pt idx="1713">
                  <c:v>24636.175</c:v>
                </c:pt>
                <c:pt idx="1714">
                  <c:v>24646.185</c:v>
                </c:pt>
                <c:pt idx="1715">
                  <c:v>24656.192</c:v>
                </c:pt>
                <c:pt idx="1716">
                  <c:v>24666.201</c:v>
                </c:pt>
                <c:pt idx="1717">
                  <c:v>24676.208</c:v>
                </c:pt>
                <c:pt idx="1718">
                  <c:v>24686.217</c:v>
                </c:pt>
                <c:pt idx="1719">
                  <c:v>24696.223</c:v>
                </c:pt>
                <c:pt idx="1720">
                  <c:v>24706.23</c:v>
                </c:pt>
                <c:pt idx="1721">
                  <c:v>24716.238</c:v>
                </c:pt>
                <c:pt idx="1722">
                  <c:v>24726.247</c:v>
                </c:pt>
                <c:pt idx="1723">
                  <c:v>24736.253</c:v>
                </c:pt>
                <c:pt idx="1724">
                  <c:v>24746.263</c:v>
                </c:pt>
                <c:pt idx="1725">
                  <c:v>24756.273</c:v>
                </c:pt>
                <c:pt idx="1726">
                  <c:v>24766.28</c:v>
                </c:pt>
                <c:pt idx="1727">
                  <c:v>24776.286</c:v>
                </c:pt>
                <c:pt idx="1728">
                  <c:v>24786.293</c:v>
                </c:pt>
                <c:pt idx="1729">
                  <c:v>24796.303</c:v>
                </c:pt>
                <c:pt idx="1730">
                  <c:v>24806.309</c:v>
                </c:pt>
                <c:pt idx="1731">
                  <c:v>24816.315</c:v>
                </c:pt>
                <c:pt idx="1732">
                  <c:v>24826.322</c:v>
                </c:pt>
                <c:pt idx="1733">
                  <c:v>24836.329</c:v>
                </c:pt>
                <c:pt idx="1734">
                  <c:v>24846.336</c:v>
                </c:pt>
                <c:pt idx="1735">
                  <c:v>24856.344</c:v>
                </c:pt>
                <c:pt idx="1736">
                  <c:v>24866.35</c:v>
                </c:pt>
                <c:pt idx="1737">
                  <c:v>24876.356</c:v>
                </c:pt>
                <c:pt idx="1738">
                  <c:v>24886.362</c:v>
                </c:pt>
                <c:pt idx="1739">
                  <c:v>24896.369</c:v>
                </c:pt>
                <c:pt idx="1740">
                  <c:v>24906.375</c:v>
                </c:pt>
                <c:pt idx="1741">
                  <c:v>24916.384</c:v>
                </c:pt>
                <c:pt idx="1742">
                  <c:v>24926.389</c:v>
                </c:pt>
                <c:pt idx="1743">
                  <c:v>24936.396</c:v>
                </c:pt>
                <c:pt idx="1744">
                  <c:v>24946.403</c:v>
                </c:pt>
                <c:pt idx="1745">
                  <c:v>24956.409</c:v>
                </c:pt>
                <c:pt idx="1746">
                  <c:v>24966.416</c:v>
                </c:pt>
                <c:pt idx="1747">
                  <c:v>24976.425</c:v>
                </c:pt>
                <c:pt idx="1748">
                  <c:v>24986.434</c:v>
                </c:pt>
                <c:pt idx="1749">
                  <c:v>24996.44</c:v>
                </c:pt>
                <c:pt idx="1750">
                  <c:v>25006.447</c:v>
                </c:pt>
                <c:pt idx="1751">
                  <c:v>25016.456</c:v>
                </c:pt>
                <c:pt idx="1752">
                  <c:v>25026.463</c:v>
                </c:pt>
                <c:pt idx="1753">
                  <c:v>25036.472</c:v>
                </c:pt>
                <c:pt idx="1754">
                  <c:v>25046.479</c:v>
                </c:pt>
                <c:pt idx="1755">
                  <c:v>25056.485</c:v>
                </c:pt>
                <c:pt idx="1756">
                  <c:v>25066.494</c:v>
                </c:pt>
                <c:pt idx="1757">
                  <c:v>25076.501</c:v>
                </c:pt>
                <c:pt idx="1758">
                  <c:v>25086.508</c:v>
                </c:pt>
                <c:pt idx="1759">
                  <c:v>25096.515</c:v>
                </c:pt>
                <c:pt idx="1760">
                  <c:v>25106.527</c:v>
                </c:pt>
                <c:pt idx="1761">
                  <c:v>25116.542</c:v>
                </c:pt>
                <c:pt idx="1762">
                  <c:v>25126.55</c:v>
                </c:pt>
                <c:pt idx="1763">
                  <c:v>25136.557</c:v>
                </c:pt>
                <c:pt idx="1764">
                  <c:v>25146.566</c:v>
                </c:pt>
                <c:pt idx="1765">
                  <c:v>25156.573</c:v>
                </c:pt>
                <c:pt idx="1766">
                  <c:v>25166.578</c:v>
                </c:pt>
                <c:pt idx="1767">
                  <c:v>25176.584</c:v>
                </c:pt>
                <c:pt idx="1768">
                  <c:v>25186.591</c:v>
                </c:pt>
                <c:pt idx="1769">
                  <c:v>25196.597</c:v>
                </c:pt>
                <c:pt idx="1770">
                  <c:v>25206.606</c:v>
                </c:pt>
                <c:pt idx="1771">
                  <c:v>25216.613</c:v>
                </c:pt>
                <c:pt idx="1772">
                  <c:v>25226.619</c:v>
                </c:pt>
                <c:pt idx="1773">
                  <c:v>25236.625</c:v>
                </c:pt>
                <c:pt idx="1774">
                  <c:v>25246.632</c:v>
                </c:pt>
                <c:pt idx="1775">
                  <c:v>25256.641</c:v>
                </c:pt>
                <c:pt idx="1776">
                  <c:v>25266.648</c:v>
                </c:pt>
                <c:pt idx="1777">
                  <c:v>25276.657</c:v>
                </c:pt>
                <c:pt idx="1778">
                  <c:v>25286.663</c:v>
                </c:pt>
                <c:pt idx="1779">
                  <c:v>25296.67</c:v>
                </c:pt>
                <c:pt idx="1780">
                  <c:v>25306.676</c:v>
                </c:pt>
                <c:pt idx="1781">
                  <c:v>25316.689</c:v>
                </c:pt>
                <c:pt idx="1782">
                  <c:v>25326.697</c:v>
                </c:pt>
                <c:pt idx="1783">
                  <c:v>25336.712</c:v>
                </c:pt>
                <c:pt idx="1784">
                  <c:v>25346.721</c:v>
                </c:pt>
                <c:pt idx="1785">
                  <c:v>25356.727</c:v>
                </c:pt>
                <c:pt idx="1786">
                  <c:v>25366.737</c:v>
                </c:pt>
                <c:pt idx="1787">
                  <c:v>25376.744</c:v>
                </c:pt>
                <c:pt idx="1788">
                  <c:v>25386.75</c:v>
                </c:pt>
                <c:pt idx="1789">
                  <c:v>25396.757</c:v>
                </c:pt>
                <c:pt idx="1790">
                  <c:v>25406.763</c:v>
                </c:pt>
                <c:pt idx="1791">
                  <c:v>25416.77</c:v>
                </c:pt>
                <c:pt idx="1792">
                  <c:v>25426.776</c:v>
                </c:pt>
                <c:pt idx="1793">
                  <c:v>25436.783</c:v>
                </c:pt>
                <c:pt idx="1794">
                  <c:v>25446.793</c:v>
                </c:pt>
                <c:pt idx="1795">
                  <c:v>25456.799</c:v>
                </c:pt>
                <c:pt idx="1796">
                  <c:v>25466.808</c:v>
                </c:pt>
                <c:pt idx="1797">
                  <c:v>25476.814</c:v>
                </c:pt>
                <c:pt idx="1798">
                  <c:v>25486.819</c:v>
                </c:pt>
                <c:pt idx="1799">
                  <c:v>25496.826</c:v>
                </c:pt>
                <c:pt idx="1800">
                  <c:v>25506.831</c:v>
                </c:pt>
                <c:pt idx="1801">
                  <c:v>25516.841</c:v>
                </c:pt>
                <c:pt idx="1802">
                  <c:v>25526.849</c:v>
                </c:pt>
                <c:pt idx="1803">
                  <c:v>25536.854</c:v>
                </c:pt>
                <c:pt idx="1804">
                  <c:v>25546.861</c:v>
                </c:pt>
                <c:pt idx="1805">
                  <c:v>25556.868</c:v>
                </c:pt>
                <c:pt idx="1806">
                  <c:v>25566.874</c:v>
                </c:pt>
                <c:pt idx="1807">
                  <c:v>25576.881</c:v>
                </c:pt>
                <c:pt idx="1808">
                  <c:v>25586.89</c:v>
                </c:pt>
                <c:pt idx="1809">
                  <c:v>25596.898</c:v>
                </c:pt>
                <c:pt idx="1810">
                  <c:v>25606.904</c:v>
                </c:pt>
                <c:pt idx="1811">
                  <c:v>25616.91</c:v>
                </c:pt>
                <c:pt idx="1812">
                  <c:v>25626.919</c:v>
                </c:pt>
                <c:pt idx="1813">
                  <c:v>25636.931</c:v>
                </c:pt>
                <c:pt idx="1814">
                  <c:v>25646.938</c:v>
                </c:pt>
                <c:pt idx="1815">
                  <c:v>25656.945</c:v>
                </c:pt>
                <c:pt idx="1816">
                  <c:v>25666.954</c:v>
                </c:pt>
                <c:pt idx="1817">
                  <c:v>25676.961</c:v>
                </c:pt>
                <c:pt idx="1818">
                  <c:v>25686.967</c:v>
                </c:pt>
                <c:pt idx="1819">
                  <c:v>25696.98</c:v>
                </c:pt>
                <c:pt idx="1820">
                  <c:v>25706.986</c:v>
                </c:pt>
                <c:pt idx="1821">
                  <c:v>25716.994</c:v>
                </c:pt>
                <c:pt idx="1822">
                  <c:v>25727.001</c:v>
                </c:pt>
                <c:pt idx="1823">
                  <c:v>25737.007</c:v>
                </c:pt>
                <c:pt idx="1824">
                  <c:v>25747.014</c:v>
                </c:pt>
                <c:pt idx="1825">
                  <c:v>25757.02</c:v>
                </c:pt>
                <c:pt idx="1826">
                  <c:v>25767.028</c:v>
                </c:pt>
                <c:pt idx="1827">
                  <c:v>25777.039</c:v>
                </c:pt>
                <c:pt idx="1828">
                  <c:v>25787.045</c:v>
                </c:pt>
                <c:pt idx="1829">
                  <c:v>25797.051</c:v>
                </c:pt>
                <c:pt idx="1830">
                  <c:v>25807.06</c:v>
                </c:pt>
                <c:pt idx="1831">
                  <c:v>25817.066</c:v>
                </c:pt>
                <c:pt idx="1832">
                  <c:v>25827.072</c:v>
                </c:pt>
                <c:pt idx="1833">
                  <c:v>25837.078</c:v>
                </c:pt>
                <c:pt idx="1834">
                  <c:v>25847.085</c:v>
                </c:pt>
                <c:pt idx="1835">
                  <c:v>25857.09</c:v>
                </c:pt>
                <c:pt idx="1836">
                  <c:v>25867.097</c:v>
                </c:pt>
                <c:pt idx="1837">
                  <c:v>25877.105</c:v>
                </c:pt>
                <c:pt idx="1838">
                  <c:v>25887.11</c:v>
                </c:pt>
                <c:pt idx="1839">
                  <c:v>25897.117</c:v>
                </c:pt>
                <c:pt idx="1840">
                  <c:v>25907.126</c:v>
                </c:pt>
                <c:pt idx="1841">
                  <c:v>25917.133</c:v>
                </c:pt>
                <c:pt idx="1842">
                  <c:v>25927.14</c:v>
                </c:pt>
                <c:pt idx="1843">
                  <c:v>25937.147</c:v>
                </c:pt>
                <c:pt idx="1844">
                  <c:v>25947.16</c:v>
                </c:pt>
                <c:pt idx="1845">
                  <c:v>25957.166</c:v>
                </c:pt>
                <c:pt idx="1846">
                  <c:v>25967.173</c:v>
                </c:pt>
                <c:pt idx="1847">
                  <c:v>25977.179</c:v>
                </c:pt>
                <c:pt idx="1848">
                  <c:v>25987.186</c:v>
                </c:pt>
                <c:pt idx="1849">
                  <c:v>25997.196</c:v>
                </c:pt>
                <c:pt idx="1850">
                  <c:v>26007.202</c:v>
                </c:pt>
                <c:pt idx="1851">
                  <c:v>26017.209</c:v>
                </c:pt>
                <c:pt idx="1852">
                  <c:v>26027.215</c:v>
                </c:pt>
                <c:pt idx="1853">
                  <c:v>26037.222</c:v>
                </c:pt>
                <c:pt idx="1854">
                  <c:v>26047.229</c:v>
                </c:pt>
                <c:pt idx="1855">
                  <c:v>26057.236</c:v>
                </c:pt>
                <c:pt idx="1856">
                  <c:v>26067.242</c:v>
                </c:pt>
                <c:pt idx="1857">
                  <c:v>26077.249</c:v>
                </c:pt>
                <c:pt idx="1858">
                  <c:v>26087.255</c:v>
                </c:pt>
                <c:pt idx="1859">
                  <c:v>26097.262</c:v>
                </c:pt>
                <c:pt idx="1860">
                  <c:v>26107.276</c:v>
                </c:pt>
                <c:pt idx="1861">
                  <c:v>26117.281</c:v>
                </c:pt>
                <c:pt idx="1862">
                  <c:v>26127.287</c:v>
                </c:pt>
                <c:pt idx="1863">
                  <c:v>26137.293</c:v>
                </c:pt>
                <c:pt idx="1864">
                  <c:v>26147.299</c:v>
                </c:pt>
                <c:pt idx="1865">
                  <c:v>26157.307</c:v>
                </c:pt>
                <c:pt idx="1866">
                  <c:v>26167.313</c:v>
                </c:pt>
                <c:pt idx="1867">
                  <c:v>26177.319</c:v>
                </c:pt>
                <c:pt idx="1868">
                  <c:v>26187.326</c:v>
                </c:pt>
                <c:pt idx="1869">
                  <c:v>26197.333</c:v>
                </c:pt>
                <c:pt idx="1870">
                  <c:v>26207.342</c:v>
                </c:pt>
                <c:pt idx="1871">
                  <c:v>26217.348</c:v>
                </c:pt>
                <c:pt idx="1872">
                  <c:v>26227.355</c:v>
                </c:pt>
                <c:pt idx="1873">
                  <c:v>26237.361</c:v>
                </c:pt>
                <c:pt idx="1874">
                  <c:v>26247.368</c:v>
                </c:pt>
                <c:pt idx="1875">
                  <c:v>26257.374</c:v>
                </c:pt>
                <c:pt idx="1876">
                  <c:v>26267.383</c:v>
                </c:pt>
                <c:pt idx="1877">
                  <c:v>26277.399</c:v>
                </c:pt>
                <c:pt idx="1878">
                  <c:v>26287.406</c:v>
                </c:pt>
                <c:pt idx="1879">
                  <c:v>26297.413</c:v>
                </c:pt>
                <c:pt idx="1880">
                  <c:v>26307.42</c:v>
                </c:pt>
                <c:pt idx="1881">
                  <c:v>26317.425</c:v>
                </c:pt>
                <c:pt idx="1882">
                  <c:v>26327.432</c:v>
                </c:pt>
                <c:pt idx="1883">
                  <c:v>26337.441</c:v>
                </c:pt>
                <c:pt idx="1884">
                  <c:v>26347.446</c:v>
                </c:pt>
                <c:pt idx="1885">
                  <c:v>26357.453</c:v>
                </c:pt>
                <c:pt idx="1886">
                  <c:v>26367.459</c:v>
                </c:pt>
                <c:pt idx="1887">
                  <c:v>26377.466</c:v>
                </c:pt>
                <c:pt idx="1888">
                  <c:v>26387.472</c:v>
                </c:pt>
                <c:pt idx="1889">
                  <c:v>26397.48</c:v>
                </c:pt>
                <c:pt idx="1890">
                  <c:v>26407.486</c:v>
                </c:pt>
                <c:pt idx="1891">
                  <c:v>26417.495</c:v>
                </c:pt>
                <c:pt idx="1892">
                  <c:v>26427.502</c:v>
                </c:pt>
                <c:pt idx="1893">
                  <c:v>26437.508</c:v>
                </c:pt>
                <c:pt idx="1894">
                  <c:v>26447.517</c:v>
                </c:pt>
                <c:pt idx="1895">
                  <c:v>26457.523</c:v>
                </c:pt>
                <c:pt idx="1896">
                  <c:v>26467.533</c:v>
                </c:pt>
                <c:pt idx="1897">
                  <c:v>26477.54</c:v>
                </c:pt>
                <c:pt idx="1898">
                  <c:v>26487.547</c:v>
                </c:pt>
                <c:pt idx="1899">
                  <c:v>26497.553</c:v>
                </c:pt>
                <c:pt idx="1900">
                  <c:v>26507.56</c:v>
                </c:pt>
                <c:pt idx="1901">
                  <c:v>26517.569</c:v>
                </c:pt>
                <c:pt idx="1902">
                  <c:v>26527.576</c:v>
                </c:pt>
                <c:pt idx="1903">
                  <c:v>26537.583</c:v>
                </c:pt>
                <c:pt idx="1904">
                  <c:v>26547.589</c:v>
                </c:pt>
                <c:pt idx="1905">
                  <c:v>26557.598</c:v>
                </c:pt>
                <c:pt idx="1906">
                  <c:v>26567.606</c:v>
                </c:pt>
                <c:pt idx="1907">
                  <c:v>26577.612</c:v>
                </c:pt>
                <c:pt idx="1908">
                  <c:v>26587.619</c:v>
                </c:pt>
                <c:pt idx="1909">
                  <c:v>26597.625</c:v>
                </c:pt>
                <c:pt idx="1910">
                  <c:v>26607.632</c:v>
                </c:pt>
                <c:pt idx="1911">
                  <c:v>26617.638</c:v>
                </c:pt>
                <c:pt idx="1912">
                  <c:v>26627.645</c:v>
                </c:pt>
                <c:pt idx="1913">
                  <c:v>26637.653</c:v>
                </c:pt>
                <c:pt idx="1914">
                  <c:v>26647.66</c:v>
                </c:pt>
                <c:pt idx="1915">
                  <c:v>26657.667</c:v>
                </c:pt>
                <c:pt idx="1916">
                  <c:v>26667.673</c:v>
                </c:pt>
                <c:pt idx="1917">
                  <c:v>26677.681</c:v>
                </c:pt>
                <c:pt idx="1918">
                  <c:v>26687.688</c:v>
                </c:pt>
                <c:pt idx="1919">
                  <c:v>26697.697</c:v>
                </c:pt>
                <c:pt idx="1920">
                  <c:v>26707.704</c:v>
                </c:pt>
                <c:pt idx="1921">
                  <c:v>26717.71</c:v>
                </c:pt>
                <c:pt idx="1922">
                  <c:v>26727.717</c:v>
                </c:pt>
                <c:pt idx="1923">
                  <c:v>26737.73</c:v>
                </c:pt>
                <c:pt idx="1924">
                  <c:v>26747.736</c:v>
                </c:pt>
                <c:pt idx="1925">
                  <c:v>26757.743</c:v>
                </c:pt>
                <c:pt idx="1926">
                  <c:v>26767.749</c:v>
                </c:pt>
                <c:pt idx="1927">
                  <c:v>26777.756</c:v>
                </c:pt>
                <c:pt idx="1928">
                  <c:v>26787.763</c:v>
                </c:pt>
                <c:pt idx="1929">
                  <c:v>26797.77</c:v>
                </c:pt>
                <c:pt idx="1930">
                  <c:v>26807.777</c:v>
                </c:pt>
                <c:pt idx="1931">
                  <c:v>26817.783</c:v>
                </c:pt>
                <c:pt idx="1932">
                  <c:v>26827.79</c:v>
                </c:pt>
                <c:pt idx="1933">
                  <c:v>26837.797</c:v>
                </c:pt>
                <c:pt idx="1934">
                  <c:v>26847.806</c:v>
                </c:pt>
                <c:pt idx="1935">
                  <c:v>26857.813</c:v>
                </c:pt>
                <c:pt idx="1936">
                  <c:v>26867.82</c:v>
                </c:pt>
                <c:pt idx="1937">
                  <c:v>26877.834</c:v>
                </c:pt>
                <c:pt idx="1938">
                  <c:v>26887.841</c:v>
                </c:pt>
                <c:pt idx="1939">
                  <c:v>26897.848</c:v>
                </c:pt>
                <c:pt idx="1940">
                  <c:v>26907.854</c:v>
                </c:pt>
                <c:pt idx="1941">
                  <c:v>26917.861</c:v>
                </c:pt>
                <c:pt idx="1942">
                  <c:v>26927.868</c:v>
                </c:pt>
                <c:pt idx="1943">
                  <c:v>26937.877</c:v>
                </c:pt>
                <c:pt idx="1944">
                  <c:v>26947.884</c:v>
                </c:pt>
                <c:pt idx="1945">
                  <c:v>26957.89</c:v>
                </c:pt>
                <c:pt idx="1946">
                  <c:v>26967.896</c:v>
                </c:pt>
                <c:pt idx="1947">
                  <c:v>26977.902</c:v>
                </c:pt>
                <c:pt idx="1948">
                  <c:v>26987.907</c:v>
                </c:pt>
                <c:pt idx="1949">
                  <c:v>26997.914</c:v>
                </c:pt>
                <c:pt idx="1950">
                  <c:v>27007.927</c:v>
                </c:pt>
                <c:pt idx="1951">
                  <c:v>27017.933</c:v>
                </c:pt>
                <c:pt idx="1952">
                  <c:v>27027.94</c:v>
                </c:pt>
                <c:pt idx="1953">
                  <c:v>27037.946</c:v>
                </c:pt>
                <c:pt idx="1954">
                  <c:v>27047.953</c:v>
                </c:pt>
                <c:pt idx="1955">
                  <c:v>27057.966</c:v>
                </c:pt>
                <c:pt idx="1956">
                  <c:v>27067.973</c:v>
                </c:pt>
                <c:pt idx="1957">
                  <c:v>27077.98</c:v>
                </c:pt>
                <c:pt idx="1958">
                  <c:v>27087.993</c:v>
                </c:pt>
                <c:pt idx="1959">
                  <c:v>27098.0</c:v>
                </c:pt>
                <c:pt idx="1960">
                  <c:v>27108.006</c:v>
                </c:pt>
                <c:pt idx="1961">
                  <c:v>27118.013</c:v>
                </c:pt>
                <c:pt idx="1962">
                  <c:v>27128.02</c:v>
                </c:pt>
                <c:pt idx="1963">
                  <c:v>27138.03</c:v>
                </c:pt>
                <c:pt idx="1964">
                  <c:v>27148.036</c:v>
                </c:pt>
                <c:pt idx="1965">
                  <c:v>27158.046</c:v>
                </c:pt>
                <c:pt idx="1966">
                  <c:v>27168.053</c:v>
                </c:pt>
                <c:pt idx="1967">
                  <c:v>27178.06</c:v>
                </c:pt>
                <c:pt idx="1968">
                  <c:v>27188.067</c:v>
                </c:pt>
                <c:pt idx="1969">
                  <c:v>27198.073</c:v>
                </c:pt>
                <c:pt idx="1970">
                  <c:v>27208.08</c:v>
                </c:pt>
                <c:pt idx="1971">
                  <c:v>27218.09</c:v>
                </c:pt>
                <c:pt idx="1972">
                  <c:v>27228.097</c:v>
                </c:pt>
                <c:pt idx="1973">
                  <c:v>27238.104</c:v>
                </c:pt>
                <c:pt idx="1974">
                  <c:v>27248.111</c:v>
                </c:pt>
                <c:pt idx="1975">
                  <c:v>27258.118</c:v>
                </c:pt>
                <c:pt idx="1976">
                  <c:v>27268.126</c:v>
                </c:pt>
                <c:pt idx="1977">
                  <c:v>27278.132</c:v>
                </c:pt>
                <c:pt idx="1978">
                  <c:v>27288.138</c:v>
                </c:pt>
                <c:pt idx="1979">
                  <c:v>27298.144</c:v>
                </c:pt>
                <c:pt idx="1980">
                  <c:v>27308.15</c:v>
                </c:pt>
                <c:pt idx="1981">
                  <c:v>27318.156</c:v>
                </c:pt>
                <c:pt idx="1982">
                  <c:v>27328.162</c:v>
                </c:pt>
                <c:pt idx="1983">
                  <c:v>27338.168</c:v>
                </c:pt>
                <c:pt idx="1984">
                  <c:v>27348.174</c:v>
                </c:pt>
                <c:pt idx="1985">
                  <c:v>27358.183</c:v>
                </c:pt>
                <c:pt idx="1986">
                  <c:v>27368.189</c:v>
                </c:pt>
                <c:pt idx="1987">
                  <c:v>27378.202</c:v>
                </c:pt>
                <c:pt idx="1988">
                  <c:v>27388.208</c:v>
                </c:pt>
                <c:pt idx="1989">
                  <c:v>27398.214</c:v>
                </c:pt>
                <c:pt idx="1990">
                  <c:v>27408.221</c:v>
                </c:pt>
                <c:pt idx="1991">
                  <c:v>27418.228</c:v>
                </c:pt>
                <c:pt idx="1992">
                  <c:v>27428.235</c:v>
                </c:pt>
              </c:numCache>
            </c:numRef>
          </c:xVal>
          <c:yVal>
            <c:numRef>
              <c:f>'container 4'!$D$8:$D$2000</c:f>
              <c:numCache>
                <c:formatCode>General</c:formatCode>
                <c:ptCount val="1993"/>
                <c:pt idx="0">
                  <c:v>17.551521</c:v>
                </c:pt>
                <c:pt idx="1">
                  <c:v>32.025818</c:v>
                </c:pt>
                <c:pt idx="2">
                  <c:v>45.685043</c:v>
                </c:pt>
                <c:pt idx="3">
                  <c:v>48.672913</c:v>
                </c:pt>
                <c:pt idx="4">
                  <c:v>21.130249</c:v>
                </c:pt>
                <c:pt idx="5">
                  <c:v>35.016792</c:v>
                </c:pt>
                <c:pt idx="6">
                  <c:v>37.777596</c:v>
                </c:pt>
                <c:pt idx="7">
                  <c:v>63.007706</c:v>
                </c:pt>
                <c:pt idx="8">
                  <c:v>77.08239</c:v>
                </c:pt>
                <c:pt idx="9">
                  <c:v>26.382294</c:v>
                </c:pt>
                <c:pt idx="10">
                  <c:v>41.278984</c:v>
                </c:pt>
                <c:pt idx="11">
                  <c:v>77.35799</c:v>
                </c:pt>
                <c:pt idx="12">
                  <c:v>27.86641</c:v>
                </c:pt>
                <c:pt idx="13">
                  <c:v>41.174393</c:v>
                </c:pt>
                <c:pt idx="14">
                  <c:v>45.081863</c:v>
                </c:pt>
                <c:pt idx="15">
                  <c:v>59.92283</c:v>
                </c:pt>
                <c:pt idx="16">
                  <c:v>74.627464</c:v>
                </c:pt>
                <c:pt idx="17">
                  <c:v>77.86226</c:v>
                </c:pt>
                <c:pt idx="18">
                  <c:v>81.86495</c:v>
                </c:pt>
                <c:pt idx="19">
                  <c:v>85.13521</c:v>
                </c:pt>
                <c:pt idx="20">
                  <c:v>100.018234</c:v>
                </c:pt>
                <c:pt idx="21">
                  <c:v>104.2968</c:v>
                </c:pt>
                <c:pt idx="22">
                  <c:v>43.303215</c:v>
                </c:pt>
                <c:pt idx="23">
                  <c:v>47.180794</c:v>
                </c:pt>
                <c:pt idx="24">
                  <c:v>62.997383</c:v>
                </c:pt>
                <c:pt idx="25">
                  <c:v>77.82208</c:v>
                </c:pt>
                <c:pt idx="26">
                  <c:v>80.82229599999999</c:v>
                </c:pt>
                <c:pt idx="27">
                  <c:v>95.69589000000001</c:v>
                </c:pt>
                <c:pt idx="28">
                  <c:v>49.16015</c:v>
                </c:pt>
                <c:pt idx="29">
                  <c:v>63.328987</c:v>
                </c:pt>
                <c:pt idx="30">
                  <c:v>67.419365</c:v>
                </c:pt>
                <c:pt idx="31">
                  <c:v>71.50515</c:v>
                </c:pt>
                <c:pt idx="32">
                  <c:v>96.530304</c:v>
                </c:pt>
                <c:pt idx="33">
                  <c:v>100.85544</c:v>
                </c:pt>
                <c:pt idx="34">
                  <c:v>47.111168</c:v>
                </c:pt>
                <c:pt idx="35">
                  <c:v>51.300743</c:v>
                </c:pt>
                <c:pt idx="36">
                  <c:v>54.250107</c:v>
                </c:pt>
                <c:pt idx="37">
                  <c:v>58.400894</c:v>
                </c:pt>
                <c:pt idx="38">
                  <c:v>62.578316</c:v>
                </c:pt>
                <c:pt idx="39">
                  <c:v>77.06774</c:v>
                </c:pt>
                <c:pt idx="40">
                  <c:v>91.94122</c:v>
                </c:pt>
                <c:pt idx="41">
                  <c:v>106.484535</c:v>
                </c:pt>
                <c:pt idx="42">
                  <c:v>45.16088</c:v>
                </c:pt>
                <c:pt idx="43">
                  <c:v>60.031845</c:v>
                </c:pt>
                <c:pt idx="44">
                  <c:v>86.27158</c:v>
                </c:pt>
                <c:pt idx="45">
                  <c:v>90.05089</c:v>
                </c:pt>
                <c:pt idx="46">
                  <c:v>94.11566</c:v>
                </c:pt>
                <c:pt idx="47">
                  <c:v>108.66855</c:v>
                </c:pt>
                <c:pt idx="48">
                  <c:v>49.990845</c:v>
                </c:pt>
                <c:pt idx="49">
                  <c:v>86.43035</c:v>
                </c:pt>
                <c:pt idx="50">
                  <c:v>90.35082</c:v>
                </c:pt>
                <c:pt idx="51">
                  <c:v>94.449165</c:v>
                </c:pt>
                <c:pt idx="52">
                  <c:v>98.309746</c:v>
                </c:pt>
                <c:pt idx="53">
                  <c:v>102.22494</c:v>
                </c:pt>
                <c:pt idx="54">
                  <c:v>68.174385</c:v>
                </c:pt>
                <c:pt idx="55">
                  <c:v>72.06817</c:v>
                </c:pt>
                <c:pt idx="56">
                  <c:v>76.25134</c:v>
                </c:pt>
                <c:pt idx="57">
                  <c:v>80.06086</c:v>
                </c:pt>
                <c:pt idx="58">
                  <c:v>94.39635</c:v>
                </c:pt>
                <c:pt idx="59">
                  <c:v>98.19817999999999</c:v>
                </c:pt>
                <c:pt idx="60">
                  <c:v>101.99673</c:v>
                </c:pt>
                <c:pt idx="61">
                  <c:v>60.196938</c:v>
                </c:pt>
                <c:pt idx="62">
                  <c:v>63.898033</c:v>
                </c:pt>
                <c:pt idx="63">
                  <c:v>78.8141</c:v>
                </c:pt>
                <c:pt idx="64">
                  <c:v>82.6814</c:v>
                </c:pt>
                <c:pt idx="65">
                  <c:v>97.42426</c:v>
                </c:pt>
                <c:pt idx="66">
                  <c:v>101.291435</c:v>
                </c:pt>
                <c:pt idx="67">
                  <c:v>105.16206</c:v>
                </c:pt>
                <c:pt idx="68">
                  <c:v>109.02515</c:v>
                </c:pt>
                <c:pt idx="69">
                  <c:v>59.1099</c:v>
                </c:pt>
                <c:pt idx="70">
                  <c:v>63.01779</c:v>
                </c:pt>
                <c:pt idx="71">
                  <c:v>77.74502</c:v>
                </c:pt>
                <c:pt idx="72">
                  <c:v>92.42591</c:v>
                </c:pt>
                <c:pt idx="73">
                  <c:v>96.741356</c:v>
                </c:pt>
                <c:pt idx="74">
                  <c:v>100.46794</c:v>
                </c:pt>
                <c:pt idx="75">
                  <c:v>62.98931</c:v>
                </c:pt>
                <c:pt idx="76">
                  <c:v>67.32802599999999</c:v>
                </c:pt>
                <c:pt idx="77">
                  <c:v>71.00385</c:v>
                </c:pt>
                <c:pt idx="78">
                  <c:v>74.817566</c:v>
                </c:pt>
                <c:pt idx="79">
                  <c:v>78.70337000000001</c:v>
                </c:pt>
                <c:pt idx="80">
                  <c:v>93.44727</c:v>
                </c:pt>
                <c:pt idx="81">
                  <c:v>108.4601</c:v>
                </c:pt>
                <c:pt idx="82">
                  <c:v>62.921997</c:v>
                </c:pt>
                <c:pt idx="83">
                  <c:v>77.50932</c:v>
                </c:pt>
                <c:pt idx="84">
                  <c:v>82.08828</c:v>
                </c:pt>
                <c:pt idx="85">
                  <c:v>85.70358</c:v>
                </c:pt>
                <c:pt idx="86">
                  <c:v>100.44295</c:v>
                </c:pt>
                <c:pt idx="87">
                  <c:v>104.47885</c:v>
                </c:pt>
                <c:pt idx="88">
                  <c:v>72.21654</c:v>
                </c:pt>
                <c:pt idx="89">
                  <c:v>76.46938</c:v>
                </c:pt>
                <c:pt idx="90">
                  <c:v>102.07103</c:v>
                </c:pt>
                <c:pt idx="91">
                  <c:v>71.995186</c:v>
                </c:pt>
                <c:pt idx="92">
                  <c:v>97.43388</c:v>
                </c:pt>
                <c:pt idx="93">
                  <c:v>101.26075</c:v>
                </c:pt>
                <c:pt idx="94">
                  <c:v>83.44446</c:v>
                </c:pt>
                <c:pt idx="95">
                  <c:v>87.61436</c:v>
                </c:pt>
                <c:pt idx="96">
                  <c:v>91.29385</c:v>
                </c:pt>
                <c:pt idx="97">
                  <c:v>105.90589</c:v>
                </c:pt>
                <c:pt idx="98">
                  <c:v>90.37943</c:v>
                </c:pt>
                <c:pt idx="99">
                  <c:v>105.132164</c:v>
                </c:pt>
                <c:pt idx="100">
                  <c:v>109.30761</c:v>
                </c:pt>
                <c:pt idx="101">
                  <c:v>113.04642</c:v>
                </c:pt>
                <c:pt idx="102">
                  <c:v>87.87889</c:v>
                </c:pt>
                <c:pt idx="103">
                  <c:v>102.52379</c:v>
                </c:pt>
                <c:pt idx="104">
                  <c:v>79.709206</c:v>
                </c:pt>
                <c:pt idx="105">
                  <c:v>105.89136</c:v>
                </c:pt>
                <c:pt idx="106">
                  <c:v>109.661514</c:v>
                </c:pt>
                <c:pt idx="107">
                  <c:v>88.42558</c:v>
                </c:pt>
                <c:pt idx="108">
                  <c:v>103.284096</c:v>
                </c:pt>
                <c:pt idx="109">
                  <c:v>83.28548000000001</c:v>
                </c:pt>
                <c:pt idx="110">
                  <c:v>87.24407</c:v>
                </c:pt>
                <c:pt idx="111">
                  <c:v>102.06762</c:v>
                </c:pt>
                <c:pt idx="112">
                  <c:v>83.84622</c:v>
                </c:pt>
                <c:pt idx="113">
                  <c:v>98.2187</c:v>
                </c:pt>
                <c:pt idx="114">
                  <c:v>92.75746</c:v>
                </c:pt>
                <c:pt idx="115">
                  <c:v>107.52971</c:v>
                </c:pt>
                <c:pt idx="116">
                  <c:v>111.58588</c:v>
                </c:pt>
                <c:pt idx="117">
                  <c:v>95.42709</c:v>
                </c:pt>
                <c:pt idx="118">
                  <c:v>98.50248000000001</c:v>
                </c:pt>
                <c:pt idx="119">
                  <c:v>106.55679</c:v>
                </c:pt>
                <c:pt idx="120">
                  <c:v>93.67474</c:v>
                </c:pt>
                <c:pt idx="121">
                  <c:v>108.63545</c:v>
                </c:pt>
                <c:pt idx="122">
                  <c:v>96.73545</c:v>
                </c:pt>
                <c:pt idx="123">
                  <c:v>111.42323</c:v>
                </c:pt>
                <c:pt idx="124">
                  <c:v>115.31003</c:v>
                </c:pt>
                <c:pt idx="125">
                  <c:v>104.05471</c:v>
                </c:pt>
                <c:pt idx="126">
                  <c:v>119.08827</c:v>
                </c:pt>
                <c:pt idx="127">
                  <c:v>119.550804</c:v>
                </c:pt>
                <c:pt idx="128">
                  <c:v>99.85823000000001</c:v>
                </c:pt>
                <c:pt idx="129">
                  <c:v>114.79985</c:v>
                </c:pt>
                <c:pt idx="130">
                  <c:v>118.627846</c:v>
                </c:pt>
                <c:pt idx="131">
                  <c:v>99.323105</c:v>
                </c:pt>
                <c:pt idx="132">
                  <c:v>103.321236</c:v>
                </c:pt>
                <c:pt idx="133">
                  <c:v>107.06864</c:v>
                </c:pt>
                <c:pt idx="134">
                  <c:v>99.6768</c:v>
                </c:pt>
                <c:pt idx="135">
                  <c:v>104.70862</c:v>
                </c:pt>
                <c:pt idx="136">
                  <c:v>119.64424</c:v>
                </c:pt>
                <c:pt idx="137">
                  <c:v>102.818886</c:v>
                </c:pt>
                <c:pt idx="138">
                  <c:v>117.593956</c:v>
                </c:pt>
                <c:pt idx="139">
                  <c:v>121.54114</c:v>
                </c:pt>
                <c:pt idx="140">
                  <c:v>109.73356</c:v>
                </c:pt>
                <c:pt idx="141">
                  <c:v>113.6076</c:v>
                </c:pt>
                <c:pt idx="142">
                  <c:v>117.531296</c:v>
                </c:pt>
                <c:pt idx="143">
                  <c:v>114.1511</c:v>
                </c:pt>
                <c:pt idx="144">
                  <c:v>118.23132</c:v>
                </c:pt>
                <c:pt idx="145">
                  <c:v>109.40344</c:v>
                </c:pt>
                <c:pt idx="146">
                  <c:v>113.35556</c:v>
                </c:pt>
                <c:pt idx="147">
                  <c:v>117.23011</c:v>
                </c:pt>
                <c:pt idx="148">
                  <c:v>109.40965</c:v>
                </c:pt>
                <c:pt idx="149">
                  <c:v>113.277145</c:v>
                </c:pt>
                <c:pt idx="150">
                  <c:v>112.308014</c:v>
                </c:pt>
                <c:pt idx="151">
                  <c:v>111.17932</c:v>
                </c:pt>
                <c:pt idx="152">
                  <c:v>115.16456</c:v>
                </c:pt>
                <c:pt idx="153">
                  <c:v>118.95353</c:v>
                </c:pt>
                <c:pt idx="154">
                  <c:v>126.04175</c:v>
                </c:pt>
                <c:pt idx="155">
                  <c:v>123.81599</c:v>
                </c:pt>
                <c:pt idx="156">
                  <c:v>125.815445</c:v>
                </c:pt>
                <c:pt idx="157">
                  <c:v>128.06299</c:v>
                </c:pt>
                <c:pt idx="158">
                  <c:v>119.586685</c:v>
                </c:pt>
                <c:pt idx="159">
                  <c:v>122.78684</c:v>
                </c:pt>
                <c:pt idx="160">
                  <c:v>126.49909</c:v>
                </c:pt>
                <c:pt idx="161">
                  <c:v>119.99343</c:v>
                </c:pt>
                <c:pt idx="162">
                  <c:v>123.8628</c:v>
                </c:pt>
                <c:pt idx="163">
                  <c:v>128.93234</c:v>
                </c:pt>
                <c:pt idx="164">
                  <c:v>124.917816</c:v>
                </c:pt>
                <c:pt idx="165">
                  <c:v>128.82712</c:v>
                </c:pt>
                <c:pt idx="166">
                  <c:v>126.32675</c:v>
                </c:pt>
                <c:pt idx="167">
                  <c:v>130.2618</c:v>
                </c:pt>
                <c:pt idx="168">
                  <c:v>124.4145</c:v>
                </c:pt>
                <c:pt idx="169">
                  <c:v>128.33806</c:v>
                </c:pt>
                <c:pt idx="170">
                  <c:v>132.25679</c:v>
                </c:pt>
                <c:pt idx="171">
                  <c:v>126.6022</c:v>
                </c:pt>
                <c:pt idx="172">
                  <c:v>130.42516</c:v>
                </c:pt>
                <c:pt idx="173">
                  <c:v>134.3686</c:v>
                </c:pt>
                <c:pt idx="174">
                  <c:v>130.75713</c:v>
                </c:pt>
                <c:pt idx="175">
                  <c:v>139.19678</c:v>
                </c:pt>
                <c:pt idx="176">
                  <c:v>135.13962</c:v>
                </c:pt>
                <c:pt idx="177">
                  <c:v>140.20737</c:v>
                </c:pt>
                <c:pt idx="178">
                  <c:v>136.37723</c:v>
                </c:pt>
                <c:pt idx="179">
                  <c:v>140.21814</c:v>
                </c:pt>
                <c:pt idx="180">
                  <c:v>136.31667</c:v>
                </c:pt>
                <c:pt idx="181">
                  <c:v>140.22603</c:v>
                </c:pt>
                <c:pt idx="182">
                  <c:v>137.91304</c:v>
                </c:pt>
                <c:pt idx="183">
                  <c:v>141.74823</c:v>
                </c:pt>
                <c:pt idx="184">
                  <c:v>137.54953</c:v>
                </c:pt>
                <c:pt idx="185">
                  <c:v>144.24744</c:v>
                </c:pt>
                <c:pt idx="186">
                  <c:v>148.12744</c:v>
                </c:pt>
                <c:pt idx="187">
                  <c:v>140.85374</c:v>
                </c:pt>
                <c:pt idx="188">
                  <c:v>144.58878</c:v>
                </c:pt>
                <c:pt idx="189">
                  <c:v>146.24547</c:v>
                </c:pt>
                <c:pt idx="190">
                  <c:v>152.60672</c:v>
                </c:pt>
                <c:pt idx="191">
                  <c:v>151.35907</c:v>
                </c:pt>
                <c:pt idx="192">
                  <c:v>150.7528</c:v>
                </c:pt>
                <c:pt idx="193">
                  <c:v>154.55603</c:v>
                </c:pt>
                <c:pt idx="194">
                  <c:v>158.42793</c:v>
                </c:pt>
                <c:pt idx="195">
                  <c:v>147.26004</c:v>
                </c:pt>
                <c:pt idx="196">
                  <c:v>151.19475</c:v>
                </c:pt>
                <c:pt idx="197">
                  <c:v>151.52414</c:v>
                </c:pt>
                <c:pt idx="198">
                  <c:v>152.22385</c:v>
                </c:pt>
                <c:pt idx="199">
                  <c:v>156.13593</c:v>
                </c:pt>
                <c:pt idx="200">
                  <c:v>157.25674</c:v>
                </c:pt>
                <c:pt idx="201">
                  <c:v>159.05756</c:v>
                </c:pt>
                <c:pt idx="202">
                  <c:v>150.413</c:v>
                </c:pt>
                <c:pt idx="203">
                  <c:v>154.25204</c:v>
                </c:pt>
                <c:pt idx="204">
                  <c:v>156.77728</c:v>
                </c:pt>
                <c:pt idx="205">
                  <c:v>160.78357</c:v>
                </c:pt>
                <c:pt idx="206">
                  <c:v>152.53975</c:v>
                </c:pt>
                <c:pt idx="207">
                  <c:v>157.18799</c:v>
                </c:pt>
                <c:pt idx="208">
                  <c:v>161.04916</c:v>
                </c:pt>
                <c:pt idx="209">
                  <c:v>154.9984</c:v>
                </c:pt>
                <c:pt idx="210">
                  <c:v>160.54283</c:v>
                </c:pt>
                <c:pt idx="211">
                  <c:v>156.78424</c:v>
                </c:pt>
                <c:pt idx="212">
                  <c:v>163.67987</c:v>
                </c:pt>
                <c:pt idx="213">
                  <c:v>158.36917</c:v>
                </c:pt>
                <c:pt idx="214">
                  <c:v>162.22134</c:v>
                </c:pt>
                <c:pt idx="215">
                  <c:v>158.41641</c:v>
                </c:pt>
                <c:pt idx="216">
                  <c:v>162.21504</c:v>
                </c:pt>
                <c:pt idx="217">
                  <c:v>159.96042</c:v>
                </c:pt>
                <c:pt idx="218">
                  <c:v>163.82974</c:v>
                </c:pt>
                <c:pt idx="219">
                  <c:v>161.43253</c:v>
                </c:pt>
                <c:pt idx="220">
                  <c:v>168.67136</c:v>
                </c:pt>
                <c:pt idx="221">
                  <c:v>163.05191</c:v>
                </c:pt>
                <c:pt idx="222">
                  <c:v>168.64969</c:v>
                </c:pt>
                <c:pt idx="223">
                  <c:v>166.14906</c:v>
                </c:pt>
                <c:pt idx="224">
                  <c:v>172.0279</c:v>
                </c:pt>
                <c:pt idx="225">
                  <c:v>167.84933</c:v>
                </c:pt>
                <c:pt idx="226">
                  <c:v>171.72281</c:v>
                </c:pt>
                <c:pt idx="227">
                  <c:v>175.61343</c:v>
                </c:pt>
                <c:pt idx="228">
                  <c:v>173.5876</c:v>
                </c:pt>
                <c:pt idx="229">
                  <c:v>177.46408</c:v>
                </c:pt>
                <c:pt idx="230">
                  <c:v>172.12958</c:v>
                </c:pt>
                <c:pt idx="231">
                  <c:v>177.55663</c:v>
                </c:pt>
                <c:pt idx="232">
                  <c:v>175.24225</c:v>
                </c:pt>
                <c:pt idx="233">
                  <c:v>180.70224</c:v>
                </c:pt>
                <c:pt idx="234">
                  <c:v>175.49081</c:v>
                </c:pt>
                <c:pt idx="235">
                  <c:v>179.37112</c:v>
                </c:pt>
                <c:pt idx="236">
                  <c:v>175.4002</c:v>
                </c:pt>
                <c:pt idx="237">
                  <c:v>179.28583</c:v>
                </c:pt>
                <c:pt idx="238">
                  <c:v>183.20973</c:v>
                </c:pt>
                <c:pt idx="239">
                  <c:v>178.2099</c:v>
                </c:pt>
                <c:pt idx="240">
                  <c:v>183.39407</c:v>
                </c:pt>
                <c:pt idx="241">
                  <c:v>179.52643</c:v>
                </c:pt>
                <c:pt idx="242">
                  <c:v>183.45282</c:v>
                </c:pt>
                <c:pt idx="243">
                  <c:v>177.84686</c:v>
                </c:pt>
                <c:pt idx="244">
                  <c:v>181.72636</c:v>
                </c:pt>
                <c:pt idx="245">
                  <c:v>185.59833</c:v>
                </c:pt>
                <c:pt idx="246">
                  <c:v>182.00017</c:v>
                </c:pt>
                <c:pt idx="247">
                  <c:v>188.89241</c:v>
                </c:pt>
                <c:pt idx="248">
                  <c:v>184.9381</c:v>
                </c:pt>
                <c:pt idx="249">
                  <c:v>191.988</c:v>
                </c:pt>
                <c:pt idx="250">
                  <c:v>188.34198</c:v>
                </c:pt>
                <c:pt idx="251">
                  <c:v>185.79483</c:v>
                </c:pt>
                <c:pt idx="252">
                  <c:v>191.35806</c:v>
                </c:pt>
                <c:pt idx="253">
                  <c:v>195.32788</c:v>
                </c:pt>
                <c:pt idx="254">
                  <c:v>191.7045</c:v>
                </c:pt>
                <c:pt idx="255">
                  <c:v>198.38348</c:v>
                </c:pt>
                <c:pt idx="256">
                  <c:v>193.04527</c:v>
                </c:pt>
                <c:pt idx="257">
                  <c:v>198.48804</c:v>
                </c:pt>
                <c:pt idx="258">
                  <c:v>193.1125</c:v>
                </c:pt>
                <c:pt idx="259">
                  <c:v>198.72449</c:v>
                </c:pt>
                <c:pt idx="260">
                  <c:v>193.19269</c:v>
                </c:pt>
                <c:pt idx="261">
                  <c:v>197.06834</c:v>
                </c:pt>
                <c:pt idx="262">
                  <c:v>200.94182</c:v>
                </c:pt>
                <c:pt idx="263">
                  <c:v>195.57945</c:v>
                </c:pt>
                <c:pt idx="264">
                  <c:v>201.03932</c:v>
                </c:pt>
                <c:pt idx="265">
                  <c:v>197.46518</c:v>
                </c:pt>
                <c:pt idx="266">
                  <c:v>201.33275</c:v>
                </c:pt>
                <c:pt idx="267">
                  <c:v>197.49423</c:v>
                </c:pt>
                <c:pt idx="268">
                  <c:v>201.4097</c:v>
                </c:pt>
                <c:pt idx="269">
                  <c:v>205.30292</c:v>
                </c:pt>
                <c:pt idx="270">
                  <c:v>201.52216</c:v>
                </c:pt>
                <c:pt idx="271">
                  <c:v>200.6684</c:v>
                </c:pt>
                <c:pt idx="272">
                  <c:v>206.19804</c:v>
                </c:pt>
                <c:pt idx="273">
                  <c:v>209.83112</c:v>
                </c:pt>
                <c:pt idx="274">
                  <c:v>202.85794</c:v>
                </c:pt>
                <c:pt idx="275">
                  <c:v>207.57645</c:v>
                </c:pt>
                <c:pt idx="276">
                  <c:v>212.44481</c:v>
                </c:pt>
                <c:pt idx="277">
                  <c:v>207.0534</c:v>
                </c:pt>
                <c:pt idx="278">
                  <c:v>212.59567</c:v>
                </c:pt>
                <c:pt idx="279">
                  <c:v>207.38322</c:v>
                </c:pt>
                <c:pt idx="280">
                  <c:v>211.18956</c:v>
                </c:pt>
                <c:pt idx="281">
                  <c:v>207.32669</c:v>
                </c:pt>
                <c:pt idx="282">
                  <c:v>212.73523</c:v>
                </c:pt>
                <c:pt idx="283">
                  <c:v>207.04407</c:v>
                </c:pt>
                <c:pt idx="284">
                  <c:v>212.73795</c:v>
                </c:pt>
                <c:pt idx="285">
                  <c:v>216.57974</c:v>
                </c:pt>
                <c:pt idx="286">
                  <c:v>214.29767</c:v>
                </c:pt>
                <c:pt idx="287">
                  <c:v>211.97223</c:v>
                </c:pt>
                <c:pt idx="288">
                  <c:v>215.9592</c:v>
                </c:pt>
                <c:pt idx="289">
                  <c:v>220.58408</c:v>
                </c:pt>
                <c:pt idx="290">
                  <c:v>214.0807</c:v>
                </c:pt>
                <c:pt idx="291">
                  <c:v>217.93102</c:v>
                </c:pt>
                <c:pt idx="292">
                  <c:v>221.87857</c:v>
                </c:pt>
                <c:pt idx="293">
                  <c:v>217.52846</c:v>
                </c:pt>
                <c:pt idx="294">
                  <c:v>221.44217</c:v>
                </c:pt>
                <c:pt idx="295">
                  <c:v>216.1812</c:v>
                </c:pt>
                <c:pt idx="296">
                  <c:v>220.1254</c:v>
                </c:pt>
                <c:pt idx="297">
                  <c:v>216.26468</c:v>
                </c:pt>
                <c:pt idx="298">
                  <c:v>220.1889</c:v>
                </c:pt>
                <c:pt idx="299">
                  <c:v>225.67322</c:v>
                </c:pt>
                <c:pt idx="300">
                  <c:v>220.29927</c:v>
                </c:pt>
                <c:pt idx="301">
                  <c:v>227.26517</c:v>
                </c:pt>
                <c:pt idx="302">
                  <c:v>221.92061</c:v>
                </c:pt>
                <c:pt idx="303">
                  <c:v>228.89146</c:v>
                </c:pt>
                <c:pt idx="304">
                  <c:v>227.40564</c:v>
                </c:pt>
                <c:pt idx="305">
                  <c:v>224.31665</c:v>
                </c:pt>
                <c:pt idx="306">
                  <c:v>228.25772</c:v>
                </c:pt>
                <c:pt idx="307">
                  <c:v>232.06439</c:v>
                </c:pt>
                <c:pt idx="308">
                  <c:v>228.3942</c:v>
                </c:pt>
                <c:pt idx="309">
                  <c:v>233.79916</c:v>
                </c:pt>
                <c:pt idx="310">
                  <c:v>228.44096</c:v>
                </c:pt>
                <c:pt idx="311">
                  <c:v>232.34961</c:v>
                </c:pt>
                <c:pt idx="312">
                  <c:v>228.6651</c:v>
                </c:pt>
                <c:pt idx="313">
                  <c:v>235.61151</c:v>
                </c:pt>
                <c:pt idx="314">
                  <c:v>230.29073</c:v>
                </c:pt>
                <c:pt idx="315">
                  <c:v>235.85095</c:v>
                </c:pt>
                <c:pt idx="316">
                  <c:v>239.73015</c:v>
                </c:pt>
                <c:pt idx="317">
                  <c:v>234.43875</c:v>
                </c:pt>
                <c:pt idx="318">
                  <c:v>238.28897</c:v>
                </c:pt>
                <c:pt idx="319">
                  <c:v>232.82712</c:v>
                </c:pt>
                <c:pt idx="320">
                  <c:v>236.70187</c:v>
                </c:pt>
                <c:pt idx="321">
                  <c:v>240.59155</c:v>
                </c:pt>
                <c:pt idx="322">
                  <c:v>235.0342</c:v>
                </c:pt>
                <c:pt idx="323">
                  <c:v>238.92148</c:v>
                </c:pt>
                <c:pt idx="324">
                  <c:v>233.58798</c:v>
                </c:pt>
                <c:pt idx="325">
                  <c:v>237.55783</c:v>
                </c:pt>
                <c:pt idx="326">
                  <c:v>241.4555</c:v>
                </c:pt>
                <c:pt idx="327">
                  <c:v>236.15671</c:v>
                </c:pt>
                <c:pt idx="328">
                  <c:v>240.0545</c:v>
                </c:pt>
                <c:pt idx="329">
                  <c:v>234.44156</c:v>
                </c:pt>
                <c:pt idx="330">
                  <c:v>239.21204</c:v>
                </c:pt>
                <c:pt idx="331">
                  <c:v>243.12463</c:v>
                </c:pt>
                <c:pt idx="332">
                  <c:v>237.8837</c:v>
                </c:pt>
                <c:pt idx="333">
                  <c:v>236.37643</c:v>
                </c:pt>
                <c:pt idx="334">
                  <c:v>240.24652</c:v>
                </c:pt>
                <c:pt idx="335">
                  <c:v>244.1063</c:v>
                </c:pt>
                <c:pt idx="336">
                  <c:v>239.00946</c:v>
                </c:pt>
                <c:pt idx="337">
                  <c:v>237.66055</c:v>
                </c:pt>
                <c:pt idx="338">
                  <c:v>245.9685</c:v>
                </c:pt>
                <c:pt idx="339">
                  <c:v>239.48503</c:v>
                </c:pt>
                <c:pt idx="340">
                  <c:v>242.56015</c:v>
                </c:pt>
                <c:pt idx="341">
                  <c:v>246.4626</c:v>
                </c:pt>
                <c:pt idx="342">
                  <c:v>242.50099</c:v>
                </c:pt>
                <c:pt idx="343">
                  <c:v>246.41144</c:v>
                </c:pt>
                <c:pt idx="344">
                  <c:v>242.52515</c:v>
                </c:pt>
                <c:pt idx="345">
                  <c:v>246.39322</c:v>
                </c:pt>
                <c:pt idx="346">
                  <c:v>242.39572</c:v>
                </c:pt>
                <c:pt idx="347">
                  <c:v>246.2818</c:v>
                </c:pt>
                <c:pt idx="348">
                  <c:v>251.10858</c:v>
                </c:pt>
                <c:pt idx="349">
                  <c:v>249.72957</c:v>
                </c:pt>
                <c:pt idx="350">
                  <c:v>248.54297</c:v>
                </c:pt>
                <c:pt idx="351">
                  <c:v>252.42987</c:v>
                </c:pt>
                <c:pt idx="352">
                  <c:v>251.19594</c:v>
                </c:pt>
                <c:pt idx="353">
                  <c:v>245.80817</c:v>
                </c:pt>
                <c:pt idx="354">
                  <c:v>149.48125</c:v>
                </c:pt>
                <c:pt idx="355">
                  <c:v>154.36176</c:v>
                </c:pt>
                <c:pt idx="356">
                  <c:v>158.22012</c:v>
                </c:pt>
                <c:pt idx="357">
                  <c:v>162.22864</c:v>
                </c:pt>
                <c:pt idx="358">
                  <c:v>160.12485</c:v>
                </c:pt>
                <c:pt idx="359">
                  <c:v>155.66455</c:v>
                </c:pt>
                <c:pt idx="360">
                  <c:v>159.56091</c:v>
                </c:pt>
                <c:pt idx="361">
                  <c:v>158.36554</c:v>
                </c:pt>
                <c:pt idx="362">
                  <c:v>157.00638</c:v>
                </c:pt>
                <c:pt idx="363">
                  <c:v>163.83978</c:v>
                </c:pt>
                <c:pt idx="364">
                  <c:v>158.4649</c:v>
                </c:pt>
                <c:pt idx="365">
                  <c:v>157.32431</c:v>
                </c:pt>
                <c:pt idx="366">
                  <c:v>159.99603</c:v>
                </c:pt>
                <c:pt idx="367">
                  <c:v>163.88739</c:v>
                </c:pt>
                <c:pt idx="368">
                  <c:v>158.81766</c:v>
                </c:pt>
                <c:pt idx="369">
                  <c:v>161.88159</c:v>
                </c:pt>
                <c:pt idx="370">
                  <c:v>165.78534</c:v>
                </c:pt>
                <c:pt idx="371">
                  <c:v>160.29285</c:v>
                </c:pt>
                <c:pt idx="372">
                  <c:v>158.86127</c:v>
                </c:pt>
                <c:pt idx="373">
                  <c:v>162.79688</c:v>
                </c:pt>
                <c:pt idx="374">
                  <c:v>161.59099</c:v>
                </c:pt>
                <c:pt idx="375">
                  <c:v>160.63629</c:v>
                </c:pt>
                <c:pt idx="376">
                  <c:v>166.17084</c:v>
                </c:pt>
                <c:pt idx="377">
                  <c:v>164.80434</c:v>
                </c:pt>
                <c:pt idx="378">
                  <c:v>168.69519</c:v>
                </c:pt>
                <c:pt idx="379">
                  <c:v>167.51096</c:v>
                </c:pt>
                <c:pt idx="380">
                  <c:v>170.52411</c:v>
                </c:pt>
                <c:pt idx="381">
                  <c:v>164.78986</c:v>
                </c:pt>
                <c:pt idx="382">
                  <c:v>168.65282</c:v>
                </c:pt>
                <c:pt idx="383">
                  <c:v>167.53961</c:v>
                </c:pt>
                <c:pt idx="384">
                  <c:v>170.76527</c:v>
                </c:pt>
                <c:pt idx="385">
                  <c:v>164.05637</c:v>
                </c:pt>
                <c:pt idx="386">
                  <c:v>162.65329</c:v>
                </c:pt>
                <c:pt idx="387">
                  <c:v>170.89035</c:v>
                </c:pt>
                <c:pt idx="388">
                  <c:v>165.20929</c:v>
                </c:pt>
                <c:pt idx="389">
                  <c:v>163.90561</c:v>
                </c:pt>
                <c:pt idx="390">
                  <c:v>167.96783</c:v>
                </c:pt>
                <c:pt idx="391">
                  <c:v>170.92807</c:v>
                </c:pt>
                <c:pt idx="392">
                  <c:v>165.26389</c:v>
                </c:pt>
                <c:pt idx="393">
                  <c:v>173.44833</c:v>
                </c:pt>
                <c:pt idx="394">
                  <c:v>167.86157</c:v>
                </c:pt>
                <c:pt idx="395">
                  <c:v>171.7514</c:v>
                </c:pt>
                <c:pt idx="396">
                  <c:v>174.95587</c:v>
                </c:pt>
                <c:pt idx="397">
                  <c:v>169.2063</c:v>
                </c:pt>
                <c:pt idx="398">
                  <c:v>167.89801</c:v>
                </c:pt>
                <c:pt idx="399">
                  <c:v>171.19107</c:v>
                </c:pt>
                <c:pt idx="400">
                  <c:v>175.06813</c:v>
                </c:pt>
                <c:pt idx="401">
                  <c:v>173.73344</c:v>
                </c:pt>
                <c:pt idx="402">
                  <c:v>167.08862</c:v>
                </c:pt>
                <c:pt idx="403">
                  <c:v>170.99008</c:v>
                </c:pt>
                <c:pt idx="404">
                  <c:v>169.70905</c:v>
                </c:pt>
                <c:pt idx="405">
                  <c:v>168.16898</c:v>
                </c:pt>
                <c:pt idx="406">
                  <c:v>176.39413</c:v>
                </c:pt>
                <c:pt idx="407">
                  <c:v>171.08441</c:v>
                </c:pt>
                <c:pt idx="408">
                  <c:v>174.92944</c:v>
                </c:pt>
                <c:pt idx="409">
                  <c:v>174.0773</c:v>
                </c:pt>
                <c:pt idx="410">
                  <c:v>173.17099</c:v>
                </c:pt>
                <c:pt idx="411">
                  <c:v>177.06898</c:v>
                </c:pt>
                <c:pt idx="412">
                  <c:v>171.58257</c:v>
                </c:pt>
                <c:pt idx="413">
                  <c:v>170.46654</c:v>
                </c:pt>
                <c:pt idx="414">
                  <c:v>174.43454</c:v>
                </c:pt>
                <c:pt idx="415">
                  <c:v>178.36313</c:v>
                </c:pt>
                <c:pt idx="416">
                  <c:v>173.04791</c:v>
                </c:pt>
                <c:pt idx="417">
                  <c:v>176.94269</c:v>
                </c:pt>
                <c:pt idx="418">
                  <c:v>171.8028</c:v>
                </c:pt>
                <c:pt idx="419">
                  <c:v>175.69647</c:v>
                </c:pt>
                <c:pt idx="420">
                  <c:v>179.53098</c:v>
                </c:pt>
                <c:pt idx="421">
                  <c:v>175.06862</c:v>
                </c:pt>
                <c:pt idx="422">
                  <c:v>174.5827</c:v>
                </c:pt>
                <c:pt idx="423">
                  <c:v>178.45569</c:v>
                </c:pt>
                <c:pt idx="424">
                  <c:v>173.65979</c:v>
                </c:pt>
                <c:pt idx="425">
                  <c:v>177.55743</c:v>
                </c:pt>
                <c:pt idx="426">
                  <c:v>181.44385</c:v>
                </c:pt>
                <c:pt idx="427">
                  <c:v>176.85657</c:v>
                </c:pt>
                <c:pt idx="428">
                  <c:v>180.81186</c:v>
                </c:pt>
                <c:pt idx="429">
                  <c:v>180.70636</c:v>
                </c:pt>
                <c:pt idx="430">
                  <c:v>180.31934</c:v>
                </c:pt>
                <c:pt idx="431">
                  <c:v>180.34033</c:v>
                </c:pt>
                <c:pt idx="432">
                  <c:v>179.83968</c:v>
                </c:pt>
                <c:pt idx="433">
                  <c:v>178.96918</c:v>
                </c:pt>
                <c:pt idx="434">
                  <c:v>178.6311</c:v>
                </c:pt>
                <c:pt idx="435">
                  <c:v>182.53925</c:v>
                </c:pt>
                <c:pt idx="436">
                  <c:v>178.22922</c:v>
                </c:pt>
                <c:pt idx="437">
                  <c:v>182.09528</c:v>
                </c:pt>
                <c:pt idx="438">
                  <c:v>181.93147</c:v>
                </c:pt>
                <c:pt idx="439">
                  <c:v>177.27277</c:v>
                </c:pt>
                <c:pt idx="440">
                  <c:v>185.47636</c:v>
                </c:pt>
                <c:pt idx="441">
                  <c:v>180.92137</c:v>
                </c:pt>
                <c:pt idx="442">
                  <c:v>184.83318</c:v>
                </c:pt>
                <c:pt idx="443">
                  <c:v>180.1244</c:v>
                </c:pt>
                <c:pt idx="444">
                  <c:v>184.06067</c:v>
                </c:pt>
                <c:pt idx="445">
                  <c:v>183.99991</c:v>
                </c:pt>
                <c:pt idx="446">
                  <c:v>180.2974</c:v>
                </c:pt>
                <c:pt idx="447">
                  <c:v>184.18225</c:v>
                </c:pt>
                <c:pt idx="448">
                  <c:v>179.96121</c:v>
                </c:pt>
                <c:pt idx="449">
                  <c:v>183.8634</c:v>
                </c:pt>
                <c:pt idx="450">
                  <c:v>187.77628</c:v>
                </c:pt>
                <c:pt idx="451">
                  <c:v>184.17819</c:v>
                </c:pt>
                <c:pt idx="452">
                  <c:v>188.15738</c:v>
                </c:pt>
                <c:pt idx="453">
                  <c:v>188.26279</c:v>
                </c:pt>
                <c:pt idx="454">
                  <c:v>188.37589</c:v>
                </c:pt>
                <c:pt idx="455">
                  <c:v>184.12146</c:v>
                </c:pt>
                <c:pt idx="456">
                  <c:v>188.05284</c:v>
                </c:pt>
                <c:pt idx="457">
                  <c:v>184.14705</c:v>
                </c:pt>
                <c:pt idx="458">
                  <c:v>188.04088</c:v>
                </c:pt>
                <c:pt idx="459">
                  <c:v>188.35866</c:v>
                </c:pt>
                <c:pt idx="460">
                  <c:v>184.0444</c:v>
                </c:pt>
                <c:pt idx="461">
                  <c:v>184.32446</c:v>
                </c:pt>
                <c:pt idx="462">
                  <c:v>188.83286</c:v>
                </c:pt>
                <c:pt idx="463">
                  <c:v>185.00989</c:v>
                </c:pt>
                <c:pt idx="464">
                  <c:v>188.8702</c:v>
                </c:pt>
                <c:pt idx="465">
                  <c:v>185.22</c:v>
                </c:pt>
                <c:pt idx="466">
                  <c:v>189.06787</c:v>
                </c:pt>
                <c:pt idx="467">
                  <c:v>189.71437</c:v>
                </c:pt>
                <c:pt idx="468">
                  <c:v>185.21573</c:v>
                </c:pt>
                <c:pt idx="469">
                  <c:v>189.05176</c:v>
                </c:pt>
                <c:pt idx="470">
                  <c:v>189.50299</c:v>
                </c:pt>
                <c:pt idx="471">
                  <c:v>189.42883</c:v>
                </c:pt>
                <c:pt idx="472">
                  <c:v>189.72412</c:v>
                </c:pt>
                <c:pt idx="473">
                  <c:v>193.56552</c:v>
                </c:pt>
                <c:pt idx="474">
                  <c:v>189.58218</c:v>
                </c:pt>
                <c:pt idx="475">
                  <c:v>189.85405</c:v>
                </c:pt>
                <c:pt idx="476">
                  <c:v>193.73251</c:v>
                </c:pt>
                <c:pt idx="477">
                  <c:v>189.5369</c:v>
                </c:pt>
                <c:pt idx="478">
                  <c:v>190.0487</c:v>
                </c:pt>
                <c:pt idx="479">
                  <c:v>193.92805</c:v>
                </c:pt>
                <c:pt idx="480">
                  <c:v>190.40735</c:v>
                </c:pt>
                <c:pt idx="481">
                  <c:v>194.34134</c:v>
                </c:pt>
                <c:pt idx="482">
                  <c:v>192.01431</c:v>
                </c:pt>
                <c:pt idx="483">
                  <c:v>192.48364</c:v>
                </c:pt>
                <c:pt idx="484">
                  <c:v>193.0621</c:v>
                </c:pt>
                <c:pt idx="485">
                  <c:v>190.35939</c:v>
                </c:pt>
                <c:pt idx="486">
                  <c:v>194.19495</c:v>
                </c:pt>
                <c:pt idx="487">
                  <c:v>198.14062</c:v>
                </c:pt>
                <c:pt idx="488">
                  <c:v>194.53696</c:v>
                </c:pt>
                <c:pt idx="489">
                  <c:v>192.66122</c:v>
                </c:pt>
                <c:pt idx="490">
                  <c:v>193.41098</c:v>
                </c:pt>
                <c:pt idx="491">
                  <c:v>197.30579</c:v>
                </c:pt>
                <c:pt idx="492">
                  <c:v>197.8403</c:v>
                </c:pt>
                <c:pt idx="493">
                  <c:v>194.02963</c:v>
                </c:pt>
                <c:pt idx="494">
                  <c:v>197.88791</c:v>
                </c:pt>
                <c:pt idx="495">
                  <c:v>194.59903</c:v>
                </c:pt>
                <c:pt idx="496">
                  <c:v>196.23833</c:v>
                </c:pt>
                <c:pt idx="497">
                  <c:v>196.72484</c:v>
                </c:pt>
                <c:pt idx="498">
                  <c:v>200.59195</c:v>
                </c:pt>
                <c:pt idx="499">
                  <c:v>196.84999</c:v>
                </c:pt>
                <c:pt idx="500">
                  <c:v>200.72672</c:v>
                </c:pt>
                <c:pt idx="501">
                  <c:v>197.22403</c:v>
                </c:pt>
                <c:pt idx="502">
                  <c:v>202.41992</c:v>
                </c:pt>
                <c:pt idx="503">
                  <c:v>202.86426</c:v>
                </c:pt>
                <c:pt idx="504">
                  <c:v>197.05637</c:v>
                </c:pt>
                <c:pt idx="505">
                  <c:v>197.24313</c:v>
                </c:pt>
                <c:pt idx="506">
                  <c:v>201.10315</c:v>
                </c:pt>
                <c:pt idx="507">
                  <c:v>201.90022</c:v>
                </c:pt>
                <c:pt idx="508">
                  <c:v>198.55072</c:v>
                </c:pt>
                <c:pt idx="509">
                  <c:v>199.01523</c:v>
                </c:pt>
                <c:pt idx="510">
                  <c:v>202.88535</c:v>
                </c:pt>
                <c:pt idx="511">
                  <c:v>199.35501</c:v>
                </c:pt>
                <c:pt idx="512">
                  <c:v>204.43747</c:v>
                </c:pt>
                <c:pt idx="513">
                  <c:v>205.05536</c:v>
                </c:pt>
                <c:pt idx="514">
                  <c:v>205.56564</c:v>
                </c:pt>
                <c:pt idx="515">
                  <c:v>201.88885</c:v>
                </c:pt>
                <c:pt idx="516">
                  <c:v>206.61383</c:v>
                </c:pt>
                <c:pt idx="517">
                  <c:v>202.73184</c:v>
                </c:pt>
                <c:pt idx="518">
                  <c:v>206.58096</c:v>
                </c:pt>
                <c:pt idx="519">
                  <c:v>203.19098</c:v>
                </c:pt>
                <c:pt idx="520">
                  <c:v>200.51031</c:v>
                </c:pt>
                <c:pt idx="521">
                  <c:v>205.39584</c:v>
                </c:pt>
                <c:pt idx="522">
                  <c:v>201.49359</c:v>
                </c:pt>
                <c:pt idx="523">
                  <c:v>205.38928</c:v>
                </c:pt>
                <c:pt idx="524">
                  <c:v>201.97237</c:v>
                </c:pt>
                <c:pt idx="525">
                  <c:v>202.41698</c:v>
                </c:pt>
                <c:pt idx="526">
                  <c:v>207.37943</c:v>
                </c:pt>
                <c:pt idx="527">
                  <c:v>203.42741</c:v>
                </c:pt>
                <c:pt idx="528">
                  <c:v>204.25702</c:v>
                </c:pt>
                <c:pt idx="529">
                  <c:v>208.11072</c:v>
                </c:pt>
                <c:pt idx="530">
                  <c:v>209.0466</c:v>
                </c:pt>
                <c:pt idx="531">
                  <c:v>206.28004</c:v>
                </c:pt>
                <c:pt idx="532">
                  <c:v>204.0234</c:v>
                </c:pt>
                <c:pt idx="533">
                  <c:v>210.59145</c:v>
                </c:pt>
                <c:pt idx="534">
                  <c:v>206.98605</c:v>
                </c:pt>
                <c:pt idx="535">
                  <c:v>210.89645</c:v>
                </c:pt>
                <c:pt idx="536">
                  <c:v>211.831</c:v>
                </c:pt>
                <c:pt idx="537">
                  <c:v>208.0667</c:v>
                </c:pt>
                <c:pt idx="538">
                  <c:v>208.63464</c:v>
                </c:pt>
                <c:pt idx="539">
                  <c:v>212.51187</c:v>
                </c:pt>
                <c:pt idx="540">
                  <c:v>210.00891</c:v>
                </c:pt>
                <c:pt idx="541">
                  <c:v>211.47598</c:v>
                </c:pt>
                <c:pt idx="542">
                  <c:v>207.60242</c:v>
                </c:pt>
                <c:pt idx="543">
                  <c:v>208.55914</c:v>
                </c:pt>
                <c:pt idx="544">
                  <c:v>212.38533</c:v>
                </c:pt>
                <c:pt idx="545">
                  <c:v>212.85226</c:v>
                </c:pt>
                <c:pt idx="546">
                  <c:v>209.31201</c:v>
                </c:pt>
                <c:pt idx="547">
                  <c:v>213.16971</c:v>
                </c:pt>
                <c:pt idx="548">
                  <c:v>209.36096</c:v>
                </c:pt>
                <c:pt idx="549">
                  <c:v>210.16208</c:v>
                </c:pt>
                <c:pt idx="550">
                  <c:v>214.03441</c:v>
                </c:pt>
                <c:pt idx="551">
                  <c:v>214.62863</c:v>
                </c:pt>
                <c:pt idx="552">
                  <c:v>210.87119</c:v>
                </c:pt>
                <c:pt idx="553">
                  <c:v>214.7831</c:v>
                </c:pt>
                <c:pt idx="554">
                  <c:v>215.53734</c:v>
                </c:pt>
                <c:pt idx="555">
                  <c:v>216.3287</c:v>
                </c:pt>
                <c:pt idx="556">
                  <c:v>212.83714</c:v>
                </c:pt>
                <c:pt idx="557">
                  <c:v>213.29541</c:v>
                </c:pt>
                <c:pt idx="558">
                  <c:v>215.03406</c:v>
                </c:pt>
                <c:pt idx="559">
                  <c:v>218.92752</c:v>
                </c:pt>
                <c:pt idx="560">
                  <c:v>215.07388</c:v>
                </c:pt>
                <c:pt idx="561">
                  <c:v>215.88733</c:v>
                </c:pt>
                <c:pt idx="562">
                  <c:v>219.7509</c:v>
                </c:pt>
                <c:pt idx="563">
                  <c:v>212.80145</c:v>
                </c:pt>
                <c:pt idx="564">
                  <c:v>216.7699</c:v>
                </c:pt>
                <c:pt idx="565">
                  <c:v>217.81699</c:v>
                </c:pt>
                <c:pt idx="566">
                  <c:v>213.76984</c:v>
                </c:pt>
                <c:pt idx="567">
                  <c:v>214.22546</c:v>
                </c:pt>
                <c:pt idx="568">
                  <c:v>219.41367</c:v>
                </c:pt>
                <c:pt idx="569">
                  <c:v>219.96143</c:v>
                </c:pt>
                <c:pt idx="570">
                  <c:v>216.27771</c:v>
                </c:pt>
                <c:pt idx="571">
                  <c:v>220.17252</c:v>
                </c:pt>
                <c:pt idx="572">
                  <c:v>216.68245</c:v>
                </c:pt>
                <c:pt idx="573">
                  <c:v>220.53467</c:v>
                </c:pt>
                <c:pt idx="574">
                  <c:v>221.4049</c:v>
                </c:pt>
                <c:pt idx="575">
                  <c:v>221.97223</c:v>
                </c:pt>
                <c:pt idx="576">
                  <c:v>223.66656</c:v>
                </c:pt>
                <c:pt idx="577">
                  <c:v>224.09322</c:v>
                </c:pt>
                <c:pt idx="578">
                  <c:v>224.59474</c:v>
                </c:pt>
                <c:pt idx="579">
                  <c:v>220.74474</c:v>
                </c:pt>
                <c:pt idx="580">
                  <c:v>224.63863</c:v>
                </c:pt>
                <c:pt idx="581">
                  <c:v>217.81772</c:v>
                </c:pt>
                <c:pt idx="582">
                  <c:v>218.47452</c:v>
                </c:pt>
                <c:pt idx="583">
                  <c:v>223.37692</c:v>
                </c:pt>
                <c:pt idx="584">
                  <c:v>219.27359</c:v>
                </c:pt>
                <c:pt idx="585">
                  <c:v>223.17773</c:v>
                </c:pt>
                <c:pt idx="586">
                  <c:v>223.94107</c:v>
                </c:pt>
                <c:pt idx="587">
                  <c:v>220.29697</c:v>
                </c:pt>
                <c:pt idx="588">
                  <c:v>224.1005</c:v>
                </c:pt>
                <c:pt idx="589">
                  <c:v>220.47432</c:v>
                </c:pt>
                <c:pt idx="590">
                  <c:v>224.35332</c:v>
                </c:pt>
                <c:pt idx="591">
                  <c:v>225.2609</c:v>
                </c:pt>
                <c:pt idx="592">
                  <c:v>225.45172</c:v>
                </c:pt>
                <c:pt idx="593">
                  <c:v>221.87457</c:v>
                </c:pt>
                <c:pt idx="594">
                  <c:v>222.47598</c:v>
                </c:pt>
                <c:pt idx="595">
                  <c:v>223.30872</c:v>
                </c:pt>
                <c:pt idx="596">
                  <c:v>227.1607</c:v>
                </c:pt>
                <c:pt idx="597">
                  <c:v>223.47488</c:v>
                </c:pt>
                <c:pt idx="598">
                  <c:v>222.74623</c:v>
                </c:pt>
                <c:pt idx="599">
                  <c:v>225.2077</c:v>
                </c:pt>
                <c:pt idx="600">
                  <c:v>226.23865</c:v>
                </c:pt>
                <c:pt idx="601">
                  <c:v>227.43532</c:v>
                </c:pt>
                <c:pt idx="602">
                  <c:v>228.30319</c:v>
                </c:pt>
                <c:pt idx="603">
                  <c:v>224.98167</c:v>
                </c:pt>
                <c:pt idx="604">
                  <c:v>226.17056</c:v>
                </c:pt>
                <c:pt idx="605">
                  <c:v>230.01854</c:v>
                </c:pt>
                <c:pt idx="606">
                  <c:v>228.31223</c:v>
                </c:pt>
                <c:pt idx="607">
                  <c:v>232.1963</c:v>
                </c:pt>
                <c:pt idx="608">
                  <c:v>226.19748</c:v>
                </c:pt>
                <c:pt idx="609">
                  <c:v>226.95724</c:v>
                </c:pt>
                <c:pt idx="610">
                  <c:v>232.57407</c:v>
                </c:pt>
                <c:pt idx="611">
                  <c:v>226.59607</c:v>
                </c:pt>
                <c:pt idx="612">
                  <c:v>227.58722</c:v>
                </c:pt>
                <c:pt idx="613">
                  <c:v>233.23535</c:v>
                </c:pt>
                <c:pt idx="614">
                  <c:v>229.73413</c:v>
                </c:pt>
                <c:pt idx="615">
                  <c:v>233.59662</c:v>
                </c:pt>
                <c:pt idx="616">
                  <c:v>234.8199</c:v>
                </c:pt>
                <c:pt idx="617">
                  <c:v>232.7205</c:v>
                </c:pt>
                <c:pt idx="618">
                  <c:v>235.60631</c:v>
                </c:pt>
                <c:pt idx="619">
                  <c:v>232.31555</c:v>
                </c:pt>
                <c:pt idx="620">
                  <c:v>233.3229</c:v>
                </c:pt>
                <c:pt idx="621">
                  <c:v>231.77173</c:v>
                </c:pt>
                <c:pt idx="622">
                  <c:v>235.68076</c:v>
                </c:pt>
                <c:pt idx="623">
                  <c:v>232.60522</c:v>
                </c:pt>
                <c:pt idx="624">
                  <c:v>236.58585</c:v>
                </c:pt>
                <c:pt idx="625">
                  <c:v>235.0863</c:v>
                </c:pt>
                <c:pt idx="626">
                  <c:v>231.74179</c:v>
                </c:pt>
                <c:pt idx="627">
                  <c:v>235.60703</c:v>
                </c:pt>
                <c:pt idx="628">
                  <c:v>232.44319</c:v>
                </c:pt>
                <c:pt idx="629">
                  <c:v>238.10632</c:v>
                </c:pt>
                <c:pt idx="630">
                  <c:v>234.3049</c:v>
                </c:pt>
                <c:pt idx="631">
                  <c:v>235.79846</c:v>
                </c:pt>
                <c:pt idx="632">
                  <c:v>236.4123</c:v>
                </c:pt>
                <c:pt idx="633">
                  <c:v>233.51416</c:v>
                </c:pt>
                <c:pt idx="634">
                  <c:v>237.31883</c:v>
                </c:pt>
                <c:pt idx="635">
                  <c:v>234.78252</c:v>
                </c:pt>
                <c:pt idx="636">
                  <c:v>236.42885</c:v>
                </c:pt>
                <c:pt idx="637">
                  <c:v>240.21548</c:v>
                </c:pt>
                <c:pt idx="638">
                  <c:v>239.11548</c:v>
                </c:pt>
                <c:pt idx="639">
                  <c:v>239.98932</c:v>
                </c:pt>
                <c:pt idx="640">
                  <c:v>236.91663</c:v>
                </c:pt>
                <c:pt idx="641">
                  <c:v>240.5214</c:v>
                </c:pt>
                <c:pt idx="642">
                  <c:v>234.99924</c:v>
                </c:pt>
                <c:pt idx="643">
                  <c:v>236.44339</c:v>
                </c:pt>
                <c:pt idx="644">
                  <c:v>240.17947</c:v>
                </c:pt>
                <c:pt idx="645">
                  <c:v>237.44705</c:v>
                </c:pt>
                <c:pt idx="646">
                  <c:v>241.2985</c:v>
                </c:pt>
                <c:pt idx="647">
                  <c:v>236.38</c:v>
                </c:pt>
                <c:pt idx="648">
                  <c:v>239.53075</c:v>
                </c:pt>
                <c:pt idx="649">
                  <c:v>236.62975</c:v>
                </c:pt>
                <c:pt idx="650">
                  <c:v>240.42618</c:v>
                </c:pt>
                <c:pt idx="651">
                  <c:v>239.40475</c:v>
                </c:pt>
                <c:pt idx="652">
                  <c:v>243.1659</c:v>
                </c:pt>
                <c:pt idx="653">
                  <c:v>240.62653</c:v>
                </c:pt>
                <c:pt idx="654">
                  <c:v>237.83429</c:v>
                </c:pt>
                <c:pt idx="655">
                  <c:v>241.63245</c:v>
                </c:pt>
                <c:pt idx="656">
                  <c:v>243.14539</c:v>
                </c:pt>
                <c:pt idx="657">
                  <c:v>244.61772</c:v>
                </c:pt>
                <c:pt idx="658">
                  <c:v>241.64029</c:v>
                </c:pt>
                <c:pt idx="659">
                  <c:v>243.10226</c:v>
                </c:pt>
                <c:pt idx="660">
                  <c:v>241.86055</c:v>
                </c:pt>
                <c:pt idx="661">
                  <c:v>243.36395</c:v>
                </c:pt>
                <c:pt idx="662">
                  <c:v>240.21872</c:v>
                </c:pt>
                <c:pt idx="663">
                  <c:v>244.03912</c:v>
                </c:pt>
                <c:pt idx="664">
                  <c:v>241.25197</c:v>
                </c:pt>
                <c:pt idx="665">
                  <c:v>242.93237</c:v>
                </c:pt>
                <c:pt idx="666">
                  <c:v>244.35413</c:v>
                </c:pt>
                <c:pt idx="667">
                  <c:v>241.60211</c:v>
                </c:pt>
                <c:pt idx="668">
                  <c:v>245.42188</c:v>
                </c:pt>
                <c:pt idx="669">
                  <c:v>242.28796</c:v>
                </c:pt>
                <c:pt idx="670">
                  <c:v>245.6412</c:v>
                </c:pt>
                <c:pt idx="671">
                  <c:v>247.01352</c:v>
                </c:pt>
                <c:pt idx="672">
                  <c:v>244.32643</c:v>
                </c:pt>
                <c:pt idx="673">
                  <c:v>248.16037</c:v>
                </c:pt>
                <c:pt idx="674">
                  <c:v>247.3941</c:v>
                </c:pt>
                <c:pt idx="675">
                  <c:v>244.4455</c:v>
                </c:pt>
                <c:pt idx="676">
                  <c:v>248.24922</c:v>
                </c:pt>
                <c:pt idx="677">
                  <c:v>245.82123</c:v>
                </c:pt>
                <c:pt idx="678">
                  <c:v>249.70685</c:v>
                </c:pt>
                <c:pt idx="679">
                  <c:v>247.09915</c:v>
                </c:pt>
                <c:pt idx="680">
                  <c:v>248.62016</c:v>
                </c:pt>
                <c:pt idx="681">
                  <c:v>245.76947</c:v>
                </c:pt>
                <c:pt idx="682">
                  <c:v>249.62532</c:v>
                </c:pt>
                <c:pt idx="683">
                  <c:v>251.55286</c:v>
                </c:pt>
                <c:pt idx="684">
                  <c:v>246.01517</c:v>
                </c:pt>
                <c:pt idx="685">
                  <c:v>245.90134</c:v>
                </c:pt>
                <c:pt idx="686">
                  <c:v>247.83316</c:v>
                </c:pt>
                <c:pt idx="687">
                  <c:v>248.29243</c:v>
                </c:pt>
                <c:pt idx="688">
                  <c:v>249.9256</c:v>
                </c:pt>
                <c:pt idx="689">
                  <c:v>247.6553</c:v>
                </c:pt>
                <c:pt idx="690">
                  <c:v>247.9749</c:v>
                </c:pt>
                <c:pt idx="691">
                  <c:v>251.8311</c:v>
                </c:pt>
                <c:pt idx="692">
                  <c:v>249.53757</c:v>
                </c:pt>
                <c:pt idx="693">
                  <c:v>249.99869</c:v>
                </c:pt>
                <c:pt idx="694">
                  <c:v>253.85696</c:v>
                </c:pt>
                <c:pt idx="695">
                  <c:v>251.4031</c:v>
                </c:pt>
                <c:pt idx="696">
                  <c:v>251.86707</c:v>
                </c:pt>
                <c:pt idx="697">
                  <c:v>255.69601</c:v>
                </c:pt>
                <c:pt idx="698">
                  <c:v>253.24323</c:v>
                </c:pt>
                <c:pt idx="699">
                  <c:v>255.52763</c:v>
                </c:pt>
                <c:pt idx="700">
                  <c:v>253.33023</c:v>
                </c:pt>
                <c:pt idx="701">
                  <c:v>255.42134</c:v>
                </c:pt>
                <c:pt idx="702">
                  <c:v>253.33112</c:v>
                </c:pt>
                <c:pt idx="703">
                  <c:v>253.55455</c:v>
                </c:pt>
                <c:pt idx="704">
                  <c:v>257.42972</c:v>
                </c:pt>
                <c:pt idx="705">
                  <c:v>253.20988</c:v>
                </c:pt>
                <c:pt idx="706">
                  <c:v>255.34772</c:v>
                </c:pt>
                <c:pt idx="707">
                  <c:v>257.3567</c:v>
                </c:pt>
                <c:pt idx="708">
                  <c:v>255.21829</c:v>
                </c:pt>
                <c:pt idx="709">
                  <c:v>257.3437</c:v>
                </c:pt>
                <c:pt idx="710">
                  <c:v>255.05252</c:v>
                </c:pt>
                <c:pt idx="711">
                  <c:v>254.89038</c:v>
                </c:pt>
                <c:pt idx="712">
                  <c:v>258.73947</c:v>
                </c:pt>
                <c:pt idx="713">
                  <c:v>256.6728</c:v>
                </c:pt>
                <c:pt idx="714">
                  <c:v>157.81728</c:v>
                </c:pt>
                <c:pt idx="715">
                  <c:v>160.07</c:v>
                </c:pt>
                <c:pt idx="716">
                  <c:v>155.79706</c:v>
                </c:pt>
                <c:pt idx="717">
                  <c:v>160.30473</c:v>
                </c:pt>
                <c:pt idx="718">
                  <c:v>160.71783</c:v>
                </c:pt>
                <c:pt idx="719">
                  <c:v>158.51266</c:v>
                </c:pt>
                <c:pt idx="720">
                  <c:v>156.33109</c:v>
                </c:pt>
                <c:pt idx="721">
                  <c:v>160.22678</c:v>
                </c:pt>
                <c:pt idx="722">
                  <c:v>162.29578</c:v>
                </c:pt>
                <c:pt idx="723">
                  <c:v>159.97014</c:v>
                </c:pt>
                <c:pt idx="724">
                  <c:v>157.81085</c:v>
                </c:pt>
                <c:pt idx="725">
                  <c:v>160.01627</c:v>
                </c:pt>
                <c:pt idx="726">
                  <c:v>162.13277</c:v>
                </c:pt>
                <c:pt idx="727">
                  <c:v>159.70268</c:v>
                </c:pt>
                <c:pt idx="728">
                  <c:v>163.59178</c:v>
                </c:pt>
                <c:pt idx="729">
                  <c:v>161.44101</c:v>
                </c:pt>
                <c:pt idx="730">
                  <c:v>159.17232</c:v>
                </c:pt>
                <c:pt idx="731">
                  <c:v>163.04834</c:v>
                </c:pt>
                <c:pt idx="732">
                  <c:v>161.2348</c:v>
                </c:pt>
                <c:pt idx="733">
                  <c:v>165.09035</c:v>
                </c:pt>
                <c:pt idx="734">
                  <c:v>160.9</c:v>
                </c:pt>
                <c:pt idx="735">
                  <c:v>164.7446</c:v>
                </c:pt>
                <c:pt idx="736">
                  <c:v>162.51761</c:v>
                </c:pt>
                <c:pt idx="737">
                  <c:v>164.80222</c:v>
                </c:pt>
                <c:pt idx="738">
                  <c:v>162.57617</c:v>
                </c:pt>
                <c:pt idx="739">
                  <c:v>164.62665</c:v>
                </c:pt>
                <c:pt idx="740">
                  <c:v>162.30383</c:v>
                </c:pt>
                <c:pt idx="741">
                  <c:v>164.52464</c:v>
                </c:pt>
                <c:pt idx="742">
                  <c:v>166.42804</c:v>
                </c:pt>
                <c:pt idx="743">
                  <c:v>164.06296</c:v>
                </c:pt>
                <c:pt idx="744">
                  <c:v>168.06046</c:v>
                </c:pt>
                <c:pt idx="745">
                  <c:v>165.87865</c:v>
                </c:pt>
                <c:pt idx="746">
                  <c:v>163.69229</c:v>
                </c:pt>
                <c:pt idx="747">
                  <c:v>165.95624</c:v>
                </c:pt>
                <c:pt idx="748">
                  <c:v>164.02646</c:v>
                </c:pt>
                <c:pt idx="749">
                  <c:v>169.09631</c:v>
                </c:pt>
                <c:pt idx="750">
                  <c:v>168.16342</c:v>
                </c:pt>
                <c:pt idx="751">
                  <c:v>170.25546</c:v>
                </c:pt>
                <c:pt idx="752">
                  <c:v>166.0277</c:v>
                </c:pt>
                <c:pt idx="753">
                  <c:v>169.8652</c:v>
                </c:pt>
                <c:pt idx="754">
                  <c:v>172.13263</c:v>
                </c:pt>
                <c:pt idx="755">
                  <c:v>169.62807</c:v>
                </c:pt>
                <c:pt idx="756">
                  <c:v>167.3554</c:v>
                </c:pt>
                <c:pt idx="757">
                  <c:v>169.58295</c:v>
                </c:pt>
                <c:pt idx="758">
                  <c:v>171.59659</c:v>
                </c:pt>
                <c:pt idx="759">
                  <c:v>169.38123</c:v>
                </c:pt>
                <c:pt idx="760">
                  <c:v>173.23372</c:v>
                </c:pt>
                <c:pt idx="761">
                  <c:v>170.95724</c:v>
                </c:pt>
                <c:pt idx="762">
                  <c:v>173.1557</c:v>
                </c:pt>
                <c:pt idx="763">
                  <c:v>169.11188</c:v>
                </c:pt>
                <c:pt idx="764">
                  <c:v>171.26767</c:v>
                </c:pt>
                <c:pt idx="765">
                  <c:v>175.15839</c:v>
                </c:pt>
                <c:pt idx="766">
                  <c:v>172.74828</c:v>
                </c:pt>
                <c:pt idx="767">
                  <c:v>170.56738</c:v>
                </c:pt>
                <c:pt idx="768">
                  <c:v>172.80038</c:v>
                </c:pt>
                <c:pt idx="769">
                  <c:v>174.91882</c:v>
                </c:pt>
                <c:pt idx="770">
                  <c:v>175.16528</c:v>
                </c:pt>
                <c:pt idx="771">
                  <c:v>171.01804</c:v>
                </c:pt>
                <c:pt idx="772">
                  <c:v>174.90631</c:v>
                </c:pt>
                <c:pt idx="773">
                  <c:v>176.67445</c:v>
                </c:pt>
                <c:pt idx="774">
                  <c:v>172.8981</c:v>
                </c:pt>
                <c:pt idx="775">
                  <c:v>176.80399</c:v>
                </c:pt>
                <c:pt idx="776">
                  <c:v>174.42577</c:v>
                </c:pt>
                <c:pt idx="777">
                  <c:v>176.78067</c:v>
                </c:pt>
                <c:pt idx="778">
                  <c:v>174.94153</c:v>
                </c:pt>
                <c:pt idx="779">
                  <c:v>178.80403</c:v>
                </c:pt>
                <c:pt idx="780">
                  <c:v>179.06032</c:v>
                </c:pt>
                <c:pt idx="781">
                  <c:v>175.29254</c:v>
                </c:pt>
                <c:pt idx="782">
                  <c:v>177.23914</c:v>
                </c:pt>
                <c:pt idx="783">
                  <c:v>175.10138</c:v>
                </c:pt>
                <c:pt idx="784">
                  <c:v>177.17676</c:v>
                </c:pt>
                <c:pt idx="785">
                  <c:v>179.15895</c:v>
                </c:pt>
                <c:pt idx="786">
                  <c:v>181.35648</c:v>
                </c:pt>
                <c:pt idx="787">
                  <c:v>177.17728</c:v>
                </c:pt>
                <c:pt idx="788">
                  <c:v>180.97894</c:v>
                </c:pt>
                <c:pt idx="789">
                  <c:v>178.8102</c:v>
                </c:pt>
                <c:pt idx="790">
                  <c:v>182.68887</c:v>
                </c:pt>
                <c:pt idx="791">
                  <c:v>180.51001</c:v>
                </c:pt>
                <c:pt idx="792">
                  <c:v>178.28406</c:v>
                </c:pt>
                <c:pt idx="793">
                  <c:v>182.13118</c:v>
                </c:pt>
                <c:pt idx="794">
                  <c:v>180.0164</c:v>
                </c:pt>
                <c:pt idx="795">
                  <c:v>182.50153</c:v>
                </c:pt>
                <c:pt idx="796">
                  <c:v>184.15105</c:v>
                </c:pt>
                <c:pt idx="797">
                  <c:v>181.98595</c:v>
                </c:pt>
                <c:pt idx="798">
                  <c:v>184.09329</c:v>
                </c:pt>
                <c:pt idx="799">
                  <c:v>184.26541</c:v>
                </c:pt>
                <c:pt idx="800">
                  <c:v>181.10849</c:v>
                </c:pt>
                <c:pt idx="801">
                  <c:v>183.68106</c:v>
                </c:pt>
                <c:pt idx="802">
                  <c:v>184.7804</c:v>
                </c:pt>
                <c:pt idx="803">
                  <c:v>181.2492</c:v>
                </c:pt>
                <c:pt idx="804">
                  <c:v>184.0286</c:v>
                </c:pt>
                <c:pt idx="805">
                  <c:v>186.59552</c:v>
                </c:pt>
                <c:pt idx="806">
                  <c:v>181.72096</c:v>
                </c:pt>
                <c:pt idx="807">
                  <c:v>182.9516</c:v>
                </c:pt>
                <c:pt idx="808">
                  <c:v>185.52213</c:v>
                </c:pt>
                <c:pt idx="809">
                  <c:v>188.0358</c:v>
                </c:pt>
                <c:pt idx="810">
                  <c:v>186.15906</c:v>
                </c:pt>
                <c:pt idx="811">
                  <c:v>184.35133</c:v>
                </c:pt>
                <c:pt idx="812">
                  <c:v>188.23746</c:v>
                </c:pt>
                <c:pt idx="813">
                  <c:v>186.69989</c:v>
                </c:pt>
                <c:pt idx="814">
                  <c:v>187.98108</c:v>
                </c:pt>
                <c:pt idx="815">
                  <c:v>184.69623</c:v>
                </c:pt>
                <c:pt idx="816">
                  <c:v>188.59839</c:v>
                </c:pt>
                <c:pt idx="817">
                  <c:v>185.42374</c:v>
                </c:pt>
                <c:pt idx="818">
                  <c:v>188.12552</c:v>
                </c:pt>
                <c:pt idx="819">
                  <c:v>186.27728</c:v>
                </c:pt>
                <c:pt idx="820">
                  <c:v>190.1688</c:v>
                </c:pt>
                <c:pt idx="821">
                  <c:v>191.54079</c:v>
                </c:pt>
                <c:pt idx="822">
                  <c:v>189.69373</c:v>
                </c:pt>
                <c:pt idx="823">
                  <c:v>192.25928</c:v>
                </c:pt>
                <c:pt idx="824">
                  <c:v>187.66156</c:v>
                </c:pt>
                <c:pt idx="825">
                  <c:v>190.25653</c:v>
                </c:pt>
                <c:pt idx="826">
                  <c:v>188.24992</c:v>
                </c:pt>
                <c:pt idx="827">
                  <c:v>190.83392</c:v>
                </c:pt>
                <c:pt idx="828">
                  <c:v>188.99791</c:v>
                </c:pt>
                <c:pt idx="829">
                  <c:v>191.57138</c:v>
                </c:pt>
                <c:pt idx="830">
                  <c:v>194.21495</c:v>
                </c:pt>
                <c:pt idx="831">
                  <c:v>190.82693</c:v>
                </c:pt>
                <c:pt idx="832">
                  <c:v>192.24016</c:v>
                </c:pt>
                <c:pt idx="833">
                  <c:v>190.4554</c:v>
                </c:pt>
                <c:pt idx="834">
                  <c:v>193.12903</c:v>
                </c:pt>
                <c:pt idx="835">
                  <c:v>194.24356</c:v>
                </c:pt>
                <c:pt idx="836">
                  <c:v>196.62607</c:v>
                </c:pt>
                <c:pt idx="837">
                  <c:v>193.40742</c:v>
                </c:pt>
                <c:pt idx="838">
                  <c:v>197.25165</c:v>
                </c:pt>
                <c:pt idx="839">
                  <c:v>195.50186</c:v>
                </c:pt>
                <c:pt idx="840">
                  <c:v>193.58493</c:v>
                </c:pt>
                <c:pt idx="841">
                  <c:v>196.35013</c:v>
                </c:pt>
                <c:pt idx="842">
                  <c:v>194.62857</c:v>
                </c:pt>
                <c:pt idx="843">
                  <c:v>195.84381</c:v>
                </c:pt>
                <c:pt idx="844">
                  <c:v>198.26744</c:v>
                </c:pt>
                <c:pt idx="845">
                  <c:v>199.46332</c:v>
                </c:pt>
                <c:pt idx="846">
                  <c:v>196.30493</c:v>
                </c:pt>
                <c:pt idx="847">
                  <c:v>200.20102</c:v>
                </c:pt>
                <c:pt idx="848">
                  <c:v>197.17526</c:v>
                </c:pt>
                <c:pt idx="849">
                  <c:v>201.06549</c:v>
                </c:pt>
                <c:pt idx="850">
                  <c:v>197.85721</c:v>
                </c:pt>
                <c:pt idx="851">
                  <c:v>198.96292</c:v>
                </c:pt>
                <c:pt idx="852">
                  <c:v>201.47157</c:v>
                </c:pt>
                <c:pt idx="853">
                  <c:v>199.78616</c:v>
                </c:pt>
                <c:pt idx="854">
                  <c:v>202.24898</c:v>
                </c:pt>
                <c:pt idx="855">
                  <c:v>201.90894</c:v>
                </c:pt>
                <c:pt idx="856">
                  <c:v>198.66794</c:v>
                </c:pt>
                <c:pt idx="857">
                  <c:v>201.2563</c:v>
                </c:pt>
                <c:pt idx="858">
                  <c:v>203.4985</c:v>
                </c:pt>
                <c:pt idx="859">
                  <c:v>200.45688</c:v>
                </c:pt>
                <c:pt idx="860">
                  <c:v>204.3219</c:v>
                </c:pt>
                <c:pt idx="861">
                  <c:v>202.47836</c:v>
                </c:pt>
                <c:pt idx="862">
                  <c:v>200.77719</c:v>
                </c:pt>
                <c:pt idx="863">
                  <c:v>204.65073</c:v>
                </c:pt>
                <c:pt idx="864">
                  <c:v>203.22281</c:v>
                </c:pt>
                <c:pt idx="865">
                  <c:v>205.94339</c:v>
                </c:pt>
                <c:pt idx="866">
                  <c:v>202.656</c:v>
                </c:pt>
                <c:pt idx="867">
                  <c:v>206.53093</c:v>
                </c:pt>
                <c:pt idx="868">
                  <c:v>203.71375</c:v>
                </c:pt>
                <c:pt idx="869">
                  <c:v>206.1825</c:v>
                </c:pt>
                <c:pt idx="870">
                  <c:v>206.09518</c:v>
                </c:pt>
                <c:pt idx="871">
                  <c:v>208.55319</c:v>
                </c:pt>
                <c:pt idx="872">
                  <c:v>205.24942</c:v>
                </c:pt>
                <c:pt idx="873">
                  <c:v>206.47565</c:v>
                </c:pt>
                <c:pt idx="874">
                  <c:v>208.90738</c:v>
                </c:pt>
                <c:pt idx="875">
                  <c:v>205.54265</c:v>
                </c:pt>
                <c:pt idx="876">
                  <c:v>209.39282</c:v>
                </c:pt>
                <c:pt idx="877">
                  <c:v>206.5664</c:v>
                </c:pt>
                <c:pt idx="878">
                  <c:v>210.47533</c:v>
                </c:pt>
                <c:pt idx="879">
                  <c:v>208.38756</c:v>
                </c:pt>
                <c:pt idx="880">
                  <c:v>206.66748</c:v>
                </c:pt>
                <c:pt idx="881">
                  <c:v>210.50174</c:v>
                </c:pt>
                <c:pt idx="882">
                  <c:v>207.49591</c:v>
                </c:pt>
                <c:pt idx="883">
                  <c:v>209.91974</c:v>
                </c:pt>
                <c:pt idx="884">
                  <c:v>206.81302</c:v>
                </c:pt>
                <c:pt idx="885">
                  <c:v>209.39586</c:v>
                </c:pt>
                <c:pt idx="886">
                  <c:v>207.2911</c:v>
                </c:pt>
                <c:pt idx="887">
                  <c:v>211.17181</c:v>
                </c:pt>
                <c:pt idx="888">
                  <c:v>209.8063</c:v>
                </c:pt>
                <c:pt idx="889">
                  <c:v>209.50766</c:v>
                </c:pt>
                <c:pt idx="890">
                  <c:v>212.30495</c:v>
                </c:pt>
                <c:pt idx="891">
                  <c:v>210.0459</c:v>
                </c:pt>
                <c:pt idx="892">
                  <c:v>211.20984</c:v>
                </c:pt>
                <c:pt idx="893">
                  <c:v>213.75769</c:v>
                </c:pt>
                <c:pt idx="894">
                  <c:v>212.07596</c:v>
                </c:pt>
                <c:pt idx="895">
                  <c:v>210.28885</c:v>
                </c:pt>
                <c:pt idx="896">
                  <c:v>212.98245</c:v>
                </c:pt>
                <c:pt idx="897">
                  <c:v>211.1204</c:v>
                </c:pt>
                <c:pt idx="898">
                  <c:v>215.0108</c:v>
                </c:pt>
                <c:pt idx="899">
                  <c:v>213.26657</c:v>
                </c:pt>
                <c:pt idx="900">
                  <c:v>211.56888</c:v>
                </c:pt>
                <c:pt idx="901">
                  <c:v>214.48541</c:v>
                </c:pt>
                <c:pt idx="902">
                  <c:v>215.41202</c:v>
                </c:pt>
                <c:pt idx="903">
                  <c:v>213.09566</c:v>
                </c:pt>
                <c:pt idx="904">
                  <c:v>216.91406</c:v>
                </c:pt>
                <c:pt idx="905">
                  <c:v>214.06717</c:v>
                </c:pt>
                <c:pt idx="906">
                  <c:v>217.96988</c:v>
                </c:pt>
                <c:pt idx="907">
                  <c:v>215.98148</c:v>
                </c:pt>
                <c:pt idx="908">
                  <c:v>218.5792</c:v>
                </c:pt>
                <c:pt idx="909">
                  <c:v>217.93637</c:v>
                </c:pt>
                <c:pt idx="910">
                  <c:v>216.37303</c:v>
                </c:pt>
                <c:pt idx="911">
                  <c:v>218.61032</c:v>
                </c:pt>
                <c:pt idx="912">
                  <c:v>215.78824</c:v>
                </c:pt>
                <c:pt idx="913">
                  <c:v>218.15263</c:v>
                </c:pt>
                <c:pt idx="914">
                  <c:v>220.54549</c:v>
                </c:pt>
                <c:pt idx="915">
                  <c:v>218.69064</c:v>
                </c:pt>
                <c:pt idx="916">
                  <c:v>221.24944</c:v>
                </c:pt>
                <c:pt idx="917">
                  <c:v>219.26755</c:v>
                </c:pt>
                <c:pt idx="918">
                  <c:v>220.2686</c:v>
                </c:pt>
                <c:pt idx="919">
                  <c:v>218.74927</c:v>
                </c:pt>
                <c:pt idx="920">
                  <c:v>216.88849</c:v>
                </c:pt>
                <c:pt idx="921">
                  <c:v>218.1524</c:v>
                </c:pt>
                <c:pt idx="922">
                  <c:v>220.63109</c:v>
                </c:pt>
                <c:pt idx="923">
                  <c:v>218.5329</c:v>
                </c:pt>
                <c:pt idx="924">
                  <c:v>221.35806</c:v>
                </c:pt>
                <c:pt idx="925">
                  <c:v>221.06483</c:v>
                </c:pt>
                <c:pt idx="926">
                  <c:v>221.97139</c:v>
                </c:pt>
                <c:pt idx="927">
                  <c:v>224.57788</c:v>
                </c:pt>
                <c:pt idx="928">
                  <c:v>222.9509</c:v>
                </c:pt>
                <c:pt idx="929">
                  <c:v>221.09164</c:v>
                </c:pt>
                <c:pt idx="930">
                  <c:v>225.0178</c:v>
                </c:pt>
                <c:pt idx="931">
                  <c:v>221.86969</c:v>
                </c:pt>
                <c:pt idx="932">
                  <c:v>225.74265</c:v>
                </c:pt>
                <c:pt idx="933">
                  <c:v>224.1449</c:v>
                </c:pt>
                <c:pt idx="934">
                  <c:v>226.61963</c:v>
                </c:pt>
                <c:pt idx="935">
                  <c:v>224.6019</c:v>
                </c:pt>
                <c:pt idx="936">
                  <c:v>222.92926</c:v>
                </c:pt>
                <c:pt idx="937">
                  <c:v>226.80145</c:v>
                </c:pt>
                <c:pt idx="938">
                  <c:v>225.37155</c:v>
                </c:pt>
                <c:pt idx="939">
                  <c:v>223.36728</c:v>
                </c:pt>
                <c:pt idx="940">
                  <c:v>226.00026</c:v>
                </c:pt>
                <c:pt idx="941">
                  <c:v>223.95157</c:v>
                </c:pt>
                <c:pt idx="942">
                  <c:v>226.71017</c:v>
                </c:pt>
                <c:pt idx="943">
                  <c:v>225.03543</c:v>
                </c:pt>
                <c:pt idx="944">
                  <c:v>228.8696</c:v>
                </c:pt>
                <c:pt idx="945">
                  <c:v>227.05754</c:v>
                </c:pt>
                <c:pt idx="946">
                  <c:v>225.5136</c:v>
                </c:pt>
                <c:pt idx="947">
                  <c:v>229.38193</c:v>
                </c:pt>
                <c:pt idx="948">
                  <c:v>226.09862</c:v>
                </c:pt>
                <c:pt idx="949">
                  <c:v>228.47372</c:v>
                </c:pt>
                <c:pt idx="950">
                  <c:v>226.8028</c:v>
                </c:pt>
                <c:pt idx="951">
                  <c:v>230.66127</c:v>
                </c:pt>
                <c:pt idx="952">
                  <c:v>228.70015</c:v>
                </c:pt>
                <c:pt idx="953">
                  <c:v>231.52448</c:v>
                </c:pt>
                <c:pt idx="954">
                  <c:v>228.42972</c:v>
                </c:pt>
                <c:pt idx="955">
                  <c:v>229.27606</c:v>
                </c:pt>
                <c:pt idx="956">
                  <c:v>227.11172</c:v>
                </c:pt>
                <c:pt idx="957">
                  <c:v>231.00876</c:v>
                </c:pt>
                <c:pt idx="958">
                  <c:v>227.92331</c:v>
                </c:pt>
                <c:pt idx="959">
                  <c:v>228.9965</c:v>
                </c:pt>
                <c:pt idx="960">
                  <c:v>232.87456</c:v>
                </c:pt>
                <c:pt idx="961">
                  <c:v>233.7113</c:v>
                </c:pt>
                <c:pt idx="962">
                  <c:v>231.73096</c:v>
                </c:pt>
                <c:pt idx="963">
                  <c:v>228.6103</c:v>
                </c:pt>
                <c:pt idx="964">
                  <c:v>232.42657</c:v>
                </c:pt>
                <c:pt idx="965">
                  <c:v>229.27075</c:v>
                </c:pt>
                <c:pt idx="966">
                  <c:v>233.15248</c:v>
                </c:pt>
                <c:pt idx="967">
                  <c:v>234.36127</c:v>
                </c:pt>
                <c:pt idx="968">
                  <c:v>232.45114</c:v>
                </c:pt>
                <c:pt idx="969">
                  <c:v>233.37485</c:v>
                </c:pt>
                <c:pt idx="970">
                  <c:v>234.61325</c:v>
                </c:pt>
                <c:pt idx="971">
                  <c:v>235.63623</c:v>
                </c:pt>
                <c:pt idx="972">
                  <c:v>232.30911</c:v>
                </c:pt>
                <c:pt idx="973">
                  <c:v>236.22481</c:v>
                </c:pt>
                <c:pt idx="974">
                  <c:v>234.48251</c:v>
                </c:pt>
                <c:pt idx="975">
                  <c:v>235.73813</c:v>
                </c:pt>
                <c:pt idx="976">
                  <c:v>232.2076</c:v>
                </c:pt>
                <c:pt idx="977">
                  <c:v>236.0834</c:v>
                </c:pt>
                <c:pt idx="978">
                  <c:v>233.05487</c:v>
                </c:pt>
                <c:pt idx="979">
                  <c:v>236.90002</c:v>
                </c:pt>
                <c:pt idx="980">
                  <c:v>238.18997</c:v>
                </c:pt>
                <c:pt idx="981">
                  <c:v>235.0077</c:v>
                </c:pt>
                <c:pt idx="982">
                  <c:v>240.2757</c:v>
                </c:pt>
                <c:pt idx="983">
                  <c:v>234.30971</c:v>
                </c:pt>
                <c:pt idx="984">
                  <c:v>239.74902</c:v>
                </c:pt>
                <c:pt idx="985">
                  <c:v>236.44754</c:v>
                </c:pt>
                <c:pt idx="986">
                  <c:v>240.34961</c:v>
                </c:pt>
                <c:pt idx="987">
                  <c:v>241.7377</c:v>
                </c:pt>
                <c:pt idx="988">
                  <c:v>235.51784</c:v>
                </c:pt>
                <c:pt idx="989">
                  <c:v>239.36241</c:v>
                </c:pt>
                <c:pt idx="990">
                  <c:v>240.55084</c:v>
                </c:pt>
                <c:pt idx="991">
                  <c:v>241.71135</c:v>
                </c:pt>
                <c:pt idx="992">
                  <c:v>238.46497</c:v>
                </c:pt>
                <c:pt idx="993">
                  <c:v>239.98006</c:v>
                </c:pt>
                <c:pt idx="994">
                  <c:v>240.64426</c:v>
                </c:pt>
                <c:pt idx="995">
                  <c:v>241.59375</c:v>
                </c:pt>
                <c:pt idx="996">
                  <c:v>242.68253</c:v>
                </c:pt>
                <c:pt idx="997">
                  <c:v>239.69153</c:v>
                </c:pt>
                <c:pt idx="998">
                  <c:v>240.84943</c:v>
                </c:pt>
                <c:pt idx="999">
                  <c:v>238.76178</c:v>
                </c:pt>
                <c:pt idx="1000">
                  <c:v>239.93716</c:v>
                </c:pt>
                <c:pt idx="1001">
                  <c:v>240.82294</c:v>
                </c:pt>
                <c:pt idx="1002">
                  <c:v>241.99069</c:v>
                </c:pt>
                <c:pt idx="1003">
                  <c:v>240.26154</c:v>
                </c:pt>
                <c:pt idx="1004">
                  <c:v>244.12814</c:v>
                </c:pt>
                <c:pt idx="1005">
                  <c:v>240.79819</c:v>
                </c:pt>
                <c:pt idx="1006">
                  <c:v>244.64105</c:v>
                </c:pt>
                <c:pt idx="1007">
                  <c:v>245.8828</c:v>
                </c:pt>
                <c:pt idx="1008">
                  <c:v>244.26236</c:v>
                </c:pt>
                <c:pt idx="1009">
                  <c:v>248.12076</c:v>
                </c:pt>
                <c:pt idx="1010">
                  <c:v>244.89725</c:v>
                </c:pt>
                <c:pt idx="1011">
                  <c:v>248.68912</c:v>
                </c:pt>
                <c:pt idx="1012">
                  <c:v>242.53192</c:v>
                </c:pt>
                <c:pt idx="1013">
                  <c:v>246.50497</c:v>
                </c:pt>
                <c:pt idx="1014">
                  <c:v>243.54765</c:v>
                </c:pt>
                <c:pt idx="1015">
                  <c:v>249.31183</c:v>
                </c:pt>
                <c:pt idx="1016">
                  <c:v>245.98206</c:v>
                </c:pt>
                <c:pt idx="1017">
                  <c:v>249.84036</c:v>
                </c:pt>
                <c:pt idx="1018">
                  <c:v>246.60266</c:v>
                </c:pt>
                <c:pt idx="1019">
                  <c:v>250.47922</c:v>
                </c:pt>
                <c:pt idx="1020">
                  <c:v>244.74551</c:v>
                </c:pt>
                <c:pt idx="1021">
                  <c:v>245.74884</c:v>
                </c:pt>
                <c:pt idx="1022">
                  <c:v>249.57538</c:v>
                </c:pt>
                <c:pt idx="1023">
                  <c:v>246.75018</c:v>
                </c:pt>
                <c:pt idx="1024">
                  <c:v>247.97617</c:v>
                </c:pt>
                <c:pt idx="1025">
                  <c:v>249.32309</c:v>
                </c:pt>
                <c:pt idx="1026">
                  <c:v>248.52324</c:v>
                </c:pt>
                <c:pt idx="1027">
                  <c:v>250.13837</c:v>
                </c:pt>
                <c:pt idx="1028">
                  <c:v>251.77791</c:v>
                </c:pt>
                <c:pt idx="1029">
                  <c:v>248.90475</c:v>
                </c:pt>
                <c:pt idx="1030">
                  <c:v>250.67035</c:v>
                </c:pt>
                <c:pt idx="1031">
                  <c:v>252.02066</c:v>
                </c:pt>
                <c:pt idx="1032">
                  <c:v>249.30997</c:v>
                </c:pt>
                <c:pt idx="1033">
                  <c:v>253.1872</c:v>
                </c:pt>
                <c:pt idx="1034">
                  <c:v>250.77676</c:v>
                </c:pt>
                <c:pt idx="1035">
                  <c:v>254.69629</c:v>
                </c:pt>
                <c:pt idx="1036">
                  <c:v>251.5922</c:v>
                </c:pt>
                <c:pt idx="1037">
                  <c:v>253.60295</c:v>
                </c:pt>
                <c:pt idx="1038">
                  <c:v>250.76434</c:v>
                </c:pt>
                <c:pt idx="1039">
                  <c:v>254.61172</c:v>
                </c:pt>
                <c:pt idx="1040">
                  <c:v>251.65878</c:v>
                </c:pt>
                <c:pt idx="1041">
                  <c:v>255.53821</c:v>
                </c:pt>
                <c:pt idx="1042">
                  <c:v>252.825</c:v>
                </c:pt>
                <c:pt idx="1043">
                  <c:v>256.6729</c:v>
                </c:pt>
                <c:pt idx="1044">
                  <c:v>254.1832</c:v>
                </c:pt>
                <c:pt idx="1045">
                  <c:v>255.91168</c:v>
                </c:pt>
                <c:pt idx="1046">
                  <c:v>257.34232</c:v>
                </c:pt>
                <c:pt idx="1047">
                  <c:v>254.36128</c:v>
                </c:pt>
                <c:pt idx="1048">
                  <c:v>256.31784</c:v>
                </c:pt>
                <c:pt idx="1049">
                  <c:v>257.8676</c:v>
                </c:pt>
                <c:pt idx="1050">
                  <c:v>254.96503</c:v>
                </c:pt>
                <c:pt idx="1051">
                  <c:v>258.84967</c:v>
                </c:pt>
                <c:pt idx="1052">
                  <c:v>256.20428</c:v>
                </c:pt>
                <c:pt idx="1053">
                  <c:v>253.42174</c:v>
                </c:pt>
                <c:pt idx="1054">
                  <c:v>257.2801</c:v>
                </c:pt>
                <c:pt idx="1055">
                  <c:v>254.625</c:v>
                </c:pt>
                <c:pt idx="1056">
                  <c:v>258.49176</c:v>
                </c:pt>
                <c:pt idx="1057">
                  <c:v>257.7201</c:v>
                </c:pt>
                <c:pt idx="1058">
                  <c:v>254.89857</c:v>
                </c:pt>
                <c:pt idx="1059">
                  <c:v>256.3751</c:v>
                </c:pt>
                <c:pt idx="1060">
                  <c:v>260.2603</c:v>
                </c:pt>
                <c:pt idx="1061">
                  <c:v>255.00803</c:v>
                </c:pt>
                <c:pt idx="1062">
                  <c:v>258.9156</c:v>
                </c:pt>
                <c:pt idx="1063">
                  <c:v>258.5894</c:v>
                </c:pt>
                <c:pt idx="1064">
                  <c:v>262.43893</c:v>
                </c:pt>
                <c:pt idx="1065">
                  <c:v>258.78302</c:v>
                </c:pt>
                <c:pt idx="1066">
                  <c:v>262.66183</c:v>
                </c:pt>
                <c:pt idx="1067">
                  <c:v>257.48276</c:v>
                </c:pt>
                <c:pt idx="1068">
                  <c:v>259.23474</c:v>
                </c:pt>
                <c:pt idx="1069">
                  <c:v>263.14093</c:v>
                </c:pt>
                <c:pt idx="1070">
                  <c:v>260.2702</c:v>
                </c:pt>
                <c:pt idx="1071">
                  <c:v>259.43994</c:v>
                </c:pt>
                <c:pt idx="1072">
                  <c:v>261.137</c:v>
                </c:pt>
                <c:pt idx="1073">
                  <c:v>258.19925</c:v>
                </c:pt>
                <c:pt idx="1074">
                  <c:v>156.17929</c:v>
                </c:pt>
                <c:pt idx="1075">
                  <c:v>158.3285</c:v>
                </c:pt>
                <c:pt idx="1076">
                  <c:v>160.0032</c:v>
                </c:pt>
                <c:pt idx="1077">
                  <c:v>156.81091</c:v>
                </c:pt>
                <c:pt idx="1078">
                  <c:v>158.41396</c:v>
                </c:pt>
                <c:pt idx="1079">
                  <c:v>155.79523</c:v>
                </c:pt>
                <c:pt idx="1080">
                  <c:v>159.67259</c:v>
                </c:pt>
                <c:pt idx="1081">
                  <c:v>161.21611</c:v>
                </c:pt>
                <c:pt idx="1082">
                  <c:v>158.6136</c:v>
                </c:pt>
                <c:pt idx="1083">
                  <c:v>155.90811</c:v>
                </c:pt>
                <c:pt idx="1084">
                  <c:v>161.89995</c:v>
                </c:pt>
                <c:pt idx="1085">
                  <c:v>156.82266</c:v>
                </c:pt>
                <c:pt idx="1086">
                  <c:v>158.48824</c:v>
                </c:pt>
                <c:pt idx="1087">
                  <c:v>157.64362</c:v>
                </c:pt>
                <c:pt idx="1088">
                  <c:v>161.5138</c:v>
                </c:pt>
                <c:pt idx="1089">
                  <c:v>160.9089</c:v>
                </c:pt>
                <c:pt idx="1090">
                  <c:v>164.72653</c:v>
                </c:pt>
                <c:pt idx="1091">
                  <c:v>161.859</c:v>
                </c:pt>
                <c:pt idx="1092">
                  <c:v>163.5521</c:v>
                </c:pt>
                <c:pt idx="1093">
                  <c:v>161.07826</c:v>
                </c:pt>
                <c:pt idx="1094">
                  <c:v>164.97449</c:v>
                </c:pt>
                <c:pt idx="1095">
                  <c:v>162.10538</c:v>
                </c:pt>
                <c:pt idx="1096">
                  <c:v>165.95299</c:v>
                </c:pt>
                <c:pt idx="1097">
                  <c:v>163.27301</c:v>
                </c:pt>
                <c:pt idx="1098">
                  <c:v>162.82509</c:v>
                </c:pt>
                <c:pt idx="1099">
                  <c:v>166.62852</c:v>
                </c:pt>
                <c:pt idx="1100">
                  <c:v>163.69766</c:v>
                </c:pt>
                <c:pt idx="1101">
                  <c:v>165.4581</c:v>
                </c:pt>
                <c:pt idx="1102">
                  <c:v>167.21829</c:v>
                </c:pt>
                <c:pt idx="1103">
                  <c:v>166.33429</c:v>
                </c:pt>
                <c:pt idx="1104">
                  <c:v>163.43973</c:v>
                </c:pt>
                <c:pt idx="1105">
                  <c:v>164.8017</c:v>
                </c:pt>
                <c:pt idx="1106">
                  <c:v>166.42493</c:v>
                </c:pt>
                <c:pt idx="1107">
                  <c:v>163.71686</c:v>
                </c:pt>
                <c:pt idx="1108">
                  <c:v>167.60345</c:v>
                </c:pt>
                <c:pt idx="1109">
                  <c:v>164.99734</c:v>
                </c:pt>
                <c:pt idx="1110">
                  <c:v>168.91374</c:v>
                </c:pt>
                <c:pt idx="1111">
                  <c:v>164.21553</c:v>
                </c:pt>
                <c:pt idx="1112">
                  <c:v>165.99591</c:v>
                </c:pt>
                <c:pt idx="1113">
                  <c:v>169.49358</c:v>
                </c:pt>
                <c:pt idx="1114">
                  <c:v>166.77086</c:v>
                </c:pt>
                <c:pt idx="1115">
                  <c:v>170.65094</c:v>
                </c:pt>
                <c:pt idx="1116">
                  <c:v>167.95502</c:v>
                </c:pt>
                <c:pt idx="1117">
                  <c:v>171.82895</c:v>
                </c:pt>
                <c:pt idx="1118">
                  <c:v>166.94165</c:v>
                </c:pt>
                <c:pt idx="1119">
                  <c:v>168.43552</c:v>
                </c:pt>
                <c:pt idx="1120">
                  <c:v>172.28963</c:v>
                </c:pt>
                <c:pt idx="1121">
                  <c:v>169.4266</c:v>
                </c:pt>
                <c:pt idx="1122">
                  <c:v>173.32115</c:v>
                </c:pt>
                <c:pt idx="1123">
                  <c:v>171.61116</c:v>
                </c:pt>
                <c:pt idx="1124">
                  <c:v>173.06622</c:v>
                </c:pt>
                <c:pt idx="1125">
                  <c:v>172.37094</c:v>
                </c:pt>
                <c:pt idx="1126">
                  <c:v>173.91188</c:v>
                </c:pt>
                <c:pt idx="1127">
                  <c:v>171.03497</c:v>
                </c:pt>
                <c:pt idx="1128">
                  <c:v>172.59238</c:v>
                </c:pt>
                <c:pt idx="1129">
                  <c:v>174.15073</c:v>
                </c:pt>
                <c:pt idx="1130">
                  <c:v>171.53381</c:v>
                </c:pt>
                <c:pt idx="1131">
                  <c:v>173.17433</c:v>
                </c:pt>
                <c:pt idx="1132">
                  <c:v>174.64429</c:v>
                </c:pt>
                <c:pt idx="1133">
                  <c:v>176.35776</c:v>
                </c:pt>
                <c:pt idx="1134">
                  <c:v>171.30424</c:v>
                </c:pt>
                <c:pt idx="1135">
                  <c:v>175.19412</c:v>
                </c:pt>
                <c:pt idx="1136">
                  <c:v>172.42725</c:v>
                </c:pt>
                <c:pt idx="1137">
                  <c:v>178.52783</c:v>
                </c:pt>
                <c:pt idx="1138">
                  <c:v>173.29083</c:v>
                </c:pt>
                <c:pt idx="1139">
                  <c:v>177.18343</c:v>
                </c:pt>
                <c:pt idx="1140">
                  <c:v>174.44533</c:v>
                </c:pt>
                <c:pt idx="1141">
                  <c:v>178.31744</c:v>
                </c:pt>
                <c:pt idx="1142">
                  <c:v>177.91794</c:v>
                </c:pt>
                <c:pt idx="1143">
                  <c:v>175.01227</c:v>
                </c:pt>
                <c:pt idx="1144">
                  <c:v>176.70999</c:v>
                </c:pt>
                <c:pt idx="1145">
                  <c:v>180.6451</c:v>
                </c:pt>
                <c:pt idx="1146">
                  <c:v>180.00659</c:v>
                </c:pt>
                <c:pt idx="1147">
                  <c:v>177.07967</c:v>
                </c:pt>
                <c:pt idx="1148">
                  <c:v>180.91818</c:v>
                </c:pt>
                <c:pt idx="1149">
                  <c:v>176.11041</c:v>
                </c:pt>
                <c:pt idx="1150">
                  <c:v>179.99109</c:v>
                </c:pt>
                <c:pt idx="1151">
                  <c:v>179.39394</c:v>
                </c:pt>
                <c:pt idx="1152">
                  <c:v>176.53476</c:v>
                </c:pt>
                <c:pt idx="1153">
                  <c:v>180.40689</c:v>
                </c:pt>
                <c:pt idx="1154">
                  <c:v>182.08363</c:v>
                </c:pt>
                <c:pt idx="1155">
                  <c:v>183.60727</c:v>
                </c:pt>
                <c:pt idx="1156">
                  <c:v>180.84685</c:v>
                </c:pt>
                <c:pt idx="1157">
                  <c:v>180.0859</c:v>
                </c:pt>
                <c:pt idx="1158">
                  <c:v>183.80756</c:v>
                </c:pt>
                <c:pt idx="1159">
                  <c:v>180.82245</c:v>
                </c:pt>
                <c:pt idx="1160">
                  <c:v>182.36932</c:v>
                </c:pt>
                <c:pt idx="1161">
                  <c:v>184.18042</c:v>
                </c:pt>
                <c:pt idx="1162">
                  <c:v>181.01846</c:v>
                </c:pt>
                <c:pt idx="1163">
                  <c:v>184.95462</c:v>
                </c:pt>
                <c:pt idx="1164">
                  <c:v>182.52852</c:v>
                </c:pt>
                <c:pt idx="1165">
                  <c:v>184.22995</c:v>
                </c:pt>
                <c:pt idx="1166">
                  <c:v>181.5016</c:v>
                </c:pt>
                <c:pt idx="1167">
                  <c:v>185.32773</c:v>
                </c:pt>
                <c:pt idx="1168">
                  <c:v>182.59164</c:v>
                </c:pt>
                <c:pt idx="1169">
                  <c:v>186.50098</c:v>
                </c:pt>
                <c:pt idx="1170">
                  <c:v>184.09412</c:v>
                </c:pt>
                <c:pt idx="1171">
                  <c:v>188.01878</c:v>
                </c:pt>
                <c:pt idx="1172">
                  <c:v>185.26263</c:v>
                </c:pt>
                <c:pt idx="1173">
                  <c:v>182.6709</c:v>
                </c:pt>
                <c:pt idx="1174">
                  <c:v>184.37386</c:v>
                </c:pt>
                <c:pt idx="1175">
                  <c:v>185.892</c:v>
                </c:pt>
                <c:pt idx="1176">
                  <c:v>187.45587</c:v>
                </c:pt>
                <c:pt idx="1177">
                  <c:v>188.99597</c:v>
                </c:pt>
                <c:pt idx="1178">
                  <c:v>190.7093</c:v>
                </c:pt>
                <c:pt idx="1179">
                  <c:v>189.29024</c:v>
                </c:pt>
                <c:pt idx="1180">
                  <c:v>186.56555</c:v>
                </c:pt>
                <c:pt idx="1181">
                  <c:v>185.60333</c:v>
                </c:pt>
                <c:pt idx="1182">
                  <c:v>187.1999</c:v>
                </c:pt>
                <c:pt idx="1183">
                  <c:v>188.9455</c:v>
                </c:pt>
                <c:pt idx="1184">
                  <c:v>190.46231</c:v>
                </c:pt>
                <c:pt idx="1185">
                  <c:v>187.41066</c:v>
                </c:pt>
                <c:pt idx="1186">
                  <c:v>189.23763</c:v>
                </c:pt>
                <c:pt idx="1187">
                  <c:v>186.24677</c:v>
                </c:pt>
                <c:pt idx="1188">
                  <c:v>187.88632</c:v>
                </c:pt>
                <c:pt idx="1189">
                  <c:v>187.07414</c:v>
                </c:pt>
                <c:pt idx="1190">
                  <c:v>188.4284</c:v>
                </c:pt>
                <c:pt idx="1191">
                  <c:v>192.30998</c:v>
                </c:pt>
                <c:pt idx="1192">
                  <c:v>189.23257</c:v>
                </c:pt>
                <c:pt idx="1193">
                  <c:v>189.12347</c:v>
                </c:pt>
                <c:pt idx="1194">
                  <c:v>192.99026</c:v>
                </c:pt>
                <c:pt idx="1195">
                  <c:v>191.86015</c:v>
                </c:pt>
                <c:pt idx="1196">
                  <c:v>189.09827</c:v>
                </c:pt>
                <c:pt idx="1197">
                  <c:v>195.15298</c:v>
                </c:pt>
                <c:pt idx="1198">
                  <c:v>192.63608</c:v>
                </c:pt>
                <c:pt idx="1199">
                  <c:v>189.51996</c:v>
                </c:pt>
                <c:pt idx="1200">
                  <c:v>191.42899</c:v>
                </c:pt>
                <c:pt idx="1201">
                  <c:v>190.65826</c:v>
                </c:pt>
                <c:pt idx="1202">
                  <c:v>194.5393</c:v>
                </c:pt>
                <c:pt idx="1203">
                  <c:v>191.66876</c:v>
                </c:pt>
                <c:pt idx="1204">
                  <c:v>193.34421</c:v>
                </c:pt>
                <c:pt idx="1205">
                  <c:v>195.10373</c:v>
                </c:pt>
                <c:pt idx="1206">
                  <c:v>193.96002</c:v>
                </c:pt>
                <c:pt idx="1207">
                  <c:v>195.76181</c:v>
                </c:pt>
                <c:pt idx="1208">
                  <c:v>192.84312</c:v>
                </c:pt>
                <c:pt idx="1209">
                  <c:v>196.70361</c:v>
                </c:pt>
                <c:pt idx="1210">
                  <c:v>196.28638</c:v>
                </c:pt>
                <c:pt idx="1211">
                  <c:v>195.45377</c:v>
                </c:pt>
                <c:pt idx="1212">
                  <c:v>199.37607</c:v>
                </c:pt>
                <c:pt idx="1213">
                  <c:v>197.10648</c:v>
                </c:pt>
                <c:pt idx="1214">
                  <c:v>196.0266</c:v>
                </c:pt>
                <c:pt idx="1215">
                  <c:v>197.42142</c:v>
                </c:pt>
                <c:pt idx="1216">
                  <c:v>198.95642</c:v>
                </c:pt>
                <c:pt idx="1217">
                  <c:v>201.10272</c:v>
                </c:pt>
                <c:pt idx="1218">
                  <c:v>199.74008</c:v>
                </c:pt>
                <c:pt idx="1219">
                  <c:v>199.10095</c:v>
                </c:pt>
                <c:pt idx="1220">
                  <c:v>196.20273</c:v>
                </c:pt>
                <c:pt idx="1221">
                  <c:v>202.18173</c:v>
                </c:pt>
                <c:pt idx="1222">
                  <c:v>197.0138</c:v>
                </c:pt>
                <c:pt idx="1223">
                  <c:v>198.82393</c:v>
                </c:pt>
                <c:pt idx="1224">
                  <c:v>202.72247</c:v>
                </c:pt>
                <c:pt idx="1225">
                  <c:v>200.10446</c:v>
                </c:pt>
                <c:pt idx="1226">
                  <c:v>199.29123</c:v>
                </c:pt>
                <c:pt idx="1227">
                  <c:v>200.68665</c:v>
                </c:pt>
                <c:pt idx="1228">
                  <c:v>202.21542</c:v>
                </c:pt>
                <c:pt idx="1229">
                  <c:v>199.36806</c:v>
                </c:pt>
                <c:pt idx="1230">
                  <c:v>201.0554</c:v>
                </c:pt>
                <c:pt idx="1231">
                  <c:v>204.97844</c:v>
                </c:pt>
                <c:pt idx="1232">
                  <c:v>202.25873</c:v>
                </c:pt>
                <c:pt idx="1233">
                  <c:v>206.1235</c:v>
                </c:pt>
                <c:pt idx="1234">
                  <c:v>201.12625</c:v>
                </c:pt>
                <c:pt idx="1235">
                  <c:v>202.67955</c:v>
                </c:pt>
                <c:pt idx="1236">
                  <c:v>206.5508</c:v>
                </c:pt>
                <c:pt idx="1237">
                  <c:v>201.61945</c:v>
                </c:pt>
                <c:pt idx="1238">
                  <c:v>203.15825</c:v>
                </c:pt>
                <c:pt idx="1239">
                  <c:v>204.79036</c:v>
                </c:pt>
                <c:pt idx="1240">
                  <c:v>206.47334</c:v>
                </c:pt>
                <c:pt idx="1241">
                  <c:v>203.7066</c:v>
                </c:pt>
                <c:pt idx="1242">
                  <c:v>207.548</c:v>
                </c:pt>
                <c:pt idx="1243">
                  <c:v>204.73752</c:v>
                </c:pt>
                <c:pt idx="1244">
                  <c:v>206.61307</c:v>
                </c:pt>
                <c:pt idx="1245">
                  <c:v>203.83754</c:v>
                </c:pt>
                <c:pt idx="1246">
                  <c:v>205.25638</c:v>
                </c:pt>
                <c:pt idx="1247">
                  <c:v>204.54352</c:v>
                </c:pt>
                <c:pt idx="1248">
                  <c:v>208.44717</c:v>
                </c:pt>
                <c:pt idx="1249">
                  <c:v>205.8338</c:v>
                </c:pt>
                <c:pt idx="1250">
                  <c:v>209.69467</c:v>
                </c:pt>
                <c:pt idx="1251">
                  <c:v>206.99048</c:v>
                </c:pt>
                <c:pt idx="1252">
                  <c:v>210.84431</c:v>
                </c:pt>
                <c:pt idx="1253">
                  <c:v>205.96655</c:v>
                </c:pt>
                <c:pt idx="1254">
                  <c:v>209.9076</c:v>
                </c:pt>
                <c:pt idx="1255">
                  <c:v>209.46634</c:v>
                </c:pt>
                <c:pt idx="1256">
                  <c:v>213.35611</c:v>
                </c:pt>
                <c:pt idx="1257">
                  <c:v>210.41699</c:v>
                </c:pt>
                <c:pt idx="1258">
                  <c:v>212.08136</c:v>
                </c:pt>
                <c:pt idx="1259">
                  <c:v>209.23242</c:v>
                </c:pt>
                <c:pt idx="1260">
                  <c:v>213.14316</c:v>
                </c:pt>
                <c:pt idx="1261">
                  <c:v>208.21295</c:v>
                </c:pt>
                <c:pt idx="1262">
                  <c:v>212.09889</c:v>
                </c:pt>
                <c:pt idx="1263">
                  <c:v>209.24115</c:v>
                </c:pt>
                <c:pt idx="1264">
                  <c:v>211.07584</c:v>
                </c:pt>
                <c:pt idx="1265">
                  <c:v>214.96811</c:v>
                </c:pt>
                <c:pt idx="1266">
                  <c:v>212.52017</c:v>
                </c:pt>
                <c:pt idx="1267">
                  <c:v>213.97095</c:v>
                </c:pt>
                <c:pt idx="1268">
                  <c:v>215.46495</c:v>
                </c:pt>
                <c:pt idx="1269">
                  <c:v>212.75894</c:v>
                </c:pt>
                <c:pt idx="1270">
                  <c:v>214.07594</c:v>
                </c:pt>
                <c:pt idx="1271">
                  <c:v>213.52402</c:v>
                </c:pt>
                <c:pt idx="1272">
                  <c:v>212.78958</c:v>
                </c:pt>
                <c:pt idx="1273">
                  <c:v>216.6513</c:v>
                </c:pt>
                <c:pt idx="1274">
                  <c:v>218.08777</c:v>
                </c:pt>
                <c:pt idx="1275">
                  <c:v>217.47177</c:v>
                </c:pt>
                <c:pt idx="1276">
                  <c:v>214.91481</c:v>
                </c:pt>
                <c:pt idx="1277">
                  <c:v>216.40652</c:v>
                </c:pt>
                <c:pt idx="1278">
                  <c:v>213.50928</c:v>
                </c:pt>
                <c:pt idx="1279">
                  <c:v>217.39185</c:v>
                </c:pt>
                <c:pt idx="1280">
                  <c:v>214.69963</c:v>
                </c:pt>
                <c:pt idx="1281">
                  <c:v>218.54175</c:v>
                </c:pt>
                <c:pt idx="1282">
                  <c:v>220.20496</c:v>
                </c:pt>
                <c:pt idx="1283">
                  <c:v>217.73395</c:v>
                </c:pt>
                <c:pt idx="1284">
                  <c:v>215.056</c:v>
                </c:pt>
                <c:pt idx="1285">
                  <c:v>216.81448</c:v>
                </c:pt>
                <c:pt idx="1286">
                  <c:v>215.7649</c:v>
                </c:pt>
                <c:pt idx="1287">
                  <c:v>217.25273</c:v>
                </c:pt>
                <c:pt idx="1288">
                  <c:v>219.00339</c:v>
                </c:pt>
                <c:pt idx="1289">
                  <c:v>222.86014</c:v>
                </c:pt>
                <c:pt idx="1290">
                  <c:v>220.05338</c:v>
                </c:pt>
                <c:pt idx="1291">
                  <c:v>221.76602</c:v>
                </c:pt>
                <c:pt idx="1292">
                  <c:v>218.83823</c:v>
                </c:pt>
                <c:pt idx="1293">
                  <c:v>222.74652</c:v>
                </c:pt>
                <c:pt idx="1294">
                  <c:v>224.52072</c:v>
                </c:pt>
                <c:pt idx="1295">
                  <c:v>223.6419</c:v>
                </c:pt>
                <c:pt idx="1296">
                  <c:v>225.38007</c:v>
                </c:pt>
                <c:pt idx="1297">
                  <c:v>222.36343</c:v>
                </c:pt>
                <c:pt idx="1298">
                  <c:v>221.75104</c:v>
                </c:pt>
                <c:pt idx="1299">
                  <c:v>223.1709</c:v>
                </c:pt>
                <c:pt idx="1300">
                  <c:v>224.71066</c:v>
                </c:pt>
                <c:pt idx="1301">
                  <c:v>221.92767</c:v>
                </c:pt>
                <c:pt idx="1302">
                  <c:v>225.78116</c:v>
                </c:pt>
                <c:pt idx="1303">
                  <c:v>225.4111</c:v>
                </c:pt>
                <c:pt idx="1304">
                  <c:v>226.94974</c:v>
                </c:pt>
                <c:pt idx="1305">
                  <c:v>224.19833</c:v>
                </c:pt>
                <c:pt idx="1306">
                  <c:v>228.04697</c:v>
                </c:pt>
                <c:pt idx="1307">
                  <c:v>223.01456</c:v>
                </c:pt>
                <c:pt idx="1308">
                  <c:v>226.88112</c:v>
                </c:pt>
                <c:pt idx="1309">
                  <c:v>224.11578</c:v>
                </c:pt>
                <c:pt idx="1310">
                  <c:v>227.96838</c:v>
                </c:pt>
                <c:pt idx="1311">
                  <c:v>225.38257</c:v>
                </c:pt>
                <c:pt idx="1312">
                  <c:v>227.05936</c:v>
                </c:pt>
                <c:pt idx="1313">
                  <c:v>228.7819</c:v>
                </c:pt>
                <c:pt idx="1314">
                  <c:v>226.01013</c:v>
                </c:pt>
                <c:pt idx="1315">
                  <c:v>225.30392</c:v>
                </c:pt>
                <c:pt idx="1316">
                  <c:v>229.15475</c:v>
                </c:pt>
                <c:pt idx="1317">
                  <c:v>230.92801</c:v>
                </c:pt>
                <c:pt idx="1318">
                  <c:v>230.20616</c:v>
                </c:pt>
                <c:pt idx="1319">
                  <c:v>231.54465</c:v>
                </c:pt>
                <c:pt idx="1320">
                  <c:v>226.46666</c:v>
                </c:pt>
                <c:pt idx="1321">
                  <c:v>230.36871</c:v>
                </c:pt>
                <c:pt idx="1322">
                  <c:v>232.05954</c:v>
                </c:pt>
                <c:pt idx="1323">
                  <c:v>229.45334</c:v>
                </c:pt>
                <c:pt idx="1324">
                  <c:v>230.78189</c:v>
                </c:pt>
                <c:pt idx="1325">
                  <c:v>227.92815</c:v>
                </c:pt>
                <c:pt idx="1326">
                  <c:v>229.79663</c:v>
                </c:pt>
                <c:pt idx="1327">
                  <c:v>231.43828</c:v>
                </c:pt>
                <c:pt idx="1328">
                  <c:v>232.92107</c:v>
                </c:pt>
                <c:pt idx="1329">
                  <c:v>234.75424</c:v>
                </c:pt>
                <c:pt idx="1330">
                  <c:v>231.67143</c:v>
                </c:pt>
                <c:pt idx="1331">
                  <c:v>233.46877</c:v>
                </c:pt>
                <c:pt idx="1332">
                  <c:v>232.70715</c:v>
                </c:pt>
                <c:pt idx="1333">
                  <c:v>229.77197</c:v>
                </c:pt>
                <c:pt idx="1334">
                  <c:v>233.66635</c:v>
                </c:pt>
                <c:pt idx="1335">
                  <c:v>231.06131</c:v>
                </c:pt>
                <c:pt idx="1336">
                  <c:v>234.94232</c:v>
                </c:pt>
                <c:pt idx="1337">
                  <c:v>232.17361</c:v>
                </c:pt>
                <c:pt idx="1338">
                  <c:v>236.07452</c:v>
                </c:pt>
                <c:pt idx="1339">
                  <c:v>231.26184</c:v>
                </c:pt>
                <c:pt idx="1340">
                  <c:v>235.15575</c:v>
                </c:pt>
                <c:pt idx="1341">
                  <c:v>234.4093</c:v>
                </c:pt>
                <c:pt idx="1342">
                  <c:v>238.27097</c:v>
                </c:pt>
                <c:pt idx="1343">
                  <c:v>233.21768</c:v>
                </c:pt>
                <c:pt idx="1344">
                  <c:v>239.07709</c:v>
                </c:pt>
                <c:pt idx="1345">
                  <c:v>236.00522</c:v>
                </c:pt>
                <c:pt idx="1346">
                  <c:v>237.86539</c:v>
                </c:pt>
                <c:pt idx="1347">
                  <c:v>234.72237</c:v>
                </c:pt>
                <c:pt idx="1348">
                  <c:v>238.57999</c:v>
                </c:pt>
                <c:pt idx="1349">
                  <c:v>237.53745</c:v>
                </c:pt>
                <c:pt idx="1350">
                  <c:v>239.40079</c:v>
                </c:pt>
                <c:pt idx="1351">
                  <c:v>240.9708</c:v>
                </c:pt>
                <c:pt idx="1352">
                  <c:v>238.30638</c:v>
                </c:pt>
                <c:pt idx="1353">
                  <c:v>239.82585</c:v>
                </c:pt>
                <c:pt idx="1354">
                  <c:v>236.91821</c:v>
                </c:pt>
                <c:pt idx="1355">
                  <c:v>238.79465</c:v>
                </c:pt>
                <c:pt idx="1356">
                  <c:v>242.68776</c:v>
                </c:pt>
                <c:pt idx="1357">
                  <c:v>239.82654</c:v>
                </c:pt>
                <c:pt idx="1358">
                  <c:v>237.21811</c:v>
                </c:pt>
                <c:pt idx="1359">
                  <c:v>238.83316</c:v>
                </c:pt>
                <c:pt idx="1360">
                  <c:v>242.68066</c:v>
                </c:pt>
                <c:pt idx="1361">
                  <c:v>240.13248</c:v>
                </c:pt>
                <c:pt idx="1362">
                  <c:v>243.99994</c:v>
                </c:pt>
                <c:pt idx="1363">
                  <c:v>241.36581</c:v>
                </c:pt>
                <c:pt idx="1364">
                  <c:v>242.98943</c:v>
                </c:pt>
                <c:pt idx="1365">
                  <c:v>244.66393</c:v>
                </c:pt>
                <c:pt idx="1366">
                  <c:v>243.89104</c:v>
                </c:pt>
                <c:pt idx="1367">
                  <c:v>245.37706</c:v>
                </c:pt>
                <c:pt idx="1368">
                  <c:v>240.17322</c:v>
                </c:pt>
                <c:pt idx="1369">
                  <c:v>241.74905</c:v>
                </c:pt>
                <c:pt idx="1370">
                  <c:v>243.4449</c:v>
                </c:pt>
                <c:pt idx="1371">
                  <c:v>244.58879</c:v>
                </c:pt>
                <c:pt idx="1372">
                  <c:v>241.84406</c:v>
                </c:pt>
                <c:pt idx="1373">
                  <c:v>245.7389</c:v>
                </c:pt>
                <c:pt idx="1374">
                  <c:v>247.76758</c:v>
                </c:pt>
                <c:pt idx="1375">
                  <c:v>242.77524</c:v>
                </c:pt>
                <c:pt idx="1376">
                  <c:v>248.85303</c:v>
                </c:pt>
                <c:pt idx="1377">
                  <c:v>247.86127</c:v>
                </c:pt>
                <c:pt idx="1378">
                  <c:v>249.4049</c:v>
                </c:pt>
                <c:pt idx="1379">
                  <c:v>246.61453</c:v>
                </c:pt>
                <c:pt idx="1380">
                  <c:v>248.18921</c:v>
                </c:pt>
                <c:pt idx="1381">
                  <c:v>247.24292</c:v>
                </c:pt>
                <c:pt idx="1382">
                  <c:v>244.37112</c:v>
                </c:pt>
                <c:pt idx="1383">
                  <c:v>245.95163</c:v>
                </c:pt>
                <c:pt idx="1384">
                  <c:v>249.76059</c:v>
                </c:pt>
                <c:pt idx="1385">
                  <c:v>251.47601</c:v>
                </c:pt>
                <c:pt idx="1386">
                  <c:v>250.89445</c:v>
                </c:pt>
                <c:pt idx="1387">
                  <c:v>252.22995</c:v>
                </c:pt>
                <c:pt idx="1388">
                  <c:v>251.47021</c:v>
                </c:pt>
                <c:pt idx="1389">
                  <c:v>250.29785</c:v>
                </c:pt>
                <c:pt idx="1390">
                  <c:v>251.6641</c:v>
                </c:pt>
                <c:pt idx="1391">
                  <c:v>249.1666</c:v>
                </c:pt>
                <c:pt idx="1392">
                  <c:v>253.07266</c:v>
                </c:pt>
                <c:pt idx="1393">
                  <c:v>247.64719</c:v>
                </c:pt>
                <c:pt idx="1394">
                  <c:v>251.543</c:v>
                </c:pt>
                <c:pt idx="1395">
                  <c:v>253.61115</c:v>
                </c:pt>
                <c:pt idx="1396">
                  <c:v>250.65648</c:v>
                </c:pt>
                <c:pt idx="1397">
                  <c:v>254.55118</c:v>
                </c:pt>
                <c:pt idx="1398">
                  <c:v>252.09889</c:v>
                </c:pt>
                <c:pt idx="1399">
                  <c:v>249.31638</c:v>
                </c:pt>
                <c:pt idx="1400">
                  <c:v>253.14803</c:v>
                </c:pt>
                <c:pt idx="1401">
                  <c:v>250.3115</c:v>
                </c:pt>
                <c:pt idx="1402">
                  <c:v>254.17557</c:v>
                </c:pt>
                <c:pt idx="1403">
                  <c:v>256.16125</c:v>
                </c:pt>
                <c:pt idx="1404">
                  <c:v>253.15189</c:v>
                </c:pt>
                <c:pt idx="1405">
                  <c:v>250.50684</c:v>
                </c:pt>
                <c:pt idx="1406">
                  <c:v>252.21118</c:v>
                </c:pt>
                <c:pt idx="1407">
                  <c:v>256.096</c:v>
                </c:pt>
                <c:pt idx="1408">
                  <c:v>253.26657</c:v>
                </c:pt>
                <c:pt idx="1409">
                  <c:v>252.50613</c:v>
                </c:pt>
                <c:pt idx="1410">
                  <c:v>253.88567</c:v>
                </c:pt>
                <c:pt idx="1411">
                  <c:v>255.5059</c:v>
                </c:pt>
                <c:pt idx="1412">
                  <c:v>257.18414</c:v>
                </c:pt>
                <c:pt idx="1413">
                  <c:v>259.0666</c:v>
                </c:pt>
                <c:pt idx="1414">
                  <c:v>253.85037</c:v>
                </c:pt>
                <c:pt idx="1415">
                  <c:v>255.36711</c:v>
                </c:pt>
                <c:pt idx="1416">
                  <c:v>257.0953</c:v>
                </c:pt>
                <c:pt idx="1417">
                  <c:v>258.5764</c:v>
                </c:pt>
                <c:pt idx="1418">
                  <c:v>255.66605</c:v>
                </c:pt>
                <c:pt idx="1419">
                  <c:v>259.5216</c:v>
                </c:pt>
                <c:pt idx="1420">
                  <c:v>259.18143</c:v>
                </c:pt>
                <c:pt idx="1421">
                  <c:v>256.2556</c:v>
                </c:pt>
                <c:pt idx="1422">
                  <c:v>257.94226</c:v>
                </c:pt>
                <c:pt idx="1423">
                  <c:v>259.53058</c:v>
                </c:pt>
                <c:pt idx="1424">
                  <c:v>261.1855</c:v>
                </c:pt>
                <c:pt idx="1425">
                  <c:v>258.18936</c:v>
                </c:pt>
                <c:pt idx="1426">
                  <c:v>259.8878</c:v>
                </c:pt>
                <c:pt idx="1427">
                  <c:v>257.07663</c:v>
                </c:pt>
                <c:pt idx="1428">
                  <c:v>260.9228</c:v>
                </c:pt>
                <c:pt idx="1429">
                  <c:v>262.70056</c:v>
                </c:pt>
                <c:pt idx="1430">
                  <c:v>259.94104</c:v>
                </c:pt>
                <c:pt idx="1431">
                  <c:v>263.7658</c:v>
                </c:pt>
                <c:pt idx="1432">
                  <c:v>263.4076</c:v>
                </c:pt>
                <c:pt idx="1433">
                  <c:v>153.48492</c:v>
                </c:pt>
                <c:pt idx="1434">
                  <c:v>157.3487</c:v>
                </c:pt>
                <c:pt idx="1435">
                  <c:v>157.79158</c:v>
                </c:pt>
                <c:pt idx="1436">
                  <c:v>159.29678</c:v>
                </c:pt>
                <c:pt idx="1437">
                  <c:v>160.83902</c:v>
                </c:pt>
                <c:pt idx="1438">
                  <c:v>155.6891</c:v>
                </c:pt>
                <c:pt idx="1439">
                  <c:v>159.58276</c:v>
                </c:pt>
                <c:pt idx="1440">
                  <c:v>156.84326</c:v>
                </c:pt>
                <c:pt idx="1441">
                  <c:v>158.48831</c:v>
                </c:pt>
                <c:pt idx="1442">
                  <c:v>162.3128</c:v>
                </c:pt>
                <c:pt idx="1443">
                  <c:v>157.48792</c:v>
                </c:pt>
                <c:pt idx="1444">
                  <c:v>161.36719</c:v>
                </c:pt>
                <c:pt idx="1445">
                  <c:v>158.60742</c:v>
                </c:pt>
                <c:pt idx="1446">
                  <c:v>160.50435</c:v>
                </c:pt>
                <c:pt idx="1447">
                  <c:v>157.94061</c:v>
                </c:pt>
                <c:pt idx="1448">
                  <c:v>160.10518</c:v>
                </c:pt>
                <c:pt idx="1449">
                  <c:v>162.09824</c:v>
                </c:pt>
                <c:pt idx="1450">
                  <c:v>164.15</c:v>
                </c:pt>
                <c:pt idx="1451">
                  <c:v>161.96655</c:v>
                </c:pt>
                <c:pt idx="1452">
                  <c:v>159.75468</c:v>
                </c:pt>
                <c:pt idx="1453">
                  <c:v>161.96631</c:v>
                </c:pt>
                <c:pt idx="1454">
                  <c:v>163.98825</c:v>
                </c:pt>
                <c:pt idx="1455">
                  <c:v>161.56583</c:v>
                </c:pt>
                <c:pt idx="1456">
                  <c:v>161.33736</c:v>
                </c:pt>
                <c:pt idx="1457">
                  <c:v>165.1461</c:v>
                </c:pt>
                <c:pt idx="1458">
                  <c:v>163.09085</c:v>
                </c:pt>
                <c:pt idx="1459">
                  <c:v>165.37988</c:v>
                </c:pt>
                <c:pt idx="1460">
                  <c:v>167.3468</c:v>
                </c:pt>
                <c:pt idx="1461">
                  <c:v>165.0137</c:v>
                </c:pt>
                <c:pt idx="1462">
                  <c:v>167.22482</c:v>
                </c:pt>
                <c:pt idx="1463">
                  <c:v>167.5252</c:v>
                </c:pt>
                <c:pt idx="1464">
                  <c:v>163.01897</c:v>
                </c:pt>
                <c:pt idx="1465">
                  <c:v>165.50958</c:v>
                </c:pt>
                <c:pt idx="1466">
                  <c:v>165.78862</c:v>
                </c:pt>
                <c:pt idx="1467">
                  <c:v>169.6195</c:v>
                </c:pt>
                <c:pt idx="1468">
                  <c:v>167.25964</c:v>
                </c:pt>
                <c:pt idx="1469">
                  <c:v>164.99475</c:v>
                </c:pt>
                <c:pt idx="1470">
                  <c:v>165.32974</c:v>
                </c:pt>
                <c:pt idx="1471">
                  <c:v>169.22829</c:v>
                </c:pt>
                <c:pt idx="1472">
                  <c:v>166.99342</c:v>
                </c:pt>
                <c:pt idx="1473">
                  <c:v>169.20197</c:v>
                </c:pt>
                <c:pt idx="1474">
                  <c:v>166.72028</c:v>
                </c:pt>
                <c:pt idx="1475">
                  <c:v>170.54932</c:v>
                </c:pt>
                <c:pt idx="1476">
                  <c:v>171.06378</c:v>
                </c:pt>
                <c:pt idx="1477">
                  <c:v>166.60336</c:v>
                </c:pt>
                <c:pt idx="1478">
                  <c:v>168.3854</c:v>
                </c:pt>
                <c:pt idx="1479">
                  <c:v>170.81026</c:v>
                </c:pt>
                <c:pt idx="1480">
                  <c:v>172.67236</c:v>
                </c:pt>
                <c:pt idx="1481">
                  <c:v>170.45801</c:v>
                </c:pt>
                <c:pt idx="1482">
                  <c:v>172.49706</c:v>
                </c:pt>
                <c:pt idx="1483">
                  <c:v>174.85864</c:v>
                </c:pt>
                <c:pt idx="1484">
                  <c:v>172.09937</c:v>
                </c:pt>
                <c:pt idx="1485">
                  <c:v>169.88477</c:v>
                </c:pt>
                <c:pt idx="1486">
                  <c:v>171.87361</c:v>
                </c:pt>
                <c:pt idx="1487">
                  <c:v>169.47536</c:v>
                </c:pt>
                <c:pt idx="1488">
                  <c:v>173.38275</c:v>
                </c:pt>
                <c:pt idx="1489">
                  <c:v>171.34085</c:v>
                </c:pt>
                <c:pt idx="1490">
                  <c:v>175.19406</c:v>
                </c:pt>
                <c:pt idx="1491">
                  <c:v>175.82489</c:v>
                </c:pt>
                <c:pt idx="1492">
                  <c:v>173.4816</c:v>
                </c:pt>
                <c:pt idx="1493">
                  <c:v>171.18018</c:v>
                </c:pt>
                <c:pt idx="1494">
                  <c:v>173.50317</c:v>
                </c:pt>
                <c:pt idx="1495">
                  <c:v>177.36223</c:v>
                </c:pt>
                <c:pt idx="1496">
                  <c:v>174.9148</c:v>
                </c:pt>
                <c:pt idx="1497">
                  <c:v>172.8302</c:v>
                </c:pt>
                <c:pt idx="1498">
                  <c:v>176.70328</c:v>
                </c:pt>
                <c:pt idx="1499">
                  <c:v>174.50348</c:v>
                </c:pt>
                <c:pt idx="1500">
                  <c:v>176.71576</c:v>
                </c:pt>
                <c:pt idx="1501">
                  <c:v>174.36438</c:v>
                </c:pt>
                <c:pt idx="1502">
                  <c:v>178.25174</c:v>
                </c:pt>
                <c:pt idx="1503">
                  <c:v>174.37448</c:v>
                </c:pt>
                <c:pt idx="1504">
                  <c:v>176.45511</c:v>
                </c:pt>
                <c:pt idx="1505">
                  <c:v>180.35825</c:v>
                </c:pt>
                <c:pt idx="1506">
                  <c:v>176.37285</c:v>
                </c:pt>
                <c:pt idx="1507">
                  <c:v>178.0625</c:v>
                </c:pt>
                <c:pt idx="1508">
                  <c:v>178.64035</c:v>
                </c:pt>
                <c:pt idx="1509">
                  <c:v>180.22803</c:v>
                </c:pt>
                <c:pt idx="1510">
                  <c:v>177.85608</c:v>
                </c:pt>
                <c:pt idx="1511">
                  <c:v>177.94794</c:v>
                </c:pt>
                <c:pt idx="1512">
                  <c:v>181.82837</c:v>
                </c:pt>
                <c:pt idx="1513">
                  <c:v>181.96832</c:v>
                </c:pt>
                <c:pt idx="1514">
                  <c:v>179.59198</c:v>
                </c:pt>
                <c:pt idx="1515">
                  <c:v>181.64609</c:v>
                </c:pt>
                <c:pt idx="1516">
                  <c:v>179.24182</c:v>
                </c:pt>
                <c:pt idx="1517">
                  <c:v>179.6633</c:v>
                </c:pt>
                <c:pt idx="1518">
                  <c:v>179.89609</c:v>
                </c:pt>
                <c:pt idx="1519">
                  <c:v>181.68546</c:v>
                </c:pt>
                <c:pt idx="1520">
                  <c:v>183.86226</c:v>
                </c:pt>
                <c:pt idx="1521">
                  <c:v>181.54013</c:v>
                </c:pt>
                <c:pt idx="1522">
                  <c:v>181.22171</c:v>
                </c:pt>
                <c:pt idx="1523">
                  <c:v>185.15724</c:v>
                </c:pt>
                <c:pt idx="1524">
                  <c:v>182.78802</c:v>
                </c:pt>
                <c:pt idx="1525">
                  <c:v>180.51273</c:v>
                </c:pt>
                <c:pt idx="1526">
                  <c:v>182.92583</c:v>
                </c:pt>
                <c:pt idx="1527">
                  <c:v>182.69077</c:v>
                </c:pt>
                <c:pt idx="1528">
                  <c:v>182.80269</c:v>
                </c:pt>
                <c:pt idx="1529">
                  <c:v>184.99396</c:v>
                </c:pt>
                <c:pt idx="1530">
                  <c:v>184.69781</c:v>
                </c:pt>
                <c:pt idx="1531">
                  <c:v>184.65253</c:v>
                </c:pt>
                <c:pt idx="1532">
                  <c:v>182.27711</c:v>
                </c:pt>
                <c:pt idx="1533">
                  <c:v>186.11261</c:v>
                </c:pt>
                <c:pt idx="1534">
                  <c:v>184.35002</c:v>
                </c:pt>
                <c:pt idx="1535">
                  <c:v>186.03006</c:v>
                </c:pt>
                <c:pt idx="1536">
                  <c:v>183.6957</c:v>
                </c:pt>
                <c:pt idx="1537">
                  <c:v>187.57083</c:v>
                </c:pt>
                <c:pt idx="1538">
                  <c:v>185.44745</c:v>
                </c:pt>
                <c:pt idx="1539">
                  <c:v>187.52931</c:v>
                </c:pt>
                <c:pt idx="1540">
                  <c:v>189.8548</c:v>
                </c:pt>
                <c:pt idx="1541">
                  <c:v>187.3775</c:v>
                </c:pt>
                <c:pt idx="1542">
                  <c:v>189.58026</c:v>
                </c:pt>
                <c:pt idx="1543">
                  <c:v>189.68787</c:v>
                </c:pt>
                <c:pt idx="1544">
                  <c:v>185.66379</c:v>
                </c:pt>
                <c:pt idx="1545">
                  <c:v>187.4762</c:v>
                </c:pt>
                <c:pt idx="1546">
                  <c:v>191.36073</c:v>
                </c:pt>
                <c:pt idx="1547">
                  <c:v>187.36243</c:v>
                </c:pt>
                <c:pt idx="1548">
                  <c:v>189.30302</c:v>
                </c:pt>
                <c:pt idx="1549">
                  <c:v>189.34412</c:v>
                </c:pt>
                <c:pt idx="1550">
                  <c:v>191.33449</c:v>
                </c:pt>
                <c:pt idx="1551">
                  <c:v>191.39694</c:v>
                </c:pt>
                <c:pt idx="1552">
                  <c:v>189.09782</c:v>
                </c:pt>
                <c:pt idx="1553">
                  <c:v>189.22995</c:v>
                </c:pt>
                <c:pt idx="1554">
                  <c:v>193.15137</c:v>
                </c:pt>
                <c:pt idx="1555">
                  <c:v>190.93518</c:v>
                </c:pt>
                <c:pt idx="1556">
                  <c:v>194.80115</c:v>
                </c:pt>
                <c:pt idx="1557">
                  <c:v>192.57483</c:v>
                </c:pt>
                <c:pt idx="1558">
                  <c:v>194.85495</c:v>
                </c:pt>
                <c:pt idx="1559">
                  <c:v>192.73605</c:v>
                </c:pt>
                <c:pt idx="1560">
                  <c:v>194.50803</c:v>
                </c:pt>
                <c:pt idx="1561">
                  <c:v>196.44846</c:v>
                </c:pt>
                <c:pt idx="1562">
                  <c:v>192.35031</c:v>
                </c:pt>
                <c:pt idx="1563">
                  <c:v>192.63263</c:v>
                </c:pt>
                <c:pt idx="1564">
                  <c:v>196.53052</c:v>
                </c:pt>
                <c:pt idx="1565">
                  <c:v>196.34094</c:v>
                </c:pt>
                <c:pt idx="1566">
                  <c:v>194.21979</c:v>
                </c:pt>
                <c:pt idx="1567">
                  <c:v>196.2886</c:v>
                </c:pt>
                <c:pt idx="1568">
                  <c:v>196.39374</c:v>
                </c:pt>
                <c:pt idx="1569">
                  <c:v>198.47534</c:v>
                </c:pt>
                <c:pt idx="1570">
                  <c:v>196.13626</c:v>
                </c:pt>
                <c:pt idx="1571">
                  <c:v>193.60764</c:v>
                </c:pt>
                <c:pt idx="1572">
                  <c:v>193.71326</c:v>
                </c:pt>
                <c:pt idx="1573">
                  <c:v>195.58038</c:v>
                </c:pt>
                <c:pt idx="1574">
                  <c:v>195.89108</c:v>
                </c:pt>
                <c:pt idx="1575">
                  <c:v>199.74352</c:v>
                </c:pt>
                <c:pt idx="1576">
                  <c:v>197.24113</c:v>
                </c:pt>
                <c:pt idx="1577">
                  <c:v>199.79654</c:v>
                </c:pt>
                <c:pt idx="1578">
                  <c:v>196.91168</c:v>
                </c:pt>
                <c:pt idx="1579">
                  <c:v>199.39822</c:v>
                </c:pt>
                <c:pt idx="1580">
                  <c:v>197.03058</c:v>
                </c:pt>
                <c:pt idx="1581">
                  <c:v>199.10063</c:v>
                </c:pt>
                <c:pt idx="1582">
                  <c:v>196.84016</c:v>
                </c:pt>
                <c:pt idx="1583">
                  <c:v>200.78581</c:v>
                </c:pt>
                <c:pt idx="1584">
                  <c:v>196.9826</c:v>
                </c:pt>
                <c:pt idx="1585">
                  <c:v>200.8584</c:v>
                </c:pt>
                <c:pt idx="1586">
                  <c:v>203.02557</c:v>
                </c:pt>
                <c:pt idx="1587">
                  <c:v>200.73969</c:v>
                </c:pt>
                <c:pt idx="1588">
                  <c:v>202.84042</c:v>
                </c:pt>
                <c:pt idx="1589">
                  <c:v>203.01262</c:v>
                </c:pt>
                <c:pt idx="1590">
                  <c:v>198.77016</c:v>
                </c:pt>
                <c:pt idx="1591">
                  <c:v>202.67859</c:v>
                </c:pt>
                <c:pt idx="1592">
                  <c:v>204.6565</c:v>
                </c:pt>
                <c:pt idx="1593">
                  <c:v>202.47733</c:v>
                </c:pt>
                <c:pt idx="1594">
                  <c:v>200.28922</c:v>
                </c:pt>
                <c:pt idx="1595">
                  <c:v>204.1543</c:v>
                </c:pt>
                <c:pt idx="1596">
                  <c:v>206.36932</c:v>
                </c:pt>
                <c:pt idx="1597">
                  <c:v>204.05322</c:v>
                </c:pt>
                <c:pt idx="1598">
                  <c:v>204.44797</c:v>
                </c:pt>
                <c:pt idx="1599">
                  <c:v>204.40048</c:v>
                </c:pt>
                <c:pt idx="1600">
                  <c:v>202.11786</c:v>
                </c:pt>
                <c:pt idx="1601">
                  <c:v>204.19919</c:v>
                </c:pt>
                <c:pt idx="1602">
                  <c:v>208.07765</c:v>
                </c:pt>
                <c:pt idx="1603">
                  <c:v>205.8309</c:v>
                </c:pt>
                <c:pt idx="1604">
                  <c:v>203.69327</c:v>
                </c:pt>
                <c:pt idx="1605">
                  <c:v>207.57697</c:v>
                </c:pt>
                <c:pt idx="1606">
                  <c:v>207.94287</c:v>
                </c:pt>
                <c:pt idx="1607">
                  <c:v>206.98862</c:v>
                </c:pt>
                <c:pt idx="1608">
                  <c:v>210.52098</c:v>
                </c:pt>
                <c:pt idx="1609">
                  <c:v>210.5886</c:v>
                </c:pt>
                <c:pt idx="1610">
                  <c:v>206.35516</c:v>
                </c:pt>
                <c:pt idx="1611">
                  <c:v>208.40347</c:v>
                </c:pt>
                <c:pt idx="1612">
                  <c:v>206.1051</c:v>
                </c:pt>
                <c:pt idx="1613">
                  <c:v>210.03516</c:v>
                </c:pt>
                <c:pt idx="1614">
                  <c:v>206.26651</c:v>
                </c:pt>
                <c:pt idx="1615">
                  <c:v>210.16014</c:v>
                </c:pt>
                <c:pt idx="1616">
                  <c:v>212.23569</c:v>
                </c:pt>
                <c:pt idx="1617">
                  <c:v>209.94302</c:v>
                </c:pt>
                <c:pt idx="1618">
                  <c:v>211.9859</c:v>
                </c:pt>
                <c:pt idx="1619">
                  <c:v>208.01915</c:v>
                </c:pt>
                <c:pt idx="1620">
                  <c:v>211.88663</c:v>
                </c:pt>
                <c:pt idx="1621">
                  <c:v>209.8988</c:v>
                </c:pt>
                <c:pt idx="1622">
                  <c:v>211.82993</c:v>
                </c:pt>
                <c:pt idx="1623">
                  <c:v>210.17365</c:v>
                </c:pt>
                <c:pt idx="1624">
                  <c:v>210.06769</c:v>
                </c:pt>
                <c:pt idx="1625">
                  <c:v>213.93484</c:v>
                </c:pt>
                <c:pt idx="1626">
                  <c:v>211.79764</c:v>
                </c:pt>
                <c:pt idx="1627">
                  <c:v>213.9784</c:v>
                </c:pt>
                <c:pt idx="1628">
                  <c:v>211.51123</c:v>
                </c:pt>
                <c:pt idx="1629">
                  <c:v>215.38089</c:v>
                </c:pt>
                <c:pt idx="1630">
                  <c:v>213.4949</c:v>
                </c:pt>
                <c:pt idx="1631">
                  <c:v>217.32315</c:v>
                </c:pt>
                <c:pt idx="1632">
                  <c:v>215.0728</c:v>
                </c:pt>
                <c:pt idx="1633">
                  <c:v>212.98297</c:v>
                </c:pt>
                <c:pt idx="1634">
                  <c:v>216.8687</c:v>
                </c:pt>
                <c:pt idx="1635">
                  <c:v>214.8732</c:v>
                </c:pt>
                <c:pt idx="1636">
                  <c:v>212.63474</c:v>
                </c:pt>
                <c:pt idx="1637">
                  <c:v>219.31699</c:v>
                </c:pt>
                <c:pt idx="1638">
                  <c:v>216.5325</c:v>
                </c:pt>
                <c:pt idx="1639">
                  <c:v>218.92755</c:v>
                </c:pt>
                <c:pt idx="1640">
                  <c:v>214.46722</c:v>
                </c:pt>
                <c:pt idx="1641">
                  <c:v>214.99136</c:v>
                </c:pt>
                <c:pt idx="1642">
                  <c:v>218.84038</c:v>
                </c:pt>
                <c:pt idx="1643">
                  <c:v>216.631</c:v>
                </c:pt>
                <c:pt idx="1644">
                  <c:v>219.06084</c:v>
                </c:pt>
                <c:pt idx="1645">
                  <c:v>216.52913</c:v>
                </c:pt>
                <c:pt idx="1646">
                  <c:v>218.71124</c:v>
                </c:pt>
                <c:pt idx="1647">
                  <c:v>220.73068</c:v>
                </c:pt>
                <c:pt idx="1648">
                  <c:v>216.52527</c:v>
                </c:pt>
                <c:pt idx="1649">
                  <c:v>220.40546</c:v>
                </c:pt>
                <c:pt idx="1650">
                  <c:v>218.46893</c:v>
                </c:pt>
                <c:pt idx="1651">
                  <c:v>222.37192</c:v>
                </c:pt>
                <c:pt idx="1652">
                  <c:v>220.23854</c:v>
                </c:pt>
                <c:pt idx="1653">
                  <c:v>217.92848</c:v>
                </c:pt>
                <c:pt idx="1654">
                  <c:v>220.18384</c:v>
                </c:pt>
                <c:pt idx="1655">
                  <c:v>222.1926</c:v>
                </c:pt>
                <c:pt idx="1656">
                  <c:v>224.25568</c:v>
                </c:pt>
                <c:pt idx="1657">
                  <c:v>219.96732</c:v>
                </c:pt>
                <c:pt idx="1658">
                  <c:v>223.82367</c:v>
                </c:pt>
                <c:pt idx="1659">
                  <c:v>224.25363</c:v>
                </c:pt>
                <c:pt idx="1660">
                  <c:v>222.14926</c:v>
                </c:pt>
                <c:pt idx="1661">
                  <c:v>226.01607</c:v>
                </c:pt>
                <c:pt idx="1662">
                  <c:v>223.54962</c:v>
                </c:pt>
                <c:pt idx="1663">
                  <c:v>221.33134</c:v>
                </c:pt>
                <c:pt idx="1664">
                  <c:v>225.21057</c:v>
                </c:pt>
                <c:pt idx="1665">
                  <c:v>223.39069</c:v>
                </c:pt>
                <c:pt idx="1666">
                  <c:v>227.27106</c:v>
                </c:pt>
                <c:pt idx="1667">
                  <c:v>227.23248</c:v>
                </c:pt>
                <c:pt idx="1668">
                  <c:v>225.03519</c:v>
                </c:pt>
                <c:pt idx="1669">
                  <c:v>227.10367</c:v>
                </c:pt>
                <c:pt idx="1670">
                  <c:v>222.6644</c:v>
                </c:pt>
                <c:pt idx="1671">
                  <c:v>229.17041</c:v>
                </c:pt>
                <c:pt idx="1672">
                  <c:v>224.82248</c:v>
                </c:pt>
                <c:pt idx="1673">
                  <c:v>225.2638</c:v>
                </c:pt>
                <c:pt idx="1674">
                  <c:v>225.5391</c:v>
                </c:pt>
                <c:pt idx="1675">
                  <c:v>227.46655</c:v>
                </c:pt>
                <c:pt idx="1676">
                  <c:v>225.035</c:v>
                </c:pt>
                <c:pt idx="1677">
                  <c:v>225.4005</c:v>
                </c:pt>
                <c:pt idx="1678">
                  <c:v>227.74918</c:v>
                </c:pt>
                <c:pt idx="1679">
                  <c:v>231.6161</c:v>
                </c:pt>
                <c:pt idx="1680">
                  <c:v>229.15326</c:v>
                </c:pt>
                <c:pt idx="1681">
                  <c:v>231.39099</c:v>
                </c:pt>
                <c:pt idx="1682">
                  <c:v>227.31291</c:v>
                </c:pt>
                <c:pt idx="1683">
                  <c:v>231.21686</c:v>
                </c:pt>
                <c:pt idx="1684">
                  <c:v>228.83585</c:v>
                </c:pt>
                <c:pt idx="1685">
                  <c:v>229.05804</c:v>
                </c:pt>
                <c:pt idx="1686">
                  <c:v>232.94955</c:v>
                </c:pt>
                <c:pt idx="1687">
                  <c:v>230.5977</c:v>
                </c:pt>
                <c:pt idx="1688">
                  <c:v>228.48602</c:v>
                </c:pt>
                <c:pt idx="1689">
                  <c:v>231.08656</c:v>
                </c:pt>
                <c:pt idx="1690">
                  <c:v>235.12134</c:v>
                </c:pt>
                <c:pt idx="1691">
                  <c:v>232.72752</c:v>
                </c:pt>
                <c:pt idx="1692">
                  <c:v>234.9035</c:v>
                </c:pt>
                <c:pt idx="1693">
                  <c:v>235.12419</c:v>
                </c:pt>
                <c:pt idx="1694">
                  <c:v>232.7272</c:v>
                </c:pt>
                <c:pt idx="1695">
                  <c:v>234.91083</c:v>
                </c:pt>
                <c:pt idx="1696">
                  <c:v>232.65169</c:v>
                </c:pt>
                <c:pt idx="1697">
                  <c:v>234.45609</c:v>
                </c:pt>
                <c:pt idx="1698">
                  <c:v>232.17148</c:v>
                </c:pt>
                <c:pt idx="1699">
                  <c:v>232.46411</c:v>
                </c:pt>
                <c:pt idx="1700">
                  <c:v>234.55635</c:v>
                </c:pt>
                <c:pt idx="1701">
                  <c:v>238.44211</c:v>
                </c:pt>
                <c:pt idx="1702">
                  <c:v>238.83957</c:v>
                </c:pt>
                <c:pt idx="1703">
                  <c:v>236.38895</c:v>
                </c:pt>
                <c:pt idx="1704">
                  <c:v>238.57364</c:v>
                </c:pt>
                <c:pt idx="1705">
                  <c:v>234.39789</c:v>
                </c:pt>
                <c:pt idx="1706">
                  <c:v>238.24281</c:v>
                </c:pt>
                <c:pt idx="1707">
                  <c:v>238.58824</c:v>
                </c:pt>
                <c:pt idx="1708">
                  <c:v>240.87953</c:v>
                </c:pt>
                <c:pt idx="1709">
                  <c:v>238.44392</c:v>
                </c:pt>
                <c:pt idx="1710">
                  <c:v>236.07388</c:v>
                </c:pt>
                <c:pt idx="1711">
                  <c:v>239.9826</c:v>
                </c:pt>
                <c:pt idx="1712">
                  <c:v>236.14612</c:v>
                </c:pt>
                <c:pt idx="1713">
                  <c:v>236.25092</c:v>
                </c:pt>
                <c:pt idx="1714">
                  <c:v>240.12549</c:v>
                </c:pt>
                <c:pt idx="1715">
                  <c:v>238.17322</c:v>
                </c:pt>
                <c:pt idx="1716">
                  <c:v>242.06595</c:v>
                </c:pt>
                <c:pt idx="1717">
                  <c:v>238.00839</c:v>
                </c:pt>
                <c:pt idx="1718">
                  <c:v>241.85786</c:v>
                </c:pt>
                <c:pt idx="1719">
                  <c:v>239.75385</c:v>
                </c:pt>
                <c:pt idx="1720">
                  <c:v>243.59836</c:v>
                </c:pt>
                <c:pt idx="1721">
                  <c:v>241.46614</c:v>
                </c:pt>
                <c:pt idx="1722">
                  <c:v>243.5973</c:v>
                </c:pt>
                <c:pt idx="1723">
                  <c:v>239.61359</c:v>
                </c:pt>
                <c:pt idx="1724">
                  <c:v>243.4783</c:v>
                </c:pt>
                <c:pt idx="1725">
                  <c:v>245.77919</c:v>
                </c:pt>
                <c:pt idx="1726">
                  <c:v>243.41449</c:v>
                </c:pt>
                <c:pt idx="1727">
                  <c:v>243.6124</c:v>
                </c:pt>
                <c:pt idx="1728">
                  <c:v>241.1955</c:v>
                </c:pt>
                <c:pt idx="1729">
                  <c:v>245.08601</c:v>
                </c:pt>
                <c:pt idx="1730">
                  <c:v>242.9057</c:v>
                </c:pt>
                <c:pt idx="1731">
                  <c:v>246.7635</c:v>
                </c:pt>
                <c:pt idx="1732">
                  <c:v>244.65176</c:v>
                </c:pt>
                <c:pt idx="1733">
                  <c:v>242.5043</c:v>
                </c:pt>
                <c:pt idx="1734">
                  <c:v>244.74365</c:v>
                </c:pt>
                <c:pt idx="1735">
                  <c:v>246.70471</c:v>
                </c:pt>
                <c:pt idx="1736">
                  <c:v>244.60498</c:v>
                </c:pt>
                <c:pt idx="1737">
                  <c:v>246.71059</c:v>
                </c:pt>
                <c:pt idx="1738">
                  <c:v>248.7207</c:v>
                </c:pt>
                <c:pt idx="1739">
                  <c:v>244.58966</c:v>
                </c:pt>
                <c:pt idx="1740">
                  <c:v>246.81564</c:v>
                </c:pt>
                <c:pt idx="1741">
                  <c:v>248.7315</c:v>
                </c:pt>
                <c:pt idx="1742">
                  <c:v>246.496</c:v>
                </c:pt>
                <c:pt idx="1743">
                  <c:v>250.33205</c:v>
                </c:pt>
                <c:pt idx="1744">
                  <c:v>250.83061</c:v>
                </c:pt>
                <c:pt idx="1745">
                  <c:v>248.4432</c:v>
                </c:pt>
                <c:pt idx="1746">
                  <c:v>246.17053</c:v>
                </c:pt>
                <c:pt idx="1747">
                  <c:v>250.00986</c:v>
                </c:pt>
                <c:pt idx="1748">
                  <c:v>248.07565</c:v>
                </c:pt>
                <c:pt idx="1749">
                  <c:v>248.42703</c:v>
                </c:pt>
                <c:pt idx="1750">
                  <c:v>250.38147</c:v>
                </c:pt>
                <c:pt idx="1751">
                  <c:v>252.32967</c:v>
                </c:pt>
                <c:pt idx="1752">
                  <c:v>250.2201</c:v>
                </c:pt>
                <c:pt idx="1753">
                  <c:v>252.12234</c:v>
                </c:pt>
                <c:pt idx="1754">
                  <c:v>254.43367</c:v>
                </c:pt>
                <c:pt idx="1755">
                  <c:v>251.95656</c:v>
                </c:pt>
                <c:pt idx="1756">
                  <c:v>253.91022</c:v>
                </c:pt>
                <c:pt idx="1757">
                  <c:v>251.82101</c:v>
                </c:pt>
                <c:pt idx="1758">
                  <c:v>249.38562</c:v>
                </c:pt>
                <c:pt idx="1759">
                  <c:v>253.24522</c:v>
                </c:pt>
                <c:pt idx="1760">
                  <c:v>251.00851</c:v>
                </c:pt>
                <c:pt idx="1761">
                  <c:v>254.90485</c:v>
                </c:pt>
                <c:pt idx="1762">
                  <c:v>252.89581</c:v>
                </c:pt>
                <c:pt idx="1763">
                  <c:v>253.06468</c:v>
                </c:pt>
                <c:pt idx="1764">
                  <c:v>255.24014</c:v>
                </c:pt>
                <c:pt idx="1765">
                  <c:v>253.07005</c:v>
                </c:pt>
                <c:pt idx="1766">
                  <c:v>256.95428</c:v>
                </c:pt>
                <c:pt idx="1767">
                  <c:v>254.52794</c:v>
                </c:pt>
                <c:pt idx="1768">
                  <c:v>255.01408</c:v>
                </c:pt>
                <c:pt idx="1769">
                  <c:v>252.62064</c:v>
                </c:pt>
                <c:pt idx="1770">
                  <c:v>256.44608</c:v>
                </c:pt>
                <c:pt idx="1771">
                  <c:v>258.05502</c:v>
                </c:pt>
                <c:pt idx="1772">
                  <c:v>254.61476</c:v>
                </c:pt>
                <c:pt idx="1773">
                  <c:v>256.83304</c:v>
                </c:pt>
                <c:pt idx="1774">
                  <c:v>254.22818</c:v>
                </c:pt>
                <c:pt idx="1775">
                  <c:v>258.08545</c:v>
                </c:pt>
                <c:pt idx="1776">
                  <c:v>258.6464</c:v>
                </c:pt>
                <c:pt idx="1777">
                  <c:v>256.1794</c:v>
                </c:pt>
                <c:pt idx="1778">
                  <c:v>258.2585</c:v>
                </c:pt>
                <c:pt idx="1779">
                  <c:v>260.4411</c:v>
                </c:pt>
                <c:pt idx="1780">
                  <c:v>256.26965</c:v>
                </c:pt>
                <c:pt idx="1781">
                  <c:v>256.4698</c:v>
                </c:pt>
                <c:pt idx="1782">
                  <c:v>257.29004</c:v>
                </c:pt>
                <c:pt idx="1783">
                  <c:v>261.1135</c:v>
                </c:pt>
                <c:pt idx="1784">
                  <c:v>263.25226</c:v>
                </c:pt>
                <c:pt idx="1785">
                  <c:v>259.34082</c:v>
                </c:pt>
                <c:pt idx="1786">
                  <c:v>263.2114</c:v>
                </c:pt>
                <c:pt idx="1787">
                  <c:v>258.924</c:v>
                </c:pt>
                <c:pt idx="1788">
                  <c:v>262.78857</c:v>
                </c:pt>
                <c:pt idx="1789">
                  <c:v>258.74402</c:v>
                </c:pt>
                <c:pt idx="1790">
                  <c:v>262.628</c:v>
                </c:pt>
                <c:pt idx="1791">
                  <c:v>260.365</c:v>
                </c:pt>
                <c:pt idx="1792">
                  <c:v>262.5875</c:v>
                </c:pt>
                <c:pt idx="1793">
                  <c:v>154.66937</c:v>
                </c:pt>
                <c:pt idx="1794">
                  <c:v>158.54434</c:v>
                </c:pt>
                <c:pt idx="1795">
                  <c:v>155.34575</c:v>
                </c:pt>
                <c:pt idx="1796">
                  <c:v>159.23224</c:v>
                </c:pt>
                <c:pt idx="1797">
                  <c:v>155.20074</c:v>
                </c:pt>
                <c:pt idx="1798">
                  <c:v>159.06699</c:v>
                </c:pt>
                <c:pt idx="1799">
                  <c:v>156.70627</c:v>
                </c:pt>
                <c:pt idx="1800">
                  <c:v>157.3009</c:v>
                </c:pt>
                <c:pt idx="1801">
                  <c:v>161.10031</c:v>
                </c:pt>
                <c:pt idx="1802">
                  <c:v>161.40201</c:v>
                </c:pt>
                <c:pt idx="1803">
                  <c:v>157.4213</c:v>
                </c:pt>
                <c:pt idx="1804">
                  <c:v>161.28903</c:v>
                </c:pt>
                <c:pt idx="1805">
                  <c:v>158.98438</c:v>
                </c:pt>
                <c:pt idx="1806">
                  <c:v>161.16762</c:v>
                </c:pt>
                <c:pt idx="1807">
                  <c:v>158.75667</c:v>
                </c:pt>
                <c:pt idx="1808">
                  <c:v>162.60751</c:v>
                </c:pt>
                <c:pt idx="1809">
                  <c:v>163.21725</c:v>
                </c:pt>
                <c:pt idx="1810">
                  <c:v>161.48215</c:v>
                </c:pt>
                <c:pt idx="1811">
                  <c:v>162.97295</c:v>
                </c:pt>
                <c:pt idx="1812">
                  <c:v>164.89444</c:v>
                </c:pt>
                <c:pt idx="1813">
                  <c:v>165.1877</c:v>
                </c:pt>
                <c:pt idx="1814">
                  <c:v>163.14966</c:v>
                </c:pt>
                <c:pt idx="1815">
                  <c:v>164.93785</c:v>
                </c:pt>
                <c:pt idx="1816">
                  <c:v>160.7283</c:v>
                </c:pt>
                <c:pt idx="1817">
                  <c:v>162.77847</c:v>
                </c:pt>
                <c:pt idx="1818">
                  <c:v>164.9111</c:v>
                </c:pt>
                <c:pt idx="1819">
                  <c:v>166.58835</c:v>
                </c:pt>
                <c:pt idx="1820">
                  <c:v>162.88882</c:v>
                </c:pt>
                <c:pt idx="1821">
                  <c:v>164.68256</c:v>
                </c:pt>
                <c:pt idx="1822">
                  <c:v>162.84985</c:v>
                </c:pt>
                <c:pt idx="1823">
                  <c:v>163.15114</c:v>
                </c:pt>
                <c:pt idx="1824">
                  <c:v>167.01816</c:v>
                </c:pt>
                <c:pt idx="1825">
                  <c:v>164.6471</c:v>
                </c:pt>
                <c:pt idx="1826">
                  <c:v>168.51447</c:v>
                </c:pt>
                <c:pt idx="1827">
                  <c:v>169.04855</c:v>
                </c:pt>
                <c:pt idx="1828">
                  <c:v>166.85501</c:v>
                </c:pt>
                <c:pt idx="1829">
                  <c:v>170.67264</c:v>
                </c:pt>
                <c:pt idx="1830">
                  <c:v>171.0545</c:v>
                </c:pt>
                <c:pt idx="1831">
                  <c:v>168.67224</c:v>
                </c:pt>
                <c:pt idx="1832">
                  <c:v>166.37357</c:v>
                </c:pt>
                <c:pt idx="1833">
                  <c:v>168.62625</c:v>
                </c:pt>
                <c:pt idx="1834">
                  <c:v>166.93222</c:v>
                </c:pt>
                <c:pt idx="1835">
                  <c:v>170.79936</c:v>
                </c:pt>
                <c:pt idx="1836">
                  <c:v>168.35472</c:v>
                </c:pt>
                <c:pt idx="1837">
                  <c:v>172.25273</c:v>
                </c:pt>
                <c:pt idx="1838">
                  <c:v>170.40572</c:v>
                </c:pt>
                <c:pt idx="1839">
                  <c:v>167.95844</c:v>
                </c:pt>
                <c:pt idx="1840">
                  <c:v>171.83179</c:v>
                </c:pt>
                <c:pt idx="1841">
                  <c:v>172.37802</c:v>
                </c:pt>
                <c:pt idx="1842">
                  <c:v>172.55215</c:v>
                </c:pt>
                <c:pt idx="1843">
                  <c:v>170.15347</c:v>
                </c:pt>
                <c:pt idx="1844">
                  <c:v>174.07623</c:v>
                </c:pt>
                <c:pt idx="1845">
                  <c:v>170.11719</c:v>
                </c:pt>
                <c:pt idx="1846">
                  <c:v>172.24713</c:v>
                </c:pt>
                <c:pt idx="1847">
                  <c:v>174.32635</c:v>
                </c:pt>
                <c:pt idx="1848">
                  <c:v>171.93597</c:v>
                </c:pt>
                <c:pt idx="1849">
                  <c:v>175.82199</c:v>
                </c:pt>
                <c:pt idx="1850">
                  <c:v>173.53049</c:v>
                </c:pt>
                <c:pt idx="1851">
                  <c:v>171.44666</c:v>
                </c:pt>
                <c:pt idx="1852">
                  <c:v>173.59439</c:v>
                </c:pt>
                <c:pt idx="1853">
                  <c:v>175.75848</c:v>
                </c:pt>
                <c:pt idx="1854">
                  <c:v>173.3198</c:v>
                </c:pt>
                <c:pt idx="1855">
                  <c:v>173.68454</c:v>
                </c:pt>
                <c:pt idx="1856">
                  <c:v>173.79205</c:v>
                </c:pt>
                <c:pt idx="1857">
                  <c:v>177.6731</c:v>
                </c:pt>
                <c:pt idx="1858">
                  <c:v>175.25153</c:v>
                </c:pt>
                <c:pt idx="1859">
                  <c:v>175.65527</c:v>
                </c:pt>
                <c:pt idx="1860">
                  <c:v>179.53851</c:v>
                </c:pt>
                <c:pt idx="1861">
                  <c:v>177.01108</c:v>
                </c:pt>
                <c:pt idx="1862">
                  <c:v>174.71216</c:v>
                </c:pt>
                <c:pt idx="1863">
                  <c:v>177.08075</c:v>
                </c:pt>
                <c:pt idx="1864">
                  <c:v>178.93573</c:v>
                </c:pt>
                <c:pt idx="1865">
                  <c:v>180.91579</c:v>
                </c:pt>
                <c:pt idx="1866">
                  <c:v>179.04506</c:v>
                </c:pt>
                <c:pt idx="1867">
                  <c:v>176.47314</c:v>
                </c:pt>
                <c:pt idx="1868">
                  <c:v>178.70885</c:v>
                </c:pt>
                <c:pt idx="1869">
                  <c:v>180.7528</c:v>
                </c:pt>
                <c:pt idx="1870">
                  <c:v>182.34201</c:v>
                </c:pt>
                <c:pt idx="1871">
                  <c:v>178.57861</c:v>
                </c:pt>
                <c:pt idx="1872">
                  <c:v>178.7206</c:v>
                </c:pt>
                <c:pt idx="1873">
                  <c:v>184.10867</c:v>
                </c:pt>
                <c:pt idx="1874">
                  <c:v>182.89182</c:v>
                </c:pt>
                <c:pt idx="1875">
                  <c:v>180.43039</c:v>
                </c:pt>
                <c:pt idx="1876">
                  <c:v>184.35063</c:v>
                </c:pt>
                <c:pt idx="1877">
                  <c:v>184.8418</c:v>
                </c:pt>
                <c:pt idx="1878">
                  <c:v>182.72464</c:v>
                </c:pt>
                <c:pt idx="1879">
                  <c:v>180.3193</c:v>
                </c:pt>
                <c:pt idx="1880">
                  <c:v>182.50119</c:v>
                </c:pt>
                <c:pt idx="1881">
                  <c:v>186.3403</c:v>
                </c:pt>
                <c:pt idx="1882">
                  <c:v>182.29483</c:v>
                </c:pt>
                <c:pt idx="1883">
                  <c:v>186.28987</c:v>
                </c:pt>
                <c:pt idx="1884">
                  <c:v>182.30115</c:v>
                </c:pt>
                <c:pt idx="1885">
                  <c:v>182.38718</c:v>
                </c:pt>
                <c:pt idx="1886">
                  <c:v>182.43889</c:v>
                </c:pt>
                <c:pt idx="1887">
                  <c:v>186.28363</c:v>
                </c:pt>
                <c:pt idx="1888">
                  <c:v>186.742</c:v>
                </c:pt>
                <c:pt idx="1889">
                  <c:v>188.82693</c:v>
                </c:pt>
                <c:pt idx="1890">
                  <c:v>184.65582</c:v>
                </c:pt>
                <c:pt idx="1891">
                  <c:v>188.51376</c:v>
                </c:pt>
                <c:pt idx="1892">
                  <c:v>186.34967</c:v>
                </c:pt>
                <c:pt idx="1893">
                  <c:v>190.20183</c:v>
                </c:pt>
                <c:pt idx="1894">
                  <c:v>186.28394</c:v>
                </c:pt>
                <c:pt idx="1895">
                  <c:v>186.37708</c:v>
                </c:pt>
                <c:pt idx="1896">
                  <c:v>190.27985</c:v>
                </c:pt>
                <c:pt idx="1897">
                  <c:v>188.01526</c:v>
                </c:pt>
                <c:pt idx="1898">
                  <c:v>190.15639</c:v>
                </c:pt>
                <c:pt idx="1899">
                  <c:v>187.79245</c:v>
                </c:pt>
                <c:pt idx="1900">
                  <c:v>189.95886</c:v>
                </c:pt>
                <c:pt idx="1901">
                  <c:v>192.13857</c:v>
                </c:pt>
                <c:pt idx="1902">
                  <c:v>189.7637</c:v>
                </c:pt>
                <c:pt idx="1903">
                  <c:v>190.1153</c:v>
                </c:pt>
                <c:pt idx="1904">
                  <c:v>191.92267</c:v>
                </c:pt>
                <c:pt idx="1905">
                  <c:v>193.81195</c:v>
                </c:pt>
                <c:pt idx="1906">
                  <c:v>191.69397</c:v>
                </c:pt>
                <c:pt idx="1907">
                  <c:v>189.3863</c:v>
                </c:pt>
                <c:pt idx="1908">
                  <c:v>191.54172</c:v>
                </c:pt>
                <c:pt idx="1909">
                  <c:v>191.86691</c:v>
                </c:pt>
                <c:pt idx="1910">
                  <c:v>195.76617</c:v>
                </c:pt>
                <c:pt idx="1911">
                  <c:v>193.29356</c:v>
                </c:pt>
                <c:pt idx="1912">
                  <c:v>191.03171</c:v>
                </c:pt>
                <c:pt idx="1913">
                  <c:v>195.94904</c:v>
                </c:pt>
                <c:pt idx="1914">
                  <c:v>191.62926</c:v>
                </c:pt>
                <c:pt idx="1915">
                  <c:v>195.47897</c:v>
                </c:pt>
                <c:pt idx="1916">
                  <c:v>193.09052</c:v>
                </c:pt>
                <c:pt idx="1917">
                  <c:v>196.94064</c:v>
                </c:pt>
                <c:pt idx="1918">
                  <c:v>195.04242</c:v>
                </c:pt>
                <c:pt idx="1919">
                  <c:v>197.25679</c:v>
                </c:pt>
                <c:pt idx="1920">
                  <c:v>195.14795</c:v>
                </c:pt>
                <c:pt idx="1921">
                  <c:v>192.76535</c:v>
                </c:pt>
                <c:pt idx="1922">
                  <c:v>194.96143</c:v>
                </c:pt>
                <c:pt idx="1923">
                  <c:v>198.80072</c:v>
                </c:pt>
                <c:pt idx="1924">
                  <c:v>196.59389</c:v>
                </c:pt>
                <c:pt idx="1925">
                  <c:v>194.24846</c:v>
                </c:pt>
                <c:pt idx="1926">
                  <c:v>198.8314</c:v>
                </c:pt>
                <c:pt idx="1927">
                  <c:v>198.89697</c:v>
                </c:pt>
                <c:pt idx="1928">
                  <c:v>196.54422</c:v>
                </c:pt>
                <c:pt idx="1929">
                  <c:v>198.75525</c:v>
                </c:pt>
                <c:pt idx="1930">
                  <c:v>199.07272</c:v>
                </c:pt>
                <c:pt idx="1931">
                  <c:v>196.5947</c:v>
                </c:pt>
                <c:pt idx="1932">
                  <c:v>200.44902</c:v>
                </c:pt>
                <c:pt idx="1933">
                  <c:v>198.84464</c:v>
                </c:pt>
                <c:pt idx="1934">
                  <c:v>202.7108</c:v>
                </c:pt>
                <c:pt idx="1935">
                  <c:v>200.54973</c:v>
                </c:pt>
                <c:pt idx="1936">
                  <c:v>200.88098</c:v>
                </c:pt>
                <c:pt idx="1937">
                  <c:v>202.87628</c:v>
                </c:pt>
                <c:pt idx="1938">
                  <c:v>198.73529</c:v>
                </c:pt>
                <c:pt idx="1939">
                  <c:v>200.90253</c:v>
                </c:pt>
                <c:pt idx="1940">
                  <c:v>202.59006</c:v>
                </c:pt>
                <c:pt idx="1941">
                  <c:v>200.25163</c:v>
                </c:pt>
                <c:pt idx="1942">
                  <c:v>204.13724</c:v>
                </c:pt>
                <c:pt idx="1943">
                  <c:v>204.31119</c:v>
                </c:pt>
                <c:pt idx="1944">
                  <c:v>202.38602</c:v>
                </c:pt>
                <c:pt idx="1945">
                  <c:v>206.26056</c:v>
                </c:pt>
                <c:pt idx="1946">
                  <c:v>203.86209</c:v>
                </c:pt>
                <c:pt idx="1947">
                  <c:v>204.32812</c:v>
                </c:pt>
                <c:pt idx="1948">
                  <c:v>201.66904</c:v>
                </c:pt>
                <c:pt idx="1949">
                  <c:v>205.54825</c:v>
                </c:pt>
                <c:pt idx="1950">
                  <c:v>201.85321</c:v>
                </c:pt>
                <c:pt idx="1951">
                  <c:v>205.72363</c:v>
                </c:pt>
                <c:pt idx="1952">
                  <c:v>206.09372</c:v>
                </c:pt>
                <c:pt idx="1953">
                  <c:v>206.2981</c:v>
                </c:pt>
                <c:pt idx="1954">
                  <c:v>203.85228</c:v>
                </c:pt>
                <c:pt idx="1955">
                  <c:v>207.74976</c:v>
                </c:pt>
                <c:pt idx="1956">
                  <c:v>208.1083</c:v>
                </c:pt>
                <c:pt idx="1957">
                  <c:v>205.547</c:v>
                </c:pt>
                <c:pt idx="1958">
                  <c:v>209.40936</c:v>
                </c:pt>
                <c:pt idx="1959">
                  <c:v>207.62534</c:v>
                </c:pt>
                <c:pt idx="1960">
                  <c:v>207.89069</c:v>
                </c:pt>
                <c:pt idx="1961">
                  <c:v>205.40622</c:v>
                </c:pt>
                <c:pt idx="1962">
                  <c:v>209.23131</c:v>
                </c:pt>
                <c:pt idx="1963">
                  <c:v>211.33966</c:v>
                </c:pt>
                <c:pt idx="1964">
                  <c:v>207.50275</c:v>
                </c:pt>
                <c:pt idx="1965">
                  <c:v>211.3639</c:v>
                </c:pt>
                <c:pt idx="1966">
                  <c:v>208.96506</c:v>
                </c:pt>
                <c:pt idx="1967">
                  <c:v>206.84518</c:v>
                </c:pt>
                <c:pt idx="1968">
                  <c:v>210.70561</c:v>
                </c:pt>
                <c:pt idx="1969">
                  <c:v>211.21765</c:v>
                </c:pt>
                <c:pt idx="1970">
                  <c:v>208.76477</c:v>
                </c:pt>
                <c:pt idx="1971">
                  <c:v>212.67276</c:v>
                </c:pt>
                <c:pt idx="1972">
                  <c:v>208.79553</c:v>
                </c:pt>
                <c:pt idx="1973">
                  <c:v>211.08218</c:v>
                </c:pt>
                <c:pt idx="1974">
                  <c:v>214.93222</c:v>
                </c:pt>
                <c:pt idx="1975">
                  <c:v>210.5886</c:v>
                </c:pt>
                <c:pt idx="1976">
                  <c:v>214.43579</c:v>
                </c:pt>
                <c:pt idx="1977">
                  <c:v>212.254</c:v>
                </c:pt>
                <c:pt idx="1978">
                  <c:v>210.04857</c:v>
                </c:pt>
                <c:pt idx="1979">
                  <c:v>213.94385</c:v>
                </c:pt>
                <c:pt idx="1980">
                  <c:v>214.40613</c:v>
                </c:pt>
                <c:pt idx="1981">
                  <c:v>211.92636</c:v>
                </c:pt>
                <c:pt idx="1982">
                  <c:v>214.24005</c:v>
                </c:pt>
                <c:pt idx="1983">
                  <c:v>211.78162</c:v>
                </c:pt>
                <c:pt idx="1984">
                  <c:v>215.66486</c:v>
                </c:pt>
                <c:pt idx="1985">
                  <c:v>217.94281</c:v>
                </c:pt>
                <c:pt idx="1986">
                  <c:v>213.9552</c:v>
                </c:pt>
                <c:pt idx="1987">
                  <c:v>217.82549</c:v>
                </c:pt>
                <c:pt idx="1988">
                  <c:v>215.41129</c:v>
                </c:pt>
                <c:pt idx="1989">
                  <c:v>213.27194</c:v>
                </c:pt>
                <c:pt idx="1990">
                  <c:v>217.14185</c:v>
                </c:pt>
                <c:pt idx="1991">
                  <c:v>214.9341</c:v>
                </c:pt>
                <c:pt idx="1992">
                  <c:v>219.68954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7629192"/>
        <c:axId val="-2046979672"/>
      </c:scatterChart>
      <c:valAx>
        <c:axId val="-2047629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6979672"/>
        <c:crosses val="autoZero"/>
        <c:crossBetween val="midCat"/>
      </c:valAx>
      <c:valAx>
        <c:axId val="-2046979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7629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5'!$D$1</c:f>
              <c:strCache>
                <c:ptCount val="1"/>
                <c:pt idx="0">
                  <c:v>container 5</c:v>
                </c:pt>
              </c:strCache>
            </c:strRef>
          </c:tx>
          <c:marker>
            <c:symbol val="none"/>
          </c:marker>
          <c:xVal>
            <c:numRef>
              <c:f>'container 5'!$C$8:$C$2000</c:f>
              <c:numCache>
                <c:formatCode>General</c:formatCode>
                <c:ptCount val="1993"/>
              </c:numCache>
            </c:numRef>
          </c:xVal>
          <c:yVal>
            <c:numRef>
              <c:f>'container 5'!$D$8:$D$2000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7753880"/>
        <c:axId val="1886485144"/>
      </c:scatterChart>
      <c:valAx>
        <c:axId val="-2047753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6485144"/>
        <c:crosses val="autoZero"/>
        <c:crossBetween val="midCat"/>
      </c:valAx>
      <c:valAx>
        <c:axId val="1886485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7753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0</xdr:row>
      <xdr:rowOff>0</xdr:rowOff>
    </xdr:from>
    <xdr:to>
      <xdr:col>24</xdr:col>
      <xdr:colOff>673100</xdr:colOff>
      <xdr:row>55</xdr:row>
      <xdr:rowOff>63500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60</xdr:row>
      <xdr:rowOff>0</xdr:rowOff>
    </xdr:from>
    <xdr:to>
      <xdr:col>25</xdr:col>
      <xdr:colOff>177800</xdr:colOff>
      <xdr:row>115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723900</xdr:colOff>
      <xdr:row>25</xdr:row>
      <xdr:rowOff>171450</xdr:rowOff>
    </xdr:from>
    <xdr:to>
      <xdr:col>17</xdr:col>
      <xdr:colOff>342900</xdr:colOff>
      <xdr:row>40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25</xdr:row>
      <xdr:rowOff>69850</xdr:rowOff>
    </xdr:from>
    <xdr:to>
      <xdr:col>21</xdr:col>
      <xdr:colOff>584200</xdr:colOff>
      <xdr:row>50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26</xdr:row>
      <xdr:rowOff>133350</xdr:rowOff>
    </xdr:from>
    <xdr:to>
      <xdr:col>14</xdr:col>
      <xdr:colOff>457200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11</xdr:row>
      <xdr:rowOff>12700</xdr:rowOff>
    </xdr:from>
    <xdr:to>
      <xdr:col>13</xdr:col>
      <xdr:colOff>609600</xdr:colOff>
      <xdr:row>25</xdr:row>
      <xdr:rowOff>88900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254000</xdr:colOff>
      <xdr:row>26</xdr:row>
      <xdr:rowOff>133350</xdr:rowOff>
    </xdr:from>
    <xdr:to>
      <xdr:col>16</xdr:col>
      <xdr:colOff>698500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98:G2282"/>
  <sheetViews>
    <sheetView tabSelected="1" showRuler="0" topLeftCell="A44" workbookViewId="0">
      <selection activeCell="C59" sqref="C59"/>
    </sheetView>
  </sheetViews>
  <sheetFormatPr baseColWidth="10" defaultRowHeight="15" x14ac:dyDescent="0"/>
  <cols>
    <col min="1" max="1" width="18.33203125" style="4" customWidth="1"/>
    <col min="2" max="2" width="22.5" customWidth="1"/>
  </cols>
  <sheetData>
    <row r="598" spans="3:3">
      <c r="C598">
        <f t="shared" ref="C598:C661" si="0">(A598-1438707277733)/1000</f>
        <v>-1438707277.733</v>
      </c>
    </row>
    <row r="599" spans="3:3">
      <c r="C599">
        <f t="shared" si="0"/>
        <v>-1438707277.733</v>
      </c>
    </row>
    <row r="600" spans="3:3">
      <c r="C600">
        <f t="shared" si="0"/>
        <v>-1438707277.733</v>
      </c>
    </row>
    <row r="601" spans="3:3">
      <c r="C601">
        <f t="shared" si="0"/>
        <v>-1438707277.733</v>
      </c>
    </row>
    <row r="602" spans="3:3">
      <c r="C602">
        <f t="shared" si="0"/>
        <v>-1438707277.733</v>
      </c>
    </row>
    <row r="603" spans="3:3">
      <c r="C603">
        <f t="shared" si="0"/>
        <v>-1438707277.733</v>
      </c>
    </row>
    <row r="604" spans="3:3">
      <c r="C604">
        <f t="shared" si="0"/>
        <v>-1438707277.733</v>
      </c>
    </row>
    <row r="605" spans="3:3">
      <c r="C605">
        <f t="shared" si="0"/>
        <v>-1438707277.733</v>
      </c>
    </row>
    <row r="606" spans="3:3">
      <c r="C606">
        <f t="shared" si="0"/>
        <v>-1438707277.733</v>
      </c>
    </row>
    <row r="607" spans="3:3">
      <c r="C607">
        <f t="shared" si="0"/>
        <v>-1438707277.733</v>
      </c>
    </row>
    <row r="608" spans="3:3">
      <c r="C608">
        <f t="shared" si="0"/>
        <v>-1438707277.733</v>
      </c>
    </row>
    <row r="609" spans="3:3">
      <c r="C609">
        <f t="shared" si="0"/>
        <v>-1438707277.733</v>
      </c>
    </row>
    <row r="610" spans="3:3">
      <c r="C610">
        <f t="shared" si="0"/>
        <v>-1438707277.733</v>
      </c>
    </row>
    <row r="611" spans="3:3">
      <c r="C611">
        <f t="shared" si="0"/>
        <v>-1438707277.733</v>
      </c>
    </row>
    <row r="612" spans="3:3">
      <c r="C612">
        <f t="shared" si="0"/>
        <v>-1438707277.733</v>
      </c>
    </row>
    <row r="613" spans="3:3">
      <c r="C613">
        <f t="shared" si="0"/>
        <v>-1438707277.733</v>
      </c>
    </row>
    <row r="614" spans="3:3">
      <c r="C614">
        <f t="shared" si="0"/>
        <v>-1438707277.733</v>
      </c>
    </row>
    <row r="615" spans="3:3">
      <c r="C615">
        <f t="shared" si="0"/>
        <v>-1438707277.733</v>
      </c>
    </row>
    <row r="616" spans="3:3">
      <c r="C616">
        <f t="shared" si="0"/>
        <v>-1438707277.733</v>
      </c>
    </row>
    <row r="617" spans="3:3">
      <c r="C617">
        <f t="shared" si="0"/>
        <v>-1438707277.733</v>
      </c>
    </row>
    <row r="618" spans="3:3">
      <c r="C618">
        <f t="shared" si="0"/>
        <v>-1438707277.733</v>
      </c>
    </row>
    <row r="619" spans="3:3">
      <c r="C619">
        <f t="shared" si="0"/>
        <v>-1438707277.733</v>
      </c>
    </row>
    <row r="620" spans="3:3">
      <c r="C620">
        <f t="shared" si="0"/>
        <v>-1438707277.733</v>
      </c>
    </row>
    <row r="621" spans="3:3">
      <c r="C621">
        <f t="shared" si="0"/>
        <v>-1438707277.733</v>
      </c>
    </row>
    <row r="622" spans="3:3">
      <c r="C622">
        <f t="shared" si="0"/>
        <v>-1438707277.733</v>
      </c>
    </row>
    <row r="623" spans="3:3">
      <c r="C623">
        <f t="shared" si="0"/>
        <v>-1438707277.733</v>
      </c>
    </row>
    <row r="624" spans="3:3">
      <c r="C624">
        <f t="shared" si="0"/>
        <v>-1438707277.733</v>
      </c>
    </row>
    <row r="625" spans="3:3">
      <c r="C625">
        <f t="shared" si="0"/>
        <v>-1438707277.733</v>
      </c>
    </row>
    <row r="626" spans="3:3">
      <c r="C626">
        <f t="shared" si="0"/>
        <v>-1438707277.733</v>
      </c>
    </row>
    <row r="627" spans="3:3">
      <c r="C627">
        <f t="shared" si="0"/>
        <v>-1438707277.733</v>
      </c>
    </row>
    <row r="628" spans="3:3">
      <c r="C628">
        <f t="shared" si="0"/>
        <v>-1438707277.733</v>
      </c>
    </row>
    <row r="629" spans="3:3">
      <c r="C629">
        <f t="shared" si="0"/>
        <v>-1438707277.733</v>
      </c>
    </row>
    <row r="630" spans="3:3">
      <c r="C630">
        <f t="shared" si="0"/>
        <v>-1438707277.733</v>
      </c>
    </row>
    <row r="631" spans="3:3">
      <c r="C631">
        <f t="shared" si="0"/>
        <v>-1438707277.733</v>
      </c>
    </row>
    <row r="632" spans="3:3">
      <c r="C632">
        <f t="shared" si="0"/>
        <v>-1438707277.733</v>
      </c>
    </row>
    <row r="633" spans="3:3">
      <c r="C633">
        <f t="shared" si="0"/>
        <v>-1438707277.733</v>
      </c>
    </row>
    <row r="634" spans="3:3">
      <c r="C634">
        <f t="shared" si="0"/>
        <v>-1438707277.733</v>
      </c>
    </row>
    <row r="635" spans="3:3">
      <c r="C635">
        <f t="shared" si="0"/>
        <v>-1438707277.733</v>
      </c>
    </row>
    <row r="636" spans="3:3">
      <c r="C636">
        <f t="shared" si="0"/>
        <v>-1438707277.733</v>
      </c>
    </row>
    <row r="637" spans="3:3">
      <c r="C637">
        <f t="shared" si="0"/>
        <v>-1438707277.733</v>
      </c>
    </row>
    <row r="638" spans="3:3">
      <c r="C638">
        <f t="shared" si="0"/>
        <v>-1438707277.733</v>
      </c>
    </row>
    <row r="639" spans="3:3">
      <c r="C639">
        <f t="shared" si="0"/>
        <v>-1438707277.733</v>
      </c>
    </row>
    <row r="640" spans="3:3">
      <c r="C640">
        <f t="shared" si="0"/>
        <v>-1438707277.733</v>
      </c>
    </row>
    <row r="641" spans="3:3">
      <c r="C641">
        <f t="shared" si="0"/>
        <v>-1438707277.733</v>
      </c>
    </row>
    <row r="642" spans="3:3">
      <c r="C642">
        <f t="shared" si="0"/>
        <v>-1438707277.733</v>
      </c>
    </row>
    <row r="643" spans="3:3">
      <c r="C643">
        <f t="shared" si="0"/>
        <v>-1438707277.733</v>
      </c>
    </row>
    <row r="644" spans="3:3">
      <c r="C644">
        <f t="shared" si="0"/>
        <v>-1438707277.733</v>
      </c>
    </row>
    <row r="645" spans="3:3">
      <c r="C645">
        <f t="shared" si="0"/>
        <v>-1438707277.733</v>
      </c>
    </row>
    <row r="646" spans="3:3">
      <c r="C646">
        <f t="shared" si="0"/>
        <v>-1438707277.733</v>
      </c>
    </row>
    <row r="647" spans="3:3">
      <c r="C647">
        <f t="shared" si="0"/>
        <v>-1438707277.733</v>
      </c>
    </row>
    <row r="648" spans="3:3">
      <c r="C648">
        <f t="shared" si="0"/>
        <v>-1438707277.733</v>
      </c>
    </row>
    <row r="649" spans="3:3">
      <c r="C649">
        <f t="shared" si="0"/>
        <v>-1438707277.733</v>
      </c>
    </row>
    <row r="650" spans="3:3">
      <c r="C650">
        <f t="shared" si="0"/>
        <v>-1438707277.733</v>
      </c>
    </row>
    <row r="651" spans="3:3">
      <c r="C651">
        <f t="shared" si="0"/>
        <v>-1438707277.733</v>
      </c>
    </row>
    <row r="652" spans="3:3">
      <c r="C652">
        <f t="shared" si="0"/>
        <v>-1438707277.733</v>
      </c>
    </row>
    <row r="653" spans="3:3">
      <c r="C653">
        <f t="shared" si="0"/>
        <v>-1438707277.733</v>
      </c>
    </row>
    <row r="654" spans="3:3">
      <c r="C654">
        <f t="shared" si="0"/>
        <v>-1438707277.733</v>
      </c>
    </row>
    <row r="655" spans="3:3">
      <c r="C655">
        <f t="shared" si="0"/>
        <v>-1438707277.733</v>
      </c>
    </row>
    <row r="656" spans="3:3">
      <c r="C656">
        <f t="shared" si="0"/>
        <v>-1438707277.733</v>
      </c>
    </row>
    <row r="657" spans="3:3">
      <c r="C657">
        <f t="shared" si="0"/>
        <v>-1438707277.733</v>
      </c>
    </row>
    <row r="658" spans="3:3">
      <c r="C658">
        <f t="shared" si="0"/>
        <v>-1438707277.733</v>
      </c>
    </row>
    <row r="659" spans="3:3">
      <c r="C659">
        <f t="shared" si="0"/>
        <v>-1438707277.733</v>
      </c>
    </row>
    <row r="660" spans="3:3">
      <c r="C660">
        <f t="shared" si="0"/>
        <v>-1438707277.733</v>
      </c>
    </row>
    <row r="661" spans="3:3">
      <c r="C661">
        <f t="shared" si="0"/>
        <v>-1438707277.733</v>
      </c>
    </row>
    <row r="662" spans="3:3">
      <c r="C662">
        <f t="shared" ref="C662:C725" si="1">(A662-1438707277733)/1000</f>
        <v>-1438707277.733</v>
      </c>
    </row>
    <row r="663" spans="3:3">
      <c r="C663">
        <f t="shared" si="1"/>
        <v>-1438707277.733</v>
      </c>
    </row>
    <row r="664" spans="3:3">
      <c r="C664">
        <f t="shared" si="1"/>
        <v>-1438707277.733</v>
      </c>
    </row>
    <row r="665" spans="3:3">
      <c r="C665">
        <f t="shared" si="1"/>
        <v>-1438707277.733</v>
      </c>
    </row>
    <row r="666" spans="3:3">
      <c r="C666">
        <f t="shared" si="1"/>
        <v>-1438707277.733</v>
      </c>
    </row>
    <row r="667" spans="3:3">
      <c r="C667">
        <f t="shared" si="1"/>
        <v>-1438707277.733</v>
      </c>
    </row>
    <row r="668" spans="3:3">
      <c r="C668">
        <f t="shared" si="1"/>
        <v>-1438707277.733</v>
      </c>
    </row>
    <row r="669" spans="3:3">
      <c r="C669">
        <f t="shared" si="1"/>
        <v>-1438707277.733</v>
      </c>
    </row>
    <row r="670" spans="3:3">
      <c r="C670">
        <f t="shared" si="1"/>
        <v>-1438707277.733</v>
      </c>
    </row>
    <row r="671" spans="3:3">
      <c r="C671">
        <f t="shared" si="1"/>
        <v>-1438707277.733</v>
      </c>
    </row>
    <row r="672" spans="3:3">
      <c r="C672">
        <f t="shared" si="1"/>
        <v>-1438707277.733</v>
      </c>
    </row>
    <row r="673" spans="3:3">
      <c r="C673">
        <f t="shared" si="1"/>
        <v>-1438707277.733</v>
      </c>
    </row>
    <row r="674" spans="3:3">
      <c r="C674">
        <f t="shared" si="1"/>
        <v>-1438707277.733</v>
      </c>
    </row>
    <row r="675" spans="3:3">
      <c r="C675">
        <f t="shared" si="1"/>
        <v>-1438707277.733</v>
      </c>
    </row>
    <row r="676" spans="3:3">
      <c r="C676">
        <f t="shared" si="1"/>
        <v>-1438707277.733</v>
      </c>
    </row>
    <row r="677" spans="3:3">
      <c r="C677">
        <f t="shared" si="1"/>
        <v>-1438707277.733</v>
      </c>
    </row>
    <row r="678" spans="3:3">
      <c r="C678">
        <f t="shared" si="1"/>
        <v>-1438707277.733</v>
      </c>
    </row>
    <row r="679" spans="3:3">
      <c r="C679">
        <f t="shared" si="1"/>
        <v>-1438707277.733</v>
      </c>
    </row>
    <row r="680" spans="3:3">
      <c r="C680">
        <f t="shared" si="1"/>
        <v>-1438707277.733</v>
      </c>
    </row>
    <row r="681" spans="3:3">
      <c r="C681">
        <f t="shared" si="1"/>
        <v>-1438707277.733</v>
      </c>
    </row>
    <row r="682" spans="3:3">
      <c r="C682">
        <f t="shared" si="1"/>
        <v>-1438707277.733</v>
      </c>
    </row>
    <row r="683" spans="3:3">
      <c r="C683">
        <f t="shared" si="1"/>
        <v>-1438707277.733</v>
      </c>
    </row>
    <row r="684" spans="3:3">
      <c r="C684">
        <f t="shared" si="1"/>
        <v>-1438707277.733</v>
      </c>
    </row>
    <row r="685" spans="3:3">
      <c r="C685">
        <f t="shared" si="1"/>
        <v>-1438707277.733</v>
      </c>
    </row>
    <row r="686" spans="3:3">
      <c r="C686">
        <f t="shared" si="1"/>
        <v>-1438707277.733</v>
      </c>
    </row>
    <row r="687" spans="3:3">
      <c r="C687">
        <f t="shared" si="1"/>
        <v>-1438707277.733</v>
      </c>
    </row>
    <row r="688" spans="3:3">
      <c r="C688">
        <f t="shared" si="1"/>
        <v>-1438707277.733</v>
      </c>
    </row>
    <row r="689" spans="3:3">
      <c r="C689">
        <f t="shared" si="1"/>
        <v>-1438707277.733</v>
      </c>
    </row>
    <row r="690" spans="3:3">
      <c r="C690">
        <f t="shared" si="1"/>
        <v>-1438707277.733</v>
      </c>
    </row>
    <row r="691" spans="3:3">
      <c r="C691">
        <f t="shared" si="1"/>
        <v>-1438707277.733</v>
      </c>
    </row>
    <row r="692" spans="3:3">
      <c r="C692">
        <f t="shared" si="1"/>
        <v>-1438707277.733</v>
      </c>
    </row>
    <row r="693" spans="3:3">
      <c r="C693">
        <f t="shared" si="1"/>
        <v>-1438707277.733</v>
      </c>
    </row>
    <row r="694" spans="3:3">
      <c r="C694">
        <f t="shared" si="1"/>
        <v>-1438707277.733</v>
      </c>
    </row>
    <row r="695" spans="3:3">
      <c r="C695">
        <f t="shared" si="1"/>
        <v>-1438707277.733</v>
      </c>
    </row>
    <row r="696" spans="3:3">
      <c r="C696">
        <f t="shared" si="1"/>
        <v>-1438707277.733</v>
      </c>
    </row>
    <row r="697" spans="3:3">
      <c r="C697">
        <f t="shared" si="1"/>
        <v>-1438707277.733</v>
      </c>
    </row>
    <row r="698" spans="3:3">
      <c r="C698">
        <f t="shared" si="1"/>
        <v>-1438707277.733</v>
      </c>
    </row>
    <row r="699" spans="3:3">
      <c r="C699">
        <f t="shared" si="1"/>
        <v>-1438707277.733</v>
      </c>
    </row>
    <row r="700" spans="3:3">
      <c r="C700">
        <f t="shared" si="1"/>
        <v>-1438707277.733</v>
      </c>
    </row>
    <row r="701" spans="3:3">
      <c r="C701">
        <f t="shared" si="1"/>
        <v>-1438707277.733</v>
      </c>
    </row>
    <row r="702" spans="3:3">
      <c r="C702">
        <f t="shared" si="1"/>
        <v>-1438707277.733</v>
      </c>
    </row>
    <row r="703" spans="3:3">
      <c r="C703">
        <f t="shared" si="1"/>
        <v>-1438707277.733</v>
      </c>
    </row>
    <row r="704" spans="3:3">
      <c r="C704">
        <f t="shared" si="1"/>
        <v>-1438707277.733</v>
      </c>
    </row>
    <row r="705" spans="3:3">
      <c r="C705">
        <f t="shared" si="1"/>
        <v>-1438707277.733</v>
      </c>
    </row>
    <row r="706" spans="3:3">
      <c r="C706">
        <f t="shared" si="1"/>
        <v>-1438707277.733</v>
      </c>
    </row>
    <row r="707" spans="3:3">
      <c r="C707">
        <f t="shared" si="1"/>
        <v>-1438707277.733</v>
      </c>
    </row>
    <row r="708" spans="3:3">
      <c r="C708">
        <f t="shared" si="1"/>
        <v>-1438707277.733</v>
      </c>
    </row>
    <row r="709" spans="3:3">
      <c r="C709">
        <f t="shared" si="1"/>
        <v>-1438707277.733</v>
      </c>
    </row>
    <row r="710" spans="3:3">
      <c r="C710">
        <f t="shared" si="1"/>
        <v>-1438707277.733</v>
      </c>
    </row>
    <row r="711" spans="3:3">
      <c r="C711">
        <f t="shared" si="1"/>
        <v>-1438707277.733</v>
      </c>
    </row>
    <row r="712" spans="3:3">
      <c r="C712">
        <f t="shared" si="1"/>
        <v>-1438707277.733</v>
      </c>
    </row>
    <row r="713" spans="3:3">
      <c r="C713">
        <f t="shared" si="1"/>
        <v>-1438707277.733</v>
      </c>
    </row>
    <row r="714" spans="3:3">
      <c r="C714">
        <f t="shared" si="1"/>
        <v>-1438707277.733</v>
      </c>
    </row>
    <row r="715" spans="3:3">
      <c r="C715">
        <f t="shared" si="1"/>
        <v>-1438707277.733</v>
      </c>
    </row>
    <row r="716" spans="3:3">
      <c r="C716">
        <f t="shared" si="1"/>
        <v>-1438707277.733</v>
      </c>
    </row>
    <row r="717" spans="3:3">
      <c r="C717">
        <f t="shared" si="1"/>
        <v>-1438707277.733</v>
      </c>
    </row>
    <row r="718" spans="3:3">
      <c r="C718">
        <f t="shared" si="1"/>
        <v>-1438707277.733</v>
      </c>
    </row>
    <row r="719" spans="3:3">
      <c r="C719">
        <f t="shared" si="1"/>
        <v>-1438707277.733</v>
      </c>
    </row>
    <row r="720" spans="3:3">
      <c r="C720">
        <f t="shared" si="1"/>
        <v>-1438707277.733</v>
      </c>
    </row>
    <row r="721" spans="3:3">
      <c r="C721">
        <f t="shared" si="1"/>
        <v>-1438707277.733</v>
      </c>
    </row>
    <row r="722" spans="3:3">
      <c r="C722">
        <f t="shared" si="1"/>
        <v>-1438707277.733</v>
      </c>
    </row>
    <row r="723" spans="3:3">
      <c r="C723">
        <f t="shared" si="1"/>
        <v>-1438707277.733</v>
      </c>
    </row>
    <row r="724" spans="3:3">
      <c r="C724">
        <f t="shared" si="1"/>
        <v>-1438707277.733</v>
      </c>
    </row>
    <row r="725" spans="3:3">
      <c r="C725">
        <f t="shared" si="1"/>
        <v>-1438707277.733</v>
      </c>
    </row>
    <row r="726" spans="3:3">
      <c r="C726">
        <f t="shared" ref="C726:C789" si="2">(A726-1438707277733)/1000</f>
        <v>-1438707277.733</v>
      </c>
    </row>
    <row r="727" spans="3:3">
      <c r="C727">
        <f t="shared" si="2"/>
        <v>-1438707277.733</v>
      </c>
    </row>
    <row r="728" spans="3:3">
      <c r="C728">
        <f t="shared" si="2"/>
        <v>-1438707277.733</v>
      </c>
    </row>
    <row r="729" spans="3:3">
      <c r="C729">
        <f t="shared" si="2"/>
        <v>-1438707277.733</v>
      </c>
    </row>
    <row r="730" spans="3:3">
      <c r="C730">
        <f t="shared" si="2"/>
        <v>-1438707277.733</v>
      </c>
    </row>
    <row r="731" spans="3:3">
      <c r="C731">
        <f t="shared" si="2"/>
        <v>-1438707277.733</v>
      </c>
    </row>
    <row r="732" spans="3:3">
      <c r="C732">
        <f t="shared" si="2"/>
        <v>-1438707277.733</v>
      </c>
    </row>
    <row r="733" spans="3:3">
      <c r="C733">
        <f t="shared" si="2"/>
        <v>-1438707277.733</v>
      </c>
    </row>
    <row r="734" spans="3:3">
      <c r="C734">
        <f t="shared" si="2"/>
        <v>-1438707277.733</v>
      </c>
    </row>
    <row r="735" spans="3:3">
      <c r="C735">
        <f t="shared" si="2"/>
        <v>-1438707277.733</v>
      </c>
    </row>
    <row r="736" spans="3:3">
      <c r="C736">
        <f t="shared" si="2"/>
        <v>-1438707277.733</v>
      </c>
    </row>
    <row r="737" spans="3:3">
      <c r="C737">
        <f t="shared" si="2"/>
        <v>-1438707277.733</v>
      </c>
    </row>
    <row r="738" spans="3:3">
      <c r="C738">
        <f t="shared" si="2"/>
        <v>-1438707277.733</v>
      </c>
    </row>
    <row r="739" spans="3:3">
      <c r="C739">
        <f t="shared" si="2"/>
        <v>-1438707277.733</v>
      </c>
    </row>
    <row r="740" spans="3:3">
      <c r="C740">
        <f t="shared" si="2"/>
        <v>-1438707277.733</v>
      </c>
    </row>
    <row r="741" spans="3:3">
      <c r="C741">
        <f t="shared" si="2"/>
        <v>-1438707277.733</v>
      </c>
    </row>
    <row r="742" spans="3:3">
      <c r="C742">
        <f t="shared" si="2"/>
        <v>-1438707277.733</v>
      </c>
    </row>
    <row r="743" spans="3:3">
      <c r="C743">
        <f t="shared" si="2"/>
        <v>-1438707277.733</v>
      </c>
    </row>
    <row r="744" spans="3:3">
      <c r="C744">
        <f t="shared" si="2"/>
        <v>-1438707277.733</v>
      </c>
    </row>
    <row r="745" spans="3:3">
      <c r="C745">
        <f t="shared" si="2"/>
        <v>-1438707277.733</v>
      </c>
    </row>
    <row r="746" spans="3:3">
      <c r="C746">
        <f t="shared" si="2"/>
        <v>-1438707277.733</v>
      </c>
    </row>
    <row r="747" spans="3:3">
      <c r="C747">
        <f t="shared" si="2"/>
        <v>-1438707277.733</v>
      </c>
    </row>
    <row r="748" spans="3:3">
      <c r="C748">
        <f t="shared" si="2"/>
        <v>-1438707277.733</v>
      </c>
    </row>
    <row r="749" spans="3:3">
      <c r="C749">
        <f t="shared" si="2"/>
        <v>-1438707277.733</v>
      </c>
    </row>
    <row r="750" spans="3:3">
      <c r="C750">
        <f t="shared" si="2"/>
        <v>-1438707277.733</v>
      </c>
    </row>
    <row r="751" spans="3:3">
      <c r="C751">
        <f t="shared" si="2"/>
        <v>-1438707277.733</v>
      </c>
    </row>
    <row r="752" spans="3:3">
      <c r="C752">
        <f t="shared" si="2"/>
        <v>-1438707277.733</v>
      </c>
    </row>
    <row r="753" spans="3:3">
      <c r="C753">
        <f t="shared" si="2"/>
        <v>-1438707277.733</v>
      </c>
    </row>
    <row r="754" spans="3:3">
      <c r="C754">
        <f t="shared" si="2"/>
        <v>-1438707277.733</v>
      </c>
    </row>
    <row r="755" spans="3:3">
      <c r="C755">
        <f t="shared" si="2"/>
        <v>-1438707277.733</v>
      </c>
    </row>
    <row r="756" spans="3:3">
      <c r="C756">
        <f t="shared" si="2"/>
        <v>-1438707277.733</v>
      </c>
    </row>
    <row r="757" spans="3:3">
      <c r="C757">
        <f t="shared" si="2"/>
        <v>-1438707277.733</v>
      </c>
    </row>
    <row r="758" spans="3:3">
      <c r="C758">
        <f t="shared" si="2"/>
        <v>-1438707277.733</v>
      </c>
    </row>
    <row r="759" spans="3:3">
      <c r="C759">
        <f t="shared" si="2"/>
        <v>-1438707277.733</v>
      </c>
    </row>
    <row r="760" spans="3:3">
      <c r="C760">
        <f t="shared" si="2"/>
        <v>-1438707277.733</v>
      </c>
    </row>
    <row r="761" spans="3:3">
      <c r="C761">
        <f t="shared" si="2"/>
        <v>-1438707277.733</v>
      </c>
    </row>
    <row r="762" spans="3:3">
      <c r="C762">
        <f t="shared" si="2"/>
        <v>-1438707277.733</v>
      </c>
    </row>
    <row r="763" spans="3:3">
      <c r="C763">
        <f t="shared" si="2"/>
        <v>-1438707277.733</v>
      </c>
    </row>
    <row r="764" spans="3:3">
      <c r="C764">
        <f t="shared" si="2"/>
        <v>-1438707277.733</v>
      </c>
    </row>
    <row r="765" spans="3:3">
      <c r="C765">
        <f t="shared" si="2"/>
        <v>-1438707277.733</v>
      </c>
    </row>
    <row r="766" spans="3:3">
      <c r="C766">
        <f t="shared" si="2"/>
        <v>-1438707277.733</v>
      </c>
    </row>
    <row r="767" spans="3:3">
      <c r="C767">
        <f t="shared" si="2"/>
        <v>-1438707277.733</v>
      </c>
    </row>
    <row r="768" spans="3:3">
      <c r="C768">
        <f t="shared" si="2"/>
        <v>-1438707277.733</v>
      </c>
    </row>
    <row r="769" spans="3:3">
      <c r="C769">
        <f t="shared" si="2"/>
        <v>-1438707277.733</v>
      </c>
    </row>
    <row r="770" spans="3:3">
      <c r="C770">
        <f t="shared" si="2"/>
        <v>-1438707277.733</v>
      </c>
    </row>
    <row r="771" spans="3:3">
      <c r="C771">
        <f t="shared" si="2"/>
        <v>-1438707277.733</v>
      </c>
    </row>
    <row r="772" spans="3:3">
      <c r="C772">
        <f t="shared" si="2"/>
        <v>-1438707277.733</v>
      </c>
    </row>
    <row r="773" spans="3:3">
      <c r="C773">
        <f t="shared" si="2"/>
        <v>-1438707277.733</v>
      </c>
    </row>
    <row r="774" spans="3:3">
      <c r="C774">
        <f t="shared" si="2"/>
        <v>-1438707277.733</v>
      </c>
    </row>
    <row r="775" spans="3:3">
      <c r="C775">
        <f t="shared" si="2"/>
        <v>-1438707277.733</v>
      </c>
    </row>
    <row r="776" spans="3:3">
      <c r="C776">
        <f t="shared" si="2"/>
        <v>-1438707277.733</v>
      </c>
    </row>
    <row r="777" spans="3:3">
      <c r="C777">
        <f t="shared" si="2"/>
        <v>-1438707277.733</v>
      </c>
    </row>
    <row r="778" spans="3:3">
      <c r="C778">
        <f t="shared" si="2"/>
        <v>-1438707277.733</v>
      </c>
    </row>
    <row r="779" spans="3:3">
      <c r="C779">
        <f t="shared" si="2"/>
        <v>-1438707277.733</v>
      </c>
    </row>
    <row r="780" spans="3:3">
      <c r="C780">
        <f t="shared" si="2"/>
        <v>-1438707277.733</v>
      </c>
    </row>
    <row r="781" spans="3:3">
      <c r="C781">
        <f t="shared" si="2"/>
        <v>-1438707277.733</v>
      </c>
    </row>
    <row r="782" spans="3:3">
      <c r="C782">
        <f t="shared" si="2"/>
        <v>-1438707277.733</v>
      </c>
    </row>
    <row r="783" spans="3:3">
      <c r="C783">
        <f t="shared" si="2"/>
        <v>-1438707277.733</v>
      </c>
    </row>
    <row r="784" spans="3:3">
      <c r="C784">
        <f t="shared" si="2"/>
        <v>-1438707277.733</v>
      </c>
    </row>
    <row r="785" spans="3:3">
      <c r="C785">
        <f t="shared" si="2"/>
        <v>-1438707277.733</v>
      </c>
    </row>
    <row r="786" spans="3:3">
      <c r="C786">
        <f t="shared" si="2"/>
        <v>-1438707277.733</v>
      </c>
    </row>
    <row r="787" spans="3:3">
      <c r="C787">
        <f t="shared" si="2"/>
        <v>-1438707277.733</v>
      </c>
    </row>
    <row r="788" spans="3:3">
      <c r="C788">
        <f t="shared" si="2"/>
        <v>-1438707277.733</v>
      </c>
    </row>
    <row r="789" spans="3:3">
      <c r="C789">
        <f t="shared" si="2"/>
        <v>-1438707277.733</v>
      </c>
    </row>
    <row r="790" spans="3:3">
      <c r="C790">
        <f t="shared" ref="C790:C853" si="3">(A790-1438707277733)/1000</f>
        <v>-1438707277.733</v>
      </c>
    </row>
    <row r="791" spans="3:3">
      <c r="C791">
        <f t="shared" si="3"/>
        <v>-1438707277.733</v>
      </c>
    </row>
    <row r="792" spans="3:3">
      <c r="C792">
        <f t="shared" si="3"/>
        <v>-1438707277.733</v>
      </c>
    </row>
    <row r="793" spans="3:3">
      <c r="C793">
        <f t="shared" si="3"/>
        <v>-1438707277.733</v>
      </c>
    </row>
    <row r="794" spans="3:3">
      <c r="C794">
        <f t="shared" si="3"/>
        <v>-1438707277.733</v>
      </c>
    </row>
    <row r="795" spans="3:3">
      <c r="C795">
        <f t="shared" si="3"/>
        <v>-1438707277.733</v>
      </c>
    </row>
    <row r="796" spans="3:3">
      <c r="C796">
        <f t="shared" si="3"/>
        <v>-1438707277.733</v>
      </c>
    </row>
    <row r="797" spans="3:3">
      <c r="C797">
        <f t="shared" si="3"/>
        <v>-1438707277.733</v>
      </c>
    </row>
    <row r="798" spans="3:3">
      <c r="C798">
        <f t="shared" si="3"/>
        <v>-1438707277.733</v>
      </c>
    </row>
    <row r="799" spans="3:3">
      <c r="C799">
        <f t="shared" si="3"/>
        <v>-1438707277.733</v>
      </c>
    </row>
    <row r="800" spans="3:3">
      <c r="C800">
        <f t="shared" si="3"/>
        <v>-1438707277.733</v>
      </c>
    </row>
    <row r="801" spans="3:3">
      <c r="C801">
        <f t="shared" si="3"/>
        <v>-1438707277.733</v>
      </c>
    </row>
    <row r="802" spans="3:3">
      <c r="C802">
        <f t="shared" si="3"/>
        <v>-1438707277.733</v>
      </c>
    </row>
    <row r="803" spans="3:3">
      <c r="C803">
        <f t="shared" si="3"/>
        <v>-1438707277.733</v>
      </c>
    </row>
    <row r="804" spans="3:3">
      <c r="C804">
        <f t="shared" si="3"/>
        <v>-1438707277.733</v>
      </c>
    </row>
    <row r="805" spans="3:3">
      <c r="C805">
        <f t="shared" si="3"/>
        <v>-1438707277.733</v>
      </c>
    </row>
    <row r="806" spans="3:3">
      <c r="C806">
        <f t="shared" si="3"/>
        <v>-1438707277.733</v>
      </c>
    </row>
    <row r="807" spans="3:3">
      <c r="C807">
        <f t="shared" si="3"/>
        <v>-1438707277.733</v>
      </c>
    </row>
    <row r="808" spans="3:3">
      <c r="C808">
        <f t="shared" si="3"/>
        <v>-1438707277.733</v>
      </c>
    </row>
    <row r="809" spans="3:3">
      <c r="C809">
        <f t="shared" si="3"/>
        <v>-1438707277.733</v>
      </c>
    </row>
    <row r="810" spans="3:3">
      <c r="C810">
        <f t="shared" si="3"/>
        <v>-1438707277.733</v>
      </c>
    </row>
    <row r="811" spans="3:3">
      <c r="C811">
        <f t="shared" si="3"/>
        <v>-1438707277.733</v>
      </c>
    </row>
    <row r="812" spans="3:3">
      <c r="C812">
        <f t="shared" si="3"/>
        <v>-1438707277.733</v>
      </c>
    </row>
    <row r="813" spans="3:3">
      <c r="C813">
        <f t="shared" si="3"/>
        <v>-1438707277.733</v>
      </c>
    </row>
    <row r="814" spans="3:3">
      <c r="C814">
        <f t="shared" si="3"/>
        <v>-1438707277.733</v>
      </c>
    </row>
    <row r="815" spans="3:3">
      <c r="C815">
        <f t="shared" si="3"/>
        <v>-1438707277.733</v>
      </c>
    </row>
    <row r="816" spans="3:3">
      <c r="C816">
        <f t="shared" si="3"/>
        <v>-1438707277.733</v>
      </c>
    </row>
    <row r="817" spans="3:3">
      <c r="C817">
        <f t="shared" si="3"/>
        <v>-1438707277.733</v>
      </c>
    </row>
    <row r="818" spans="3:3">
      <c r="C818">
        <f t="shared" si="3"/>
        <v>-1438707277.733</v>
      </c>
    </row>
    <row r="819" spans="3:3">
      <c r="C819">
        <f t="shared" si="3"/>
        <v>-1438707277.733</v>
      </c>
    </row>
    <row r="820" spans="3:3">
      <c r="C820">
        <f t="shared" si="3"/>
        <v>-1438707277.733</v>
      </c>
    </row>
    <row r="821" spans="3:3">
      <c r="C821">
        <f t="shared" si="3"/>
        <v>-1438707277.733</v>
      </c>
    </row>
    <row r="822" spans="3:3">
      <c r="C822">
        <f t="shared" si="3"/>
        <v>-1438707277.733</v>
      </c>
    </row>
    <row r="823" spans="3:3">
      <c r="C823">
        <f t="shared" si="3"/>
        <v>-1438707277.733</v>
      </c>
    </row>
    <row r="824" spans="3:3">
      <c r="C824">
        <f t="shared" si="3"/>
        <v>-1438707277.733</v>
      </c>
    </row>
    <row r="825" spans="3:3">
      <c r="C825">
        <f t="shared" si="3"/>
        <v>-1438707277.733</v>
      </c>
    </row>
    <row r="826" spans="3:3">
      <c r="C826">
        <f t="shared" si="3"/>
        <v>-1438707277.733</v>
      </c>
    </row>
    <row r="827" spans="3:3">
      <c r="C827">
        <f t="shared" si="3"/>
        <v>-1438707277.733</v>
      </c>
    </row>
    <row r="828" spans="3:3">
      <c r="C828">
        <f t="shared" si="3"/>
        <v>-1438707277.733</v>
      </c>
    </row>
    <row r="829" spans="3:3">
      <c r="C829">
        <f t="shared" si="3"/>
        <v>-1438707277.733</v>
      </c>
    </row>
    <row r="830" spans="3:3">
      <c r="C830">
        <f t="shared" si="3"/>
        <v>-1438707277.733</v>
      </c>
    </row>
    <row r="831" spans="3:3">
      <c r="C831">
        <f t="shared" si="3"/>
        <v>-1438707277.733</v>
      </c>
    </row>
    <row r="832" spans="3:3">
      <c r="C832">
        <f t="shared" si="3"/>
        <v>-1438707277.733</v>
      </c>
    </row>
    <row r="833" spans="3:3">
      <c r="C833">
        <f t="shared" si="3"/>
        <v>-1438707277.733</v>
      </c>
    </row>
    <row r="834" spans="3:3">
      <c r="C834">
        <f t="shared" si="3"/>
        <v>-1438707277.733</v>
      </c>
    </row>
    <row r="835" spans="3:3">
      <c r="C835">
        <f t="shared" si="3"/>
        <v>-1438707277.733</v>
      </c>
    </row>
    <row r="836" spans="3:3">
      <c r="C836">
        <f t="shared" si="3"/>
        <v>-1438707277.733</v>
      </c>
    </row>
    <row r="837" spans="3:3">
      <c r="C837">
        <f t="shared" si="3"/>
        <v>-1438707277.733</v>
      </c>
    </row>
    <row r="838" spans="3:3">
      <c r="C838">
        <f t="shared" si="3"/>
        <v>-1438707277.733</v>
      </c>
    </row>
    <row r="839" spans="3:3">
      <c r="C839">
        <f t="shared" si="3"/>
        <v>-1438707277.733</v>
      </c>
    </row>
    <row r="840" spans="3:3">
      <c r="C840">
        <f t="shared" si="3"/>
        <v>-1438707277.733</v>
      </c>
    </row>
    <row r="841" spans="3:3">
      <c r="C841">
        <f t="shared" si="3"/>
        <v>-1438707277.733</v>
      </c>
    </row>
    <row r="842" spans="3:3">
      <c r="C842">
        <f t="shared" si="3"/>
        <v>-1438707277.733</v>
      </c>
    </row>
    <row r="843" spans="3:3">
      <c r="C843">
        <f t="shared" si="3"/>
        <v>-1438707277.733</v>
      </c>
    </row>
    <row r="844" spans="3:3">
      <c r="C844">
        <f t="shared" si="3"/>
        <v>-1438707277.733</v>
      </c>
    </row>
    <row r="845" spans="3:3">
      <c r="C845">
        <f t="shared" si="3"/>
        <v>-1438707277.733</v>
      </c>
    </row>
    <row r="846" spans="3:3">
      <c r="C846">
        <f t="shared" si="3"/>
        <v>-1438707277.733</v>
      </c>
    </row>
    <row r="847" spans="3:3">
      <c r="C847">
        <f t="shared" si="3"/>
        <v>-1438707277.733</v>
      </c>
    </row>
    <row r="848" spans="3:3">
      <c r="C848">
        <f t="shared" si="3"/>
        <v>-1438707277.733</v>
      </c>
    </row>
    <row r="849" spans="3:3">
      <c r="C849">
        <f t="shared" si="3"/>
        <v>-1438707277.733</v>
      </c>
    </row>
    <row r="850" spans="3:3">
      <c r="C850">
        <f t="shared" si="3"/>
        <v>-1438707277.733</v>
      </c>
    </row>
    <row r="851" spans="3:3">
      <c r="C851">
        <f t="shared" si="3"/>
        <v>-1438707277.733</v>
      </c>
    </row>
    <row r="852" spans="3:3">
      <c r="C852">
        <f t="shared" si="3"/>
        <v>-1438707277.733</v>
      </c>
    </row>
    <row r="853" spans="3:3">
      <c r="C853">
        <f t="shared" si="3"/>
        <v>-1438707277.733</v>
      </c>
    </row>
    <row r="854" spans="3:3">
      <c r="C854">
        <f t="shared" ref="C854:C917" si="4">(A854-1438707277733)/1000</f>
        <v>-1438707277.733</v>
      </c>
    </row>
    <row r="855" spans="3:3">
      <c r="C855">
        <f t="shared" si="4"/>
        <v>-1438707277.733</v>
      </c>
    </row>
    <row r="856" spans="3:3">
      <c r="C856">
        <f t="shared" si="4"/>
        <v>-1438707277.733</v>
      </c>
    </row>
    <row r="857" spans="3:3">
      <c r="C857">
        <f t="shared" si="4"/>
        <v>-1438707277.733</v>
      </c>
    </row>
    <row r="858" spans="3:3">
      <c r="C858">
        <f t="shared" si="4"/>
        <v>-1438707277.733</v>
      </c>
    </row>
    <row r="859" spans="3:3">
      <c r="C859">
        <f t="shared" si="4"/>
        <v>-1438707277.733</v>
      </c>
    </row>
    <row r="860" spans="3:3">
      <c r="C860">
        <f t="shared" si="4"/>
        <v>-1438707277.733</v>
      </c>
    </row>
    <row r="861" spans="3:3">
      <c r="C861">
        <f t="shared" si="4"/>
        <v>-1438707277.733</v>
      </c>
    </row>
    <row r="862" spans="3:3">
      <c r="C862">
        <f t="shared" si="4"/>
        <v>-1438707277.733</v>
      </c>
    </row>
    <row r="863" spans="3:3">
      <c r="C863">
        <f t="shared" si="4"/>
        <v>-1438707277.733</v>
      </c>
    </row>
    <row r="864" spans="3:3">
      <c r="C864">
        <f t="shared" si="4"/>
        <v>-1438707277.733</v>
      </c>
    </row>
    <row r="865" spans="3:3">
      <c r="C865">
        <f t="shared" si="4"/>
        <v>-1438707277.733</v>
      </c>
    </row>
    <row r="866" spans="3:3">
      <c r="C866">
        <f t="shared" si="4"/>
        <v>-1438707277.733</v>
      </c>
    </row>
    <row r="867" spans="3:3">
      <c r="C867">
        <f t="shared" si="4"/>
        <v>-1438707277.733</v>
      </c>
    </row>
    <row r="868" spans="3:3">
      <c r="C868">
        <f t="shared" si="4"/>
        <v>-1438707277.733</v>
      </c>
    </row>
    <row r="869" spans="3:3">
      <c r="C869">
        <f t="shared" si="4"/>
        <v>-1438707277.733</v>
      </c>
    </row>
    <row r="870" spans="3:3">
      <c r="C870">
        <f t="shared" si="4"/>
        <v>-1438707277.733</v>
      </c>
    </row>
    <row r="871" spans="3:3">
      <c r="C871">
        <f t="shared" si="4"/>
        <v>-1438707277.733</v>
      </c>
    </row>
    <row r="872" spans="3:3">
      <c r="C872">
        <f t="shared" si="4"/>
        <v>-1438707277.733</v>
      </c>
    </row>
    <row r="873" spans="3:3">
      <c r="C873">
        <f t="shared" si="4"/>
        <v>-1438707277.733</v>
      </c>
    </row>
    <row r="874" spans="3:3">
      <c r="C874">
        <f t="shared" si="4"/>
        <v>-1438707277.733</v>
      </c>
    </row>
    <row r="875" spans="3:3">
      <c r="C875">
        <f t="shared" si="4"/>
        <v>-1438707277.733</v>
      </c>
    </row>
    <row r="876" spans="3:3">
      <c r="C876">
        <f t="shared" si="4"/>
        <v>-1438707277.733</v>
      </c>
    </row>
    <row r="877" spans="3:3">
      <c r="C877">
        <f t="shared" si="4"/>
        <v>-1438707277.733</v>
      </c>
    </row>
    <row r="878" spans="3:3">
      <c r="C878">
        <f t="shared" si="4"/>
        <v>-1438707277.733</v>
      </c>
    </row>
    <row r="879" spans="3:3">
      <c r="C879">
        <f t="shared" si="4"/>
        <v>-1438707277.733</v>
      </c>
    </row>
    <row r="880" spans="3:3">
      <c r="C880">
        <f t="shared" si="4"/>
        <v>-1438707277.733</v>
      </c>
    </row>
    <row r="881" spans="3:3">
      <c r="C881">
        <f t="shared" si="4"/>
        <v>-1438707277.733</v>
      </c>
    </row>
    <row r="882" spans="3:3">
      <c r="C882">
        <f t="shared" si="4"/>
        <v>-1438707277.733</v>
      </c>
    </row>
    <row r="883" spans="3:3">
      <c r="C883">
        <f t="shared" si="4"/>
        <v>-1438707277.733</v>
      </c>
    </row>
    <row r="884" spans="3:3">
      <c r="C884">
        <f t="shared" si="4"/>
        <v>-1438707277.733</v>
      </c>
    </row>
    <row r="885" spans="3:3">
      <c r="C885">
        <f t="shared" si="4"/>
        <v>-1438707277.733</v>
      </c>
    </row>
    <row r="886" spans="3:3">
      <c r="C886">
        <f t="shared" si="4"/>
        <v>-1438707277.733</v>
      </c>
    </row>
    <row r="887" spans="3:3">
      <c r="C887">
        <f t="shared" si="4"/>
        <v>-1438707277.733</v>
      </c>
    </row>
    <row r="888" spans="3:3">
      <c r="C888">
        <f t="shared" si="4"/>
        <v>-1438707277.733</v>
      </c>
    </row>
    <row r="889" spans="3:3">
      <c r="C889">
        <f t="shared" si="4"/>
        <v>-1438707277.733</v>
      </c>
    </row>
    <row r="890" spans="3:3">
      <c r="C890">
        <f t="shared" si="4"/>
        <v>-1438707277.733</v>
      </c>
    </row>
    <row r="891" spans="3:3">
      <c r="C891">
        <f t="shared" si="4"/>
        <v>-1438707277.733</v>
      </c>
    </row>
    <row r="892" spans="3:3">
      <c r="C892">
        <f t="shared" si="4"/>
        <v>-1438707277.733</v>
      </c>
    </row>
    <row r="893" spans="3:3">
      <c r="C893">
        <f t="shared" si="4"/>
        <v>-1438707277.733</v>
      </c>
    </row>
    <row r="894" spans="3:3">
      <c r="C894">
        <f t="shared" si="4"/>
        <v>-1438707277.733</v>
      </c>
    </row>
    <row r="895" spans="3:3">
      <c r="C895">
        <f t="shared" si="4"/>
        <v>-1438707277.733</v>
      </c>
    </row>
    <row r="896" spans="3:3">
      <c r="C896">
        <f t="shared" si="4"/>
        <v>-1438707277.733</v>
      </c>
    </row>
    <row r="897" spans="3:3">
      <c r="C897">
        <f t="shared" si="4"/>
        <v>-1438707277.733</v>
      </c>
    </row>
    <row r="898" spans="3:3">
      <c r="C898">
        <f t="shared" si="4"/>
        <v>-1438707277.733</v>
      </c>
    </row>
    <row r="899" spans="3:3">
      <c r="C899">
        <f t="shared" si="4"/>
        <v>-1438707277.733</v>
      </c>
    </row>
    <row r="900" spans="3:3">
      <c r="C900">
        <f t="shared" si="4"/>
        <v>-1438707277.733</v>
      </c>
    </row>
    <row r="901" spans="3:3">
      <c r="C901">
        <f t="shared" si="4"/>
        <v>-1438707277.733</v>
      </c>
    </row>
    <row r="902" spans="3:3">
      <c r="C902">
        <f t="shared" si="4"/>
        <v>-1438707277.733</v>
      </c>
    </row>
    <row r="903" spans="3:3">
      <c r="C903">
        <f t="shared" si="4"/>
        <v>-1438707277.733</v>
      </c>
    </row>
    <row r="904" spans="3:3">
      <c r="C904">
        <f t="shared" si="4"/>
        <v>-1438707277.733</v>
      </c>
    </row>
    <row r="905" spans="3:3">
      <c r="C905">
        <f t="shared" si="4"/>
        <v>-1438707277.733</v>
      </c>
    </row>
    <row r="906" spans="3:3">
      <c r="C906">
        <f t="shared" si="4"/>
        <v>-1438707277.733</v>
      </c>
    </row>
    <row r="907" spans="3:3">
      <c r="C907">
        <f t="shared" si="4"/>
        <v>-1438707277.733</v>
      </c>
    </row>
    <row r="908" spans="3:3">
      <c r="C908">
        <f t="shared" si="4"/>
        <v>-1438707277.733</v>
      </c>
    </row>
    <row r="909" spans="3:3">
      <c r="C909">
        <f t="shared" si="4"/>
        <v>-1438707277.733</v>
      </c>
    </row>
    <row r="910" spans="3:3">
      <c r="C910">
        <f t="shared" si="4"/>
        <v>-1438707277.733</v>
      </c>
    </row>
    <row r="911" spans="3:3">
      <c r="C911">
        <f t="shared" si="4"/>
        <v>-1438707277.733</v>
      </c>
    </row>
    <row r="912" spans="3:3">
      <c r="C912">
        <f t="shared" si="4"/>
        <v>-1438707277.733</v>
      </c>
    </row>
    <row r="913" spans="3:3">
      <c r="C913">
        <f t="shared" si="4"/>
        <v>-1438707277.733</v>
      </c>
    </row>
    <row r="914" spans="3:3">
      <c r="C914">
        <f t="shared" si="4"/>
        <v>-1438707277.733</v>
      </c>
    </row>
    <row r="915" spans="3:3">
      <c r="C915">
        <f t="shared" si="4"/>
        <v>-1438707277.733</v>
      </c>
    </row>
    <row r="916" spans="3:3">
      <c r="C916">
        <f t="shared" si="4"/>
        <v>-1438707277.733</v>
      </c>
    </row>
    <row r="917" spans="3:3">
      <c r="C917">
        <f t="shared" si="4"/>
        <v>-1438707277.733</v>
      </c>
    </row>
    <row r="918" spans="3:3">
      <c r="C918">
        <f t="shared" ref="C918:C981" si="5">(A918-1438707277733)/1000</f>
        <v>-1438707277.733</v>
      </c>
    </row>
    <row r="919" spans="3:3">
      <c r="C919">
        <f t="shared" si="5"/>
        <v>-1438707277.733</v>
      </c>
    </row>
    <row r="920" spans="3:3">
      <c r="C920">
        <f t="shared" si="5"/>
        <v>-1438707277.733</v>
      </c>
    </row>
    <row r="921" spans="3:3">
      <c r="C921">
        <f t="shared" si="5"/>
        <v>-1438707277.733</v>
      </c>
    </row>
    <row r="922" spans="3:3">
      <c r="C922">
        <f t="shared" si="5"/>
        <v>-1438707277.733</v>
      </c>
    </row>
    <row r="923" spans="3:3">
      <c r="C923">
        <f t="shared" si="5"/>
        <v>-1438707277.733</v>
      </c>
    </row>
    <row r="924" spans="3:3">
      <c r="C924">
        <f t="shared" si="5"/>
        <v>-1438707277.733</v>
      </c>
    </row>
    <row r="925" spans="3:3">
      <c r="C925">
        <f t="shared" si="5"/>
        <v>-1438707277.733</v>
      </c>
    </row>
    <row r="926" spans="3:3">
      <c r="C926">
        <f t="shared" si="5"/>
        <v>-1438707277.733</v>
      </c>
    </row>
    <row r="927" spans="3:3">
      <c r="C927">
        <f t="shared" si="5"/>
        <v>-1438707277.733</v>
      </c>
    </row>
    <row r="928" spans="3:3">
      <c r="C928">
        <f t="shared" si="5"/>
        <v>-1438707277.733</v>
      </c>
    </row>
    <row r="929" spans="3:3">
      <c r="C929">
        <f t="shared" si="5"/>
        <v>-1438707277.733</v>
      </c>
    </row>
    <row r="930" spans="3:3">
      <c r="C930">
        <f t="shared" si="5"/>
        <v>-1438707277.733</v>
      </c>
    </row>
    <row r="931" spans="3:3">
      <c r="C931">
        <f t="shared" si="5"/>
        <v>-1438707277.733</v>
      </c>
    </row>
    <row r="932" spans="3:3">
      <c r="C932">
        <f t="shared" si="5"/>
        <v>-1438707277.733</v>
      </c>
    </row>
    <row r="933" spans="3:3">
      <c r="C933">
        <f t="shared" si="5"/>
        <v>-1438707277.733</v>
      </c>
    </row>
    <row r="934" spans="3:3">
      <c r="C934">
        <f t="shared" si="5"/>
        <v>-1438707277.733</v>
      </c>
    </row>
    <row r="935" spans="3:3">
      <c r="C935">
        <f t="shared" si="5"/>
        <v>-1438707277.733</v>
      </c>
    </row>
    <row r="936" spans="3:3">
      <c r="C936">
        <f t="shared" si="5"/>
        <v>-1438707277.733</v>
      </c>
    </row>
    <row r="937" spans="3:3">
      <c r="C937">
        <f t="shared" si="5"/>
        <v>-1438707277.733</v>
      </c>
    </row>
    <row r="938" spans="3:3">
      <c r="C938">
        <f t="shared" si="5"/>
        <v>-1438707277.733</v>
      </c>
    </row>
    <row r="939" spans="3:3">
      <c r="C939">
        <f t="shared" si="5"/>
        <v>-1438707277.733</v>
      </c>
    </row>
    <row r="940" spans="3:3">
      <c r="C940">
        <f t="shared" si="5"/>
        <v>-1438707277.733</v>
      </c>
    </row>
    <row r="941" spans="3:3">
      <c r="C941">
        <f t="shared" si="5"/>
        <v>-1438707277.733</v>
      </c>
    </row>
    <row r="942" spans="3:3">
      <c r="C942">
        <f t="shared" si="5"/>
        <v>-1438707277.733</v>
      </c>
    </row>
    <row r="943" spans="3:3">
      <c r="C943">
        <f t="shared" si="5"/>
        <v>-1438707277.733</v>
      </c>
    </row>
    <row r="944" spans="3:3">
      <c r="C944">
        <f t="shared" si="5"/>
        <v>-1438707277.733</v>
      </c>
    </row>
    <row r="945" spans="3:3">
      <c r="C945">
        <f t="shared" si="5"/>
        <v>-1438707277.733</v>
      </c>
    </row>
    <row r="946" spans="3:3">
      <c r="C946">
        <f t="shared" si="5"/>
        <v>-1438707277.733</v>
      </c>
    </row>
    <row r="947" spans="3:3">
      <c r="C947">
        <f t="shared" si="5"/>
        <v>-1438707277.733</v>
      </c>
    </row>
    <row r="948" spans="3:3">
      <c r="C948">
        <f t="shared" si="5"/>
        <v>-1438707277.733</v>
      </c>
    </row>
    <row r="949" spans="3:3">
      <c r="C949">
        <f t="shared" si="5"/>
        <v>-1438707277.733</v>
      </c>
    </row>
    <row r="950" spans="3:3">
      <c r="C950">
        <f t="shared" si="5"/>
        <v>-1438707277.733</v>
      </c>
    </row>
    <row r="951" spans="3:3">
      <c r="C951">
        <f t="shared" si="5"/>
        <v>-1438707277.733</v>
      </c>
    </row>
    <row r="952" spans="3:3">
      <c r="C952">
        <f t="shared" si="5"/>
        <v>-1438707277.733</v>
      </c>
    </row>
    <row r="953" spans="3:3">
      <c r="C953">
        <f t="shared" si="5"/>
        <v>-1438707277.733</v>
      </c>
    </row>
    <row r="954" spans="3:3">
      <c r="C954">
        <f t="shared" si="5"/>
        <v>-1438707277.733</v>
      </c>
    </row>
    <row r="955" spans="3:3">
      <c r="C955">
        <f t="shared" si="5"/>
        <v>-1438707277.733</v>
      </c>
    </row>
    <row r="956" spans="3:3">
      <c r="C956">
        <f t="shared" si="5"/>
        <v>-1438707277.733</v>
      </c>
    </row>
    <row r="957" spans="3:3">
      <c r="C957">
        <f t="shared" si="5"/>
        <v>-1438707277.733</v>
      </c>
    </row>
    <row r="958" spans="3:3">
      <c r="C958">
        <f t="shared" si="5"/>
        <v>-1438707277.733</v>
      </c>
    </row>
    <row r="959" spans="3:3">
      <c r="C959">
        <f t="shared" si="5"/>
        <v>-1438707277.733</v>
      </c>
    </row>
    <row r="960" spans="3:3">
      <c r="C960">
        <f t="shared" si="5"/>
        <v>-1438707277.733</v>
      </c>
    </row>
    <row r="961" spans="3:3">
      <c r="C961">
        <f t="shared" si="5"/>
        <v>-1438707277.733</v>
      </c>
    </row>
    <row r="962" spans="3:3">
      <c r="C962">
        <f t="shared" si="5"/>
        <v>-1438707277.733</v>
      </c>
    </row>
    <row r="963" spans="3:3">
      <c r="C963">
        <f t="shared" si="5"/>
        <v>-1438707277.733</v>
      </c>
    </row>
    <row r="964" spans="3:3">
      <c r="C964">
        <f t="shared" si="5"/>
        <v>-1438707277.733</v>
      </c>
    </row>
    <row r="965" spans="3:3">
      <c r="C965">
        <f t="shared" si="5"/>
        <v>-1438707277.733</v>
      </c>
    </row>
    <row r="966" spans="3:3">
      <c r="C966">
        <f t="shared" si="5"/>
        <v>-1438707277.733</v>
      </c>
    </row>
    <row r="967" spans="3:3">
      <c r="C967">
        <f t="shared" si="5"/>
        <v>-1438707277.733</v>
      </c>
    </row>
    <row r="968" spans="3:3">
      <c r="C968">
        <f t="shared" si="5"/>
        <v>-1438707277.733</v>
      </c>
    </row>
    <row r="969" spans="3:3">
      <c r="C969">
        <f t="shared" si="5"/>
        <v>-1438707277.733</v>
      </c>
    </row>
    <row r="970" spans="3:3">
      <c r="C970">
        <f t="shared" si="5"/>
        <v>-1438707277.733</v>
      </c>
    </row>
    <row r="971" spans="3:3">
      <c r="C971">
        <f t="shared" si="5"/>
        <v>-1438707277.733</v>
      </c>
    </row>
    <row r="972" spans="3:3">
      <c r="C972">
        <f t="shared" si="5"/>
        <v>-1438707277.733</v>
      </c>
    </row>
    <row r="973" spans="3:3">
      <c r="C973">
        <f t="shared" si="5"/>
        <v>-1438707277.733</v>
      </c>
    </row>
    <row r="974" spans="3:3">
      <c r="C974">
        <f t="shared" si="5"/>
        <v>-1438707277.733</v>
      </c>
    </row>
    <row r="975" spans="3:3">
      <c r="C975">
        <f t="shared" si="5"/>
        <v>-1438707277.733</v>
      </c>
    </row>
    <row r="976" spans="3:3">
      <c r="C976">
        <f t="shared" si="5"/>
        <v>-1438707277.733</v>
      </c>
    </row>
    <row r="977" spans="3:3">
      <c r="C977">
        <f t="shared" si="5"/>
        <v>-1438707277.733</v>
      </c>
    </row>
    <row r="978" spans="3:3">
      <c r="C978">
        <f t="shared" si="5"/>
        <v>-1438707277.733</v>
      </c>
    </row>
    <row r="979" spans="3:3">
      <c r="C979">
        <f t="shared" si="5"/>
        <v>-1438707277.733</v>
      </c>
    </row>
    <row r="980" spans="3:3">
      <c r="C980">
        <f t="shared" si="5"/>
        <v>-1438707277.733</v>
      </c>
    </row>
    <row r="981" spans="3:3">
      <c r="C981">
        <f t="shared" si="5"/>
        <v>-1438707277.733</v>
      </c>
    </row>
    <row r="982" spans="3:3">
      <c r="C982">
        <f t="shared" ref="C982:C1045" si="6">(A982-1438707277733)/1000</f>
        <v>-1438707277.733</v>
      </c>
    </row>
    <row r="983" spans="3:3">
      <c r="C983">
        <f t="shared" si="6"/>
        <v>-1438707277.733</v>
      </c>
    </row>
    <row r="984" spans="3:3">
      <c r="C984">
        <f t="shared" si="6"/>
        <v>-1438707277.733</v>
      </c>
    </row>
    <row r="985" spans="3:3">
      <c r="C985">
        <f t="shared" si="6"/>
        <v>-1438707277.733</v>
      </c>
    </row>
    <row r="986" spans="3:3">
      <c r="C986">
        <f t="shared" si="6"/>
        <v>-1438707277.733</v>
      </c>
    </row>
    <row r="987" spans="3:3">
      <c r="C987">
        <f t="shared" si="6"/>
        <v>-1438707277.733</v>
      </c>
    </row>
    <row r="988" spans="3:3">
      <c r="C988">
        <f t="shared" si="6"/>
        <v>-1438707277.733</v>
      </c>
    </row>
    <row r="989" spans="3:3">
      <c r="C989">
        <f t="shared" si="6"/>
        <v>-1438707277.733</v>
      </c>
    </row>
    <row r="990" spans="3:3">
      <c r="C990">
        <f t="shared" si="6"/>
        <v>-1438707277.733</v>
      </c>
    </row>
    <row r="991" spans="3:3">
      <c r="C991">
        <f t="shared" si="6"/>
        <v>-1438707277.733</v>
      </c>
    </row>
    <row r="992" spans="3:3">
      <c r="C992">
        <f t="shared" si="6"/>
        <v>-1438707277.733</v>
      </c>
    </row>
    <row r="993" spans="3:3">
      <c r="C993">
        <f t="shared" si="6"/>
        <v>-1438707277.733</v>
      </c>
    </row>
    <row r="994" spans="3:3">
      <c r="C994">
        <f t="shared" si="6"/>
        <v>-1438707277.733</v>
      </c>
    </row>
    <row r="995" spans="3:3">
      <c r="C995">
        <f t="shared" si="6"/>
        <v>-1438707277.733</v>
      </c>
    </row>
    <row r="996" spans="3:3">
      <c r="C996">
        <f t="shared" si="6"/>
        <v>-1438707277.733</v>
      </c>
    </row>
    <row r="997" spans="3:3">
      <c r="C997">
        <f t="shared" si="6"/>
        <v>-1438707277.733</v>
      </c>
    </row>
    <row r="998" spans="3:3">
      <c r="C998">
        <f t="shared" si="6"/>
        <v>-1438707277.733</v>
      </c>
    </row>
    <row r="999" spans="3:3">
      <c r="C999">
        <f t="shared" si="6"/>
        <v>-1438707277.733</v>
      </c>
    </row>
    <row r="1000" spans="3:3">
      <c r="C1000">
        <f t="shared" si="6"/>
        <v>-1438707277.733</v>
      </c>
    </row>
    <row r="1001" spans="3:3">
      <c r="C1001">
        <f t="shared" si="6"/>
        <v>-1438707277.733</v>
      </c>
    </row>
    <row r="1002" spans="3:3">
      <c r="C1002">
        <f t="shared" si="6"/>
        <v>-1438707277.733</v>
      </c>
    </row>
    <row r="1003" spans="3:3">
      <c r="C1003">
        <f t="shared" si="6"/>
        <v>-1438707277.733</v>
      </c>
    </row>
    <row r="1004" spans="3:3">
      <c r="C1004">
        <f t="shared" si="6"/>
        <v>-1438707277.733</v>
      </c>
    </row>
    <row r="1005" spans="3:3">
      <c r="C1005">
        <f t="shared" si="6"/>
        <v>-1438707277.733</v>
      </c>
    </row>
    <row r="1006" spans="3:3">
      <c r="C1006">
        <f t="shared" si="6"/>
        <v>-1438707277.733</v>
      </c>
    </row>
    <row r="1007" spans="3:3">
      <c r="C1007">
        <f t="shared" si="6"/>
        <v>-1438707277.733</v>
      </c>
    </row>
    <row r="1008" spans="3:3">
      <c r="C1008">
        <f t="shared" si="6"/>
        <v>-1438707277.733</v>
      </c>
    </row>
    <row r="1009" spans="3:3">
      <c r="C1009">
        <f t="shared" si="6"/>
        <v>-1438707277.733</v>
      </c>
    </row>
    <row r="1010" spans="3:3">
      <c r="C1010">
        <f t="shared" si="6"/>
        <v>-1438707277.733</v>
      </c>
    </row>
    <row r="1011" spans="3:3">
      <c r="C1011">
        <f t="shared" si="6"/>
        <v>-1438707277.733</v>
      </c>
    </row>
    <row r="1012" spans="3:3">
      <c r="C1012">
        <f t="shared" si="6"/>
        <v>-1438707277.733</v>
      </c>
    </row>
    <row r="1013" spans="3:3">
      <c r="C1013">
        <f t="shared" si="6"/>
        <v>-1438707277.733</v>
      </c>
    </row>
    <row r="1014" spans="3:3">
      <c r="C1014">
        <f t="shared" si="6"/>
        <v>-1438707277.733</v>
      </c>
    </row>
    <row r="1015" spans="3:3">
      <c r="C1015">
        <f t="shared" si="6"/>
        <v>-1438707277.733</v>
      </c>
    </row>
    <row r="1016" spans="3:3">
      <c r="C1016">
        <f t="shared" si="6"/>
        <v>-1438707277.733</v>
      </c>
    </row>
    <row r="1017" spans="3:3">
      <c r="C1017">
        <f t="shared" si="6"/>
        <v>-1438707277.733</v>
      </c>
    </row>
    <row r="1018" spans="3:3">
      <c r="C1018">
        <f t="shared" si="6"/>
        <v>-1438707277.733</v>
      </c>
    </row>
    <row r="1019" spans="3:3">
      <c r="C1019">
        <f t="shared" si="6"/>
        <v>-1438707277.733</v>
      </c>
    </row>
    <row r="1020" spans="3:3">
      <c r="C1020">
        <f t="shared" si="6"/>
        <v>-1438707277.733</v>
      </c>
    </row>
    <row r="1021" spans="3:3">
      <c r="C1021">
        <f t="shared" si="6"/>
        <v>-1438707277.733</v>
      </c>
    </row>
    <row r="1022" spans="3:3">
      <c r="C1022">
        <f t="shared" si="6"/>
        <v>-1438707277.733</v>
      </c>
    </row>
    <row r="1023" spans="3:3">
      <c r="C1023">
        <f t="shared" si="6"/>
        <v>-1438707277.733</v>
      </c>
    </row>
    <row r="1024" spans="3:3">
      <c r="C1024">
        <f t="shared" si="6"/>
        <v>-1438707277.733</v>
      </c>
    </row>
    <row r="1025" spans="3:3">
      <c r="C1025">
        <f t="shared" si="6"/>
        <v>-1438707277.733</v>
      </c>
    </row>
    <row r="1026" spans="3:3">
      <c r="C1026">
        <f t="shared" si="6"/>
        <v>-1438707277.733</v>
      </c>
    </row>
    <row r="1027" spans="3:3">
      <c r="C1027">
        <f t="shared" si="6"/>
        <v>-1438707277.733</v>
      </c>
    </row>
    <row r="1028" spans="3:3">
      <c r="C1028">
        <f t="shared" si="6"/>
        <v>-1438707277.733</v>
      </c>
    </row>
    <row r="1029" spans="3:3">
      <c r="C1029">
        <f t="shared" si="6"/>
        <v>-1438707277.733</v>
      </c>
    </row>
    <row r="1030" spans="3:3">
      <c r="C1030">
        <f t="shared" si="6"/>
        <v>-1438707277.733</v>
      </c>
    </row>
    <row r="1031" spans="3:3">
      <c r="C1031">
        <f t="shared" si="6"/>
        <v>-1438707277.733</v>
      </c>
    </row>
    <row r="1032" spans="3:3">
      <c r="C1032">
        <f t="shared" si="6"/>
        <v>-1438707277.733</v>
      </c>
    </row>
    <row r="1033" spans="3:3">
      <c r="C1033">
        <f t="shared" si="6"/>
        <v>-1438707277.733</v>
      </c>
    </row>
    <row r="1034" spans="3:3">
      <c r="C1034">
        <f t="shared" si="6"/>
        <v>-1438707277.733</v>
      </c>
    </row>
    <row r="1035" spans="3:3">
      <c r="C1035">
        <f t="shared" si="6"/>
        <v>-1438707277.733</v>
      </c>
    </row>
    <row r="1036" spans="3:3">
      <c r="C1036">
        <f t="shared" si="6"/>
        <v>-1438707277.733</v>
      </c>
    </row>
    <row r="1037" spans="3:3">
      <c r="C1037">
        <f t="shared" si="6"/>
        <v>-1438707277.733</v>
      </c>
    </row>
    <row r="1038" spans="3:3">
      <c r="C1038">
        <f t="shared" si="6"/>
        <v>-1438707277.733</v>
      </c>
    </row>
    <row r="1039" spans="3:3">
      <c r="C1039">
        <f t="shared" si="6"/>
        <v>-1438707277.733</v>
      </c>
    </row>
    <row r="1040" spans="3:3">
      <c r="C1040">
        <f t="shared" si="6"/>
        <v>-1438707277.733</v>
      </c>
    </row>
    <row r="1041" spans="3:3">
      <c r="C1041">
        <f t="shared" si="6"/>
        <v>-1438707277.733</v>
      </c>
    </row>
    <row r="1042" spans="3:3">
      <c r="C1042">
        <f t="shared" si="6"/>
        <v>-1438707277.733</v>
      </c>
    </row>
    <row r="1043" spans="3:3">
      <c r="C1043">
        <f t="shared" si="6"/>
        <v>-1438707277.733</v>
      </c>
    </row>
    <row r="1044" spans="3:3">
      <c r="C1044">
        <f t="shared" si="6"/>
        <v>-1438707277.733</v>
      </c>
    </row>
    <row r="1045" spans="3:3">
      <c r="C1045">
        <f t="shared" si="6"/>
        <v>-1438707277.733</v>
      </c>
    </row>
    <row r="1046" spans="3:3">
      <c r="C1046">
        <f t="shared" ref="C1046:C1109" si="7">(A1046-1438707277733)/1000</f>
        <v>-1438707277.733</v>
      </c>
    </row>
    <row r="1047" spans="3:3">
      <c r="C1047">
        <f t="shared" si="7"/>
        <v>-1438707277.733</v>
      </c>
    </row>
    <row r="1048" spans="3:3">
      <c r="C1048">
        <f t="shared" si="7"/>
        <v>-1438707277.733</v>
      </c>
    </row>
    <row r="1049" spans="3:3">
      <c r="C1049">
        <f t="shared" si="7"/>
        <v>-1438707277.733</v>
      </c>
    </row>
    <row r="1050" spans="3:3">
      <c r="C1050">
        <f t="shared" si="7"/>
        <v>-1438707277.733</v>
      </c>
    </row>
    <row r="1051" spans="3:3">
      <c r="C1051">
        <f t="shared" si="7"/>
        <v>-1438707277.733</v>
      </c>
    </row>
    <row r="1052" spans="3:3">
      <c r="C1052">
        <f t="shared" si="7"/>
        <v>-1438707277.733</v>
      </c>
    </row>
    <row r="1053" spans="3:3">
      <c r="C1053">
        <f t="shared" si="7"/>
        <v>-1438707277.733</v>
      </c>
    </row>
    <row r="1054" spans="3:3">
      <c r="C1054">
        <f t="shared" si="7"/>
        <v>-1438707277.733</v>
      </c>
    </row>
    <row r="1055" spans="3:3">
      <c r="C1055">
        <f t="shared" si="7"/>
        <v>-1438707277.733</v>
      </c>
    </row>
    <row r="1056" spans="3:3">
      <c r="C1056">
        <f t="shared" si="7"/>
        <v>-1438707277.733</v>
      </c>
    </row>
    <row r="1057" spans="3:3">
      <c r="C1057">
        <f t="shared" si="7"/>
        <v>-1438707277.733</v>
      </c>
    </row>
    <row r="1058" spans="3:3">
      <c r="C1058">
        <f t="shared" si="7"/>
        <v>-1438707277.733</v>
      </c>
    </row>
    <row r="1059" spans="3:3">
      <c r="C1059">
        <f t="shared" si="7"/>
        <v>-1438707277.733</v>
      </c>
    </row>
    <row r="1060" spans="3:3">
      <c r="C1060">
        <f t="shared" si="7"/>
        <v>-1438707277.733</v>
      </c>
    </row>
    <row r="1061" spans="3:3">
      <c r="C1061">
        <f t="shared" si="7"/>
        <v>-1438707277.733</v>
      </c>
    </row>
    <row r="1062" spans="3:3">
      <c r="C1062">
        <f t="shared" si="7"/>
        <v>-1438707277.733</v>
      </c>
    </row>
    <row r="1063" spans="3:3">
      <c r="C1063">
        <f t="shared" si="7"/>
        <v>-1438707277.733</v>
      </c>
    </row>
    <row r="1064" spans="3:3">
      <c r="C1064">
        <f t="shared" si="7"/>
        <v>-1438707277.733</v>
      </c>
    </row>
    <row r="1065" spans="3:3">
      <c r="C1065">
        <f t="shared" si="7"/>
        <v>-1438707277.733</v>
      </c>
    </row>
    <row r="1066" spans="3:3">
      <c r="C1066">
        <f t="shared" si="7"/>
        <v>-1438707277.733</v>
      </c>
    </row>
    <row r="1067" spans="3:3">
      <c r="C1067">
        <f t="shared" si="7"/>
        <v>-1438707277.733</v>
      </c>
    </row>
    <row r="1068" spans="3:3">
      <c r="C1068">
        <f t="shared" si="7"/>
        <v>-1438707277.733</v>
      </c>
    </row>
    <row r="1069" spans="3:3">
      <c r="C1069">
        <f t="shared" si="7"/>
        <v>-1438707277.733</v>
      </c>
    </row>
    <row r="1070" spans="3:3">
      <c r="C1070">
        <f t="shared" si="7"/>
        <v>-1438707277.733</v>
      </c>
    </row>
    <row r="1071" spans="3:3">
      <c r="C1071">
        <f t="shared" si="7"/>
        <v>-1438707277.733</v>
      </c>
    </row>
    <row r="1072" spans="3:3">
      <c r="C1072">
        <f t="shared" si="7"/>
        <v>-1438707277.733</v>
      </c>
    </row>
    <row r="1073" spans="3:3">
      <c r="C1073">
        <f t="shared" si="7"/>
        <v>-1438707277.733</v>
      </c>
    </row>
    <row r="1074" spans="3:3">
      <c r="C1074">
        <f t="shared" si="7"/>
        <v>-1438707277.733</v>
      </c>
    </row>
    <row r="1075" spans="3:3">
      <c r="C1075">
        <f t="shared" si="7"/>
        <v>-1438707277.733</v>
      </c>
    </row>
    <row r="1076" spans="3:3">
      <c r="C1076">
        <f t="shared" si="7"/>
        <v>-1438707277.733</v>
      </c>
    </row>
    <row r="1077" spans="3:3">
      <c r="C1077">
        <f t="shared" si="7"/>
        <v>-1438707277.733</v>
      </c>
    </row>
    <row r="1078" spans="3:3">
      <c r="C1078">
        <f t="shared" si="7"/>
        <v>-1438707277.733</v>
      </c>
    </row>
    <row r="1079" spans="3:3">
      <c r="C1079">
        <f t="shared" si="7"/>
        <v>-1438707277.733</v>
      </c>
    </row>
    <row r="1080" spans="3:3">
      <c r="C1080">
        <f t="shared" si="7"/>
        <v>-1438707277.733</v>
      </c>
    </row>
    <row r="1081" spans="3:3">
      <c r="C1081">
        <f t="shared" si="7"/>
        <v>-1438707277.733</v>
      </c>
    </row>
    <row r="1082" spans="3:3">
      <c r="C1082">
        <f t="shared" si="7"/>
        <v>-1438707277.733</v>
      </c>
    </row>
    <row r="1083" spans="3:3">
      <c r="C1083">
        <f t="shared" si="7"/>
        <v>-1438707277.733</v>
      </c>
    </row>
    <row r="1084" spans="3:3">
      <c r="C1084">
        <f t="shared" si="7"/>
        <v>-1438707277.733</v>
      </c>
    </row>
    <row r="1085" spans="3:3">
      <c r="C1085">
        <f t="shared" si="7"/>
        <v>-1438707277.733</v>
      </c>
    </row>
    <row r="1086" spans="3:3">
      <c r="C1086">
        <f t="shared" si="7"/>
        <v>-1438707277.733</v>
      </c>
    </row>
    <row r="1087" spans="3:3">
      <c r="C1087">
        <f t="shared" si="7"/>
        <v>-1438707277.733</v>
      </c>
    </row>
    <row r="1088" spans="3:3">
      <c r="C1088">
        <f t="shared" si="7"/>
        <v>-1438707277.733</v>
      </c>
    </row>
    <row r="1089" spans="3:3">
      <c r="C1089">
        <f t="shared" si="7"/>
        <v>-1438707277.733</v>
      </c>
    </row>
    <row r="1090" spans="3:3">
      <c r="C1090">
        <f t="shared" si="7"/>
        <v>-1438707277.733</v>
      </c>
    </row>
    <row r="1091" spans="3:3">
      <c r="C1091">
        <f t="shared" si="7"/>
        <v>-1438707277.733</v>
      </c>
    </row>
    <row r="1092" spans="3:3">
      <c r="C1092">
        <f t="shared" si="7"/>
        <v>-1438707277.733</v>
      </c>
    </row>
    <row r="1093" spans="3:3">
      <c r="C1093">
        <f t="shared" si="7"/>
        <v>-1438707277.733</v>
      </c>
    </row>
    <row r="1094" spans="3:3">
      <c r="C1094">
        <f t="shared" si="7"/>
        <v>-1438707277.733</v>
      </c>
    </row>
    <row r="1095" spans="3:3">
      <c r="C1095">
        <f t="shared" si="7"/>
        <v>-1438707277.733</v>
      </c>
    </row>
    <row r="1096" spans="3:3">
      <c r="C1096">
        <f t="shared" si="7"/>
        <v>-1438707277.733</v>
      </c>
    </row>
    <row r="1097" spans="3:3">
      <c r="C1097">
        <f t="shared" si="7"/>
        <v>-1438707277.733</v>
      </c>
    </row>
    <row r="1098" spans="3:3">
      <c r="C1098">
        <f t="shared" si="7"/>
        <v>-1438707277.733</v>
      </c>
    </row>
    <row r="1099" spans="3:3">
      <c r="C1099">
        <f t="shared" si="7"/>
        <v>-1438707277.733</v>
      </c>
    </row>
    <row r="1100" spans="3:3">
      <c r="C1100">
        <f t="shared" si="7"/>
        <v>-1438707277.733</v>
      </c>
    </row>
    <row r="1101" spans="3:3">
      <c r="C1101">
        <f t="shared" si="7"/>
        <v>-1438707277.733</v>
      </c>
    </row>
    <row r="1102" spans="3:3">
      <c r="C1102">
        <f t="shared" si="7"/>
        <v>-1438707277.733</v>
      </c>
    </row>
    <row r="1103" spans="3:3">
      <c r="C1103">
        <f t="shared" si="7"/>
        <v>-1438707277.733</v>
      </c>
    </row>
    <row r="1104" spans="3:3">
      <c r="C1104">
        <f t="shared" si="7"/>
        <v>-1438707277.733</v>
      </c>
    </row>
    <row r="1105" spans="3:3">
      <c r="C1105">
        <f t="shared" si="7"/>
        <v>-1438707277.733</v>
      </c>
    </row>
    <row r="1106" spans="3:3">
      <c r="C1106">
        <f t="shared" si="7"/>
        <v>-1438707277.733</v>
      </c>
    </row>
    <row r="1107" spans="3:3">
      <c r="C1107">
        <f t="shared" si="7"/>
        <v>-1438707277.733</v>
      </c>
    </row>
    <row r="1108" spans="3:3">
      <c r="C1108">
        <f t="shared" si="7"/>
        <v>-1438707277.733</v>
      </c>
    </row>
    <row r="1109" spans="3:3">
      <c r="C1109">
        <f t="shared" si="7"/>
        <v>-1438707277.733</v>
      </c>
    </row>
    <row r="1110" spans="3:3">
      <c r="C1110">
        <f t="shared" ref="C1110:C1173" si="8">(A1110-1438707277733)/1000</f>
        <v>-1438707277.733</v>
      </c>
    </row>
    <row r="1111" spans="3:3">
      <c r="C1111">
        <f t="shared" si="8"/>
        <v>-1438707277.733</v>
      </c>
    </row>
    <row r="1112" spans="3:3">
      <c r="C1112">
        <f t="shared" si="8"/>
        <v>-1438707277.733</v>
      </c>
    </row>
    <row r="1113" spans="3:3">
      <c r="C1113">
        <f t="shared" si="8"/>
        <v>-1438707277.733</v>
      </c>
    </row>
    <row r="1114" spans="3:3">
      <c r="C1114">
        <f t="shared" si="8"/>
        <v>-1438707277.733</v>
      </c>
    </row>
    <row r="1115" spans="3:3">
      <c r="C1115">
        <f t="shared" si="8"/>
        <v>-1438707277.733</v>
      </c>
    </row>
    <row r="1116" spans="3:3">
      <c r="C1116">
        <f t="shared" si="8"/>
        <v>-1438707277.733</v>
      </c>
    </row>
    <row r="1117" spans="3:3">
      <c r="C1117">
        <f t="shared" si="8"/>
        <v>-1438707277.733</v>
      </c>
    </row>
    <row r="1118" spans="3:3">
      <c r="C1118">
        <f t="shared" si="8"/>
        <v>-1438707277.733</v>
      </c>
    </row>
    <row r="1119" spans="3:3">
      <c r="C1119">
        <f t="shared" si="8"/>
        <v>-1438707277.733</v>
      </c>
    </row>
    <row r="1120" spans="3:3">
      <c r="C1120">
        <f t="shared" si="8"/>
        <v>-1438707277.733</v>
      </c>
    </row>
    <row r="1121" spans="3:3">
      <c r="C1121">
        <f t="shared" si="8"/>
        <v>-1438707277.733</v>
      </c>
    </row>
    <row r="1122" spans="3:3">
      <c r="C1122">
        <f t="shared" si="8"/>
        <v>-1438707277.733</v>
      </c>
    </row>
    <row r="1123" spans="3:3">
      <c r="C1123">
        <f t="shared" si="8"/>
        <v>-1438707277.733</v>
      </c>
    </row>
    <row r="1124" spans="3:3">
      <c r="C1124">
        <f t="shared" si="8"/>
        <v>-1438707277.733</v>
      </c>
    </row>
    <row r="1125" spans="3:3">
      <c r="C1125">
        <f t="shared" si="8"/>
        <v>-1438707277.733</v>
      </c>
    </row>
    <row r="1126" spans="3:3">
      <c r="C1126">
        <f t="shared" si="8"/>
        <v>-1438707277.733</v>
      </c>
    </row>
    <row r="1127" spans="3:3">
      <c r="C1127">
        <f t="shared" si="8"/>
        <v>-1438707277.733</v>
      </c>
    </row>
    <row r="1128" spans="3:3">
      <c r="C1128">
        <f t="shared" si="8"/>
        <v>-1438707277.733</v>
      </c>
    </row>
    <row r="1129" spans="3:3">
      <c r="C1129">
        <f t="shared" si="8"/>
        <v>-1438707277.733</v>
      </c>
    </row>
    <row r="1130" spans="3:3">
      <c r="C1130">
        <f t="shared" si="8"/>
        <v>-1438707277.733</v>
      </c>
    </row>
    <row r="1131" spans="3:3">
      <c r="C1131">
        <f t="shared" si="8"/>
        <v>-1438707277.733</v>
      </c>
    </row>
    <row r="1132" spans="3:3">
      <c r="C1132">
        <f t="shared" si="8"/>
        <v>-1438707277.733</v>
      </c>
    </row>
    <row r="1133" spans="3:3">
      <c r="C1133">
        <f t="shared" si="8"/>
        <v>-1438707277.733</v>
      </c>
    </row>
    <row r="1134" spans="3:3">
      <c r="C1134">
        <f t="shared" si="8"/>
        <v>-1438707277.733</v>
      </c>
    </row>
    <row r="1135" spans="3:3">
      <c r="C1135">
        <f t="shared" si="8"/>
        <v>-1438707277.733</v>
      </c>
    </row>
    <row r="1136" spans="3:3">
      <c r="C1136">
        <f t="shared" si="8"/>
        <v>-1438707277.733</v>
      </c>
    </row>
    <row r="1137" spans="3:3">
      <c r="C1137">
        <f t="shared" si="8"/>
        <v>-1438707277.733</v>
      </c>
    </row>
    <row r="1138" spans="3:3">
      <c r="C1138">
        <f t="shared" si="8"/>
        <v>-1438707277.733</v>
      </c>
    </row>
    <row r="1139" spans="3:3">
      <c r="C1139">
        <f t="shared" si="8"/>
        <v>-1438707277.733</v>
      </c>
    </row>
    <row r="1140" spans="3:3">
      <c r="C1140">
        <f t="shared" si="8"/>
        <v>-1438707277.733</v>
      </c>
    </row>
    <row r="1141" spans="3:3">
      <c r="C1141">
        <f t="shared" si="8"/>
        <v>-1438707277.733</v>
      </c>
    </row>
    <row r="1142" spans="3:3">
      <c r="C1142">
        <f t="shared" si="8"/>
        <v>-1438707277.733</v>
      </c>
    </row>
    <row r="1143" spans="3:3">
      <c r="C1143">
        <f t="shared" si="8"/>
        <v>-1438707277.733</v>
      </c>
    </row>
    <row r="1144" spans="3:3">
      <c r="C1144">
        <f t="shared" si="8"/>
        <v>-1438707277.733</v>
      </c>
    </row>
    <row r="1145" spans="3:3">
      <c r="C1145">
        <f t="shared" si="8"/>
        <v>-1438707277.733</v>
      </c>
    </row>
    <row r="1146" spans="3:3">
      <c r="C1146">
        <f t="shared" si="8"/>
        <v>-1438707277.733</v>
      </c>
    </row>
    <row r="1147" spans="3:3">
      <c r="C1147">
        <f t="shared" si="8"/>
        <v>-1438707277.733</v>
      </c>
    </row>
    <row r="1148" spans="3:3">
      <c r="C1148">
        <f t="shared" si="8"/>
        <v>-1438707277.733</v>
      </c>
    </row>
    <row r="1149" spans="3:3">
      <c r="C1149">
        <f t="shared" si="8"/>
        <v>-1438707277.733</v>
      </c>
    </row>
    <row r="1150" spans="3:3">
      <c r="C1150">
        <f t="shared" si="8"/>
        <v>-1438707277.733</v>
      </c>
    </row>
    <row r="1151" spans="3:3">
      <c r="C1151">
        <f t="shared" si="8"/>
        <v>-1438707277.733</v>
      </c>
    </row>
    <row r="1152" spans="3:3">
      <c r="C1152">
        <f t="shared" si="8"/>
        <v>-1438707277.733</v>
      </c>
    </row>
    <row r="1153" spans="3:3">
      <c r="C1153">
        <f t="shared" si="8"/>
        <v>-1438707277.733</v>
      </c>
    </row>
    <row r="1154" spans="3:3">
      <c r="C1154">
        <f t="shared" si="8"/>
        <v>-1438707277.733</v>
      </c>
    </row>
    <row r="1155" spans="3:3">
      <c r="C1155">
        <f t="shared" si="8"/>
        <v>-1438707277.733</v>
      </c>
    </row>
    <row r="1156" spans="3:3">
      <c r="C1156">
        <f t="shared" si="8"/>
        <v>-1438707277.733</v>
      </c>
    </row>
    <row r="1157" spans="3:3">
      <c r="C1157">
        <f t="shared" si="8"/>
        <v>-1438707277.733</v>
      </c>
    </row>
    <row r="1158" spans="3:3">
      <c r="C1158">
        <f t="shared" si="8"/>
        <v>-1438707277.733</v>
      </c>
    </row>
    <row r="1159" spans="3:3">
      <c r="C1159">
        <f t="shared" si="8"/>
        <v>-1438707277.733</v>
      </c>
    </row>
    <row r="1160" spans="3:3">
      <c r="C1160">
        <f t="shared" si="8"/>
        <v>-1438707277.733</v>
      </c>
    </row>
    <row r="1161" spans="3:3">
      <c r="C1161">
        <f t="shared" si="8"/>
        <v>-1438707277.733</v>
      </c>
    </row>
    <row r="1162" spans="3:3">
      <c r="C1162">
        <f t="shared" si="8"/>
        <v>-1438707277.733</v>
      </c>
    </row>
    <row r="1163" spans="3:3">
      <c r="C1163">
        <f t="shared" si="8"/>
        <v>-1438707277.733</v>
      </c>
    </row>
    <row r="1164" spans="3:3">
      <c r="C1164">
        <f t="shared" si="8"/>
        <v>-1438707277.733</v>
      </c>
    </row>
    <row r="1165" spans="3:3">
      <c r="C1165">
        <f t="shared" si="8"/>
        <v>-1438707277.733</v>
      </c>
    </row>
    <row r="1166" spans="3:3">
      <c r="C1166">
        <f t="shared" si="8"/>
        <v>-1438707277.733</v>
      </c>
    </row>
    <row r="1167" spans="3:3">
      <c r="C1167">
        <f t="shared" si="8"/>
        <v>-1438707277.733</v>
      </c>
    </row>
    <row r="1168" spans="3:3">
      <c r="C1168">
        <f t="shared" si="8"/>
        <v>-1438707277.733</v>
      </c>
    </row>
    <row r="1169" spans="3:3">
      <c r="C1169">
        <f t="shared" si="8"/>
        <v>-1438707277.733</v>
      </c>
    </row>
    <row r="1170" spans="3:3">
      <c r="C1170">
        <f t="shared" si="8"/>
        <v>-1438707277.733</v>
      </c>
    </row>
    <row r="1171" spans="3:3">
      <c r="C1171">
        <f t="shared" si="8"/>
        <v>-1438707277.733</v>
      </c>
    </row>
    <row r="1172" spans="3:3">
      <c r="C1172">
        <f t="shared" si="8"/>
        <v>-1438707277.733</v>
      </c>
    </row>
    <row r="1173" spans="3:3">
      <c r="C1173">
        <f t="shared" si="8"/>
        <v>-1438707277.733</v>
      </c>
    </row>
    <row r="1174" spans="3:3">
      <c r="C1174">
        <f t="shared" ref="C1174:C1237" si="9">(A1174-1438707277733)/1000</f>
        <v>-1438707277.733</v>
      </c>
    </row>
    <row r="1175" spans="3:3">
      <c r="C1175">
        <f t="shared" si="9"/>
        <v>-1438707277.733</v>
      </c>
    </row>
    <row r="1176" spans="3:3">
      <c r="C1176">
        <f t="shared" si="9"/>
        <v>-1438707277.733</v>
      </c>
    </row>
    <row r="1177" spans="3:3">
      <c r="C1177">
        <f t="shared" si="9"/>
        <v>-1438707277.733</v>
      </c>
    </row>
    <row r="1178" spans="3:3">
      <c r="C1178">
        <f t="shared" si="9"/>
        <v>-1438707277.733</v>
      </c>
    </row>
    <row r="1179" spans="3:3">
      <c r="C1179">
        <f t="shared" si="9"/>
        <v>-1438707277.733</v>
      </c>
    </row>
    <row r="1180" spans="3:3">
      <c r="C1180">
        <f t="shared" si="9"/>
        <v>-1438707277.733</v>
      </c>
    </row>
    <row r="1181" spans="3:3">
      <c r="C1181">
        <f t="shared" si="9"/>
        <v>-1438707277.733</v>
      </c>
    </row>
    <row r="1182" spans="3:3">
      <c r="C1182">
        <f t="shared" si="9"/>
        <v>-1438707277.733</v>
      </c>
    </row>
    <row r="1183" spans="3:3">
      <c r="C1183">
        <f t="shared" si="9"/>
        <v>-1438707277.733</v>
      </c>
    </row>
    <row r="1184" spans="3:3">
      <c r="C1184">
        <f t="shared" si="9"/>
        <v>-1438707277.733</v>
      </c>
    </row>
    <row r="1185" spans="3:3">
      <c r="C1185">
        <f t="shared" si="9"/>
        <v>-1438707277.733</v>
      </c>
    </row>
    <row r="1186" spans="3:3">
      <c r="C1186">
        <f t="shared" si="9"/>
        <v>-1438707277.733</v>
      </c>
    </row>
    <row r="1187" spans="3:3">
      <c r="C1187">
        <f t="shared" si="9"/>
        <v>-1438707277.733</v>
      </c>
    </row>
    <row r="1188" spans="3:3">
      <c r="C1188">
        <f t="shared" si="9"/>
        <v>-1438707277.733</v>
      </c>
    </row>
    <row r="1189" spans="3:3">
      <c r="C1189">
        <f t="shared" si="9"/>
        <v>-1438707277.733</v>
      </c>
    </row>
    <row r="1190" spans="3:3">
      <c r="C1190">
        <f t="shared" si="9"/>
        <v>-1438707277.733</v>
      </c>
    </row>
    <row r="1191" spans="3:3">
      <c r="C1191">
        <f t="shared" si="9"/>
        <v>-1438707277.733</v>
      </c>
    </row>
    <row r="1192" spans="3:3">
      <c r="C1192">
        <f t="shared" si="9"/>
        <v>-1438707277.733</v>
      </c>
    </row>
    <row r="1193" spans="3:3">
      <c r="C1193">
        <f t="shared" si="9"/>
        <v>-1438707277.733</v>
      </c>
    </row>
    <row r="1194" spans="3:3">
      <c r="C1194">
        <f t="shared" si="9"/>
        <v>-1438707277.733</v>
      </c>
    </row>
    <row r="1195" spans="3:3">
      <c r="C1195">
        <f t="shared" si="9"/>
        <v>-1438707277.733</v>
      </c>
    </row>
    <row r="1196" spans="3:3">
      <c r="C1196">
        <f t="shared" si="9"/>
        <v>-1438707277.733</v>
      </c>
    </row>
    <row r="1197" spans="3:3">
      <c r="C1197">
        <f t="shared" si="9"/>
        <v>-1438707277.733</v>
      </c>
    </row>
    <row r="1198" spans="3:3">
      <c r="C1198">
        <f t="shared" si="9"/>
        <v>-1438707277.733</v>
      </c>
    </row>
    <row r="1199" spans="3:3">
      <c r="C1199">
        <f t="shared" si="9"/>
        <v>-1438707277.733</v>
      </c>
    </row>
    <row r="1200" spans="3:3">
      <c r="C1200">
        <f t="shared" si="9"/>
        <v>-1438707277.733</v>
      </c>
    </row>
    <row r="1201" spans="3:3">
      <c r="C1201">
        <f t="shared" si="9"/>
        <v>-1438707277.733</v>
      </c>
    </row>
    <row r="1202" spans="3:3">
      <c r="C1202">
        <f t="shared" si="9"/>
        <v>-1438707277.733</v>
      </c>
    </row>
    <row r="1203" spans="3:3">
      <c r="C1203">
        <f t="shared" si="9"/>
        <v>-1438707277.733</v>
      </c>
    </row>
    <row r="1204" spans="3:3">
      <c r="C1204">
        <f t="shared" si="9"/>
        <v>-1438707277.733</v>
      </c>
    </row>
    <row r="1205" spans="3:3">
      <c r="C1205">
        <f t="shared" si="9"/>
        <v>-1438707277.733</v>
      </c>
    </row>
    <row r="1206" spans="3:3">
      <c r="C1206">
        <f t="shared" si="9"/>
        <v>-1438707277.733</v>
      </c>
    </row>
    <row r="1207" spans="3:3">
      <c r="C1207">
        <f t="shared" si="9"/>
        <v>-1438707277.733</v>
      </c>
    </row>
    <row r="1208" spans="3:3">
      <c r="C1208">
        <f t="shared" si="9"/>
        <v>-1438707277.733</v>
      </c>
    </row>
    <row r="1209" spans="3:3">
      <c r="C1209">
        <f t="shared" si="9"/>
        <v>-1438707277.733</v>
      </c>
    </row>
    <row r="1210" spans="3:3">
      <c r="C1210">
        <f t="shared" si="9"/>
        <v>-1438707277.733</v>
      </c>
    </row>
    <row r="1211" spans="3:3">
      <c r="C1211">
        <f t="shared" si="9"/>
        <v>-1438707277.733</v>
      </c>
    </row>
    <row r="1212" spans="3:3">
      <c r="C1212">
        <f t="shared" si="9"/>
        <v>-1438707277.733</v>
      </c>
    </row>
    <row r="1213" spans="3:3">
      <c r="C1213">
        <f t="shared" si="9"/>
        <v>-1438707277.733</v>
      </c>
    </row>
    <row r="1214" spans="3:3">
      <c r="C1214">
        <f t="shared" si="9"/>
        <v>-1438707277.733</v>
      </c>
    </row>
    <row r="1215" spans="3:3">
      <c r="C1215">
        <f t="shared" si="9"/>
        <v>-1438707277.733</v>
      </c>
    </row>
    <row r="1216" spans="3:3">
      <c r="C1216">
        <f t="shared" si="9"/>
        <v>-1438707277.733</v>
      </c>
    </row>
    <row r="1217" spans="3:3">
      <c r="C1217">
        <f t="shared" si="9"/>
        <v>-1438707277.733</v>
      </c>
    </row>
    <row r="1218" spans="3:3">
      <c r="C1218">
        <f t="shared" si="9"/>
        <v>-1438707277.733</v>
      </c>
    </row>
    <row r="1219" spans="3:3">
      <c r="C1219">
        <f t="shared" si="9"/>
        <v>-1438707277.733</v>
      </c>
    </row>
    <row r="1220" spans="3:3">
      <c r="C1220">
        <f t="shared" si="9"/>
        <v>-1438707277.733</v>
      </c>
    </row>
    <row r="1221" spans="3:3">
      <c r="C1221">
        <f t="shared" si="9"/>
        <v>-1438707277.733</v>
      </c>
    </row>
    <row r="1222" spans="3:3">
      <c r="C1222">
        <f t="shared" si="9"/>
        <v>-1438707277.733</v>
      </c>
    </row>
    <row r="1223" spans="3:3">
      <c r="C1223">
        <f t="shared" si="9"/>
        <v>-1438707277.733</v>
      </c>
    </row>
    <row r="1224" spans="3:3">
      <c r="C1224">
        <f t="shared" si="9"/>
        <v>-1438707277.733</v>
      </c>
    </row>
    <row r="1225" spans="3:3">
      <c r="C1225">
        <f t="shared" si="9"/>
        <v>-1438707277.733</v>
      </c>
    </row>
    <row r="1226" spans="3:3">
      <c r="C1226">
        <f t="shared" si="9"/>
        <v>-1438707277.733</v>
      </c>
    </row>
    <row r="1227" spans="3:3">
      <c r="C1227">
        <f t="shared" si="9"/>
        <v>-1438707277.733</v>
      </c>
    </row>
    <row r="1228" spans="3:3">
      <c r="C1228">
        <f t="shared" si="9"/>
        <v>-1438707277.733</v>
      </c>
    </row>
    <row r="1229" spans="3:3">
      <c r="C1229">
        <f t="shared" si="9"/>
        <v>-1438707277.733</v>
      </c>
    </row>
    <row r="1230" spans="3:3">
      <c r="C1230">
        <f t="shared" si="9"/>
        <v>-1438707277.733</v>
      </c>
    </row>
    <row r="1231" spans="3:3">
      <c r="C1231">
        <f t="shared" si="9"/>
        <v>-1438707277.733</v>
      </c>
    </row>
    <row r="1232" spans="3:3">
      <c r="C1232">
        <f t="shared" si="9"/>
        <v>-1438707277.733</v>
      </c>
    </row>
    <row r="1233" spans="3:3">
      <c r="C1233">
        <f t="shared" si="9"/>
        <v>-1438707277.733</v>
      </c>
    </row>
    <row r="1234" spans="3:3">
      <c r="C1234">
        <f t="shared" si="9"/>
        <v>-1438707277.733</v>
      </c>
    </row>
    <row r="1235" spans="3:3">
      <c r="C1235">
        <f t="shared" si="9"/>
        <v>-1438707277.733</v>
      </c>
    </row>
    <row r="1236" spans="3:3">
      <c r="C1236">
        <f t="shared" si="9"/>
        <v>-1438707277.733</v>
      </c>
    </row>
    <row r="1237" spans="3:3">
      <c r="C1237">
        <f t="shared" si="9"/>
        <v>-1438707277.733</v>
      </c>
    </row>
    <row r="1238" spans="3:3">
      <c r="C1238">
        <f t="shared" ref="C1238:C1301" si="10">(A1238-1438707277733)/1000</f>
        <v>-1438707277.733</v>
      </c>
    </row>
    <row r="1239" spans="3:3">
      <c r="C1239">
        <f t="shared" si="10"/>
        <v>-1438707277.733</v>
      </c>
    </row>
    <row r="1240" spans="3:3">
      <c r="C1240">
        <f t="shared" si="10"/>
        <v>-1438707277.733</v>
      </c>
    </row>
    <row r="1241" spans="3:3">
      <c r="C1241">
        <f t="shared" si="10"/>
        <v>-1438707277.733</v>
      </c>
    </row>
    <row r="1242" spans="3:3">
      <c r="C1242">
        <f t="shared" si="10"/>
        <v>-1438707277.733</v>
      </c>
    </row>
    <row r="1243" spans="3:3">
      <c r="C1243">
        <f t="shared" si="10"/>
        <v>-1438707277.733</v>
      </c>
    </row>
    <row r="1244" spans="3:3">
      <c r="C1244">
        <f t="shared" si="10"/>
        <v>-1438707277.733</v>
      </c>
    </row>
    <row r="1245" spans="3:3">
      <c r="C1245">
        <f t="shared" si="10"/>
        <v>-1438707277.733</v>
      </c>
    </row>
    <row r="1246" spans="3:3">
      <c r="C1246">
        <f t="shared" si="10"/>
        <v>-1438707277.733</v>
      </c>
    </row>
    <row r="1247" spans="3:3">
      <c r="C1247">
        <f t="shared" si="10"/>
        <v>-1438707277.733</v>
      </c>
    </row>
    <row r="1248" spans="3:3">
      <c r="C1248">
        <f t="shared" si="10"/>
        <v>-1438707277.733</v>
      </c>
    </row>
    <row r="1249" spans="3:3">
      <c r="C1249">
        <f t="shared" si="10"/>
        <v>-1438707277.733</v>
      </c>
    </row>
    <row r="1250" spans="3:3">
      <c r="C1250">
        <f t="shared" si="10"/>
        <v>-1438707277.733</v>
      </c>
    </row>
    <row r="1251" spans="3:3">
      <c r="C1251">
        <f t="shared" si="10"/>
        <v>-1438707277.733</v>
      </c>
    </row>
    <row r="1252" spans="3:3">
      <c r="C1252">
        <f t="shared" si="10"/>
        <v>-1438707277.733</v>
      </c>
    </row>
    <row r="1253" spans="3:3">
      <c r="C1253">
        <f t="shared" si="10"/>
        <v>-1438707277.733</v>
      </c>
    </row>
    <row r="1254" spans="3:3">
      <c r="C1254">
        <f t="shared" si="10"/>
        <v>-1438707277.733</v>
      </c>
    </row>
    <row r="1255" spans="3:3">
      <c r="C1255">
        <f t="shared" si="10"/>
        <v>-1438707277.733</v>
      </c>
    </row>
    <row r="1256" spans="3:3">
      <c r="C1256">
        <f t="shared" si="10"/>
        <v>-1438707277.733</v>
      </c>
    </row>
    <row r="1257" spans="3:3">
      <c r="C1257">
        <f t="shared" si="10"/>
        <v>-1438707277.733</v>
      </c>
    </row>
    <row r="1258" spans="3:3">
      <c r="C1258">
        <f t="shared" si="10"/>
        <v>-1438707277.733</v>
      </c>
    </row>
    <row r="1259" spans="3:3">
      <c r="C1259">
        <f t="shared" si="10"/>
        <v>-1438707277.733</v>
      </c>
    </row>
    <row r="1260" spans="3:3">
      <c r="C1260">
        <f t="shared" si="10"/>
        <v>-1438707277.733</v>
      </c>
    </row>
    <row r="1261" spans="3:3">
      <c r="C1261">
        <f t="shared" si="10"/>
        <v>-1438707277.733</v>
      </c>
    </row>
    <row r="1262" spans="3:3">
      <c r="C1262">
        <f t="shared" si="10"/>
        <v>-1438707277.733</v>
      </c>
    </row>
    <row r="1263" spans="3:3">
      <c r="C1263">
        <f t="shared" si="10"/>
        <v>-1438707277.733</v>
      </c>
    </row>
    <row r="1264" spans="3:3">
      <c r="C1264">
        <f t="shared" si="10"/>
        <v>-1438707277.733</v>
      </c>
    </row>
    <row r="1265" spans="3:3">
      <c r="C1265">
        <f t="shared" si="10"/>
        <v>-1438707277.733</v>
      </c>
    </row>
    <row r="1266" spans="3:3">
      <c r="C1266">
        <f t="shared" si="10"/>
        <v>-1438707277.733</v>
      </c>
    </row>
    <row r="1267" spans="3:3">
      <c r="C1267">
        <f t="shared" si="10"/>
        <v>-1438707277.733</v>
      </c>
    </row>
    <row r="1268" spans="3:3">
      <c r="C1268">
        <f t="shared" si="10"/>
        <v>-1438707277.733</v>
      </c>
    </row>
    <row r="1269" spans="3:3">
      <c r="C1269">
        <f t="shared" si="10"/>
        <v>-1438707277.733</v>
      </c>
    </row>
    <row r="1270" spans="3:3">
      <c r="C1270">
        <f t="shared" si="10"/>
        <v>-1438707277.733</v>
      </c>
    </row>
    <row r="1271" spans="3:3">
      <c r="C1271">
        <f t="shared" si="10"/>
        <v>-1438707277.733</v>
      </c>
    </row>
    <row r="1272" spans="3:3">
      <c r="C1272">
        <f t="shared" si="10"/>
        <v>-1438707277.733</v>
      </c>
    </row>
    <row r="1273" spans="3:3">
      <c r="C1273">
        <f t="shared" si="10"/>
        <v>-1438707277.733</v>
      </c>
    </row>
    <row r="1274" spans="3:3">
      <c r="C1274">
        <f t="shared" si="10"/>
        <v>-1438707277.733</v>
      </c>
    </row>
    <row r="1275" spans="3:3">
      <c r="C1275">
        <f t="shared" si="10"/>
        <v>-1438707277.733</v>
      </c>
    </row>
    <row r="1276" spans="3:3">
      <c r="C1276">
        <f t="shared" si="10"/>
        <v>-1438707277.733</v>
      </c>
    </row>
    <row r="1277" spans="3:3">
      <c r="C1277">
        <f t="shared" si="10"/>
        <v>-1438707277.733</v>
      </c>
    </row>
    <row r="1278" spans="3:3">
      <c r="C1278">
        <f t="shared" si="10"/>
        <v>-1438707277.733</v>
      </c>
    </row>
    <row r="1279" spans="3:3">
      <c r="C1279">
        <f t="shared" si="10"/>
        <v>-1438707277.733</v>
      </c>
    </row>
    <row r="1280" spans="3:3">
      <c r="C1280">
        <f t="shared" si="10"/>
        <v>-1438707277.733</v>
      </c>
    </row>
    <row r="1281" spans="3:3">
      <c r="C1281">
        <f t="shared" si="10"/>
        <v>-1438707277.733</v>
      </c>
    </row>
    <row r="1282" spans="3:3">
      <c r="C1282">
        <f t="shared" si="10"/>
        <v>-1438707277.733</v>
      </c>
    </row>
    <row r="1283" spans="3:3">
      <c r="C1283">
        <f t="shared" si="10"/>
        <v>-1438707277.733</v>
      </c>
    </row>
    <row r="1284" spans="3:3">
      <c r="C1284">
        <f t="shared" si="10"/>
        <v>-1438707277.733</v>
      </c>
    </row>
    <row r="1285" spans="3:3">
      <c r="C1285">
        <f t="shared" si="10"/>
        <v>-1438707277.733</v>
      </c>
    </row>
    <row r="1286" spans="3:3">
      <c r="C1286">
        <f t="shared" si="10"/>
        <v>-1438707277.733</v>
      </c>
    </row>
    <row r="1287" spans="3:3">
      <c r="C1287">
        <f t="shared" si="10"/>
        <v>-1438707277.733</v>
      </c>
    </row>
    <row r="1288" spans="3:3">
      <c r="C1288">
        <f t="shared" si="10"/>
        <v>-1438707277.733</v>
      </c>
    </row>
    <row r="1289" spans="3:3">
      <c r="C1289">
        <f t="shared" si="10"/>
        <v>-1438707277.733</v>
      </c>
    </row>
    <row r="1290" spans="3:3">
      <c r="C1290">
        <f t="shared" si="10"/>
        <v>-1438707277.733</v>
      </c>
    </row>
    <row r="1291" spans="3:3">
      <c r="C1291">
        <f t="shared" si="10"/>
        <v>-1438707277.733</v>
      </c>
    </row>
    <row r="1292" spans="3:3">
      <c r="C1292">
        <f t="shared" si="10"/>
        <v>-1438707277.733</v>
      </c>
    </row>
    <row r="1293" spans="3:3">
      <c r="C1293">
        <f t="shared" si="10"/>
        <v>-1438707277.733</v>
      </c>
    </row>
    <row r="1294" spans="3:3">
      <c r="C1294">
        <f t="shared" si="10"/>
        <v>-1438707277.733</v>
      </c>
    </row>
    <row r="1295" spans="3:3">
      <c r="C1295">
        <f t="shared" si="10"/>
        <v>-1438707277.733</v>
      </c>
    </row>
    <row r="1296" spans="3:3">
      <c r="C1296">
        <f t="shared" si="10"/>
        <v>-1438707277.733</v>
      </c>
    </row>
    <row r="1297" spans="3:3">
      <c r="C1297">
        <f t="shared" si="10"/>
        <v>-1438707277.733</v>
      </c>
    </row>
    <row r="1298" spans="3:3">
      <c r="C1298">
        <f t="shared" si="10"/>
        <v>-1438707277.733</v>
      </c>
    </row>
    <row r="1299" spans="3:3">
      <c r="C1299">
        <f t="shared" si="10"/>
        <v>-1438707277.733</v>
      </c>
    </row>
    <row r="1300" spans="3:3">
      <c r="C1300">
        <f t="shared" si="10"/>
        <v>-1438707277.733</v>
      </c>
    </row>
    <row r="1301" spans="3:3">
      <c r="C1301">
        <f t="shared" si="10"/>
        <v>-1438707277.733</v>
      </c>
    </row>
    <row r="1302" spans="3:3">
      <c r="C1302">
        <f t="shared" ref="C1302:C1365" si="11">(A1302-1438707277733)/1000</f>
        <v>-1438707277.733</v>
      </c>
    </row>
    <row r="1303" spans="3:3">
      <c r="C1303">
        <f t="shared" si="11"/>
        <v>-1438707277.733</v>
      </c>
    </row>
    <row r="1304" spans="3:3">
      <c r="C1304">
        <f t="shared" si="11"/>
        <v>-1438707277.733</v>
      </c>
    </row>
    <row r="1305" spans="3:3">
      <c r="C1305">
        <f t="shared" si="11"/>
        <v>-1438707277.733</v>
      </c>
    </row>
    <row r="1306" spans="3:3">
      <c r="C1306">
        <f t="shared" si="11"/>
        <v>-1438707277.733</v>
      </c>
    </row>
    <row r="1307" spans="3:3">
      <c r="C1307">
        <f t="shared" si="11"/>
        <v>-1438707277.733</v>
      </c>
    </row>
    <row r="1308" spans="3:3">
      <c r="C1308">
        <f t="shared" si="11"/>
        <v>-1438707277.733</v>
      </c>
    </row>
    <row r="1309" spans="3:3">
      <c r="C1309">
        <f t="shared" si="11"/>
        <v>-1438707277.733</v>
      </c>
    </row>
    <row r="1310" spans="3:3">
      <c r="C1310">
        <f t="shared" si="11"/>
        <v>-1438707277.733</v>
      </c>
    </row>
    <row r="1311" spans="3:3">
      <c r="C1311">
        <f t="shared" si="11"/>
        <v>-1438707277.733</v>
      </c>
    </row>
    <row r="1312" spans="3:3">
      <c r="C1312">
        <f t="shared" si="11"/>
        <v>-1438707277.733</v>
      </c>
    </row>
    <row r="1313" spans="3:3">
      <c r="C1313">
        <f t="shared" si="11"/>
        <v>-1438707277.733</v>
      </c>
    </row>
    <row r="1314" spans="3:3">
      <c r="C1314">
        <f t="shared" si="11"/>
        <v>-1438707277.733</v>
      </c>
    </row>
    <row r="1315" spans="3:3">
      <c r="C1315">
        <f t="shared" si="11"/>
        <v>-1438707277.733</v>
      </c>
    </row>
    <row r="1316" spans="3:3">
      <c r="C1316">
        <f t="shared" si="11"/>
        <v>-1438707277.733</v>
      </c>
    </row>
    <row r="1317" spans="3:3">
      <c r="C1317">
        <f t="shared" si="11"/>
        <v>-1438707277.733</v>
      </c>
    </row>
    <row r="1318" spans="3:3">
      <c r="C1318">
        <f t="shared" si="11"/>
        <v>-1438707277.733</v>
      </c>
    </row>
    <row r="1319" spans="3:3">
      <c r="C1319">
        <f t="shared" si="11"/>
        <v>-1438707277.733</v>
      </c>
    </row>
    <row r="1320" spans="3:3">
      <c r="C1320">
        <f t="shared" si="11"/>
        <v>-1438707277.733</v>
      </c>
    </row>
    <row r="1321" spans="3:3">
      <c r="C1321">
        <f t="shared" si="11"/>
        <v>-1438707277.733</v>
      </c>
    </row>
    <row r="1322" spans="3:3">
      <c r="C1322">
        <f t="shared" si="11"/>
        <v>-1438707277.733</v>
      </c>
    </row>
    <row r="1323" spans="3:3">
      <c r="C1323">
        <f t="shared" si="11"/>
        <v>-1438707277.733</v>
      </c>
    </row>
    <row r="1324" spans="3:3">
      <c r="C1324">
        <f t="shared" si="11"/>
        <v>-1438707277.733</v>
      </c>
    </row>
    <row r="1325" spans="3:3">
      <c r="C1325">
        <f t="shared" si="11"/>
        <v>-1438707277.733</v>
      </c>
    </row>
    <row r="1326" spans="3:3">
      <c r="C1326">
        <f t="shared" si="11"/>
        <v>-1438707277.733</v>
      </c>
    </row>
    <row r="1327" spans="3:3">
      <c r="C1327">
        <f t="shared" si="11"/>
        <v>-1438707277.733</v>
      </c>
    </row>
    <row r="1328" spans="3:3">
      <c r="C1328">
        <f t="shared" si="11"/>
        <v>-1438707277.733</v>
      </c>
    </row>
    <row r="1329" spans="3:3">
      <c r="C1329">
        <f t="shared" si="11"/>
        <v>-1438707277.733</v>
      </c>
    </row>
    <row r="1330" spans="3:3">
      <c r="C1330">
        <f t="shared" si="11"/>
        <v>-1438707277.733</v>
      </c>
    </row>
    <row r="1331" spans="3:3">
      <c r="C1331">
        <f t="shared" si="11"/>
        <v>-1438707277.733</v>
      </c>
    </row>
    <row r="1332" spans="3:3">
      <c r="C1332">
        <f t="shared" si="11"/>
        <v>-1438707277.733</v>
      </c>
    </row>
    <row r="1333" spans="3:3">
      <c r="C1333">
        <f t="shared" si="11"/>
        <v>-1438707277.733</v>
      </c>
    </row>
    <row r="1334" spans="3:3">
      <c r="C1334">
        <f t="shared" si="11"/>
        <v>-1438707277.733</v>
      </c>
    </row>
    <row r="1335" spans="3:3">
      <c r="C1335">
        <f t="shared" si="11"/>
        <v>-1438707277.733</v>
      </c>
    </row>
    <row r="1336" spans="3:3">
      <c r="C1336">
        <f t="shared" si="11"/>
        <v>-1438707277.733</v>
      </c>
    </row>
    <row r="1337" spans="3:3">
      <c r="C1337">
        <f t="shared" si="11"/>
        <v>-1438707277.733</v>
      </c>
    </row>
    <row r="1338" spans="3:3">
      <c r="C1338">
        <f t="shared" si="11"/>
        <v>-1438707277.733</v>
      </c>
    </row>
    <row r="1339" spans="3:3">
      <c r="C1339">
        <f t="shared" si="11"/>
        <v>-1438707277.733</v>
      </c>
    </row>
    <row r="1340" spans="3:3">
      <c r="C1340">
        <f t="shared" si="11"/>
        <v>-1438707277.733</v>
      </c>
    </row>
    <row r="1341" spans="3:3">
      <c r="C1341">
        <f t="shared" si="11"/>
        <v>-1438707277.733</v>
      </c>
    </row>
    <row r="1342" spans="3:3">
      <c r="C1342">
        <f t="shared" si="11"/>
        <v>-1438707277.733</v>
      </c>
    </row>
    <row r="1343" spans="3:3">
      <c r="C1343">
        <f t="shared" si="11"/>
        <v>-1438707277.733</v>
      </c>
    </row>
    <row r="1344" spans="3:3">
      <c r="C1344">
        <f t="shared" si="11"/>
        <v>-1438707277.733</v>
      </c>
    </row>
    <row r="1345" spans="3:3">
      <c r="C1345">
        <f t="shared" si="11"/>
        <v>-1438707277.733</v>
      </c>
    </row>
    <row r="1346" spans="3:3">
      <c r="C1346">
        <f t="shared" si="11"/>
        <v>-1438707277.733</v>
      </c>
    </row>
    <row r="1347" spans="3:3">
      <c r="C1347">
        <f t="shared" si="11"/>
        <v>-1438707277.733</v>
      </c>
    </row>
    <row r="1348" spans="3:3">
      <c r="C1348">
        <f t="shared" si="11"/>
        <v>-1438707277.733</v>
      </c>
    </row>
    <row r="1349" spans="3:3">
      <c r="C1349">
        <f t="shared" si="11"/>
        <v>-1438707277.733</v>
      </c>
    </row>
    <row r="1350" spans="3:3">
      <c r="C1350">
        <f t="shared" si="11"/>
        <v>-1438707277.733</v>
      </c>
    </row>
    <row r="1351" spans="3:3">
      <c r="C1351">
        <f t="shared" si="11"/>
        <v>-1438707277.733</v>
      </c>
    </row>
    <row r="1352" spans="3:3">
      <c r="C1352">
        <f t="shared" si="11"/>
        <v>-1438707277.733</v>
      </c>
    </row>
    <row r="1353" spans="3:3">
      <c r="C1353">
        <f t="shared" si="11"/>
        <v>-1438707277.733</v>
      </c>
    </row>
    <row r="1354" spans="3:3">
      <c r="C1354">
        <f t="shared" si="11"/>
        <v>-1438707277.733</v>
      </c>
    </row>
    <row r="1355" spans="3:3">
      <c r="C1355">
        <f t="shared" si="11"/>
        <v>-1438707277.733</v>
      </c>
    </row>
    <row r="1356" spans="3:3">
      <c r="C1356">
        <f t="shared" si="11"/>
        <v>-1438707277.733</v>
      </c>
    </row>
    <row r="1357" spans="3:3">
      <c r="C1357">
        <f t="shared" si="11"/>
        <v>-1438707277.733</v>
      </c>
    </row>
    <row r="1358" spans="3:3">
      <c r="C1358">
        <f t="shared" si="11"/>
        <v>-1438707277.733</v>
      </c>
    </row>
    <row r="1359" spans="3:3">
      <c r="C1359">
        <f t="shared" si="11"/>
        <v>-1438707277.733</v>
      </c>
    </row>
    <row r="1360" spans="3:3">
      <c r="C1360">
        <f t="shared" si="11"/>
        <v>-1438707277.733</v>
      </c>
    </row>
    <row r="1361" spans="3:3">
      <c r="C1361">
        <f t="shared" si="11"/>
        <v>-1438707277.733</v>
      </c>
    </row>
    <row r="1362" spans="3:3">
      <c r="C1362">
        <f t="shared" si="11"/>
        <v>-1438707277.733</v>
      </c>
    </row>
    <row r="1363" spans="3:3">
      <c r="C1363">
        <f t="shared" si="11"/>
        <v>-1438707277.733</v>
      </c>
    </row>
    <row r="1364" spans="3:3">
      <c r="C1364">
        <f t="shared" si="11"/>
        <v>-1438707277.733</v>
      </c>
    </row>
    <row r="1365" spans="3:3">
      <c r="C1365">
        <f t="shared" si="11"/>
        <v>-1438707277.733</v>
      </c>
    </row>
    <row r="1366" spans="3:3">
      <c r="C1366">
        <f t="shared" ref="C1366:C1429" si="12">(A1366-1438707277733)/1000</f>
        <v>-1438707277.733</v>
      </c>
    </row>
    <row r="1367" spans="3:3">
      <c r="C1367">
        <f t="shared" si="12"/>
        <v>-1438707277.733</v>
      </c>
    </row>
    <row r="1368" spans="3:3">
      <c r="C1368">
        <f t="shared" si="12"/>
        <v>-1438707277.733</v>
      </c>
    </row>
    <row r="1369" spans="3:3">
      <c r="C1369">
        <f t="shared" si="12"/>
        <v>-1438707277.733</v>
      </c>
    </row>
    <row r="1370" spans="3:3">
      <c r="C1370">
        <f t="shared" si="12"/>
        <v>-1438707277.733</v>
      </c>
    </row>
    <row r="1371" spans="3:3">
      <c r="C1371">
        <f t="shared" si="12"/>
        <v>-1438707277.733</v>
      </c>
    </row>
    <row r="1372" spans="3:3">
      <c r="C1372">
        <f t="shared" si="12"/>
        <v>-1438707277.733</v>
      </c>
    </row>
    <row r="1373" spans="3:3">
      <c r="C1373">
        <f t="shared" si="12"/>
        <v>-1438707277.733</v>
      </c>
    </row>
    <row r="1374" spans="3:3">
      <c r="C1374">
        <f t="shared" si="12"/>
        <v>-1438707277.733</v>
      </c>
    </row>
    <row r="1375" spans="3:3">
      <c r="C1375">
        <f t="shared" si="12"/>
        <v>-1438707277.733</v>
      </c>
    </row>
    <row r="1376" spans="3:3">
      <c r="C1376">
        <f t="shared" si="12"/>
        <v>-1438707277.733</v>
      </c>
    </row>
    <row r="1377" spans="3:3">
      <c r="C1377">
        <f t="shared" si="12"/>
        <v>-1438707277.733</v>
      </c>
    </row>
    <row r="1378" spans="3:3">
      <c r="C1378">
        <f t="shared" si="12"/>
        <v>-1438707277.733</v>
      </c>
    </row>
    <row r="1379" spans="3:3">
      <c r="C1379">
        <f t="shared" si="12"/>
        <v>-1438707277.733</v>
      </c>
    </row>
    <row r="1380" spans="3:3">
      <c r="C1380">
        <f t="shared" si="12"/>
        <v>-1438707277.733</v>
      </c>
    </row>
    <row r="1381" spans="3:3">
      <c r="C1381">
        <f t="shared" si="12"/>
        <v>-1438707277.733</v>
      </c>
    </row>
    <row r="1382" spans="3:3">
      <c r="C1382">
        <f t="shared" si="12"/>
        <v>-1438707277.733</v>
      </c>
    </row>
    <row r="1383" spans="3:3">
      <c r="C1383">
        <f t="shared" si="12"/>
        <v>-1438707277.733</v>
      </c>
    </row>
    <row r="1384" spans="3:3">
      <c r="C1384">
        <f t="shared" si="12"/>
        <v>-1438707277.733</v>
      </c>
    </row>
    <row r="1385" spans="3:3">
      <c r="C1385">
        <f t="shared" si="12"/>
        <v>-1438707277.733</v>
      </c>
    </row>
    <row r="1386" spans="3:3">
      <c r="C1386">
        <f t="shared" si="12"/>
        <v>-1438707277.733</v>
      </c>
    </row>
    <row r="1387" spans="3:3">
      <c r="C1387">
        <f t="shared" si="12"/>
        <v>-1438707277.733</v>
      </c>
    </row>
    <row r="1388" spans="3:3">
      <c r="C1388">
        <f t="shared" si="12"/>
        <v>-1438707277.733</v>
      </c>
    </row>
    <row r="1389" spans="3:3">
      <c r="C1389">
        <f t="shared" si="12"/>
        <v>-1438707277.733</v>
      </c>
    </row>
    <row r="1390" spans="3:3">
      <c r="C1390">
        <f t="shared" si="12"/>
        <v>-1438707277.733</v>
      </c>
    </row>
    <row r="1391" spans="3:3">
      <c r="C1391">
        <f t="shared" si="12"/>
        <v>-1438707277.733</v>
      </c>
    </row>
    <row r="1392" spans="3:3">
      <c r="C1392">
        <f t="shared" si="12"/>
        <v>-1438707277.733</v>
      </c>
    </row>
    <row r="1393" spans="3:3">
      <c r="C1393">
        <f t="shared" si="12"/>
        <v>-1438707277.733</v>
      </c>
    </row>
    <row r="1394" spans="3:3">
      <c r="C1394">
        <f t="shared" si="12"/>
        <v>-1438707277.733</v>
      </c>
    </row>
    <row r="1395" spans="3:3">
      <c r="C1395">
        <f t="shared" si="12"/>
        <v>-1438707277.733</v>
      </c>
    </row>
    <row r="1396" spans="3:3">
      <c r="C1396">
        <f t="shared" si="12"/>
        <v>-1438707277.733</v>
      </c>
    </row>
    <row r="1397" spans="3:3">
      <c r="C1397">
        <f t="shared" si="12"/>
        <v>-1438707277.733</v>
      </c>
    </row>
    <row r="1398" spans="3:3">
      <c r="C1398">
        <f t="shared" si="12"/>
        <v>-1438707277.733</v>
      </c>
    </row>
    <row r="1399" spans="3:3">
      <c r="C1399">
        <f t="shared" si="12"/>
        <v>-1438707277.733</v>
      </c>
    </row>
    <row r="1400" spans="3:3">
      <c r="C1400">
        <f t="shared" si="12"/>
        <v>-1438707277.733</v>
      </c>
    </row>
    <row r="1401" spans="3:3">
      <c r="C1401">
        <f t="shared" si="12"/>
        <v>-1438707277.733</v>
      </c>
    </row>
    <row r="1402" spans="3:3">
      <c r="C1402">
        <f t="shared" si="12"/>
        <v>-1438707277.733</v>
      </c>
    </row>
    <row r="1403" spans="3:3">
      <c r="C1403">
        <f t="shared" si="12"/>
        <v>-1438707277.733</v>
      </c>
    </row>
    <row r="1404" spans="3:3">
      <c r="C1404">
        <f t="shared" si="12"/>
        <v>-1438707277.733</v>
      </c>
    </row>
    <row r="1405" spans="3:3">
      <c r="C1405">
        <f t="shared" si="12"/>
        <v>-1438707277.733</v>
      </c>
    </row>
    <row r="1406" spans="3:3">
      <c r="C1406">
        <f t="shared" si="12"/>
        <v>-1438707277.733</v>
      </c>
    </row>
    <row r="1407" spans="3:3">
      <c r="C1407">
        <f t="shared" si="12"/>
        <v>-1438707277.733</v>
      </c>
    </row>
    <row r="1408" spans="3:3">
      <c r="C1408">
        <f t="shared" si="12"/>
        <v>-1438707277.733</v>
      </c>
    </row>
    <row r="1409" spans="3:3">
      <c r="C1409">
        <f t="shared" si="12"/>
        <v>-1438707277.733</v>
      </c>
    </row>
    <row r="1410" spans="3:3">
      <c r="C1410">
        <f t="shared" si="12"/>
        <v>-1438707277.733</v>
      </c>
    </row>
    <row r="1411" spans="3:3">
      <c r="C1411">
        <f t="shared" si="12"/>
        <v>-1438707277.733</v>
      </c>
    </row>
    <row r="1412" spans="3:3">
      <c r="C1412">
        <f t="shared" si="12"/>
        <v>-1438707277.733</v>
      </c>
    </row>
    <row r="1413" spans="3:3">
      <c r="C1413">
        <f t="shared" si="12"/>
        <v>-1438707277.733</v>
      </c>
    </row>
    <row r="1414" spans="3:3">
      <c r="C1414">
        <f t="shared" si="12"/>
        <v>-1438707277.733</v>
      </c>
    </row>
    <row r="1415" spans="3:3">
      <c r="C1415">
        <f t="shared" si="12"/>
        <v>-1438707277.733</v>
      </c>
    </row>
    <row r="1416" spans="3:3">
      <c r="C1416">
        <f t="shared" si="12"/>
        <v>-1438707277.733</v>
      </c>
    </row>
    <row r="1417" spans="3:3">
      <c r="C1417">
        <f t="shared" si="12"/>
        <v>-1438707277.733</v>
      </c>
    </row>
    <row r="1418" spans="3:3">
      <c r="C1418">
        <f t="shared" si="12"/>
        <v>-1438707277.733</v>
      </c>
    </row>
    <row r="1419" spans="3:3">
      <c r="C1419">
        <f t="shared" si="12"/>
        <v>-1438707277.733</v>
      </c>
    </row>
    <row r="1420" spans="3:3">
      <c r="C1420">
        <f t="shared" si="12"/>
        <v>-1438707277.733</v>
      </c>
    </row>
    <row r="1421" spans="3:3">
      <c r="C1421">
        <f t="shared" si="12"/>
        <v>-1438707277.733</v>
      </c>
    </row>
    <row r="1422" spans="3:3">
      <c r="C1422">
        <f t="shared" si="12"/>
        <v>-1438707277.733</v>
      </c>
    </row>
    <row r="1423" spans="3:3">
      <c r="C1423">
        <f t="shared" si="12"/>
        <v>-1438707277.733</v>
      </c>
    </row>
    <row r="1424" spans="3:3">
      <c r="C1424">
        <f t="shared" si="12"/>
        <v>-1438707277.733</v>
      </c>
    </row>
    <row r="1425" spans="3:3">
      <c r="C1425">
        <f t="shared" si="12"/>
        <v>-1438707277.733</v>
      </c>
    </row>
    <row r="1426" spans="3:3">
      <c r="C1426">
        <f t="shared" si="12"/>
        <v>-1438707277.733</v>
      </c>
    </row>
    <row r="1427" spans="3:3">
      <c r="C1427">
        <f t="shared" si="12"/>
        <v>-1438707277.733</v>
      </c>
    </row>
    <row r="1428" spans="3:3">
      <c r="C1428">
        <f t="shared" si="12"/>
        <v>-1438707277.733</v>
      </c>
    </row>
    <row r="1429" spans="3:3">
      <c r="C1429">
        <f t="shared" si="12"/>
        <v>-1438707277.733</v>
      </c>
    </row>
    <row r="1430" spans="3:3">
      <c r="C1430">
        <f t="shared" ref="C1430:C1493" si="13">(A1430-1438707277733)/1000</f>
        <v>-1438707277.733</v>
      </c>
    </row>
    <row r="1431" spans="3:3">
      <c r="C1431">
        <f t="shared" si="13"/>
        <v>-1438707277.733</v>
      </c>
    </row>
    <row r="1432" spans="3:3">
      <c r="C1432">
        <f t="shared" si="13"/>
        <v>-1438707277.733</v>
      </c>
    </row>
    <row r="1433" spans="3:3">
      <c r="C1433">
        <f t="shared" si="13"/>
        <v>-1438707277.733</v>
      </c>
    </row>
    <row r="1434" spans="3:3">
      <c r="C1434">
        <f t="shared" si="13"/>
        <v>-1438707277.733</v>
      </c>
    </row>
    <row r="1435" spans="3:3">
      <c r="C1435">
        <f t="shared" si="13"/>
        <v>-1438707277.733</v>
      </c>
    </row>
    <row r="1436" spans="3:3">
      <c r="C1436">
        <f t="shared" si="13"/>
        <v>-1438707277.733</v>
      </c>
    </row>
    <row r="1437" spans="3:3">
      <c r="C1437">
        <f t="shared" si="13"/>
        <v>-1438707277.733</v>
      </c>
    </row>
    <row r="1438" spans="3:3">
      <c r="C1438">
        <f t="shared" si="13"/>
        <v>-1438707277.733</v>
      </c>
    </row>
    <row r="1439" spans="3:3">
      <c r="C1439">
        <f t="shared" si="13"/>
        <v>-1438707277.733</v>
      </c>
    </row>
    <row r="1440" spans="3:3">
      <c r="C1440">
        <f t="shared" si="13"/>
        <v>-1438707277.733</v>
      </c>
    </row>
    <row r="1441" spans="3:3">
      <c r="C1441">
        <f t="shared" si="13"/>
        <v>-1438707277.733</v>
      </c>
    </row>
    <row r="1442" spans="3:3">
      <c r="C1442">
        <f t="shared" si="13"/>
        <v>-1438707277.733</v>
      </c>
    </row>
    <row r="1443" spans="3:3">
      <c r="C1443">
        <f t="shared" si="13"/>
        <v>-1438707277.733</v>
      </c>
    </row>
    <row r="1444" spans="3:3">
      <c r="C1444">
        <f t="shared" si="13"/>
        <v>-1438707277.733</v>
      </c>
    </row>
    <row r="1445" spans="3:3">
      <c r="C1445">
        <f t="shared" si="13"/>
        <v>-1438707277.733</v>
      </c>
    </row>
    <row r="1446" spans="3:3">
      <c r="C1446">
        <f t="shared" si="13"/>
        <v>-1438707277.733</v>
      </c>
    </row>
    <row r="1447" spans="3:3">
      <c r="C1447">
        <f t="shared" si="13"/>
        <v>-1438707277.733</v>
      </c>
    </row>
    <row r="1448" spans="3:3">
      <c r="C1448">
        <f t="shared" si="13"/>
        <v>-1438707277.733</v>
      </c>
    </row>
    <row r="1449" spans="3:3">
      <c r="C1449">
        <f t="shared" si="13"/>
        <v>-1438707277.733</v>
      </c>
    </row>
    <row r="1450" spans="3:3">
      <c r="C1450">
        <f t="shared" si="13"/>
        <v>-1438707277.733</v>
      </c>
    </row>
    <row r="1451" spans="3:3">
      <c r="C1451">
        <f t="shared" si="13"/>
        <v>-1438707277.733</v>
      </c>
    </row>
    <row r="1452" spans="3:3">
      <c r="C1452">
        <f t="shared" si="13"/>
        <v>-1438707277.733</v>
      </c>
    </row>
    <row r="1453" spans="3:3">
      <c r="C1453">
        <f t="shared" si="13"/>
        <v>-1438707277.733</v>
      </c>
    </row>
    <row r="1454" spans="3:3">
      <c r="C1454">
        <f t="shared" si="13"/>
        <v>-1438707277.733</v>
      </c>
    </row>
    <row r="1455" spans="3:3">
      <c r="C1455">
        <f t="shared" si="13"/>
        <v>-1438707277.733</v>
      </c>
    </row>
    <row r="1456" spans="3:3">
      <c r="C1456">
        <f t="shared" si="13"/>
        <v>-1438707277.733</v>
      </c>
    </row>
    <row r="1457" spans="3:3">
      <c r="C1457">
        <f t="shared" si="13"/>
        <v>-1438707277.733</v>
      </c>
    </row>
    <row r="1458" spans="3:3">
      <c r="C1458">
        <f t="shared" si="13"/>
        <v>-1438707277.733</v>
      </c>
    </row>
    <row r="1459" spans="3:3">
      <c r="C1459">
        <f t="shared" si="13"/>
        <v>-1438707277.733</v>
      </c>
    </row>
    <row r="1460" spans="3:3">
      <c r="C1460">
        <f t="shared" si="13"/>
        <v>-1438707277.733</v>
      </c>
    </row>
    <row r="1461" spans="3:3">
      <c r="C1461">
        <f t="shared" si="13"/>
        <v>-1438707277.733</v>
      </c>
    </row>
    <row r="1462" spans="3:3">
      <c r="C1462">
        <f t="shared" si="13"/>
        <v>-1438707277.733</v>
      </c>
    </row>
    <row r="1463" spans="3:3">
      <c r="C1463">
        <f t="shared" si="13"/>
        <v>-1438707277.733</v>
      </c>
    </row>
    <row r="1464" spans="3:3">
      <c r="C1464">
        <f t="shared" si="13"/>
        <v>-1438707277.733</v>
      </c>
    </row>
    <row r="1465" spans="3:3">
      <c r="C1465">
        <f t="shared" si="13"/>
        <v>-1438707277.733</v>
      </c>
    </row>
    <row r="1466" spans="3:3">
      <c r="C1466">
        <f t="shared" si="13"/>
        <v>-1438707277.733</v>
      </c>
    </row>
    <row r="1467" spans="3:3">
      <c r="C1467">
        <f t="shared" si="13"/>
        <v>-1438707277.733</v>
      </c>
    </row>
    <row r="1468" spans="3:3">
      <c r="C1468">
        <f t="shared" si="13"/>
        <v>-1438707277.733</v>
      </c>
    </row>
    <row r="1469" spans="3:3">
      <c r="C1469">
        <f t="shared" si="13"/>
        <v>-1438707277.733</v>
      </c>
    </row>
    <row r="1470" spans="3:3">
      <c r="C1470">
        <f t="shared" si="13"/>
        <v>-1438707277.733</v>
      </c>
    </row>
    <row r="1471" spans="3:3">
      <c r="C1471">
        <f t="shared" si="13"/>
        <v>-1438707277.733</v>
      </c>
    </row>
    <row r="1472" spans="3:3">
      <c r="C1472">
        <f t="shared" si="13"/>
        <v>-1438707277.733</v>
      </c>
    </row>
    <row r="1473" spans="3:3">
      <c r="C1473">
        <f t="shared" si="13"/>
        <v>-1438707277.733</v>
      </c>
    </row>
    <row r="1474" spans="3:3">
      <c r="C1474">
        <f t="shared" si="13"/>
        <v>-1438707277.733</v>
      </c>
    </row>
    <row r="1475" spans="3:3">
      <c r="C1475">
        <f t="shared" si="13"/>
        <v>-1438707277.733</v>
      </c>
    </row>
    <row r="1476" spans="3:3">
      <c r="C1476">
        <f t="shared" si="13"/>
        <v>-1438707277.733</v>
      </c>
    </row>
    <row r="1477" spans="3:3">
      <c r="C1477">
        <f t="shared" si="13"/>
        <v>-1438707277.733</v>
      </c>
    </row>
    <row r="1478" spans="3:3">
      <c r="C1478">
        <f t="shared" si="13"/>
        <v>-1438707277.733</v>
      </c>
    </row>
    <row r="1479" spans="3:3">
      <c r="C1479">
        <f t="shared" si="13"/>
        <v>-1438707277.733</v>
      </c>
    </row>
    <row r="1480" spans="3:3">
      <c r="C1480">
        <f t="shared" si="13"/>
        <v>-1438707277.733</v>
      </c>
    </row>
    <row r="1481" spans="3:3">
      <c r="C1481">
        <f t="shared" si="13"/>
        <v>-1438707277.733</v>
      </c>
    </row>
    <row r="1482" spans="3:3">
      <c r="C1482">
        <f t="shared" si="13"/>
        <v>-1438707277.733</v>
      </c>
    </row>
    <row r="1483" spans="3:3">
      <c r="C1483">
        <f t="shared" si="13"/>
        <v>-1438707277.733</v>
      </c>
    </row>
    <row r="1484" spans="3:3">
      <c r="C1484">
        <f t="shared" si="13"/>
        <v>-1438707277.733</v>
      </c>
    </row>
    <row r="1485" spans="3:3">
      <c r="C1485">
        <f t="shared" si="13"/>
        <v>-1438707277.733</v>
      </c>
    </row>
    <row r="1486" spans="3:3">
      <c r="C1486">
        <f t="shared" si="13"/>
        <v>-1438707277.733</v>
      </c>
    </row>
    <row r="1487" spans="3:3">
      <c r="C1487">
        <f t="shared" si="13"/>
        <v>-1438707277.733</v>
      </c>
    </row>
    <row r="1488" spans="3:3">
      <c r="C1488">
        <f t="shared" si="13"/>
        <v>-1438707277.733</v>
      </c>
    </row>
    <row r="1489" spans="3:3">
      <c r="C1489">
        <f t="shared" si="13"/>
        <v>-1438707277.733</v>
      </c>
    </row>
    <row r="1490" spans="3:3">
      <c r="C1490">
        <f t="shared" si="13"/>
        <v>-1438707277.733</v>
      </c>
    </row>
    <row r="1491" spans="3:3">
      <c r="C1491">
        <f t="shared" si="13"/>
        <v>-1438707277.733</v>
      </c>
    </row>
    <row r="1492" spans="3:3">
      <c r="C1492">
        <f t="shared" si="13"/>
        <v>-1438707277.733</v>
      </c>
    </row>
    <row r="1493" spans="3:3">
      <c r="C1493">
        <f t="shared" si="13"/>
        <v>-1438707277.733</v>
      </c>
    </row>
    <row r="1494" spans="3:3">
      <c r="C1494">
        <f t="shared" ref="C1494:C1525" si="14">(A1494-1438707277733)/1000</f>
        <v>-1438707277.733</v>
      </c>
    </row>
    <row r="1495" spans="3:3">
      <c r="C1495">
        <f t="shared" si="14"/>
        <v>-1438707277.733</v>
      </c>
    </row>
    <row r="1496" spans="3:3">
      <c r="C1496">
        <f t="shared" si="14"/>
        <v>-1438707277.733</v>
      </c>
    </row>
    <row r="1497" spans="3:3">
      <c r="C1497">
        <f t="shared" si="14"/>
        <v>-1438707277.733</v>
      </c>
    </row>
    <row r="1498" spans="3:3">
      <c r="C1498">
        <f t="shared" si="14"/>
        <v>-1438707277.733</v>
      </c>
    </row>
    <row r="1499" spans="3:3">
      <c r="C1499">
        <f t="shared" si="14"/>
        <v>-1438707277.733</v>
      </c>
    </row>
    <row r="1500" spans="3:3">
      <c r="C1500">
        <f t="shared" si="14"/>
        <v>-1438707277.733</v>
      </c>
    </row>
    <row r="1501" spans="3:3">
      <c r="C1501">
        <f t="shared" si="14"/>
        <v>-1438707277.733</v>
      </c>
    </row>
    <row r="1502" spans="3:3">
      <c r="C1502">
        <f t="shared" si="14"/>
        <v>-1438707277.733</v>
      </c>
    </row>
    <row r="1503" spans="3:3">
      <c r="C1503">
        <f t="shared" si="14"/>
        <v>-1438707277.733</v>
      </c>
    </row>
    <row r="1504" spans="3:3">
      <c r="C1504">
        <f t="shared" si="14"/>
        <v>-1438707277.733</v>
      </c>
    </row>
    <row r="1505" spans="3:3">
      <c r="C1505">
        <f t="shared" si="14"/>
        <v>-1438707277.733</v>
      </c>
    </row>
    <row r="1506" spans="3:3">
      <c r="C1506">
        <f t="shared" si="14"/>
        <v>-1438707277.733</v>
      </c>
    </row>
    <row r="1507" spans="3:3">
      <c r="C1507">
        <f t="shared" si="14"/>
        <v>-1438707277.733</v>
      </c>
    </row>
    <row r="1508" spans="3:3">
      <c r="C1508">
        <f t="shared" si="14"/>
        <v>-1438707277.733</v>
      </c>
    </row>
    <row r="1509" spans="3:3">
      <c r="C1509">
        <f t="shared" si="14"/>
        <v>-1438707277.733</v>
      </c>
    </row>
    <row r="1510" spans="3:3">
      <c r="C1510">
        <f t="shared" si="14"/>
        <v>-1438707277.733</v>
      </c>
    </row>
    <row r="1511" spans="3:3">
      <c r="C1511">
        <f t="shared" si="14"/>
        <v>-1438707277.733</v>
      </c>
    </row>
    <row r="1512" spans="3:3">
      <c r="C1512">
        <f t="shared" si="14"/>
        <v>-1438707277.733</v>
      </c>
    </row>
    <row r="1513" spans="3:3">
      <c r="C1513">
        <f t="shared" si="14"/>
        <v>-1438707277.733</v>
      </c>
    </row>
    <row r="1514" spans="3:3">
      <c r="C1514">
        <f t="shared" si="14"/>
        <v>-1438707277.733</v>
      </c>
    </row>
    <row r="1515" spans="3:3">
      <c r="C1515">
        <f t="shared" si="14"/>
        <v>-1438707277.733</v>
      </c>
    </row>
    <row r="1516" spans="3:3">
      <c r="C1516">
        <f t="shared" si="14"/>
        <v>-1438707277.733</v>
      </c>
    </row>
    <row r="1517" spans="3:3">
      <c r="C1517">
        <f t="shared" si="14"/>
        <v>-1438707277.733</v>
      </c>
    </row>
    <row r="1518" spans="3:3">
      <c r="C1518">
        <f t="shared" si="14"/>
        <v>-1438707277.733</v>
      </c>
    </row>
    <row r="1519" spans="3:3">
      <c r="C1519">
        <f t="shared" si="14"/>
        <v>-1438707277.733</v>
      </c>
    </row>
    <row r="1520" spans="3:3">
      <c r="C1520">
        <f t="shared" si="14"/>
        <v>-1438707277.733</v>
      </c>
    </row>
    <row r="1521" spans="3:7">
      <c r="C1521">
        <f t="shared" si="14"/>
        <v>-1438707277.733</v>
      </c>
    </row>
    <row r="1522" spans="3:7">
      <c r="C1522">
        <f t="shared" si="14"/>
        <v>-1438707277.733</v>
      </c>
    </row>
    <row r="1523" spans="3:7">
      <c r="C1523">
        <f t="shared" si="14"/>
        <v>-1438707277.733</v>
      </c>
    </row>
    <row r="1524" spans="3:7">
      <c r="C1524">
        <f t="shared" si="14"/>
        <v>-1438707277.733</v>
      </c>
    </row>
    <row r="1525" spans="3:7">
      <c r="C1525">
        <f t="shared" si="14"/>
        <v>-1438707277.733</v>
      </c>
    </row>
    <row r="1526" spans="3:7">
      <c r="G1526" s="1"/>
    </row>
    <row r="1527" spans="3:7">
      <c r="G1527" s="1"/>
    </row>
    <row r="1528" spans="3:7">
      <c r="G1528" s="1"/>
    </row>
    <row r="1529" spans="3:7">
      <c r="G1529" s="1"/>
    </row>
    <row r="1530" spans="3:7">
      <c r="G1530" s="1"/>
    </row>
    <row r="1531" spans="3:7">
      <c r="G1531" s="1"/>
    </row>
    <row r="1532" spans="3:7">
      <c r="G1532" s="1"/>
    </row>
    <row r="1533" spans="3:7">
      <c r="G1533" s="1"/>
    </row>
    <row r="1534" spans="3:7">
      <c r="G1534" s="1"/>
    </row>
    <row r="1535" spans="3:7">
      <c r="G1535" s="1"/>
    </row>
    <row r="1536" spans="3:7">
      <c r="G1536" s="1"/>
    </row>
    <row r="1537" spans="7:7">
      <c r="G1537" s="1"/>
    </row>
    <row r="1538" spans="7:7">
      <c r="G1538" s="1"/>
    </row>
    <row r="1539" spans="7:7">
      <c r="G1539" s="1"/>
    </row>
    <row r="1540" spans="7:7">
      <c r="G1540" s="1"/>
    </row>
    <row r="1541" spans="7:7">
      <c r="G1541" s="1"/>
    </row>
    <row r="1542" spans="7:7">
      <c r="G1542" s="1"/>
    </row>
    <row r="1543" spans="7:7">
      <c r="G1543" s="1"/>
    </row>
    <row r="1544" spans="7:7">
      <c r="G1544" s="1"/>
    </row>
    <row r="1545" spans="7:7">
      <c r="G1545" s="1"/>
    </row>
    <row r="1546" spans="7:7">
      <c r="G1546" s="1"/>
    </row>
    <row r="1547" spans="7:7">
      <c r="G1547" s="1"/>
    </row>
    <row r="1548" spans="7:7">
      <c r="G1548" s="1"/>
    </row>
    <row r="1549" spans="7:7">
      <c r="G1549" s="1"/>
    </row>
    <row r="1550" spans="7:7">
      <c r="G1550" s="1"/>
    </row>
    <row r="1551" spans="7:7">
      <c r="G1551" s="1"/>
    </row>
    <row r="1552" spans="7:7">
      <c r="G1552" s="1"/>
    </row>
    <row r="1553" spans="7:7">
      <c r="G1553" s="1"/>
    </row>
    <row r="1554" spans="7:7">
      <c r="G1554" s="1"/>
    </row>
    <row r="1555" spans="7:7">
      <c r="G1555" s="1"/>
    </row>
    <row r="1556" spans="7:7">
      <c r="G1556" s="1"/>
    </row>
    <row r="1557" spans="7:7">
      <c r="G1557" s="1"/>
    </row>
    <row r="1558" spans="7:7">
      <c r="G1558" s="1"/>
    </row>
    <row r="1559" spans="7:7">
      <c r="G1559" s="1"/>
    </row>
    <row r="1560" spans="7:7">
      <c r="G1560" s="1"/>
    </row>
    <row r="1561" spans="7:7">
      <c r="G1561" s="1"/>
    </row>
    <row r="1562" spans="7:7">
      <c r="G1562" s="1"/>
    </row>
    <row r="1563" spans="7:7">
      <c r="G1563" s="1"/>
    </row>
    <row r="1564" spans="7:7">
      <c r="G1564" s="1"/>
    </row>
    <row r="1565" spans="7:7">
      <c r="G1565" s="1"/>
    </row>
    <row r="1566" spans="7:7">
      <c r="G1566" s="1"/>
    </row>
    <row r="1567" spans="7:7">
      <c r="G1567" s="1"/>
    </row>
    <row r="1568" spans="7:7">
      <c r="G1568" s="1"/>
    </row>
    <row r="1569" spans="7:7">
      <c r="G1569" s="1"/>
    </row>
    <row r="1570" spans="7:7">
      <c r="G1570" s="1"/>
    </row>
    <row r="1571" spans="7:7">
      <c r="G1571" s="1"/>
    </row>
    <row r="1572" spans="7:7">
      <c r="G1572" s="1"/>
    </row>
    <row r="1573" spans="7:7">
      <c r="G1573" s="1"/>
    </row>
    <row r="1574" spans="7:7">
      <c r="G1574" s="1"/>
    </row>
    <row r="1575" spans="7:7">
      <c r="G1575" s="1"/>
    </row>
    <row r="1576" spans="7:7">
      <c r="G1576" s="1"/>
    </row>
    <row r="1577" spans="7:7">
      <c r="G1577" s="1"/>
    </row>
    <row r="1578" spans="7:7">
      <c r="G1578" s="1"/>
    </row>
    <row r="1579" spans="7:7">
      <c r="G1579" s="1"/>
    </row>
    <row r="1580" spans="7:7">
      <c r="G1580" s="1"/>
    </row>
    <row r="1581" spans="7:7">
      <c r="G1581" s="1"/>
    </row>
    <row r="1582" spans="7:7">
      <c r="G1582" s="1"/>
    </row>
    <row r="1583" spans="7:7">
      <c r="G1583" s="1"/>
    </row>
    <row r="1584" spans="7:7">
      <c r="G1584" s="1"/>
    </row>
    <row r="1585" spans="7:7">
      <c r="G1585" s="1"/>
    </row>
    <row r="1586" spans="7:7">
      <c r="G1586" s="1"/>
    </row>
    <row r="1587" spans="7:7">
      <c r="G1587" s="1"/>
    </row>
    <row r="1588" spans="7:7">
      <c r="G1588" s="1"/>
    </row>
    <row r="1589" spans="7:7">
      <c r="G1589" s="1"/>
    </row>
    <row r="1590" spans="7:7">
      <c r="G1590" s="1"/>
    </row>
    <row r="1591" spans="7:7">
      <c r="G1591" s="1"/>
    </row>
    <row r="1592" spans="7:7">
      <c r="G1592" s="1"/>
    </row>
    <row r="1593" spans="7:7">
      <c r="G1593" s="1"/>
    </row>
    <row r="1594" spans="7:7">
      <c r="G1594" s="1"/>
    </row>
    <row r="1595" spans="7:7">
      <c r="G1595" s="1"/>
    </row>
    <row r="1596" spans="7:7">
      <c r="G1596" s="1"/>
    </row>
    <row r="1597" spans="7:7">
      <c r="G1597" s="1"/>
    </row>
    <row r="1598" spans="7:7">
      <c r="G1598" s="1"/>
    </row>
    <row r="1599" spans="7:7">
      <c r="G1599" s="1"/>
    </row>
    <row r="1600" spans="7:7">
      <c r="G1600" s="1"/>
    </row>
    <row r="1601" spans="7:7">
      <c r="G1601" s="1"/>
    </row>
    <row r="1602" spans="7:7">
      <c r="G1602" s="1"/>
    </row>
    <row r="1603" spans="7:7">
      <c r="G1603" s="1"/>
    </row>
    <row r="1604" spans="7:7">
      <c r="G1604" s="1"/>
    </row>
    <row r="1605" spans="7:7">
      <c r="G1605" s="1"/>
    </row>
    <row r="1606" spans="7:7">
      <c r="G1606" s="1"/>
    </row>
    <row r="1607" spans="7:7">
      <c r="G1607" s="1"/>
    </row>
    <row r="1608" spans="7:7">
      <c r="G1608" s="1"/>
    </row>
    <row r="1609" spans="7:7">
      <c r="G1609" s="1"/>
    </row>
    <row r="1610" spans="7:7">
      <c r="G1610" s="1"/>
    </row>
    <row r="1611" spans="7:7">
      <c r="G1611" s="1"/>
    </row>
    <row r="1612" spans="7:7">
      <c r="G1612" s="1"/>
    </row>
    <row r="1613" spans="7:7">
      <c r="G1613" s="1"/>
    </row>
    <row r="1614" spans="7:7">
      <c r="G1614" s="1"/>
    </row>
    <row r="1615" spans="7:7">
      <c r="G1615" s="1"/>
    </row>
    <row r="1616" spans="7:7">
      <c r="G1616" s="1"/>
    </row>
    <row r="1617" spans="7:7">
      <c r="G1617" s="1"/>
    </row>
    <row r="1618" spans="7:7">
      <c r="G1618" s="1"/>
    </row>
    <row r="1619" spans="7:7">
      <c r="G1619" s="1"/>
    </row>
    <row r="1620" spans="7:7">
      <c r="G1620" s="1"/>
    </row>
    <row r="1621" spans="7:7">
      <c r="G1621" s="1"/>
    </row>
    <row r="1622" spans="7:7">
      <c r="G1622" s="1"/>
    </row>
    <row r="1623" spans="7:7">
      <c r="G1623" s="1"/>
    </row>
    <row r="1624" spans="7:7">
      <c r="G1624" s="1"/>
    </row>
    <row r="1625" spans="7:7">
      <c r="G1625" s="1"/>
    </row>
    <row r="1626" spans="7:7">
      <c r="G1626" s="1"/>
    </row>
    <row r="1627" spans="7:7">
      <c r="G1627" s="1"/>
    </row>
    <row r="1628" spans="7:7">
      <c r="G1628" s="1"/>
    </row>
    <row r="1629" spans="7:7">
      <c r="G1629" s="1"/>
    </row>
    <row r="1630" spans="7:7">
      <c r="G1630" s="1"/>
    </row>
    <row r="1631" spans="7:7">
      <c r="G1631" s="1"/>
    </row>
    <row r="1632" spans="7:7">
      <c r="G1632" s="1"/>
    </row>
    <row r="1633" spans="7:7">
      <c r="G1633" s="1"/>
    </row>
    <row r="1634" spans="7:7">
      <c r="G1634" s="1"/>
    </row>
    <row r="1635" spans="7:7">
      <c r="G1635" s="1"/>
    </row>
    <row r="1636" spans="7:7">
      <c r="G1636" s="1"/>
    </row>
    <row r="1637" spans="7:7">
      <c r="G1637" s="1"/>
    </row>
    <row r="1638" spans="7:7">
      <c r="G1638" s="1"/>
    </row>
    <row r="1639" spans="7:7">
      <c r="G1639" s="1"/>
    </row>
    <row r="1640" spans="7:7">
      <c r="G1640" s="1"/>
    </row>
    <row r="1641" spans="7:7">
      <c r="G1641" s="1"/>
    </row>
    <row r="1642" spans="7:7">
      <c r="G1642" s="1"/>
    </row>
    <row r="1643" spans="7:7">
      <c r="G1643" s="1"/>
    </row>
    <row r="1644" spans="7:7">
      <c r="G1644" s="1"/>
    </row>
    <row r="1645" spans="7:7">
      <c r="G1645" s="1"/>
    </row>
    <row r="1646" spans="7:7">
      <c r="G1646" s="1"/>
    </row>
    <row r="1647" spans="7:7">
      <c r="G1647" s="1"/>
    </row>
    <row r="1648" spans="7:7">
      <c r="G1648" s="1"/>
    </row>
    <row r="1649" spans="7:7">
      <c r="G1649" s="1"/>
    </row>
    <row r="1650" spans="7:7">
      <c r="G1650" s="1"/>
    </row>
    <row r="1651" spans="7:7">
      <c r="G1651" s="1"/>
    </row>
    <row r="1652" spans="7:7">
      <c r="G1652" s="1"/>
    </row>
    <row r="1653" spans="7:7">
      <c r="G1653" s="1"/>
    </row>
    <row r="1654" spans="7:7">
      <c r="G1654" s="1"/>
    </row>
    <row r="1655" spans="7:7">
      <c r="G1655" s="1"/>
    </row>
    <row r="1656" spans="7:7">
      <c r="G1656" s="1"/>
    </row>
    <row r="1657" spans="7:7">
      <c r="G1657" s="1"/>
    </row>
    <row r="1658" spans="7:7">
      <c r="G1658" s="1"/>
    </row>
    <row r="1659" spans="7:7">
      <c r="G1659" s="1"/>
    </row>
    <row r="1660" spans="7:7">
      <c r="G1660" s="1"/>
    </row>
    <row r="1661" spans="7:7">
      <c r="G1661" s="1"/>
    </row>
    <row r="1662" spans="7:7">
      <c r="G1662" s="1"/>
    </row>
    <row r="1663" spans="7:7">
      <c r="G1663" s="1"/>
    </row>
    <row r="1664" spans="7:7">
      <c r="G1664" s="1"/>
    </row>
    <row r="1665" spans="7:7">
      <c r="G1665" s="1"/>
    </row>
    <row r="1666" spans="7:7">
      <c r="G1666" s="1"/>
    </row>
    <row r="1667" spans="7:7">
      <c r="G1667" s="1"/>
    </row>
    <row r="1668" spans="7:7">
      <c r="G1668" s="1"/>
    </row>
    <row r="1669" spans="7:7">
      <c r="G1669" s="1"/>
    </row>
    <row r="1670" spans="7:7">
      <c r="G1670" s="1"/>
    </row>
    <row r="1671" spans="7:7">
      <c r="G1671" s="1"/>
    </row>
    <row r="1672" spans="7:7">
      <c r="G1672" s="1"/>
    </row>
    <row r="1673" spans="7:7">
      <c r="G1673" s="1"/>
    </row>
    <row r="1674" spans="7:7">
      <c r="G1674" s="1"/>
    </row>
    <row r="1675" spans="7:7">
      <c r="G1675" s="1"/>
    </row>
    <row r="1676" spans="7:7">
      <c r="G1676" s="1"/>
    </row>
    <row r="1677" spans="7:7">
      <c r="G1677" s="1"/>
    </row>
    <row r="1678" spans="7:7">
      <c r="G1678" s="1"/>
    </row>
    <row r="1679" spans="7:7">
      <c r="G1679" s="1"/>
    </row>
    <row r="1680" spans="7:7">
      <c r="G1680" s="1"/>
    </row>
    <row r="1681" spans="7:7">
      <c r="G1681" s="1"/>
    </row>
    <row r="1682" spans="7:7">
      <c r="G1682" s="1"/>
    </row>
    <row r="1683" spans="7:7">
      <c r="G1683" s="1"/>
    </row>
    <row r="1684" spans="7:7">
      <c r="G1684" s="1"/>
    </row>
    <row r="1685" spans="7:7">
      <c r="G1685" s="1"/>
    </row>
    <row r="1686" spans="7:7">
      <c r="G1686" s="1"/>
    </row>
    <row r="1687" spans="7:7">
      <c r="G1687" s="1"/>
    </row>
    <row r="1688" spans="7:7">
      <c r="G1688" s="1"/>
    </row>
    <row r="1689" spans="7:7">
      <c r="G1689" s="1"/>
    </row>
    <row r="1690" spans="7:7">
      <c r="G1690" s="1"/>
    </row>
    <row r="1691" spans="7:7">
      <c r="G1691" s="1"/>
    </row>
    <row r="1692" spans="7:7">
      <c r="G1692" s="1"/>
    </row>
    <row r="1693" spans="7:7">
      <c r="G1693" s="1"/>
    </row>
    <row r="1694" spans="7:7">
      <c r="G1694" s="1"/>
    </row>
    <row r="1695" spans="7:7">
      <c r="G1695" s="1"/>
    </row>
    <row r="1696" spans="7:7">
      <c r="G1696" s="1"/>
    </row>
    <row r="1697" spans="7:7">
      <c r="G1697" s="1"/>
    </row>
    <row r="1698" spans="7:7">
      <c r="G1698" s="1"/>
    </row>
    <row r="1699" spans="7:7">
      <c r="G1699" s="1"/>
    </row>
    <row r="1700" spans="7:7">
      <c r="G1700" s="1"/>
    </row>
    <row r="1701" spans="7:7">
      <c r="G1701" s="1"/>
    </row>
    <row r="1702" spans="7:7">
      <c r="G1702" s="1"/>
    </row>
    <row r="1703" spans="7:7">
      <c r="G1703" s="1"/>
    </row>
    <row r="1704" spans="7:7">
      <c r="G1704" s="1"/>
    </row>
    <row r="1705" spans="7:7">
      <c r="G1705" s="1"/>
    </row>
    <row r="1706" spans="7:7">
      <c r="G1706" s="1"/>
    </row>
    <row r="1707" spans="7:7">
      <c r="G1707" s="1"/>
    </row>
    <row r="1708" spans="7:7">
      <c r="G1708" s="1"/>
    </row>
    <row r="1709" spans="7:7">
      <c r="G1709" s="1"/>
    </row>
    <row r="1710" spans="7:7">
      <c r="G1710" s="1"/>
    </row>
    <row r="1711" spans="7:7">
      <c r="G1711" s="1"/>
    </row>
    <row r="1712" spans="7:7">
      <c r="G1712" s="1"/>
    </row>
    <row r="1713" spans="7:7">
      <c r="G1713" s="1"/>
    </row>
    <row r="1714" spans="7:7">
      <c r="G1714" s="1"/>
    </row>
    <row r="1715" spans="7:7">
      <c r="G1715" s="1"/>
    </row>
    <row r="1716" spans="7:7">
      <c r="G1716" s="1"/>
    </row>
    <row r="1717" spans="7:7">
      <c r="G1717" s="1"/>
    </row>
    <row r="1718" spans="7:7">
      <c r="G1718" s="1"/>
    </row>
    <row r="1719" spans="7:7">
      <c r="G1719" s="1"/>
    </row>
    <row r="1720" spans="7:7">
      <c r="G1720" s="1"/>
    </row>
    <row r="1721" spans="7:7">
      <c r="G1721" s="1"/>
    </row>
    <row r="1722" spans="7:7">
      <c r="G1722" s="1"/>
    </row>
    <row r="1723" spans="7:7">
      <c r="G1723" s="1"/>
    </row>
    <row r="1724" spans="7:7">
      <c r="G1724" s="1"/>
    </row>
    <row r="1725" spans="7:7">
      <c r="G1725" s="1"/>
    </row>
    <row r="1726" spans="7:7">
      <c r="G1726" s="1"/>
    </row>
    <row r="1727" spans="7:7">
      <c r="G1727" s="1"/>
    </row>
    <row r="1728" spans="7:7">
      <c r="G1728" s="1"/>
    </row>
    <row r="1729" spans="7:7">
      <c r="G1729" s="1"/>
    </row>
    <row r="1730" spans="7:7">
      <c r="G1730" s="1"/>
    </row>
    <row r="1731" spans="7:7">
      <c r="G1731" s="1"/>
    </row>
    <row r="1732" spans="7:7">
      <c r="G1732" s="1"/>
    </row>
    <row r="1733" spans="7:7">
      <c r="G1733" s="1"/>
    </row>
    <row r="1734" spans="7:7">
      <c r="G1734" s="1"/>
    </row>
    <row r="1735" spans="7:7">
      <c r="G1735" s="1"/>
    </row>
    <row r="1736" spans="7:7">
      <c r="G1736" s="1"/>
    </row>
    <row r="1737" spans="7:7">
      <c r="G1737" s="1"/>
    </row>
    <row r="1738" spans="7:7">
      <c r="G1738" s="1"/>
    </row>
    <row r="1739" spans="7:7">
      <c r="G1739" s="1"/>
    </row>
    <row r="1740" spans="7:7">
      <c r="G1740" s="1"/>
    </row>
    <row r="1741" spans="7:7">
      <c r="G1741" s="1"/>
    </row>
    <row r="1742" spans="7:7">
      <c r="G1742" s="1"/>
    </row>
    <row r="1743" spans="7:7">
      <c r="G1743" s="1"/>
    </row>
    <row r="1744" spans="7:7">
      <c r="G1744" s="1"/>
    </row>
    <row r="1745" spans="7:7">
      <c r="G1745" s="1"/>
    </row>
    <row r="1746" spans="7:7">
      <c r="G1746" s="1"/>
    </row>
    <row r="1747" spans="7:7">
      <c r="G1747" s="1"/>
    </row>
    <row r="1748" spans="7:7">
      <c r="G1748" s="1"/>
    </row>
    <row r="1749" spans="7:7">
      <c r="G1749" s="1"/>
    </row>
    <row r="1750" spans="7:7">
      <c r="G1750" s="1"/>
    </row>
    <row r="1751" spans="7:7">
      <c r="G1751" s="1"/>
    </row>
    <row r="1752" spans="7:7">
      <c r="G1752" s="1"/>
    </row>
    <row r="1753" spans="7:7">
      <c r="G1753" s="1"/>
    </row>
    <row r="1754" spans="7:7">
      <c r="G1754" s="1"/>
    </row>
    <row r="1755" spans="7:7">
      <c r="G1755" s="1"/>
    </row>
    <row r="1756" spans="7:7">
      <c r="G1756" s="1"/>
    </row>
    <row r="1757" spans="7:7">
      <c r="G1757" s="1"/>
    </row>
    <row r="1758" spans="7:7">
      <c r="G1758" s="1"/>
    </row>
    <row r="1759" spans="7:7">
      <c r="G1759" s="1"/>
    </row>
    <row r="1760" spans="7:7">
      <c r="G1760" s="1"/>
    </row>
    <row r="1761" spans="7:7">
      <c r="G1761" s="1"/>
    </row>
    <row r="1762" spans="7:7">
      <c r="G1762" s="1"/>
    </row>
    <row r="1763" spans="7:7">
      <c r="G1763" s="1"/>
    </row>
    <row r="1764" spans="7:7">
      <c r="G1764" s="1"/>
    </row>
    <row r="1765" spans="7:7">
      <c r="G1765" s="1"/>
    </row>
    <row r="1766" spans="7:7">
      <c r="G1766" s="1"/>
    </row>
    <row r="1767" spans="7:7">
      <c r="G1767" s="1"/>
    </row>
    <row r="1768" spans="7:7">
      <c r="G1768" s="1"/>
    </row>
    <row r="1769" spans="7:7">
      <c r="G1769" s="1"/>
    </row>
    <row r="1770" spans="7:7">
      <c r="G1770" s="1"/>
    </row>
    <row r="1771" spans="7:7">
      <c r="G1771" s="1"/>
    </row>
    <row r="1772" spans="7:7">
      <c r="G1772" s="1"/>
    </row>
    <row r="1773" spans="7:7">
      <c r="G1773" s="1"/>
    </row>
    <row r="1774" spans="7:7">
      <c r="G1774" s="1"/>
    </row>
    <row r="1775" spans="7:7">
      <c r="G1775" s="1"/>
    </row>
    <row r="1776" spans="7:7">
      <c r="G1776" s="1"/>
    </row>
    <row r="1777" spans="7:7">
      <c r="G1777" s="1"/>
    </row>
    <row r="1778" spans="7:7">
      <c r="G1778" s="1"/>
    </row>
    <row r="1779" spans="7:7">
      <c r="G1779" s="1"/>
    </row>
    <row r="1780" spans="7:7">
      <c r="G1780" s="1"/>
    </row>
    <row r="1781" spans="7:7">
      <c r="G1781" s="1"/>
    </row>
    <row r="1782" spans="7:7">
      <c r="G1782" s="1"/>
    </row>
    <row r="1783" spans="7:7">
      <c r="G1783" s="1"/>
    </row>
    <row r="1784" spans="7:7">
      <c r="G1784" s="1"/>
    </row>
    <row r="1785" spans="7:7">
      <c r="G1785" s="1"/>
    </row>
    <row r="1786" spans="7:7">
      <c r="G1786" s="1"/>
    </row>
    <row r="1787" spans="7:7">
      <c r="G1787" s="1"/>
    </row>
    <row r="1788" spans="7:7">
      <c r="G1788" s="1"/>
    </row>
    <row r="1789" spans="7:7">
      <c r="G1789" s="1"/>
    </row>
    <row r="1790" spans="7:7">
      <c r="G1790" s="1"/>
    </row>
    <row r="1791" spans="7:7">
      <c r="G1791" s="1"/>
    </row>
    <row r="1792" spans="7:7">
      <c r="G1792" s="1"/>
    </row>
    <row r="1793" spans="7:7">
      <c r="G1793" s="1"/>
    </row>
    <row r="1794" spans="7:7">
      <c r="G1794" s="1"/>
    </row>
    <row r="1795" spans="7:7">
      <c r="G1795" s="1"/>
    </row>
    <row r="1796" spans="7:7">
      <c r="G1796" s="1"/>
    </row>
    <row r="1797" spans="7:7">
      <c r="G1797" s="1"/>
    </row>
    <row r="1798" spans="7:7">
      <c r="G1798" s="1"/>
    </row>
    <row r="1799" spans="7:7">
      <c r="G1799" s="1"/>
    </row>
    <row r="1800" spans="7:7">
      <c r="G1800" s="1"/>
    </row>
    <row r="1801" spans="7:7">
      <c r="G1801" s="1"/>
    </row>
    <row r="1802" spans="7:7">
      <c r="G1802" s="1"/>
    </row>
    <row r="1803" spans="7:7">
      <c r="G1803" s="1"/>
    </row>
    <row r="1804" spans="7:7">
      <c r="G1804" s="1"/>
    </row>
    <row r="1805" spans="7:7">
      <c r="G1805" s="1"/>
    </row>
    <row r="1806" spans="7:7">
      <c r="G1806" s="1"/>
    </row>
    <row r="1807" spans="7:7">
      <c r="G1807" s="1"/>
    </row>
    <row r="1808" spans="7:7">
      <c r="G1808" s="1"/>
    </row>
    <row r="1809" spans="7:7">
      <c r="G1809" s="1"/>
    </row>
    <row r="1810" spans="7:7">
      <c r="G1810" s="1"/>
    </row>
    <row r="1811" spans="7:7">
      <c r="G1811" s="1"/>
    </row>
    <row r="1812" spans="7:7">
      <c r="G1812" s="1"/>
    </row>
    <row r="1813" spans="7:7">
      <c r="G1813" s="1"/>
    </row>
    <row r="1814" spans="7:7">
      <c r="G1814" s="1"/>
    </row>
    <row r="1815" spans="7:7">
      <c r="G1815" s="1"/>
    </row>
    <row r="1816" spans="7:7">
      <c r="G1816" s="1"/>
    </row>
    <row r="1817" spans="7:7">
      <c r="G1817" s="1"/>
    </row>
    <row r="1818" spans="7:7">
      <c r="G1818" s="1"/>
    </row>
    <row r="1819" spans="7:7">
      <c r="G1819" s="1"/>
    </row>
    <row r="1820" spans="7:7">
      <c r="G1820" s="1"/>
    </row>
    <row r="1821" spans="7:7">
      <c r="G1821" s="1"/>
    </row>
    <row r="1822" spans="7:7">
      <c r="G1822" s="1"/>
    </row>
    <row r="1823" spans="7:7">
      <c r="G1823" s="1"/>
    </row>
    <row r="1824" spans="7:7">
      <c r="G1824" s="1"/>
    </row>
    <row r="1825" spans="7:7">
      <c r="G1825" s="1"/>
    </row>
    <row r="1826" spans="7:7">
      <c r="G1826" s="1"/>
    </row>
    <row r="1827" spans="7:7">
      <c r="G1827" s="1"/>
    </row>
    <row r="1828" spans="7:7">
      <c r="G1828" s="1"/>
    </row>
    <row r="1829" spans="7:7">
      <c r="G1829" s="1"/>
    </row>
    <row r="1830" spans="7:7">
      <c r="G1830" s="1"/>
    </row>
    <row r="1831" spans="7:7">
      <c r="G1831" s="1"/>
    </row>
    <row r="1832" spans="7:7">
      <c r="G1832" s="1"/>
    </row>
    <row r="1833" spans="7:7">
      <c r="G1833" s="1"/>
    </row>
    <row r="1834" spans="7:7">
      <c r="G1834" s="1"/>
    </row>
    <row r="1835" spans="7:7">
      <c r="G1835" s="1"/>
    </row>
    <row r="1836" spans="7:7">
      <c r="G1836" s="1"/>
    </row>
    <row r="1837" spans="7:7">
      <c r="G1837" s="1"/>
    </row>
    <row r="1838" spans="7:7">
      <c r="G1838" s="1"/>
    </row>
    <row r="1839" spans="7:7">
      <c r="G1839" s="1"/>
    </row>
    <row r="1840" spans="7:7">
      <c r="G1840" s="1"/>
    </row>
    <row r="1841" spans="7:7">
      <c r="G1841" s="1"/>
    </row>
    <row r="1842" spans="7:7">
      <c r="G1842" s="1"/>
    </row>
    <row r="1843" spans="7:7">
      <c r="G1843" s="1"/>
    </row>
    <row r="1844" spans="7:7">
      <c r="G1844" s="1"/>
    </row>
    <row r="1845" spans="7:7">
      <c r="G1845" s="1"/>
    </row>
    <row r="1846" spans="7:7">
      <c r="G1846" s="1"/>
    </row>
    <row r="1905" spans="3:3">
      <c r="C1905">
        <f t="shared" ref="C1905:C1968" si="15">(A1905-1438707277733)/1000</f>
        <v>-1438707277.733</v>
      </c>
    </row>
    <row r="1906" spans="3:3">
      <c r="C1906">
        <f t="shared" si="15"/>
        <v>-1438707277.733</v>
      </c>
    </row>
    <row r="1907" spans="3:3">
      <c r="C1907">
        <f t="shared" si="15"/>
        <v>-1438707277.733</v>
      </c>
    </row>
    <row r="1908" spans="3:3">
      <c r="C1908">
        <f t="shared" si="15"/>
        <v>-1438707277.733</v>
      </c>
    </row>
    <row r="1909" spans="3:3">
      <c r="C1909">
        <f t="shared" si="15"/>
        <v>-1438707277.733</v>
      </c>
    </row>
    <row r="1910" spans="3:3">
      <c r="C1910">
        <f t="shared" si="15"/>
        <v>-1438707277.733</v>
      </c>
    </row>
    <row r="1911" spans="3:3">
      <c r="C1911">
        <f t="shared" si="15"/>
        <v>-1438707277.733</v>
      </c>
    </row>
    <row r="1912" spans="3:3">
      <c r="C1912">
        <f t="shared" si="15"/>
        <v>-1438707277.733</v>
      </c>
    </row>
    <row r="1913" spans="3:3">
      <c r="C1913">
        <f t="shared" si="15"/>
        <v>-1438707277.733</v>
      </c>
    </row>
    <row r="1914" spans="3:3">
      <c r="C1914">
        <f t="shared" si="15"/>
        <v>-1438707277.733</v>
      </c>
    </row>
    <row r="1915" spans="3:3">
      <c r="C1915">
        <f t="shared" si="15"/>
        <v>-1438707277.733</v>
      </c>
    </row>
    <row r="1916" spans="3:3">
      <c r="C1916">
        <f t="shared" si="15"/>
        <v>-1438707277.733</v>
      </c>
    </row>
    <row r="1917" spans="3:3">
      <c r="C1917">
        <f t="shared" si="15"/>
        <v>-1438707277.733</v>
      </c>
    </row>
    <row r="1918" spans="3:3">
      <c r="C1918">
        <f t="shared" si="15"/>
        <v>-1438707277.733</v>
      </c>
    </row>
    <row r="1919" spans="3:3">
      <c r="C1919">
        <f t="shared" si="15"/>
        <v>-1438707277.733</v>
      </c>
    </row>
    <row r="1920" spans="3:3">
      <c r="C1920">
        <f t="shared" si="15"/>
        <v>-1438707277.733</v>
      </c>
    </row>
    <row r="1921" spans="3:3">
      <c r="C1921">
        <f t="shared" si="15"/>
        <v>-1438707277.733</v>
      </c>
    </row>
    <row r="1922" spans="3:3">
      <c r="C1922">
        <f t="shared" si="15"/>
        <v>-1438707277.733</v>
      </c>
    </row>
    <row r="1923" spans="3:3">
      <c r="C1923">
        <f t="shared" si="15"/>
        <v>-1438707277.733</v>
      </c>
    </row>
    <row r="1924" spans="3:3">
      <c r="C1924">
        <f t="shared" si="15"/>
        <v>-1438707277.733</v>
      </c>
    </row>
    <row r="1925" spans="3:3">
      <c r="C1925">
        <f t="shared" si="15"/>
        <v>-1438707277.733</v>
      </c>
    </row>
    <row r="1926" spans="3:3">
      <c r="C1926">
        <f t="shared" si="15"/>
        <v>-1438707277.733</v>
      </c>
    </row>
    <row r="1927" spans="3:3">
      <c r="C1927">
        <f t="shared" si="15"/>
        <v>-1438707277.733</v>
      </c>
    </row>
    <row r="1928" spans="3:3">
      <c r="C1928">
        <f t="shared" si="15"/>
        <v>-1438707277.733</v>
      </c>
    </row>
    <row r="1929" spans="3:3">
      <c r="C1929">
        <f t="shared" si="15"/>
        <v>-1438707277.733</v>
      </c>
    </row>
    <row r="1930" spans="3:3">
      <c r="C1930">
        <f t="shared" si="15"/>
        <v>-1438707277.733</v>
      </c>
    </row>
    <row r="1931" spans="3:3">
      <c r="C1931">
        <f t="shared" si="15"/>
        <v>-1438707277.733</v>
      </c>
    </row>
    <row r="1932" spans="3:3">
      <c r="C1932">
        <f t="shared" si="15"/>
        <v>-1438707277.733</v>
      </c>
    </row>
    <row r="1933" spans="3:3">
      <c r="C1933">
        <f t="shared" si="15"/>
        <v>-1438707277.733</v>
      </c>
    </row>
    <row r="1934" spans="3:3">
      <c r="C1934">
        <f t="shared" si="15"/>
        <v>-1438707277.733</v>
      </c>
    </row>
    <row r="1935" spans="3:3">
      <c r="C1935">
        <f t="shared" si="15"/>
        <v>-1438707277.733</v>
      </c>
    </row>
    <row r="1936" spans="3:3">
      <c r="C1936">
        <f t="shared" si="15"/>
        <v>-1438707277.733</v>
      </c>
    </row>
    <row r="1937" spans="3:3">
      <c r="C1937">
        <f t="shared" si="15"/>
        <v>-1438707277.733</v>
      </c>
    </row>
    <row r="1938" spans="3:3">
      <c r="C1938">
        <f t="shared" si="15"/>
        <v>-1438707277.733</v>
      </c>
    </row>
    <row r="1939" spans="3:3">
      <c r="C1939">
        <f t="shared" si="15"/>
        <v>-1438707277.733</v>
      </c>
    </row>
    <row r="1940" spans="3:3">
      <c r="C1940">
        <f t="shared" si="15"/>
        <v>-1438707277.733</v>
      </c>
    </row>
    <row r="1941" spans="3:3">
      <c r="C1941">
        <f t="shared" si="15"/>
        <v>-1438707277.733</v>
      </c>
    </row>
    <row r="1942" spans="3:3">
      <c r="C1942">
        <f t="shared" si="15"/>
        <v>-1438707277.733</v>
      </c>
    </row>
    <row r="1943" spans="3:3">
      <c r="C1943">
        <f t="shared" si="15"/>
        <v>-1438707277.733</v>
      </c>
    </row>
    <row r="1944" spans="3:3">
      <c r="C1944">
        <f t="shared" si="15"/>
        <v>-1438707277.733</v>
      </c>
    </row>
    <row r="1945" spans="3:3">
      <c r="C1945">
        <f t="shared" si="15"/>
        <v>-1438707277.733</v>
      </c>
    </row>
    <row r="1946" spans="3:3">
      <c r="C1946">
        <f t="shared" si="15"/>
        <v>-1438707277.733</v>
      </c>
    </row>
    <row r="1947" spans="3:3">
      <c r="C1947">
        <f t="shared" si="15"/>
        <v>-1438707277.733</v>
      </c>
    </row>
    <row r="1948" spans="3:3">
      <c r="C1948">
        <f t="shared" si="15"/>
        <v>-1438707277.733</v>
      </c>
    </row>
    <row r="1949" spans="3:3">
      <c r="C1949">
        <f t="shared" si="15"/>
        <v>-1438707277.733</v>
      </c>
    </row>
    <row r="1950" spans="3:3">
      <c r="C1950">
        <f t="shared" si="15"/>
        <v>-1438707277.733</v>
      </c>
    </row>
    <row r="1951" spans="3:3">
      <c r="C1951">
        <f t="shared" si="15"/>
        <v>-1438707277.733</v>
      </c>
    </row>
    <row r="1952" spans="3:3">
      <c r="C1952">
        <f t="shared" si="15"/>
        <v>-1438707277.733</v>
      </c>
    </row>
    <row r="1953" spans="3:3">
      <c r="C1953">
        <f t="shared" si="15"/>
        <v>-1438707277.733</v>
      </c>
    </row>
    <row r="1954" spans="3:3">
      <c r="C1954">
        <f t="shared" si="15"/>
        <v>-1438707277.733</v>
      </c>
    </row>
    <row r="1955" spans="3:3">
      <c r="C1955">
        <f t="shared" si="15"/>
        <v>-1438707277.733</v>
      </c>
    </row>
    <row r="1956" spans="3:3">
      <c r="C1956">
        <f t="shared" si="15"/>
        <v>-1438707277.733</v>
      </c>
    </row>
    <row r="1957" spans="3:3">
      <c r="C1957">
        <f t="shared" si="15"/>
        <v>-1438707277.733</v>
      </c>
    </row>
    <row r="1958" spans="3:3">
      <c r="C1958">
        <f t="shared" si="15"/>
        <v>-1438707277.733</v>
      </c>
    </row>
    <row r="1959" spans="3:3">
      <c r="C1959">
        <f t="shared" si="15"/>
        <v>-1438707277.733</v>
      </c>
    </row>
    <row r="1960" spans="3:3">
      <c r="C1960">
        <f t="shared" si="15"/>
        <v>-1438707277.733</v>
      </c>
    </row>
    <row r="1961" spans="3:3">
      <c r="C1961">
        <f t="shared" si="15"/>
        <v>-1438707277.733</v>
      </c>
    </row>
    <row r="1962" spans="3:3">
      <c r="C1962">
        <f t="shared" si="15"/>
        <v>-1438707277.733</v>
      </c>
    </row>
    <row r="1963" spans="3:3">
      <c r="C1963">
        <f t="shared" si="15"/>
        <v>-1438707277.733</v>
      </c>
    </row>
    <row r="1964" spans="3:3">
      <c r="C1964">
        <f t="shared" si="15"/>
        <v>-1438707277.733</v>
      </c>
    </row>
    <row r="1965" spans="3:3">
      <c r="C1965">
        <f t="shared" si="15"/>
        <v>-1438707277.733</v>
      </c>
    </row>
    <row r="1966" spans="3:3">
      <c r="C1966">
        <f t="shared" si="15"/>
        <v>-1438707277.733</v>
      </c>
    </row>
    <row r="1967" spans="3:3">
      <c r="C1967">
        <f t="shared" si="15"/>
        <v>-1438707277.733</v>
      </c>
    </row>
    <row r="1968" spans="3:3">
      <c r="C1968">
        <f t="shared" si="15"/>
        <v>-1438707277.733</v>
      </c>
    </row>
    <row r="1969" spans="3:3">
      <c r="C1969">
        <f t="shared" ref="C1969:C2032" si="16">(A1969-1438707277733)/1000</f>
        <v>-1438707277.733</v>
      </c>
    </row>
    <row r="1970" spans="3:3">
      <c r="C1970">
        <f t="shared" si="16"/>
        <v>-1438707277.733</v>
      </c>
    </row>
    <row r="1971" spans="3:3">
      <c r="C1971">
        <f t="shared" si="16"/>
        <v>-1438707277.733</v>
      </c>
    </row>
    <row r="1972" spans="3:3">
      <c r="C1972">
        <f t="shared" si="16"/>
        <v>-1438707277.733</v>
      </c>
    </row>
    <row r="1973" spans="3:3">
      <c r="C1973">
        <f t="shared" si="16"/>
        <v>-1438707277.733</v>
      </c>
    </row>
    <row r="1974" spans="3:3">
      <c r="C1974">
        <f t="shared" si="16"/>
        <v>-1438707277.733</v>
      </c>
    </row>
    <row r="1975" spans="3:3">
      <c r="C1975">
        <f t="shared" si="16"/>
        <v>-1438707277.733</v>
      </c>
    </row>
    <row r="1976" spans="3:3">
      <c r="C1976">
        <f t="shared" si="16"/>
        <v>-1438707277.733</v>
      </c>
    </row>
    <row r="1977" spans="3:3">
      <c r="C1977">
        <f t="shared" si="16"/>
        <v>-1438707277.733</v>
      </c>
    </row>
    <row r="1978" spans="3:3">
      <c r="C1978">
        <f t="shared" si="16"/>
        <v>-1438707277.733</v>
      </c>
    </row>
    <row r="1979" spans="3:3">
      <c r="C1979">
        <f t="shared" si="16"/>
        <v>-1438707277.733</v>
      </c>
    </row>
    <row r="1980" spans="3:3">
      <c r="C1980">
        <f t="shared" si="16"/>
        <v>-1438707277.733</v>
      </c>
    </row>
    <row r="1981" spans="3:3">
      <c r="C1981">
        <f t="shared" si="16"/>
        <v>-1438707277.733</v>
      </c>
    </row>
    <row r="1982" spans="3:3">
      <c r="C1982">
        <f t="shared" si="16"/>
        <v>-1438707277.733</v>
      </c>
    </row>
    <row r="1983" spans="3:3">
      <c r="C1983">
        <f t="shared" si="16"/>
        <v>-1438707277.733</v>
      </c>
    </row>
    <row r="1984" spans="3:3">
      <c r="C1984">
        <f t="shared" si="16"/>
        <v>-1438707277.733</v>
      </c>
    </row>
    <row r="1985" spans="3:3">
      <c r="C1985">
        <f t="shared" si="16"/>
        <v>-1438707277.733</v>
      </c>
    </row>
    <row r="1986" spans="3:3">
      <c r="C1986">
        <f t="shared" si="16"/>
        <v>-1438707277.733</v>
      </c>
    </row>
    <row r="1987" spans="3:3">
      <c r="C1987">
        <f t="shared" si="16"/>
        <v>-1438707277.733</v>
      </c>
    </row>
    <row r="1988" spans="3:3">
      <c r="C1988">
        <f t="shared" si="16"/>
        <v>-1438707277.733</v>
      </c>
    </row>
    <row r="1989" spans="3:3">
      <c r="C1989">
        <f t="shared" si="16"/>
        <v>-1438707277.733</v>
      </c>
    </row>
    <row r="1990" spans="3:3">
      <c r="C1990">
        <f t="shared" si="16"/>
        <v>-1438707277.733</v>
      </c>
    </row>
    <row r="1991" spans="3:3">
      <c r="C1991">
        <f t="shared" si="16"/>
        <v>-1438707277.733</v>
      </c>
    </row>
    <row r="1992" spans="3:3">
      <c r="C1992">
        <f t="shared" si="16"/>
        <v>-1438707277.733</v>
      </c>
    </row>
    <row r="1993" spans="3:3">
      <c r="C1993">
        <f t="shared" si="16"/>
        <v>-1438707277.733</v>
      </c>
    </row>
    <row r="1994" spans="3:3">
      <c r="C1994">
        <f t="shared" si="16"/>
        <v>-1438707277.733</v>
      </c>
    </row>
    <row r="1995" spans="3:3">
      <c r="C1995">
        <f t="shared" si="16"/>
        <v>-1438707277.733</v>
      </c>
    </row>
    <row r="1996" spans="3:3">
      <c r="C1996">
        <f t="shared" si="16"/>
        <v>-1438707277.733</v>
      </c>
    </row>
    <row r="1997" spans="3:3">
      <c r="C1997">
        <f t="shared" si="16"/>
        <v>-1438707277.733</v>
      </c>
    </row>
    <row r="1998" spans="3:3">
      <c r="C1998">
        <f t="shared" si="16"/>
        <v>-1438707277.733</v>
      </c>
    </row>
    <row r="1999" spans="3:3">
      <c r="C1999">
        <f t="shared" si="16"/>
        <v>-1438707277.733</v>
      </c>
    </row>
    <row r="2000" spans="3:3">
      <c r="C2000">
        <f t="shared" si="16"/>
        <v>-1438707277.733</v>
      </c>
    </row>
    <row r="2001" spans="3:3">
      <c r="C2001">
        <f t="shared" si="16"/>
        <v>-1438707277.733</v>
      </c>
    </row>
    <row r="2002" spans="3:3">
      <c r="C2002">
        <f t="shared" si="16"/>
        <v>-1438707277.733</v>
      </c>
    </row>
    <row r="2003" spans="3:3">
      <c r="C2003">
        <f t="shared" si="16"/>
        <v>-1438707277.733</v>
      </c>
    </row>
    <row r="2004" spans="3:3">
      <c r="C2004">
        <f t="shared" si="16"/>
        <v>-1438707277.733</v>
      </c>
    </row>
    <row r="2005" spans="3:3">
      <c r="C2005">
        <f t="shared" si="16"/>
        <v>-1438707277.733</v>
      </c>
    </row>
    <row r="2006" spans="3:3">
      <c r="C2006">
        <f t="shared" si="16"/>
        <v>-1438707277.733</v>
      </c>
    </row>
    <row r="2007" spans="3:3">
      <c r="C2007">
        <f t="shared" si="16"/>
        <v>-1438707277.733</v>
      </c>
    </row>
    <row r="2008" spans="3:3">
      <c r="C2008">
        <f t="shared" si="16"/>
        <v>-1438707277.733</v>
      </c>
    </row>
    <row r="2009" spans="3:3">
      <c r="C2009">
        <f t="shared" si="16"/>
        <v>-1438707277.733</v>
      </c>
    </row>
    <row r="2010" spans="3:3">
      <c r="C2010">
        <f t="shared" si="16"/>
        <v>-1438707277.733</v>
      </c>
    </row>
    <row r="2011" spans="3:3">
      <c r="C2011">
        <f t="shared" si="16"/>
        <v>-1438707277.733</v>
      </c>
    </row>
    <row r="2012" spans="3:3">
      <c r="C2012">
        <f t="shared" si="16"/>
        <v>-1438707277.733</v>
      </c>
    </row>
    <row r="2013" spans="3:3">
      <c r="C2013">
        <f t="shared" si="16"/>
        <v>-1438707277.733</v>
      </c>
    </row>
    <row r="2014" spans="3:3">
      <c r="C2014">
        <f t="shared" si="16"/>
        <v>-1438707277.733</v>
      </c>
    </row>
    <row r="2015" spans="3:3">
      <c r="C2015">
        <f t="shared" si="16"/>
        <v>-1438707277.733</v>
      </c>
    </row>
    <row r="2016" spans="3:3">
      <c r="C2016">
        <f t="shared" si="16"/>
        <v>-1438707277.733</v>
      </c>
    </row>
    <row r="2017" spans="3:3">
      <c r="C2017">
        <f t="shared" si="16"/>
        <v>-1438707277.733</v>
      </c>
    </row>
    <row r="2018" spans="3:3">
      <c r="C2018">
        <f t="shared" si="16"/>
        <v>-1438707277.733</v>
      </c>
    </row>
    <row r="2019" spans="3:3">
      <c r="C2019">
        <f t="shared" si="16"/>
        <v>-1438707277.733</v>
      </c>
    </row>
    <row r="2020" spans="3:3">
      <c r="C2020">
        <f t="shared" si="16"/>
        <v>-1438707277.733</v>
      </c>
    </row>
    <row r="2021" spans="3:3">
      <c r="C2021">
        <f t="shared" si="16"/>
        <v>-1438707277.733</v>
      </c>
    </row>
    <row r="2022" spans="3:3">
      <c r="C2022">
        <f t="shared" si="16"/>
        <v>-1438707277.733</v>
      </c>
    </row>
    <row r="2023" spans="3:3">
      <c r="C2023">
        <f t="shared" si="16"/>
        <v>-1438707277.733</v>
      </c>
    </row>
    <row r="2024" spans="3:3">
      <c r="C2024">
        <f t="shared" si="16"/>
        <v>-1438707277.733</v>
      </c>
    </row>
    <row r="2025" spans="3:3">
      <c r="C2025">
        <f t="shared" si="16"/>
        <v>-1438707277.733</v>
      </c>
    </row>
    <row r="2026" spans="3:3">
      <c r="C2026">
        <f t="shared" si="16"/>
        <v>-1438707277.733</v>
      </c>
    </row>
    <row r="2027" spans="3:3">
      <c r="C2027">
        <f t="shared" si="16"/>
        <v>-1438707277.733</v>
      </c>
    </row>
    <row r="2028" spans="3:3">
      <c r="C2028">
        <f t="shared" si="16"/>
        <v>-1438707277.733</v>
      </c>
    </row>
    <row r="2029" spans="3:3">
      <c r="C2029">
        <f t="shared" si="16"/>
        <v>-1438707277.733</v>
      </c>
    </row>
    <row r="2030" spans="3:3">
      <c r="C2030">
        <f t="shared" si="16"/>
        <v>-1438707277.733</v>
      </c>
    </row>
    <row r="2031" spans="3:3">
      <c r="C2031">
        <f t="shared" si="16"/>
        <v>-1438707277.733</v>
      </c>
    </row>
    <row r="2032" spans="3:3">
      <c r="C2032">
        <f t="shared" si="16"/>
        <v>-1438707277.733</v>
      </c>
    </row>
    <row r="2033" spans="3:3">
      <c r="C2033">
        <f t="shared" ref="C2033:C2096" si="17">(A2033-1438707277733)/1000</f>
        <v>-1438707277.733</v>
      </c>
    </row>
    <row r="2034" spans="3:3">
      <c r="C2034">
        <f t="shared" si="17"/>
        <v>-1438707277.733</v>
      </c>
    </row>
    <row r="2035" spans="3:3">
      <c r="C2035">
        <f t="shared" si="17"/>
        <v>-1438707277.733</v>
      </c>
    </row>
    <row r="2036" spans="3:3">
      <c r="C2036">
        <f t="shared" si="17"/>
        <v>-1438707277.733</v>
      </c>
    </row>
    <row r="2037" spans="3:3">
      <c r="C2037">
        <f t="shared" si="17"/>
        <v>-1438707277.733</v>
      </c>
    </row>
    <row r="2038" spans="3:3">
      <c r="C2038">
        <f t="shared" si="17"/>
        <v>-1438707277.733</v>
      </c>
    </row>
    <row r="2039" spans="3:3">
      <c r="C2039">
        <f t="shared" si="17"/>
        <v>-1438707277.733</v>
      </c>
    </row>
    <row r="2040" spans="3:3">
      <c r="C2040">
        <f t="shared" si="17"/>
        <v>-1438707277.733</v>
      </c>
    </row>
    <row r="2041" spans="3:3">
      <c r="C2041">
        <f t="shared" si="17"/>
        <v>-1438707277.733</v>
      </c>
    </row>
    <row r="2042" spans="3:3">
      <c r="C2042">
        <f t="shared" si="17"/>
        <v>-1438707277.733</v>
      </c>
    </row>
    <row r="2043" spans="3:3">
      <c r="C2043">
        <f t="shared" si="17"/>
        <v>-1438707277.733</v>
      </c>
    </row>
    <row r="2044" spans="3:3">
      <c r="C2044">
        <f t="shared" si="17"/>
        <v>-1438707277.733</v>
      </c>
    </row>
    <row r="2045" spans="3:3">
      <c r="C2045">
        <f t="shared" si="17"/>
        <v>-1438707277.733</v>
      </c>
    </row>
    <row r="2046" spans="3:3">
      <c r="C2046">
        <f t="shared" si="17"/>
        <v>-1438707277.733</v>
      </c>
    </row>
    <row r="2047" spans="3:3">
      <c r="C2047">
        <f t="shared" si="17"/>
        <v>-1438707277.733</v>
      </c>
    </row>
    <row r="2048" spans="3:3">
      <c r="C2048">
        <f t="shared" si="17"/>
        <v>-1438707277.733</v>
      </c>
    </row>
    <row r="2049" spans="3:3">
      <c r="C2049">
        <f t="shared" si="17"/>
        <v>-1438707277.733</v>
      </c>
    </row>
    <row r="2050" spans="3:3">
      <c r="C2050">
        <f t="shared" si="17"/>
        <v>-1438707277.733</v>
      </c>
    </row>
    <row r="2051" spans="3:3">
      <c r="C2051">
        <f t="shared" si="17"/>
        <v>-1438707277.733</v>
      </c>
    </row>
    <row r="2052" spans="3:3">
      <c r="C2052">
        <f t="shared" si="17"/>
        <v>-1438707277.733</v>
      </c>
    </row>
    <row r="2053" spans="3:3">
      <c r="C2053">
        <f t="shared" si="17"/>
        <v>-1438707277.733</v>
      </c>
    </row>
    <row r="2054" spans="3:3">
      <c r="C2054">
        <f t="shared" si="17"/>
        <v>-1438707277.733</v>
      </c>
    </row>
    <row r="2055" spans="3:3">
      <c r="C2055">
        <f t="shared" si="17"/>
        <v>-1438707277.733</v>
      </c>
    </row>
    <row r="2056" spans="3:3">
      <c r="C2056">
        <f t="shared" si="17"/>
        <v>-1438707277.733</v>
      </c>
    </row>
    <row r="2057" spans="3:3">
      <c r="C2057">
        <f t="shared" si="17"/>
        <v>-1438707277.733</v>
      </c>
    </row>
    <row r="2058" spans="3:3">
      <c r="C2058">
        <f t="shared" si="17"/>
        <v>-1438707277.733</v>
      </c>
    </row>
    <row r="2059" spans="3:3">
      <c r="C2059">
        <f t="shared" si="17"/>
        <v>-1438707277.733</v>
      </c>
    </row>
    <row r="2060" spans="3:3">
      <c r="C2060">
        <f t="shared" si="17"/>
        <v>-1438707277.733</v>
      </c>
    </row>
    <row r="2061" spans="3:3">
      <c r="C2061">
        <f t="shared" si="17"/>
        <v>-1438707277.733</v>
      </c>
    </row>
    <row r="2062" spans="3:3">
      <c r="C2062">
        <f t="shared" si="17"/>
        <v>-1438707277.733</v>
      </c>
    </row>
    <row r="2063" spans="3:3">
      <c r="C2063">
        <f t="shared" si="17"/>
        <v>-1438707277.733</v>
      </c>
    </row>
    <row r="2064" spans="3:3">
      <c r="C2064">
        <f t="shared" si="17"/>
        <v>-1438707277.733</v>
      </c>
    </row>
    <row r="2065" spans="3:3">
      <c r="C2065">
        <f t="shared" si="17"/>
        <v>-1438707277.733</v>
      </c>
    </row>
    <row r="2066" spans="3:3">
      <c r="C2066">
        <f t="shared" si="17"/>
        <v>-1438707277.733</v>
      </c>
    </row>
    <row r="2067" spans="3:3">
      <c r="C2067">
        <f t="shared" si="17"/>
        <v>-1438707277.733</v>
      </c>
    </row>
    <row r="2068" spans="3:3">
      <c r="C2068">
        <f t="shared" si="17"/>
        <v>-1438707277.733</v>
      </c>
    </row>
    <row r="2069" spans="3:3">
      <c r="C2069">
        <f t="shared" si="17"/>
        <v>-1438707277.733</v>
      </c>
    </row>
    <row r="2070" spans="3:3">
      <c r="C2070">
        <f t="shared" si="17"/>
        <v>-1438707277.733</v>
      </c>
    </row>
    <row r="2071" spans="3:3">
      <c r="C2071">
        <f t="shared" si="17"/>
        <v>-1438707277.733</v>
      </c>
    </row>
    <row r="2072" spans="3:3">
      <c r="C2072">
        <f t="shared" si="17"/>
        <v>-1438707277.733</v>
      </c>
    </row>
    <row r="2073" spans="3:3">
      <c r="C2073">
        <f t="shared" si="17"/>
        <v>-1438707277.733</v>
      </c>
    </row>
    <row r="2074" spans="3:3">
      <c r="C2074">
        <f t="shared" si="17"/>
        <v>-1438707277.733</v>
      </c>
    </row>
    <row r="2075" spans="3:3">
      <c r="C2075">
        <f t="shared" si="17"/>
        <v>-1438707277.733</v>
      </c>
    </row>
    <row r="2076" spans="3:3">
      <c r="C2076">
        <f t="shared" si="17"/>
        <v>-1438707277.733</v>
      </c>
    </row>
    <row r="2077" spans="3:3">
      <c r="C2077">
        <f t="shared" si="17"/>
        <v>-1438707277.733</v>
      </c>
    </row>
    <row r="2078" spans="3:3">
      <c r="C2078">
        <f t="shared" si="17"/>
        <v>-1438707277.733</v>
      </c>
    </row>
    <row r="2079" spans="3:3">
      <c r="C2079">
        <f t="shared" si="17"/>
        <v>-1438707277.733</v>
      </c>
    </row>
    <row r="2080" spans="3:3">
      <c r="C2080">
        <f t="shared" si="17"/>
        <v>-1438707277.733</v>
      </c>
    </row>
    <row r="2081" spans="3:3">
      <c r="C2081">
        <f t="shared" si="17"/>
        <v>-1438707277.733</v>
      </c>
    </row>
    <row r="2082" spans="3:3">
      <c r="C2082">
        <f t="shared" si="17"/>
        <v>-1438707277.733</v>
      </c>
    </row>
    <row r="2083" spans="3:3">
      <c r="C2083">
        <f t="shared" si="17"/>
        <v>-1438707277.733</v>
      </c>
    </row>
    <row r="2084" spans="3:3">
      <c r="C2084">
        <f t="shared" si="17"/>
        <v>-1438707277.733</v>
      </c>
    </row>
    <row r="2085" spans="3:3">
      <c r="C2085">
        <f t="shared" si="17"/>
        <v>-1438707277.733</v>
      </c>
    </row>
    <row r="2086" spans="3:3">
      <c r="C2086">
        <f t="shared" si="17"/>
        <v>-1438707277.733</v>
      </c>
    </row>
    <row r="2087" spans="3:3">
      <c r="C2087">
        <f t="shared" si="17"/>
        <v>-1438707277.733</v>
      </c>
    </row>
    <row r="2088" spans="3:3">
      <c r="C2088">
        <f t="shared" si="17"/>
        <v>-1438707277.733</v>
      </c>
    </row>
    <row r="2089" spans="3:3">
      <c r="C2089">
        <f t="shared" si="17"/>
        <v>-1438707277.733</v>
      </c>
    </row>
    <row r="2090" spans="3:3">
      <c r="C2090">
        <f t="shared" si="17"/>
        <v>-1438707277.733</v>
      </c>
    </row>
    <row r="2091" spans="3:3">
      <c r="C2091">
        <f t="shared" si="17"/>
        <v>-1438707277.733</v>
      </c>
    </row>
    <row r="2092" spans="3:3">
      <c r="C2092">
        <f t="shared" si="17"/>
        <v>-1438707277.733</v>
      </c>
    </row>
    <row r="2093" spans="3:3">
      <c r="C2093">
        <f t="shared" si="17"/>
        <v>-1438707277.733</v>
      </c>
    </row>
    <row r="2094" spans="3:3">
      <c r="C2094">
        <f t="shared" si="17"/>
        <v>-1438707277.733</v>
      </c>
    </row>
    <row r="2095" spans="3:3">
      <c r="C2095">
        <f t="shared" si="17"/>
        <v>-1438707277.733</v>
      </c>
    </row>
    <row r="2096" spans="3:3">
      <c r="C2096">
        <f t="shared" si="17"/>
        <v>-1438707277.733</v>
      </c>
    </row>
    <row r="2097" spans="3:3">
      <c r="C2097">
        <f t="shared" ref="C2097:C2160" si="18">(A2097-1438707277733)/1000</f>
        <v>-1438707277.733</v>
      </c>
    </row>
    <row r="2098" spans="3:3">
      <c r="C2098">
        <f t="shared" si="18"/>
        <v>-1438707277.733</v>
      </c>
    </row>
    <row r="2099" spans="3:3">
      <c r="C2099">
        <f t="shared" si="18"/>
        <v>-1438707277.733</v>
      </c>
    </row>
    <row r="2100" spans="3:3">
      <c r="C2100">
        <f t="shared" si="18"/>
        <v>-1438707277.733</v>
      </c>
    </row>
    <row r="2101" spans="3:3">
      <c r="C2101">
        <f t="shared" si="18"/>
        <v>-1438707277.733</v>
      </c>
    </row>
    <row r="2102" spans="3:3">
      <c r="C2102">
        <f t="shared" si="18"/>
        <v>-1438707277.733</v>
      </c>
    </row>
    <row r="2103" spans="3:3">
      <c r="C2103">
        <f t="shared" si="18"/>
        <v>-1438707277.733</v>
      </c>
    </row>
    <row r="2104" spans="3:3">
      <c r="C2104">
        <f t="shared" si="18"/>
        <v>-1438707277.733</v>
      </c>
    </row>
    <row r="2105" spans="3:3">
      <c r="C2105">
        <f t="shared" si="18"/>
        <v>-1438707277.733</v>
      </c>
    </row>
    <row r="2106" spans="3:3">
      <c r="C2106">
        <f t="shared" si="18"/>
        <v>-1438707277.733</v>
      </c>
    </row>
    <row r="2107" spans="3:3">
      <c r="C2107">
        <f t="shared" si="18"/>
        <v>-1438707277.733</v>
      </c>
    </row>
    <row r="2108" spans="3:3">
      <c r="C2108">
        <f t="shared" si="18"/>
        <v>-1438707277.733</v>
      </c>
    </row>
    <row r="2109" spans="3:3">
      <c r="C2109">
        <f t="shared" si="18"/>
        <v>-1438707277.733</v>
      </c>
    </row>
    <row r="2110" spans="3:3">
      <c r="C2110">
        <f t="shared" si="18"/>
        <v>-1438707277.733</v>
      </c>
    </row>
    <row r="2111" spans="3:3">
      <c r="C2111">
        <f t="shared" si="18"/>
        <v>-1438707277.733</v>
      </c>
    </row>
    <row r="2112" spans="3:3">
      <c r="C2112">
        <f t="shared" si="18"/>
        <v>-1438707277.733</v>
      </c>
    </row>
    <row r="2113" spans="3:3">
      <c r="C2113">
        <f t="shared" si="18"/>
        <v>-1438707277.733</v>
      </c>
    </row>
    <row r="2114" spans="3:3">
      <c r="C2114">
        <f t="shared" si="18"/>
        <v>-1438707277.733</v>
      </c>
    </row>
    <row r="2115" spans="3:3">
      <c r="C2115">
        <f t="shared" si="18"/>
        <v>-1438707277.733</v>
      </c>
    </row>
    <row r="2116" spans="3:3">
      <c r="C2116">
        <f t="shared" si="18"/>
        <v>-1438707277.733</v>
      </c>
    </row>
    <row r="2117" spans="3:3">
      <c r="C2117">
        <f t="shared" si="18"/>
        <v>-1438707277.733</v>
      </c>
    </row>
    <row r="2118" spans="3:3">
      <c r="C2118">
        <f t="shared" si="18"/>
        <v>-1438707277.733</v>
      </c>
    </row>
    <row r="2119" spans="3:3">
      <c r="C2119">
        <f t="shared" si="18"/>
        <v>-1438707277.733</v>
      </c>
    </row>
    <row r="2120" spans="3:3">
      <c r="C2120">
        <f t="shared" si="18"/>
        <v>-1438707277.733</v>
      </c>
    </row>
    <row r="2121" spans="3:3">
      <c r="C2121">
        <f t="shared" si="18"/>
        <v>-1438707277.733</v>
      </c>
    </row>
    <row r="2122" spans="3:3">
      <c r="C2122">
        <f t="shared" si="18"/>
        <v>-1438707277.733</v>
      </c>
    </row>
    <row r="2123" spans="3:3">
      <c r="C2123">
        <f t="shared" si="18"/>
        <v>-1438707277.733</v>
      </c>
    </row>
    <row r="2124" spans="3:3">
      <c r="C2124">
        <f t="shared" si="18"/>
        <v>-1438707277.733</v>
      </c>
    </row>
    <row r="2125" spans="3:3">
      <c r="C2125">
        <f t="shared" si="18"/>
        <v>-1438707277.733</v>
      </c>
    </row>
    <row r="2126" spans="3:3">
      <c r="C2126">
        <f t="shared" si="18"/>
        <v>-1438707277.733</v>
      </c>
    </row>
    <row r="2127" spans="3:3">
      <c r="C2127">
        <f t="shared" si="18"/>
        <v>-1438707277.733</v>
      </c>
    </row>
    <row r="2128" spans="3:3">
      <c r="C2128">
        <f t="shared" si="18"/>
        <v>-1438707277.733</v>
      </c>
    </row>
    <row r="2129" spans="3:3">
      <c r="C2129">
        <f t="shared" si="18"/>
        <v>-1438707277.733</v>
      </c>
    </row>
    <row r="2130" spans="3:3">
      <c r="C2130">
        <f t="shared" si="18"/>
        <v>-1438707277.733</v>
      </c>
    </row>
    <row r="2131" spans="3:3">
      <c r="C2131">
        <f t="shared" si="18"/>
        <v>-1438707277.733</v>
      </c>
    </row>
    <row r="2132" spans="3:3">
      <c r="C2132">
        <f t="shared" si="18"/>
        <v>-1438707277.733</v>
      </c>
    </row>
    <row r="2133" spans="3:3">
      <c r="C2133">
        <f t="shared" si="18"/>
        <v>-1438707277.733</v>
      </c>
    </row>
    <row r="2134" spans="3:3">
      <c r="C2134">
        <f t="shared" si="18"/>
        <v>-1438707277.733</v>
      </c>
    </row>
    <row r="2135" spans="3:3">
      <c r="C2135">
        <f t="shared" si="18"/>
        <v>-1438707277.733</v>
      </c>
    </row>
    <row r="2136" spans="3:3">
      <c r="C2136">
        <f t="shared" si="18"/>
        <v>-1438707277.733</v>
      </c>
    </row>
    <row r="2137" spans="3:3">
      <c r="C2137">
        <f t="shared" si="18"/>
        <v>-1438707277.733</v>
      </c>
    </row>
    <row r="2138" spans="3:3">
      <c r="C2138">
        <f t="shared" si="18"/>
        <v>-1438707277.733</v>
      </c>
    </row>
    <row r="2139" spans="3:3">
      <c r="C2139">
        <f t="shared" si="18"/>
        <v>-1438707277.733</v>
      </c>
    </row>
    <row r="2140" spans="3:3">
      <c r="C2140">
        <f t="shared" si="18"/>
        <v>-1438707277.733</v>
      </c>
    </row>
    <row r="2141" spans="3:3">
      <c r="C2141">
        <f t="shared" si="18"/>
        <v>-1438707277.733</v>
      </c>
    </row>
    <row r="2142" spans="3:3">
      <c r="C2142">
        <f t="shared" si="18"/>
        <v>-1438707277.733</v>
      </c>
    </row>
    <row r="2143" spans="3:3">
      <c r="C2143">
        <f t="shared" si="18"/>
        <v>-1438707277.733</v>
      </c>
    </row>
    <row r="2144" spans="3:3">
      <c r="C2144">
        <f t="shared" si="18"/>
        <v>-1438707277.733</v>
      </c>
    </row>
    <row r="2145" spans="3:3">
      <c r="C2145">
        <f t="shared" si="18"/>
        <v>-1438707277.733</v>
      </c>
    </row>
    <row r="2146" spans="3:3">
      <c r="C2146">
        <f t="shared" si="18"/>
        <v>-1438707277.733</v>
      </c>
    </row>
    <row r="2147" spans="3:3">
      <c r="C2147">
        <f t="shared" si="18"/>
        <v>-1438707277.733</v>
      </c>
    </row>
    <row r="2148" spans="3:3">
      <c r="C2148">
        <f t="shared" si="18"/>
        <v>-1438707277.733</v>
      </c>
    </row>
    <row r="2149" spans="3:3">
      <c r="C2149">
        <f t="shared" si="18"/>
        <v>-1438707277.733</v>
      </c>
    </row>
    <row r="2150" spans="3:3">
      <c r="C2150">
        <f t="shared" si="18"/>
        <v>-1438707277.733</v>
      </c>
    </row>
    <row r="2151" spans="3:3">
      <c r="C2151">
        <f t="shared" si="18"/>
        <v>-1438707277.733</v>
      </c>
    </row>
    <row r="2152" spans="3:3">
      <c r="C2152">
        <f t="shared" si="18"/>
        <v>-1438707277.733</v>
      </c>
    </row>
    <row r="2153" spans="3:3">
      <c r="C2153">
        <f t="shared" si="18"/>
        <v>-1438707277.733</v>
      </c>
    </row>
    <row r="2154" spans="3:3">
      <c r="C2154">
        <f t="shared" si="18"/>
        <v>-1438707277.733</v>
      </c>
    </row>
    <row r="2155" spans="3:3">
      <c r="C2155">
        <f t="shared" si="18"/>
        <v>-1438707277.733</v>
      </c>
    </row>
    <row r="2156" spans="3:3">
      <c r="C2156">
        <f t="shared" si="18"/>
        <v>-1438707277.733</v>
      </c>
    </row>
    <row r="2157" spans="3:3">
      <c r="C2157">
        <f t="shared" si="18"/>
        <v>-1438707277.733</v>
      </c>
    </row>
    <row r="2158" spans="3:3">
      <c r="C2158">
        <f t="shared" si="18"/>
        <v>-1438707277.733</v>
      </c>
    </row>
    <row r="2159" spans="3:3">
      <c r="C2159">
        <f t="shared" si="18"/>
        <v>-1438707277.733</v>
      </c>
    </row>
    <row r="2160" spans="3:3">
      <c r="C2160">
        <f t="shared" si="18"/>
        <v>-1438707277.733</v>
      </c>
    </row>
    <row r="2161" spans="3:3">
      <c r="C2161">
        <f t="shared" ref="C2161:C2224" si="19">(A2161-1438707277733)/1000</f>
        <v>-1438707277.733</v>
      </c>
    </row>
    <row r="2162" spans="3:3">
      <c r="C2162">
        <f t="shared" si="19"/>
        <v>-1438707277.733</v>
      </c>
    </row>
    <row r="2163" spans="3:3">
      <c r="C2163">
        <f t="shared" si="19"/>
        <v>-1438707277.733</v>
      </c>
    </row>
    <row r="2164" spans="3:3">
      <c r="C2164">
        <f t="shared" si="19"/>
        <v>-1438707277.733</v>
      </c>
    </row>
    <row r="2165" spans="3:3">
      <c r="C2165">
        <f t="shared" si="19"/>
        <v>-1438707277.733</v>
      </c>
    </row>
    <row r="2166" spans="3:3">
      <c r="C2166">
        <f t="shared" si="19"/>
        <v>-1438707277.733</v>
      </c>
    </row>
    <row r="2167" spans="3:3">
      <c r="C2167">
        <f t="shared" si="19"/>
        <v>-1438707277.733</v>
      </c>
    </row>
    <row r="2168" spans="3:3">
      <c r="C2168">
        <f t="shared" si="19"/>
        <v>-1438707277.733</v>
      </c>
    </row>
    <row r="2169" spans="3:3">
      <c r="C2169">
        <f t="shared" si="19"/>
        <v>-1438707277.733</v>
      </c>
    </row>
    <row r="2170" spans="3:3">
      <c r="C2170">
        <f t="shared" si="19"/>
        <v>-1438707277.733</v>
      </c>
    </row>
    <row r="2171" spans="3:3">
      <c r="C2171">
        <f t="shared" si="19"/>
        <v>-1438707277.733</v>
      </c>
    </row>
    <row r="2172" spans="3:3">
      <c r="C2172">
        <f t="shared" si="19"/>
        <v>-1438707277.733</v>
      </c>
    </row>
    <row r="2173" spans="3:3">
      <c r="C2173">
        <f t="shared" si="19"/>
        <v>-1438707277.733</v>
      </c>
    </row>
    <row r="2174" spans="3:3">
      <c r="C2174">
        <f t="shared" si="19"/>
        <v>-1438707277.733</v>
      </c>
    </row>
    <row r="2175" spans="3:3">
      <c r="C2175">
        <f t="shared" si="19"/>
        <v>-1438707277.733</v>
      </c>
    </row>
    <row r="2176" spans="3:3">
      <c r="C2176">
        <f t="shared" si="19"/>
        <v>-1438707277.733</v>
      </c>
    </row>
    <row r="2177" spans="3:3">
      <c r="C2177">
        <f t="shared" si="19"/>
        <v>-1438707277.733</v>
      </c>
    </row>
    <row r="2178" spans="3:3">
      <c r="C2178">
        <f t="shared" si="19"/>
        <v>-1438707277.733</v>
      </c>
    </row>
    <row r="2179" spans="3:3">
      <c r="C2179">
        <f t="shared" si="19"/>
        <v>-1438707277.733</v>
      </c>
    </row>
    <row r="2180" spans="3:3">
      <c r="C2180">
        <f t="shared" si="19"/>
        <v>-1438707277.733</v>
      </c>
    </row>
    <row r="2181" spans="3:3">
      <c r="C2181">
        <f t="shared" si="19"/>
        <v>-1438707277.733</v>
      </c>
    </row>
    <row r="2182" spans="3:3">
      <c r="C2182">
        <f t="shared" si="19"/>
        <v>-1438707277.733</v>
      </c>
    </row>
    <row r="2183" spans="3:3">
      <c r="C2183">
        <f t="shared" si="19"/>
        <v>-1438707277.733</v>
      </c>
    </row>
    <row r="2184" spans="3:3">
      <c r="C2184">
        <f t="shared" si="19"/>
        <v>-1438707277.733</v>
      </c>
    </row>
    <row r="2185" spans="3:3">
      <c r="C2185">
        <f t="shared" si="19"/>
        <v>-1438707277.733</v>
      </c>
    </row>
    <row r="2186" spans="3:3">
      <c r="C2186">
        <f t="shared" si="19"/>
        <v>-1438707277.733</v>
      </c>
    </row>
    <row r="2187" spans="3:3">
      <c r="C2187">
        <f t="shared" si="19"/>
        <v>-1438707277.733</v>
      </c>
    </row>
    <row r="2188" spans="3:3">
      <c r="C2188">
        <f t="shared" si="19"/>
        <v>-1438707277.733</v>
      </c>
    </row>
    <row r="2189" spans="3:3">
      <c r="C2189">
        <f t="shared" si="19"/>
        <v>-1438707277.733</v>
      </c>
    </row>
    <row r="2190" spans="3:3">
      <c r="C2190">
        <f t="shared" si="19"/>
        <v>-1438707277.733</v>
      </c>
    </row>
    <row r="2191" spans="3:3">
      <c r="C2191">
        <f t="shared" si="19"/>
        <v>-1438707277.733</v>
      </c>
    </row>
    <row r="2192" spans="3:3">
      <c r="C2192">
        <f t="shared" si="19"/>
        <v>-1438707277.733</v>
      </c>
    </row>
    <row r="2193" spans="3:3">
      <c r="C2193">
        <f t="shared" si="19"/>
        <v>-1438707277.733</v>
      </c>
    </row>
    <row r="2194" spans="3:3">
      <c r="C2194">
        <f t="shared" si="19"/>
        <v>-1438707277.733</v>
      </c>
    </row>
    <row r="2195" spans="3:3">
      <c r="C2195">
        <f t="shared" si="19"/>
        <v>-1438707277.733</v>
      </c>
    </row>
    <row r="2196" spans="3:3">
      <c r="C2196">
        <f t="shared" si="19"/>
        <v>-1438707277.733</v>
      </c>
    </row>
    <row r="2197" spans="3:3">
      <c r="C2197">
        <f t="shared" si="19"/>
        <v>-1438707277.733</v>
      </c>
    </row>
    <row r="2198" spans="3:3">
      <c r="C2198">
        <f t="shared" si="19"/>
        <v>-1438707277.733</v>
      </c>
    </row>
    <row r="2199" spans="3:3">
      <c r="C2199">
        <f t="shared" si="19"/>
        <v>-1438707277.733</v>
      </c>
    </row>
    <row r="2200" spans="3:3">
      <c r="C2200">
        <f t="shared" si="19"/>
        <v>-1438707277.733</v>
      </c>
    </row>
    <row r="2201" spans="3:3">
      <c r="C2201">
        <f t="shared" si="19"/>
        <v>-1438707277.733</v>
      </c>
    </row>
    <row r="2202" spans="3:3">
      <c r="C2202">
        <f t="shared" si="19"/>
        <v>-1438707277.733</v>
      </c>
    </row>
    <row r="2203" spans="3:3">
      <c r="C2203">
        <f t="shared" si="19"/>
        <v>-1438707277.733</v>
      </c>
    </row>
    <row r="2204" spans="3:3">
      <c r="C2204">
        <f t="shared" si="19"/>
        <v>-1438707277.733</v>
      </c>
    </row>
    <row r="2205" spans="3:3">
      <c r="C2205">
        <f t="shared" si="19"/>
        <v>-1438707277.733</v>
      </c>
    </row>
    <row r="2206" spans="3:3">
      <c r="C2206">
        <f t="shared" si="19"/>
        <v>-1438707277.733</v>
      </c>
    </row>
    <row r="2207" spans="3:3">
      <c r="C2207">
        <f t="shared" si="19"/>
        <v>-1438707277.733</v>
      </c>
    </row>
    <row r="2208" spans="3:3">
      <c r="C2208">
        <f t="shared" si="19"/>
        <v>-1438707277.733</v>
      </c>
    </row>
    <row r="2209" spans="3:3">
      <c r="C2209">
        <f t="shared" si="19"/>
        <v>-1438707277.733</v>
      </c>
    </row>
    <row r="2210" spans="3:3">
      <c r="C2210">
        <f t="shared" si="19"/>
        <v>-1438707277.733</v>
      </c>
    </row>
    <row r="2211" spans="3:3">
      <c r="C2211">
        <f t="shared" si="19"/>
        <v>-1438707277.733</v>
      </c>
    </row>
    <row r="2212" spans="3:3">
      <c r="C2212">
        <f t="shared" si="19"/>
        <v>-1438707277.733</v>
      </c>
    </row>
    <row r="2213" spans="3:3">
      <c r="C2213">
        <f t="shared" si="19"/>
        <v>-1438707277.733</v>
      </c>
    </row>
    <row r="2214" spans="3:3">
      <c r="C2214">
        <f t="shared" si="19"/>
        <v>-1438707277.733</v>
      </c>
    </row>
    <row r="2215" spans="3:3">
      <c r="C2215">
        <f t="shared" si="19"/>
        <v>-1438707277.733</v>
      </c>
    </row>
    <row r="2216" spans="3:3">
      <c r="C2216">
        <f t="shared" si="19"/>
        <v>-1438707277.733</v>
      </c>
    </row>
    <row r="2217" spans="3:3">
      <c r="C2217">
        <f t="shared" si="19"/>
        <v>-1438707277.733</v>
      </c>
    </row>
    <row r="2218" spans="3:3">
      <c r="C2218">
        <f t="shared" si="19"/>
        <v>-1438707277.733</v>
      </c>
    </row>
    <row r="2219" spans="3:3">
      <c r="C2219">
        <f t="shared" si="19"/>
        <v>-1438707277.733</v>
      </c>
    </row>
    <row r="2220" spans="3:3">
      <c r="C2220">
        <f t="shared" si="19"/>
        <v>-1438707277.733</v>
      </c>
    </row>
    <row r="2221" spans="3:3">
      <c r="C2221">
        <f t="shared" si="19"/>
        <v>-1438707277.733</v>
      </c>
    </row>
    <row r="2222" spans="3:3">
      <c r="C2222">
        <f t="shared" si="19"/>
        <v>-1438707277.733</v>
      </c>
    </row>
    <row r="2223" spans="3:3">
      <c r="C2223">
        <f t="shared" si="19"/>
        <v>-1438707277.733</v>
      </c>
    </row>
    <row r="2224" spans="3:3">
      <c r="C2224">
        <f t="shared" si="19"/>
        <v>-1438707277.733</v>
      </c>
    </row>
    <row r="2225" spans="3:3">
      <c r="C2225">
        <f t="shared" ref="C2225:C2282" si="20">(A2225-1438707277733)/1000</f>
        <v>-1438707277.733</v>
      </c>
    </row>
    <row r="2226" spans="3:3">
      <c r="C2226">
        <f t="shared" si="20"/>
        <v>-1438707277.733</v>
      </c>
    </row>
    <row r="2227" spans="3:3">
      <c r="C2227">
        <f t="shared" si="20"/>
        <v>-1438707277.733</v>
      </c>
    </row>
    <row r="2228" spans="3:3">
      <c r="C2228">
        <f t="shared" si="20"/>
        <v>-1438707277.733</v>
      </c>
    </row>
    <row r="2229" spans="3:3">
      <c r="C2229">
        <f t="shared" si="20"/>
        <v>-1438707277.733</v>
      </c>
    </row>
    <row r="2230" spans="3:3">
      <c r="C2230">
        <f t="shared" si="20"/>
        <v>-1438707277.733</v>
      </c>
    </row>
    <row r="2231" spans="3:3">
      <c r="C2231">
        <f t="shared" si="20"/>
        <v>-1438707277.733</v>
      </c>
    </row>
    <row r="2232" spans="3:3">
      <c r="C2232">
        <f t="shared" si="20"/>
        <v>-1438707277.733</v>
      </c>
    </row>
    <row r="2233" spans="3:3">
      <c r="C2233">
        <f t="shared" si="20"/>
        <v>-1438707277.733</v>
      </c>
    </row>
    <row r="2234" spans="3:3">
      <c r="C2234">
        <f t="shared" si="20"/>
        <v>-1438707277.733</v>
      </c>
    </row>
    <row r="2235" spans="3:3">
      <c r="C2235">
        <f t="shared" si="20"/>
        <v>-1438707277.733</v>
      </c>
    </row>
    <row r="2236" spans="3:3">
      <c r="C2236">
        <f t="shared" si="20"/>
        <v>-1438707277.733</v>
      </c>
    </row>
    <row r="2237" spans="3:3">
      <c r="C2237">
        <f t="shared" si="20"/>
        <v>-1438707277.733</v>
      </c>
    </row>
    <row r="2238" spans="3:3">
      <c r="C2238">
        <f t="shared" si="20"/>
        <v>-1438707277.733</v>
      </c>
    </row>
    <row r="2239" spans="3:3">
      <c r="C2239">
        <f t="shared" si="20"/>
        <v>-1438707277.733</v>
      </c>
    </row>
    <row r="2240" spans="3:3">
      <c r="C2240">
        <f t="shared" si="20"/>
        <v>-1438707277.733</v>
      </c>
    </row>
    <row r="2241" spans="3:3">
      <c r="C2241">
        <f t="shared" si="20"/>
        <v>-1438707277.733</v>
      </c>
    </row>
    <row r="2242" spans="3:3">
      <c r="C2242">
        <f t="shared" si="20"/>
        <v>-1438707277.733</v>
      </c>
    </row>
    <row r="2243" spans="3:3">
      <c r="C2243">
        <f t="shared" si="20"/>
        <v>-1438707277.733</v>
      </c>
    </row>
    <row r="2244" spans="3:3">
      <c r="C2244">
        <f t="shared" si="20"/>
        <v>-1438707277.733</v>
      </c>
    </row>
    <row r="2245" spans="3:3">
      <c r="C2245">
        <f t="shared" si="20"/>
        <v>-1438707277.733</v>
      </c>
    </row>
    <row r="2246" spans="3:3">
      <c r="C2246">
        <f t="shared" si="20"/>
        <v>-1438707277.733</v>
      </c>
    </row>
    <row r="2247" spans="3:3">
      <c r="C2247">
        <f t="shared" si="20"/>
        <v>-1438707277.733</v>
      </c>
    </row>
    <row r="2248" spans="3:3">
      <c r="C2248">
        <f t="shared" si="20"/>
        <v>-1438707277.733</v>
      </c>
    </row>
    <row r="2249" spans="3:3">
      <c r="C2249">
        <f t="shared" si="20"/>
        <v>-1438707277.733</v>
      </c>
    </row>
    <row r="2250" spans="3:3">
      <c r="C2250">
        <f t="shared" si="20"/>
        <v>-1438707277.733</v>
      </c>
    </row>
    <row r="2251" spans="3:3">
      <c r="C2251">
        <f t="shared" si="20"/>
        <v>-1438707277.733</v>
      </c>
    </row>
    <row r="2252" spans="3:3">
      <c r="C2252">
        <f t="shared" si="20"/>
        <v>-1438707277.733</v>
      </c>
    </row>
    <row r="2253" spans="3:3">
      <c r="C2253">
        <f t="shared" si="20"/>
        <v>-1438707277.733</v>
      </c>
    </row>
    <row r="2254" spans="3:3">
      <c r="C2254">
        <f t="shared" si="20"/>
        <v>-1438707277.733</v>
      </c>
    </row>
    <row r="2255" spans="3:3">
      <c r="C2255">
        <f t="shared" si="20"/>
        <v>-1438707277.733</v>
      </c>
    </row>
    <row r="2256" spans="3:3">
      <c r="C2256">
        <f t="shared" si="20"/>
        <v>-1438707277.733</v>
      </c>
    </row>
    <row r="2257" spans="3:3">
      <c r="C2257">
        <f t="shared" si="20"/>
        <v>-1438707277.733</v>
      </c>
    </row>
    <row r="2258" spans="3:3">
      <c r="C2258">
        <f t="shared" si="20"/>
        <v>-1438707277.733</v>
      </c>
    </row>
    <row r="2259" spans="3:3">
      <c r="C2259">
        <f t="shared" si="20"/>
        <v>-1438707277.733</v>
      </c>
    </row>
    <row r="2260" spans="3:3">
      <c r="C2260">
        <f t="shared" si="20"/>
        <v>-1438707277.733</v>
      </c>
    </row>
    <row r="2261" spans="3:3">
      <c r="C2261">
        <f t="shared" si="20"/>
        <v>-1438707277.733</v>
      </c>
    </row>
    <row r="2262" spans="3:3">
      <c r="C2262">
        <f t="shared" si="20"/>
        <v>-1438707277.733</v>
      </c>
    </row>
    <row r="2263" spans="3:3">
      <c r="C2263">
        <f t="shared" si="20"/>
        <v>-1438707277.733</v>
      </c>
    </row>
    <row r="2264" spans="3:3">
      <c r="C2264">
        <f t="shared" si="20"/>
        <v>-1438707277.733</v>
      </c>
    </row>
    <row r="2265" spans="3:3">
      <c r="C2265">
        <f t="shared" si="20"/>
        <v>-1438707277.733</v>
      </c>
    </row>
    <row r="2266" spans="3:3">
      <c r="C2266">
        <f t="shared" si="20"/>
        <v>-1438707277.733</v>
      </c>
    </row>
    <row r="2267" spans="3:3">
      <c r="C2267">
        <f t="shared" si="20"/>
        <v>-1438707277.733</v>
      </c>
    </row>
    <row r="2268" spans="3:3">
      <c r="C2268">
        <f t="shared" si="20"/>
        <v>-1438707277.733</v>
      </c>
    </row>
    <row r="2269" spans="3:3">
      <c r="C2269">
        <f t="shared" si="20"/>
        <v>-1438707277.733</v>
      </c>
    </row>
    <row r="2270" spans="3:3">
      <c r="C2270">
        <f t="shared" si="20"/>
        <v>-1438707277.733</v>
      </c>
    </row>
    <row r="2271" spans="3:3">
      <c r="C2271">
        <f t="shared" si="20"/>
        <v>-1438707277.733</v>
      </c>
    </row>
    <row r="2272" spans="3:3">
      <c r="C2272">
        <f t="shared" si="20"/>
        <v>-1438707277.733</v>
      </c>
    </row>
    <row r="2273" spans="3:3">
      <c r="C2273">
        <f t="shared" si="20"/>
        <v>-1438707277.733</v>
      </c>
    </row>
    <row r="2274" spans="3:3">
      <c r="C2274">
        <f t="shared" si="20"/>
        <v>-1438707277.733</v>
      </c>
    </row>
    <row r="2275" spans="3:3">
      <c r="C2275">
        <f t="shared" si="20"/>
        <v>-1438707277.733</v>
      </c>
    </row>
    <row r="2276" spans="3:3">
      <c r="C2276">
        <f t="shared" si="20"/>
        <v>-1438707277.733</v>
      </c>
    </row>
    <row r="2277" spans="3:3">
      <c r="C2277">
        <f t="shared" si="20"/>
        <v>-1438707277.733</v>
      </c>
    </row>
    <row r="2278" spans="3:3">
      <c r="C2278">
        <f t="shared" si="20"/>
        <v>-1438707277.733</v>
      </c>
    </row>
    <row r="2279" spans="3:3">
      <c r="C2279">
        <f t="shared" si="20"/>
        <v>-1438707277.733</v>
      </c>
    </row>
    <row r="2280" spans="3:3">
      <c r="C2280">
        <f t="shared" si="20"/>
        <v>-1438707277.733</v>
      </c>
    </row>
    <row r="2281" spans="3:3">
      <c r="C2281">
        <f t="shared" si="20"/>
        <v>-1438707277.733</v>
      </c>
    </row>
    <row r="2282" spans="3:3">
      <c r="C2282">
        <f t="shared" si="20"/>
        <v>-1438707277.733</v>
      </c>
    </row>
  </sheetData>
  <sortState ref="A2:F1904">
    <sortCondition ref="B1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7"/>
  <sheetViews>
    <sheetView showRuler="0" workbookViewId="0">
      <selection activeCell="L44" sqref="L44"/>
    </sheetView>
  </sheetViews>
  <sheetFormatPr baseColWidth="10" defaultRowHeight="15" x14ac:dyDescent="0"/>
  <cols>
    <col min="1" max="1" width="52.83203125" style="6" customWidth="1"/>
    <col min="2" max="2" width="10.83203125" style="6"/>
    <col min="3" max="3" width="13.5" style="6" customWidth="1"/>
    <col min="4" max="15" width="10.83203125" style="6"/>
    <col min="16" max="16" width="25.83203125" style="6" customWidth="1"/>
    <col min="17" max="19" width="10.83203125" style="6"/>
    <col min="20" max="20" width="27" style="6" customWidth="1"/>
    <col min="21" max="16384" width="10.83203125" style="6"/>
  </cols>
  <sheetData>
    <row r="2" spans="1:17">
      <c r="A2" s="5"/>
      <c r="B2" s="5"/>
      <c r="C2" s="5"/>
      <c r="D2" s="5"/>
      <c r="E2" s="5" t="s">
        <v>23</v>
      </c>
      <c r="F2" s="5"/>
      <c r="G2" s="5"/>
      <c r="H2" s="5"/>
      <c r="I2" s="5"/>
      <c r="J2" s="5"/>
      <c r="K2" s="5"/>
      <c r="L2" s="5"/>
      <c r="P2" s="6" t="s">
        <v>39</v>
      </c>
      <c r="Q2" s="6">
        <v>600000</v>
      </c>
    </row>
    <row r="3" spans="1:17">
      <c r="A3" s="6" t="s">
        <v>10</v>
      </c>
      <c r="B3" s="6" t="s">
        <v>11</v>
      </c>
      <c r="C3" s="6" t="s">
        <v>12</v>
      </c>
      <c r="D3" s="6" t="s">
        <v>13</v>
      </c>
      <c r="E3" s="6" t="s">
        <v>14</v>
      </c>
      <c r="F3" s="6" t="s">
        <v>15</v>
      </c>
      <c r="G3" s="6" t="s">
        <v>16</v>
      </c>
      <c r="H3" s="6" t="s">
        <v>17</v>
      </c>
      <c r="I3" s="6" t="s">
        <v>18</v>
      </c>
      <c r="J3" s="6" t="s">
        <v>19</v>
      </c>
      <c r="K3" s="6" t="s">
        <v>20</v>
      </c>
      <c r="L3" s="6" t="s">
        <v>21</v>
      </c>
      <c r="P3" s="6" t="s">
        <v>40</v>
      </c>
      <c r="Q3" s="6">
        <v>100</v>
      </c>
    </row>
    <row r="4" spans="1:17">
      <c r="A4" s="6">
        <v>0</v>
      </c>
      <c r="B4" s="7">
        <v>20</v>
      </c>
      <c r="P4" s="6" t="s">
        <v>46</v>
      </c>
      <c r="Q4" s="6">
        <f>(Q3*Q2)/(1024*1024)</f>
        <v>57.220458984375</v>
      </c>
    </row>
    <row r="5" spans="1:17">
      <c r="A5" s="6">
        <v>1</v>
      </c>
      <c r="B5" s="8">
        <v>16</v>
      </c>
      <c r="C5" s="8">
        <v>4</v>
      </c>
    </row>
    <row r="6" spans="1:17">
      <c r="A6" s="6">
        <v>2</v>
      </c>
      <c r="B6" s="7">
        <v>12</v>
      </c>
      <c r="C6" s="7">
        <v>4</v>
      </c>
      <c r="D6" s="7">
        <v>4</v>
      </c>
    </row>
    <row r="7" spans="1:17">
      <c r="A7" s="6">
        <v>3</v>
      </c>
      <c r="B7" s="8">
        <v>9</v>
      </c>
      <c r="C7" s="8">
        <v>4</v>
      </c>
      <c r="D7" s="8">
        <v>4</v>
      </c>
      <c r="E7" s="8">
        <v>3</v>
      </c>
    </row>
    <row r="8" spans="1:17">
      <c r="A8" s="6">
        <v>4</v>
      </c>
      <c r="B8" s="7">
        <v>7</v>
      </c>
      <c r="C8" s="7">
        <v>4</v>
      </c>
      <c r="D8" s="7">
        <v>4</v>
      </c>
      <c r="E8" s="7">
        <v>3</v>
      </c>
      <c r="F8" s="7">
        <v>2</v>
      </c>
    </row>
    <row r="9" spans="1:17">
      <c r="A9" s="6">
        <v>5</v>
      </c>
    </row>
    <row r="10" spans="1:17">
      <c r="A10" s="6">
        <v>6</v>
      </c>
    </row>
    <row r="11" spans="1:17">
      <c r="A11" s="6">
        <v>7</v>
      </c>
    </row>
    <row r="12" spans="1:17">
      <c r="A12" s="6">
        <v>8</v>
      </c>
    </row>
    <row r="13" spans="1:17">
      <c r="A13" s="6">
        <v>9</v>
      </c>
    </row>
    <row r="14" spans="1:17">
      <c r="A14" s="6">
        <v>10</v>
      </c>
    </row>
    <row r="20" spans="1:16">
      <c r="A20" s="9"/>
      <c r="B20" s="9"/>
      <c r="C20" s="9"/>
      <c r="D20" s="9"/>
      <c r="E20" s="9"/>
      <c r="F20" s="9"/>
      <c r="G20" s="9"/>
      <c r="H20" s="9"/>
      <c r="I20" s="9" t="s">
        <v>25</v>
      </c>
      <c r="J20" s="9"/>
      <c r="K20" s="9"/>
      <c r="L20" s="9"/>
      <c r="M20" s="9"/>
      <c r="N20" s="9"/>
      <c r="O20" s="9"/>
      <c r="P20" s="9"/>
    </row>
    <row r="21" spans="1:16">
      <c r="B21" s="13" t="s">
        <v>28</v>
      </c>
      <c r="C21" s="13" t="s">
        <v>29</v>
      </c>
      <c r="D21" s="13" t="s">
        <v>27</v>
      </c>
      <c r="E21" s="14"/>
      <c r="F21" s="13" t="s">
        <v>11</v>
      </c>
      <c r="G21" s="13" t="s">
        <v>12</v>
      </c>
      <c r="H21" s="13" t="s">
        <v>13</v>
      </c>
      <c r="I21" s="13" t="s">
        <v>14</v>
      </c>
      <c r="J21" s="13" t="s">
        <v>15</v>
      </c>
      <c r="K21" s="13" t="s">
        <v>16</v>
      </c>
      <c r="L21" s="13" t="s">
        <v>17</v>
      </c>
      <c r="M21" s="13" t="s">
        <v>18</v>
      </c>
      <c r="N21" s="13" t="s">
        <v>19</v>
      </c>
      <c r="O21" s="13" t="s">
        <v>20</v>
      </c>
      <c r="P21" s="13" t="s">
        <v>21</v>
      </c>
    </row>
    <row r="22" spans="1:16">
      <c r="A22" s="6" t="s">
        <v>26</v>
      </c>
      <c r="B22" s="11">
        <v>0.8</v>
      </c>
      <c r="C22" s="11">
        <v>667</v>
      </c>
      <c r="D22" s="11">
        <f>B22*C22</f>
        <v>533.6</v>
      </c>
      <c r="E22" s="12"/>
      <c r="F22" s="11">
        <v>516.06679999999994</v>
      </c>
      <c r="G22" s="11">
        <v>432.5421</v>
      </c>
      <c r="H22" s="11">
        <v>433.43261999999999</v>
      </c>
      <c r="I22" s="11">
        <v>349.10930000000002</v>
      </c>
      <c r="J22" s="11">
        <v>263.76580000000001</v>
      </c>
    </row>
    <row r="23" spans="1:16">
      <c r="A23" s="6" t="s">
        <v>27</v>
      </c>
      <c r="B23" s="11"/>
      <c r="C23" s="11"/>
      <c r="D23" s="11"/>
      <c r="E23" s="12"/>
      <c r="F23" s="11">
        <f>C22*B22</f>
        <v>533.6</v>
      </c>
      <c r="G23" s="11">
        <f>F23</f>
        <v>533.6</v>
      </c>
      <c r="H23" s="11">
        <f t="shared" ref="H23:J23" si="0">G23</f>
        <v>533.6</v>
      </c>
      <c r="I23" s="11">
        <f t="shared" si="0"/>
        <v>533.6</v>
      </c>
      <c r="J23" s="11">
        <f t="shared" si="0"/>
        <v>533.6</v>
      </c>
      <c r="K23" s="11"/>
    </row>
    <row r="24" spans="1:16">
      <c r="A24" s="6" t="s">
        <v>32</v>
      </c>
      <c r="B24" s="11"/>
      <c r="C24" s="11"/>
      <c r="D24" s="11"/>
      <c r="E24" s="12"/>
      <c r="F24" s="11">
        <f>F23-F22</f>
        <v>17.533200000000079</v>
      </c>
      <c r="G24" s="11">
        <f t="shared" ref="G24:J24" si="1">G23-G22</f>
        <v>101.05790000000002</v>
      </c>
      <c r="H24" s="11">
        <f t="shared" si="1"/>
        <v>100.16738000000004</v>
      </c>
      <c r="I24" s="11">
        <f t="shared" si="1"/>
        <v>184.4907</v>
      </c>
      <c r="J24" s="11">
        <f t="shared" si="1"/>
        <v>269.83420000000001</v>
      </c>
      <c r="K24" s="11"/>
    </row>
    <row r="25" spans="1:16">
      <c r="A25" s="6" t="s">
        <v>43</v>
      </c>
      <c r="B25" s="11"/>
      <c r="C25" s="11"/>
      <c r="D25" s="11"/>
      <c r="E25" s="12"/>
      <c r="F25" s="10">
        <f>F24/F23</f>
        <v>3.2858320839580353E-2</v>
      </c>
      <c r="G25" s="10">
        <f t="shared" ref="G25:J25" si="2">G24/G23</f>
        <v>0.18938886806596705</v>
      </c>
      <c r="H25" s="10">
        <f t="shared" si="2"/>
        <v>0.18771997751124445</v>
      </c>
      <c r="I25" s="10">
        <f t="shared" si="2"/>
        <v>0.34574718890554723</v>
      </c>
      <c r="J25" s="10">
        <f t="shared" si="2"/>
        <v>0.5056862818590705</v>
      </c>
      <c r="K25" s="11"/>
    </row>
    <row r="26" spans="1:16">
      <c r="A26" s="6" t="s">
        <v>45</v>
      </c>
      <c r="B26" s="11"/>
      <c r="C26" s="11"/>
      <c r="D26" s="11"/>
      <c r="E26" s="12"/>
      <c r="F26" s="11">
        <f>Q4*B8</f>
        <v>400.543212890625</v>
      </c>
      <c r="G26" s="11">
        <f>Q4*C8</f>
        <v>228.8818359375</v>
      </c>
      <c r="H26" s="11">
        <f>Q4*D8</f>
        <v>228.8818359375</v>
      </c>
      <c r="I26" s="11">
        <f>Q4*E8</f>
        <v>171.661376953125</v>
      </c>
      <c r="J26" s="11">
        <f>Q4*F8</f>
        <v>114.44091796875</v>
      </c>
      <c r="K26" s="11"/>
    </row>
    <row r="27" spans="1:16">
      <c r="A27" s="6" t="s">
        <v>47</v>
      </c>
      <c r="B27" s="11"/>
      <c r="C27" s="11"/>
      <c r="D27" s="11"/>
      <c r="E27" s="12"/>
      <c r="F27" s="11">
        <f>F23-F26</f>
        <v>133.05678710937502</v>
      </c>
      <c r="G27" s="11">
        <f t="shared" ref="G27:J27" si="3">G23-G26</f>
        <v>304.71816406250002</v>
      </c>
      <c r="H27" s="11">
        <f t="shared" si="3"/>
        <v>304.71816406250002</v>
      </c>
      <c r="I27" s="11">
        <f t="shared" si="3"/>
        <v>361.93862304687502</v>
      </c>
      <c r="J27" s="11">
        <f t="shared" si="3"/>
        <v>419.15908203125002</v>
      </c>
      <c r="K27" s="11"/>
    </row>
    <row r="28" spans="1:16">
      <c r="A28" s="6" t="s">
        <v>44</v>
      </c>
      <c r="B28" s="11"/>
      <c r="C28" s="11"/>
      <c r="D28" s="11"/>
      <c r="E28" s="12"/>
      <c r="F28" s="11">
        <f>F27/F23</f>
        <v>0.24935679743136246</v>
      </c>
      <c r="G28" s="11">
        <f t="shared" ref="G28:J28" si="4">G27/G23</f>
        <v>0.57106102710363571</v>
      </c>
      <c r="H28" s="11">
        <f t="shared" si="4"/>
        <v>0.57106102710363571</v>
      </c>
      <c r="I28" s="11">
        <f t="shared" si="4"/>
        <v>0.67829577032772681</v>
      </c>
      <c r="J28" s="11">
        <f t="shared" si="4"/>
        <v>0.7855305135518178</v>
      </c>
      <c r="K28" s="11"/>
    </row>
    <row r="29" spans="1:16">
      <c r="B29" s="11"/>
      <c r="C29" s="11"/>
      <c r="D29" s="11"/>
      <c r="E29" s="11"/>
      <c r="F29" s="11"/>
      <c r="G29" s="11"/>
      <c r="H29" s="11"/>
      <c r="I29" s="11"/>
      <c r="J29" s="11"/>
    </row>
    <row r="30" spans="1:16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6">
      <c r="A31" s="15"/>
      <c r="B31" s="16"/>
      <c r="C31" s="16"/>
      <c r="D31" s="16" t="s">
        <v>30</v>
      </c>
      <c r="E31" s="16"/>
      <c r="F31" s="16"/>
      <c r="G31" s="16"/>
      <c r="H31" s="11"/>
      <c r="I31" s="11"/>
      <c r="J31" s="11"/>
    </row>
    <row r="32" spans="1:16">
      <c r="A32" s="19" t="s">
        <v>36</v>
      </c>
      <c r="B32" s="17">
        <v>0.2</v>
      </c>
      <c r="H32" s="11"/>
      <c r="I32" s="11"/>
      <c r="J32" s="11"/>
    </row>
    <row r="33" spans="1:11">
      <c r="A33" s="19" t="s">
        <v>31</v>
      </c>
      <c r="B33" s="11">
        <v>4</v>
      </c>
      <c r="C33" s="11"/>
      <c r="D33" s="11"/>
      <c r="E33" s="11"/>
      <c r="F33" s="11"/>
      <c r="G33" s="11"/>
      <c r="H33" s="11"/>
      <c r="I33" s="11"/>
      <c r="J33" s="11"/>
    </row>
    <row r="34" spans="1:11">
      <c r="A34" s="19" t="s">
        <v>33</v>
      </c>
      <c r="B34" s="11">
        <v>5</v>
      </c>
      <c r="C34" s="11"/>
      <c r="D34" s="11"/>
      <c r="E34" s="11"/>
      <c r="F34" s="11"/>
      <c r="G34" s="11"/>
      <c r="H34" s="11"/>
      <c r="I34" s="11"/>
      <c r="J34" s="11"/>
    </row>
    <row r="35" spans="1:11">
      <c r="A35" s="6" t="s">
        <v>34</v>
      </c>
      <c r="B35" s="11">
        <f>SUM(F23:J23)</f>
        <v>2668</v>
      </c>
      <c r="C35" s="11"/>
      <c r="D35" s="11"/>
      <c r="E35" s="11"/>
      <c r="F35" s="11"/>
      <c r="G35" s="11"/>
      <c r="H35" s="11"/>
      <c r="I35" s="11"/>
      <c r="J35" s="11"/>
    </row>
    <row r="36" spans="1:11">
      <c r="A36" s="6" t="s">
        <v>48</v>
      </c>
      <c r="B36" s="11">
        <f>SUM(F24:P24)</f>
        <v>673.08338000000015</v>
      </c>
      <c r="C36" s="11"/>
      <c r="D36" s="11"/>
      <c r="E36" s="11"/>
      <c r="F36" s="11"/>
      <c r="G36" s="11"/>
      <c r="H36" s="11"/>
      <c r="I36" s="11"/>
      <c r="J36" s="11"/>
    </row>
    <row r="37" spans="1:11">
      <c r="A37" s="6" t="s">
        <v>49</v>
      </c>
      <c r="B37" s="11">
        <f>SUM(F27:J27)</f>
        <v>1523.5908203125</v>
      </c>
      <c r="C37" s="11"/>
      <c r="D37" s="11"/>
      <c r="E37" s="11"/>
      <c r="F37" s="11"/>
      <c r="G37" s="11"/>
      <c r="H37" s="11"/>
      <c r="I37" s="11"/>
      <c r="J37" s="11"/>
    </row>
    <row r="38" spans="1:11">
      <c r="A38" s="6" t="s">
        <v>37</v>
      </c>
      <c r="B38" s="10">
        <f>B36/B35</f>
        <v>0.25228012743628192</v>
      </c>
      <c r="C38" s="11"/>
      <c r="D38" s="11"/>
      <c r="E38" s="11"/>
      <c r="F38" s="11"/>
      <c r="G38" s="11"/>
      <c r="H38" s="11"/>
      <c r="I38" s="11"/>
      <c r="J38" s="11"/>
    </row>
    <row r="39" spans="1:11">
      <c r="A39" s="6" t="s">
        <v>38</v>
      </c>
      <c r="B39" s="10">
        <f>B37/B35</f>
        <v>0.57106102710363571</v>
      </c>
      <c r="C39" s="11"/>
      <c r="D39" s="11"/>
      <c r="E39" s="11"/>
      <c r="F39" s="11"/>
      <c r="G39" s="11"/>
      <c r="H39" s="11"/>
      <c r="I39" s="11"/>
      <c r="J39" s="11"/>
    </row>
    <row r="40" spans="1:11">
      <c r="A40" s="19" t="s">
        <v>41</v>
      </c>
      <c r="B40" s="10">
        <f>STDEV(F25:J25)</f>
        <v>0.1797359336309336</v>
      </c>
      <c r="C40" s="11"/>
      <c r="D40" s="11"/>
      <c r="E40" s="11"/>
      <c r="F40" s="11"/>
      <c r="G40" s="11"/>
    </row>
    <row r="41" spans="1:11">
      <c r="A41" s="19" t="s">
        <v>42</v>
      </c>
      <c r="B41" s="10">
        <f>STDEV(F28:J28)</f>
        <v>0.20061783455161394</v>
      </c>
      <c r="C41" s="11"/>
      <c r="D41" s="11"/>
      <c r="E41" s="11"/>
      <c r="F41" s="11"/>
      <c r="G41" s="11"/>
    </row>
    <row r="42" spans="1:11">
      <c r="A42" s="19" t="s">
        <v>35</v>
      </c>
      <c r="B42" s="11">
        <f>STDEV(F24:J24)</f>
        <v>95.907094185466164</v>
      </c>
      <c r="C42" s="11"/>
      <c r="D42" s="11"/>
      <c r="E42" s="11"/>
      <c r="F42" s="11"/>
      <c r="G42" s="11"/>
    </row>
    <row r="47" spans="1:11">
      <c r="B47" s="6">
        <v>4</v>
      </c>
      <c r="C47" s="6">
        <v>5</v>
      </c>
      <c r="D47" s="6">
        <v>2668</v>
      </c>
      <c r="E47" s="6">
        <v>673.08338000000015</v>
      </c>
      <c r="F47" s="6">
        <v>1523.5908203125</v>
      </c>
      <c r="G47" s="6">
        <v>0.25228012743628192</v>
      </c>
      <c r="H47" s="6">
        <v>0.57106102710363571</v>
      </c>
      <c r="I47" s="6">
        <v>0.1797359336309336</v>
      </c>
      <c r="J47" s="6">
        <v>0.20061783455161394</v>
      </c>
      <c r="K47" s="6">
        <v>95.907094185466164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showRuler="0" workbookViewId="0">
      <selection activeCell="C2" sqref="C2:D6"/>
    </sheetView>
  </sheetViews>
  <sheetFormatPr baseColWidth="10" defaultRowHeight="15" x14ac:dyDescent="0"/>
  <sheetData>
    <row r="1" spans="1:13">
      <c r="A1" s="3" t="s">
        <v>0</v>
      </c>
      <c r="B1" s="2" t="s">
        <v>1</v>
      </c>
      <c r="C1" s="2" t="s">
        <v>5</v>
      </c>
      <c r="D1" s="2" t="s">
        <v>27</v>
      </c>
      <c r="E1" s="2" t="s">
        <v>2</v>
      </c>
      <c r="F1" s="2" t="s">
        <v>3</v>
      </c>
      <c r="G1" s="2" t="s">
        <v>4</v>
      </c>
      <c r="K1" s="13" t="s">
        <v>28</v>
      </c>
      <c r="L1" s="13" t="s">
        <v>29</v>
      </c>
      <c r="M1" s="13" t="s">
        <v>27</v>
      </c>
    </row>
    <row r="2" spans="1:13">
      <c r="C2">
        <v>0</v>
      </c>
      <c r="D2" s="18">
        <f>M2</f>
        <v>533.6</v>
      </c>
      <c r="K2" s="11">
        <v>0.8</v>
      </c>
      <c r="L2" s="11">
        <v>667</v>
      </c>
      <c r="M2" s="11">
        <f>K2*L2</f>
        <v>533.6</v>
      </c>
    </row>
    <row r="3" spans="1:13">
      <c r="C3">
        <v>10000</v>
      </c>
      <c r="D3" s="18">
        <f>D2</f>
        <v>533.6</v>
      </c>
    </row>
    <row r="4" spans="1:13">
      <c r="C4">
        <v>20000</v>
      </c>
      <c r="D4" s="18">
        <f t="shared" ref="D4:D62" si="0">D3</f>
        <v>533.6</v>
      </c>
    </row>
    <row r="5" spans="1:13">
      <c r="C5">
        <v>30000</v>
      </c>
      <c r="D5" s="18">
        <f t="shared" si="0"/>
        <v>533.6</v>
      </c>
    </row>
    <row r="6" spans="1:13">
      <c r="C6">
        <v>40000</v>
      </c>
      <c r="D6" s="18">
        <f t="shared" si="0"/>
        <v>533.6</v>
      </c>
    </row>
    <row r="7" spans="1:13">
      <c r="C7">
        <v>50000</v>
      </c>
      <c r="D7" s="18">
        <f t="shared" si="0"/>
        <v>533.6</v>
      </c>
    </row>
    <row r="8" spans="1:13">
      <c r="C8">
        <v>60000</v>
      </c>
      <c r="D8" s="18">
        <f t="shared" si="0"/>
        <v>533.6</v>
      </c>
    </row>
    <row r="9" spans="1:13">
      <c r="C9">
        <v>70000</v>
      </c>
      <c r="D9" s="18">
        <f t="shared" si="0"/>
        <v>533.6</v>
      </c>
    </row>
    <row r="10" spans="1:13">
      <c r="C10">
        <v>80000</v>
      </c>
      <c r="D10" s="18">
        <f t="shared" si="0"/>
        <v>533.6</v>
      </c>
    </row>
    <row r="11" spans="1:13">
      <c r="C11">
        <v>90000</v>
      </c>
      <c r="D11" s="18">
        <f t="shared" si="0"/>
        <v>533.6</v>
      </c>
    </row>
    <row r="12" spans="1:13">
      <c r="C12">
        <v>100000</v>
      </c>
      <c r="D12" s="18">
        <f t="shared" si="0"/>
        <v>533.6</v>
      </c>
    </row>
    <row r="13" spans="1:13">
      <c r="C13">
        <v>110000</v>
      </c>
      <c r="D13" s="18">
        <f t="shared" si="0"/>
        <v>533.6</v>
      </c>
    </row>
    <row r="14" spans="1:13">
      <c r="C14">
        <v>120000</v>
      </c>
      <c r="D14" s="18">
        <f t="shared" si="0"/>
        <v>533.6</v>
      </c>
    </row>
    <row r="15" spans="1:13">
      <c r="C15">
        <v>130000</v>
      </c>
      <c r="D15" s="18">
        <f t="shared" si="0"/>
        <v>533.6</v>
      </c>
    </row>
    <row r="16" spans="1:13">
      <c r="C16">
        <v>140000</v>
      </c>
      <c r="D16" s="18">
        <f t="shared" si="0"/>
        <v>533.6</v>
      </c>
    </row>
    <row r="17" spans="3:4">
      <c r="C17">
        <v>150000</v>
      </c>
      <c r="D17" s="18">
        <f t="shared" si="0"/>
        <v>533.6</v>
      </c>
    </row>
    <row r="18" spans="3:4">
      <c r="C18">
        <v>160000</v>
      </c>
      <c r="D18" s="18">
        <f t="shared" si="0"/>
        <v>533.6</v>
      </c>
    </row>
    <row r="19" spans="3:4">
      <c r="C19">
        <v>170000</v>
      </c>
      <c r="D19" s="18">
        <f t="shared" si="0"/>
        <v>533.6</v>
      </c>
    </row>
    <row r="20" spans="3:4">
      <c r="C20">
        <v>180000</v>
      </c>
      <c r="D20" s="18">
        <f t="shared" si="0"/>
        <v>533.6</v>
      </c>
    </row>
    <row r="21" spans="3:4">
      <c r="C21">
        <v>190000</v>
      </c>
      <c r="D21" s="18">
        <f t="shared" si="0"/>
        <v>533.6</v>
      </c>
    </row>
    <row r="22" spans="3:4">
      <c r="C22">
        <v>200000</v>
      </c>
      <c r="D22" s="18">
        <f t="shared" si="0"/>
        <v>533.6</v>
      </c>
    </row>
    <row r="23" spans="3:4">
      <c r="C23">
        <v>210000</v>
      </c>
      <c r="D23" s="18">
        <f t="shared" si="0"/>
        <v>533.6</v>
      </c>
    </row>
    <row r="24" spans="3:4">
      <c r="C24">
        <v>220000</v>
      </c>
      <c r="D24" s="18">
        <f t="shared" si="0"/>
        <v>533.6</v>
      </c>
    </row>
    <row r="25" spans="3:4">
      <c r="C25">
        <v>230000</v>
      </c>
      <c r="D25" s="18">
        <f t="shared" si="0"/>
        <v>533.6</v>
      </c>
    </row>
    <row r="26" spans="3:4">
      <c r="C26">
        <v>240000</v>
      </c>
      <c r="D26" s="18">
        <f t="shared" si="0"/>
        <v>533.6</v>
      </c>
    </row>
    <row r="27" spans="3:4">
      <c r="C27">
        <v>250000</v>
      </c>
      <c r="D27" s="18">
        <f t="shared" si="0"/>
        <v>533.6</v>
      </c>
    </row>
    <row r="28" spans="3:4">
      <c r="C28">
        <v>260000</v>
      </c>
      <c r="D28" s="18">
        <f t="shared" si="0"/>
        <v>533.6</v>
      </c>
    </row>
    <row r="29" spans="3:4">
      <c r="C29">
        <v>270000</v>
      </c>
      <c r="D29" s="18">
        <f t="shared" si="0"/>
        <v>533.6</v>
      </c>
    </row>
    <row r="30" spans="3:4">
      <c r="C30">
        <v>280000</v>
      </c>
      <c r="D30" s="18">
        <f t="shared" si="0"/>
        <v>533.6</v>
      </c>
    </row>
    <row r="31" spans="3:4">
      <c r="C31">
        <v>290000</v>
      </c>
      <c r="D31" s="18">
        <f t="shared" si="0"/>
        <v>533.6</v>
      </c>
    </row>
    <row r="32" spans="3:4">
      <c r="C32">
        <v>300000</v>
      </c>
      <c r="D32" s="18">
        <f t="shared" si="0"/>
        <v>533.6</v>
      </c>
    </row>
    <row r="33" spans="3:4">
      <c r="C33">
        <v>310000</v>
      </c>
      <c r="D33" s="18">
        <f t="shared" si="0"/>
        <v>533.6</v>
      </c>
    </row>
    <row r="34" spans="3:4">
      <c r="C34">
        <v>320000</v>
      </c>
      <c r="D34" s="18">
        <f t="shared" si="0"/>
        <v>533.6</v>
      </c>
    </row>
    <row r="35" spans="3:4">
      <c r="C35">
        <v>330000</v>
      </c>
      <c r="D35" s="18">
        <f t="shared" si="0"/>
        <v>533.6</v>
      </c>
    </row>
    <row r="36" spans="3:4">
      <c r="C36">
        <v>340000</v>
      </c>
      <c r="D36" s="18">
        <f t="shared" si="0"/>
        <v>533.6</v>
      </c>
    </row>
    <row r="37" spans="3:4">
      <c r="C37">
        <v>350000</v>
      </c>
      <c r="D37" s="18">
        <f t="shared" si="0"/>
        <v>533.6</v>
      </c>
    </row>
    <row r="38" spans="3:4">
      <c r="C38">
        <v>360000</v>
      </c>
      <c r="D38" s="18">
        <f t="shared" si="0"/>
        <v>533.6</v>
      </c>
    </row>
    <row r="39" spans="3:4">
      <c r="C39">
        <v>370000</v>
      </c>
      <c r="D39" s="18">
        <f t="shared" si="0"/>
        <v>533.6</v>
      </c>
    </row>
    <row r="40" spans="3:4">
      <c r="C40">
        <v>380000</v>
      </c>
      <c r="D40" s="18">
        <f t="shared" si="0"/>
        <v>533.6</v>
      </c>
    </row>
    <row r="41" spans="3:4">
      <c r="C41">
        <v>390000</v>
      </c>
      <c r="D41" s="18">
        <f t="shared" si="0"/>
        <v>533.6</v>
      </c>
    </row>
    <row r="42" spans="3:4">
      <c r="C42">
        <v>400000</v>
      </c>
      <c r="D42" s="18">
        <f t="shared" si="0"/>
        <v>533.6</v>
      </c>
    </row>
    <row r="43" spans="3:4">
      <c r="C43">
        <v>410000</v>
      </c>
      <c r="D43" s="18">
        <f t="shared" si="0"/>
        <v>533.6</v>
      </c>
    </row>
    <row r="44" spans="3:4">
      <c r="C44">
        <v>420000</v>
      </c>
      <c r="D44" s="18">
        <f t="shared" si="0"/>
        <v>533.6</v>
      </c>
    </row>
    <row r="45" spans="3:4">
      <c r="C45">
        <v>430000</v>
      </c>
      <c r="D45" s="18">
        <f t="shared" si="0"/>
        <v>533.6</v>
      </c>
    </row>
    <row r="46" spans="3:4">
      <c r="C46">
        <v>440000</v>
      </c>
      <c r="D46" s="18">
        <f t="shared" si="0"/>
        <v>533.6</v>
      </c>
    </row>
    <row r="47" spans="3:4">
      <c r="C47">
        <v>450000</v>
      </c>
      <c r="D47" s="18">
        <f t="shared" si="0"/>
        <v>533.6</v>
      </c>
    </row>
    <row r="48" spans="3:4">
      <c r="C48">
        <v>460000</v>
      </c>
      <c r="D48" s="18">
        <f t="shared" si="0"/>
        <v>533.6</v>
      </c>
    </row>
    <row r="49" spans="3:4">
      <c r="C49">
        <v>470000</v>
      </c>
      <c r="D49" s="18">
        <f t="shared" si="0"/>
        <v>533.6</v>
      </c>
    </row>
    <row r="50" spans="3:4">
      <c r="C50">
        <v>480000</v>
      </c>
      <c r="D50" s="18">
        <f t="shared" si="0"/>
        <v>533.6</v>
      </c>
    </row>
    <row r="51" spans="3:4">
      <c r="C51">
        <v>490000</v>
      </c>
      <c r="D51" s="18">
        <f t="shared" si="0"/>
        <v>533.6</v>
      </c>
    </row>
    <row r="52" spans="3:4">
      <c r="C52">
        <v>500000</v>
      </c>
      <c r="D52" s="18">
        <f t="shared" si="0"/>
        <v>533.6</v>
      </c>
    </row>
    <row r="53" spans="3:4">
      <c r="C53">
        <v>510000</v>
      </c>
      <c r="D53" s="18">
        <f t="shared" si="0"/>
        <v>533.6</v>
      </c>
    </row>
    <row r="54" spans="3:4">
      <c r="C54">
        <v>520000</v>
      </c>
      <c r="D54" s="18">
        <f t="shared" si="0"/>
        <v>533.6</v>
      </c>
    </row>
    <row r="55" spans="3:4">
      <c r="C55">
        <v>530000</v>
      </c>
      <c r="D55" s="18">
        <f t="shared" si="0"/>
        <v>533.6</v>
      </c>
    </row>
    <row r="56" spans="3:4">
      <c r="C56">
        <v>540000</v>
      </c>
      <c r="D56" s="18">
        <f t="shared" si="0"/>
        <v>533.6</v>
      </c>
    </row>
    <row r="57" spans="3:4">
      <c r="C57">
        <v>550000</v>
      </c>
      <c r="D57" s="18">
        <f t="shared" si="0"/>
        <v>533.6</v>
      </c>
    </row>
    <row r="58" spans="3:4">
      <c r="C58">
        <v>560000</v>
      </c>
      <c r="D58" s="18">
        <f t="shared" si="0"/>
        <v>533.6</v>
      </c>
    </row>
    <row r="59" spans="3:4">
      <c r="C59">
        <v>570000</v>
      </c>
      <c r="D59" s="18">
        <f t="shared" si="0"/>
        <v>533.6</v>
      </c>
    </row>
    <row r="60" spans="3:4">
      <c r="C60">
        <v>580000</v>
      </c>
      <c r="D60" s="18">
        <f t="shared" si="0"/>
        <v>533.6</v>
      </c>
    </row>
    <row r="61" spans="3:4">
      <c r="C61">
        <v>590000</v>
      </c>
      <c r="D61" s="18">
        <f t="shared" si="0"/>
        <v>533.6</v>
      </c>
    </row>
    <row r="62" spans="3:4">
      <c r="C62">
        <v>600000</v>
      </c>
      <c r="D62" s="18">
        <f t="shared" si="0"/>
        <v>533.6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79"/>
  <sheetViews>
    <sheetView showRuler="0" workbookViewId="0">
      <selection activeCell="J2" sqref="J2"/>
    </sheetView>
  </sheetViews>
  <sheetFormatPr baseColWidth="10" defaultRowHeight="15" x14ac:dyDescent="0"/>
  <cols>
    <col min="1" max="1" width="17" style="4" bestFit="1" customWidth="1"/>
  </cols>
  <sheetData>
    <row r="1" spans="1:10">
      <c r="A1" s="3" t="s">
        <v>0</v>
      </c>
      <c r="B1" s="2" t="s">
        <v>1</v>
      </c>
      <c r="C1" s="2" t="s">
        <v>5</v>
      </c>
      <c r="D1" s="2" t="s">
        <v>6</v>
      </c>
      <c r="E1" s="2" t="s">
        <v>2</v>
      </c>
      <c r="F1" s="2" t="s">
        <v>3</v>
      </c>
      <c r="G1" s="2" t="s">
        <v>4</v>
      </c>
      <c r="J1" s="2" t="s">
        <v>24</v>
      </c>
    </row>
    <row r="2" spans="1:10">
      <c r="A2">
        <v>1438926573116</v>
      </c>
      <c r="B2" t="s">
        <v>51</v>
      </c>
      <c r="C2">
        <v>0</v>
      </c>
      <c r="D2">
        <v>52.4178</v>
      </c>
      <c r="E2">
        <v>667</v>
      </c>
      <c r="F2" s="1">
        <v>27.673462000000001</v>
      </c>
      <c r="G2" s="1">
        <v>-9.5367430000000002E-7</v>
      </c>
      <c r="J2">
        <f>MAX(D1200:D2000)</f>
        <v>516.06679999999994</v>
      </c>
    </row>
    <row r="3" spans="1:10">
      <c r="A3">
        <v>1438926583320</v>
      </c>
      <c r="B3" t="s">
        <v>51</v>
      </c>
      <c r="C3">
        <v>10.204000000000001</v>
      </c>
      <c r="D3">
        <v>97.145079999999993</v>
      </c>
      <c r="E3">
        <v>667</v>
      </c>
      <c r="F3" s="1">
        <v>35.704002000000003</v>
      </c>
      <c r="G3" s="1">
        <v>-9.5367430000000002E-7</v>
      </c>
    </row>
    <row r="4" spans="1:10">
      <c r="A4">
        <v>1438926593342</v>
      </c>
      <c r="B4" t="s">
        <v>51</v>
      </c>
      <c r="C4">
        <v>20.225999999999999</v>
      </c>
      <c r="D4">
        <v>130.18198000000001</v>
      </c>
      <c r="E4">
        <v>667</v>
      </c>
      <c r="F4" s="1">
        <v>36.201250000000002</v>
      </c>
      <c r="G4" s="1">
        <v>-9.5367430000000002E-7</v>
      </c>
    </row>
    <row r="5" spans="1:10">
      <c r="A5">
        <v>1438926603366</v>
      </c>
      <c r="B5" t="s">
        <v>51</v>
      </c>
      <c r="C5">
        <v>30.25</v>
      </c>
      <c r="D5">
        <v>161.40809999999999</v>
      </c>
      <c r="E5">
        <v>667</v>
      </c>
      <c r="F5" s="1">
        <v>36.804214000000002</v>
      </c>
      <c r="G5" s="1">
        <v>-9.5367430000000002E-7</v>
      </c>
    </row>
    <row r="6" spans="1:10">
      <c r="A6">
        <v>1438926613389</v>
      </c>
      <c r="B6" t="s">
        <v>51</v>
      </c>
      <c r="C6">
        <v>40.273000000000003</v>
      </c>
      <c r="D6">
        <v>85.864869999999996</v>
      </c>
      <c r="E6">
        <v>667</v>
      </c>
      <c r="F6" s="1">
        <v>36.939239999999998</v>
      </c>
      <c r="G6" s="1">
        <v>-9.5367430000000002E-7</v>
      </c>
    </row>
    <row r="7" spans="1:10">
      <c r="A7">
        <v>1438926623409</v>
      </c>
      <c r="B7" t="s">
        <v>51</v>
      </c>
      <c r="C7">
        <v>50.292999999999999</v>
      </c>
      <c r="D7">
        <v>180.48907</v>
      </c>
      <c r="E7">
        <v>667</v>
      </c>
      <c r="F7" s="1">
        <v>37.052002000000002</v>
      </c>
      <c r="G7" s="1">
        <v>-9.5367430000000002E-7</v>
      </c>
    </row>
    <row r="8" spans="1:10">
      <c r="A8">
        <v>1438926633434</v>
      </c>
      <c r="B8" t="s">
        <v>51</v>
      </c>
      <c r="C8">
        <v>60.317999999999998</v>
      </c>
      <c r="D8">
        <v>148.67352</v>
      </c>
      <c r="E8">
        <v>667</v>
      </c>
      <c r="F8" s="1">
        <v>37.111465000000003</v>
      </c>
      <c r="G8" s="1">
        <v>-9.5367430000000002E-7</v>
      </c>
    </row>
    <row r="9" spans="1:10">
      <c r="A9">
        <v>1438926643456</v>
      </c>
      <c r="B9" t="s">
        <v>51</v>
      </c>
      <c r="C9">
        <v>70.34</v>
      </c>
      <c r="D9">
        <v>127.14178</v>
      </c>
      <c r="E9">
        <v>667</v>
      </c>
      <c r="F9" s="1">
        <v>36.43244</v>
      </c>
      <c r="G9" s="1">
        <v>-9.5367430000000002E-7</v>
      </c>
    </row>
    <row r="10" spans="1:10">
      <c r="A10">
        <v>1438926653478</v>
      </c>
      <c r="B10" t="s">
        <v>51</v>
      </c>
      <c r="C10">
        <v>80.361999999999995</v>
      </c>
      <c r="D10">
        <v>116.53961</v>
      </c>
      <c r="E10">
        <v>667</v>
      </c>
      <c r="F10" s="1">
        <v>35.794266</v>
      </c>
      <c r="G10" s="1">
        <v>-9.5367430000000002E-7</v>
      </c>
    </row>
    <row r="11" spans="1:10">
      <c r="A11">
        <v>1438926663497</v>
      </c>
      <c r="B11" t="s">
        <v>51</v>
      </c>
      <c r="C11">
        <v>90.381</v>
      </c>
      <c r="D11">
        <v>100.43411999999999</v>
      </c>
      <c r="E11">
        <v>667</v>
      </c>
      <c r="F11" s="1">
        <v>35.911459999999998</v>
      </c>
      <c r="G11" s="1">
        <v>-9.5367430000000002E-7</v>
      </c>
    </row>
    <row r="12" spans="1:10">
      <c r="A12">
        <v>1438926673512</v>
      </c>
      <c r="B12" t="s">
        <v>51</v>
      </c>
      <c r="C12">
        <v>100.396</v>
      </c>
      <c r="D12">
        <v>198.35706999999999</v>
      </c>
      <c r="E12">
        <v>667</v>
      </c>
      <c r="F12" s="1">
        <v>35.96472</v>
      </c>
      <c r="G12" s="1">
        <v>-9.5367430000000002E-7</v>
      </c>
    </row>
    <row r="13" spans="1:10">
      <c r="A13">
        <v>1438926683533</v>
      </c>
      <c r="B13" t="s">
        <v>51</v>
      </c>
      <c r="C13">
        <v>110.417</v>
      </c>
      <c r="D13">
        <v>187.88140999999999</v>
      </c>
      <c r="E13">
        <v>667</v>
      </c>
      <c r="F13" s="1">
        <v>36.187218000000001</v>
      </c>
      <c r="G13" s="1">
        <v>-9.5367430000000002E-7</v>
      </c>
    </row>
    <row r="14" spans="1:10">
      <c r="A14">
        <v>1438926693551</v>
      </c>
      <c r="B14" t="s">
        <v>51</v>
      </c>
      <c r="C14">
        <v>120.435</v>
      </c>
      <c r="D14">
        <v>195.09851</v>
      </c>
      <c r="E14">
        <v>667</v>
      </c>
      <c r="F14" s="1">
        <v>36.352584999999998</v>
      </c>
      <c r="G14" s="1">
        <v>-9.5367430000000002E-7</v>
      </c>
    </row>
    <row r="15" spans="1:10">
      <c r="A15">
        <v>1438926703591</v>
      </c>
      <c r="B15" t="s">
        <v>51</v>
      </c>
      <c r="C15">
        <v>130.47499999999999</v>
      </c>
      <c r="D15">
        <v>196.10968</v>
      </c>
      <c r="E15">
        <v>667</v>
      </c>
      <c r="F15" s="1">
        <v>36.397086999999999</v>
      </c>
      <c r="G15" s="1">
        <v>-9.5367430000000002E-7</v>
      </c>
    </row>
    <row r="16" spans="1:10">
      <c r="A16">
        <v>1438926713608</v>
      </c>
      <c r="B16" t="s">
        <v>51</v>
      </c>
      <c r="C16">
        <v>140.49199999999999</v>
      </c>
      <c r="D16">
        <v>201.65007</v>
      </c>
      <c r="E16">
        <v>667</v>
      </c>
      <c r="F16" s="1">
        <v>36.54213</v>
      </c>
      <c r="G16" s="1">
        <v>-9.5367430000000002E-7</v>
      </c>
    </row>
    <row r="17" spans="1:7">
      <c r="A17">
        <v>1438926723625</v>
      </c>
      <c r="B17" t="s">
        <v>51</v>
      </c>
      <c r="C17">
        <v>150.50899999999999</v>
      </c>
      <c r="D17">
        <v>135.56412</v>
      </c>
      <c r="E17">
        <v>667</v>
      </c>
      <c r="F17" s="1">
        <v>36.545439999999999</v>
      </c>
      <c r="G17" s="1">
        <v>-9.5367430000000002E-7</v>
      </c>
    </row>
    <row r="18" spans="1:7">
      <c r="A18">
        <v>1438926733641</v>
      </c>
      <c r="B18" t="s">
        <v>51</v>
      </c>
      <c r="C18">
        <v>160.52500000000001</v>
      </c>
      <c r="D18">
        <v>156.19395</v>
      </c>
      <c r="E18">
        <v>667</v>
      </c>
      <c r="F18" s="1">
        <v>36.347861999999999</v>
      </c>
      <c r="G18" s="1">
        <v>-9.5367430000000002E-7</v>
      </c>
    </row>
    <row r="19" spans="1:7">
      <c r="A19">
        <v>1438926743658</v>
      </c>
      <c r="B19" t="s">
        <v>51</v>
      </c>
      <c r="C19">
        <v>170.542</v>
      </c>
      <c r="D19">
        <v>178.69644</v>
      </c>
      <c r="E19">
        <v>667</v>
      </c>
      <c r="F19" s="1">
        <v>36.412598000000003</v>
      </c>
      <c r="G19" s="1">
        <v>-9.5367430000000002E-7</v>
      </c>
    </row>
    <row r="20" spans="1:7">
      <c r="A20">
        <v>1438926753671</v>
      </c>
      <c r="B20" t="s">
        <v>51</v>
      </c>
      <c r="C20">
        <v>180.55500000000001</v>
      </c>
      <c r="D20">
        <v>203.92093</v>
      </c>
      <c r="E20">
        <v>667</v>
      </c>
      <c r="F20" s="1">
        <v>36.473570000000002</v>
      </c>
      <c r="G20" s="1">
        <v>-9.5367430000000002E-7</v>
      </c>
    </row>
    <row r="21" spans="1:7">
      <c r="A21">
        <v>1438926763687</v>
      </c>
      <c r="B21" t="s">
        <v>51</v>
      </c>
      <c r="C21">
        <v>190.571</v>
      </c>
      <c r="D21">
        <v>178.39838</v>
      </c>
      <c r="E21">
        <v>667</v>
      </c>
      <c r="F21" s="1">
        <v>36.505065999999999</v>
      </c>
      <c r="G21" s="1">
        <v>-9.5367430000000002E-7</v>
      </c>
    </row>
    <row r="22" spans="1:7">
      <c r="A22">
        <v>1438926773703</v>
      </c>
      <c r="B22" t="s">
        <v>51</v>
      </c>
      <c r="C22">
        <v>200.58699999999999</v>
      </c>
      <c r="D22">
        <v>152.45998</v>
      </c>
      <c r="E22">
        <v>667</v>
      </c>
      <c r="F22" s="1">
        <v>36.522736000000002</v>
      </c>
      <c r="G22" s="1">
        <v>-9.5367430000000002E-7</v>
      </c>
    </row>
    <row r="23" spans="1:7">
      <c r="A23">
        <v>1438926783720</v>
      </c>
      <c r="B23" t="s">
        <v>51</v>
      </c>
      <c r="C23">
        <v>210.60400000000001</v>
      </c>
      <c r="D23">
        <v>192.81970000000001</v>
      </c>
      <c r="E23">
        <v>667</v>
      </c>
      <c r="F23" s="1">
        <v>36.537199999999999</v>
      </c>
      <c r="G23" s="1">
        <v>-9.5367430000000002E-7</v>
      </c>
    </row>
    <row r="24" spans="1:7">
      <c r="A24">
        <v>1438926793736</v>
      </c>
      <c r="B24" t="s">
        <v>51</v>
      </c>
      <c r="C24">
        <v>220.62</v>
      </c>
      <c r="D24">
        <v>191.73337000000001</v>
      </c>
      <c r="E24">
        <v>667</v>
      </c>
      <c r="F24">
        <v>36.580970000000001</v>
      </c>
      <c r="G24" s="1">
        <v>-9.5367430000000002E-7</v>
      </c>
    </row>
    <row r="25" spans="1:7">
      <c r="A25">
        <v>1438926803754</v>
      </c>
      <c r="B25" t="s">
        <v>51</v>
      </c>
      <c r="C25">
        <v>230.63800000000001</v>
      </c>
      <c r="D25">
        <v>197.10142999999999</v>
      </c>
      <c r="E25">
        <v>667</v>
      </c>
      <c r="F25">
        <v>36.610999999999997</v>
      </c>
      <c r="G25" s="1">
        <v>-9.5367430000000002E-7</v>
      </c>
    </row>
    <row r="26" spans="1:7">
      <c r="A26">
        <v>1438926813770</v>
      </c>
      <c r="B26" t="s">
        <v>51</v>
      </c>
      <c r="C26">
        <v>240.654</v>
      </c>
      <c r="D26">
        <v>206.24304000000001</v>
      </c>
      <c r="E26">
        <v>667</v>
      </c>
      <c r="F26">
        <v>36.614212000000002</v>
      </c>
      <c r="G26" s="1">
        <v>-9.5367430000000002E-7</v>
      </c>
    </row>
    <row r="27" spans="1:7">
      <c r="A27">
        <v>1438926823788</v>
      </c>
      <c r="B27" t="s">
        <v>51</v>
      </c>
      <c r="C27">
        <v>250.672</v>
      </c>
      <c r="D27">
        <v>185.15011999999999</v>
      </c>
      <c r="E27">
        <v>667</v>
      </c>
      <c r="F27">
        <v>36.593277</v>
      </c>
      <c r="G27" s="1">
        <v>-9.5367430000000002E-7</v>
      </c>
    </row>
    <row r="28" spans="1:7">
      <c r="A28">
        <v>1438926833801</v>
      </c>
      <c r="B28" t="s">
        <v>51</v>
      </c>
      <c r="C28">
        <v>260.685</v>
      </c>
      <c r="D28">
        <v>189.91315</v>
      </c>
      <c r="E28">
        <v>667</v>
      </c>
      <c r="F28">
        <v>36.580260000000003</v>
      </c>
      <c r="G28" s="1">
        <v>-9.5367430000000002E-7</v>
      </c>
    </row>
    <row r="29" spans="1:7">
      <c r="A29">
        <v>1438926843813</v>
      </c>
      <c r="B29" t="s">
        <v>51</v>
      </c>
      <c r="C29">
        <v>270.697</v>
      </c>
      <c r="D29">
        <v>195.94943000000001</v>
      </c>
      <c r="E29">
        <v>667</v>
      </c>
      <c r="F29">
        <v>36.583022999999997</v>
      </c>
      <c r="G29" s="1">
        <v>-9.5367430000000002E-7</v>
      </c>
    </row>
    <row r="30" spans="1:7">
      <c r="A30">
        <v>1438926853826</v>
      </c>
      <c r="B30" t="s">
        <v>51</v>
      </c>
      <c r="C30">
        <v>280.70999999999998</v>
      </c>
      <c r="D30">
        <v>213.21994000000001</v>
      </c>
      <c r="E30">
        <v>667</v>
      </c>
      <c r="F30">
        <v>36.584732000000002</v>
      </c>
      <c r="G30" s="1">
        <v>-9.5367430000000002E-7</v>
      </c>
    </row>
    <row r="31" spans="1:7">
      <c r="A31">
        <v>1438926863843</v>
      </c>
      <c r="B31" t="s">
        <v>51</v>
      </c>
      <c r="C31">
        <v>290.72699999999998</v>
      </c>
      <c r="D31">
        <v>196.04349999999999</v>
      </c>
      <c r="E31">
        <v>667</v>
      </c>
      <c r="F31">
        <v>36.629257000000003</v>
      </c>
      <c r="G31" s="1">
        <v>-9.5367430000000002E-7</v>
      </c>
    </row>
    <row r="32" spans="1:7">
      <c r="A32">
        <v>1438926873857</v>
      </c>
      <c r="B32" t="s">
        <v>51</v>
      </c>
      <c r="C32">
        <v>300.74099999999999</v>
      </c>
      <c r="D32">
        <v>209.267</v>
      </c>
      <c r="E32">
        <v>667</v>
      </c>
      <c r="F32">
        <v>36.646872999999999</v>
      </c>
      <c r="G32" s="1">
        <v>-9.5367430000000002E-7</v>
      </c>
    </row>
    <row r="33" spans="1:7">
      <c r="A33">
        <v>1438926883877</v>
      </c>
      <c r="B33" t="s">
        <v>51</v>
      </c>
      <c r="C33">
        <v>310.76100000000002</v>
      </c>
      <c r="D33">
        <v>217.03915000000001</v>
      </c>
      <c r="E33">
        <v>667</v>
      </c>
      <c r="F33">
        <v>36.626175000000003</v>
      </c>
      <c r="G33" s="1">
        <v>-9.5367430000000002E-7</v>
      </c>
    </row>
    <row r="34" spans="1:7">
      <c r="A34">
        <v>1438926893890</v>
      </c>
      <c r="B34" t="s">
        <v>51</v>
      </c>
      <c r="C34">
        <v>320.774</v>
      </c>
      <c r="D34">
        <v>216.93967000000001</v>
      </c>
      <c r="E34">
        <v>667</v>
      </c>
      <c r="F34">
        <v>36.545966999999997</v>
      </c>
      <c r="G34" s="1">
        <v>-9.5367430000000002E-7</v>
      </c>
    </row>
    <row r="35" spans="1:7">
      <c r="A35">
        <v>1438926903908</v>
      </c>
      <c r="B35" t="s">
        <v>51</v>
      </c>
      <c r="C35">
        <v>330.79199999999997</v>
      </c>
      <c r="D35">
        <v>219.88079999999999</v>
      </c>
      <c r="E35">
        <v>667</v>
      </c>
      <c r="F35">
        <v>36.553642000000004</v>
      </c>
      <c r="G35" s="1">
        <v>-9.5367430000000002E-7</v>
      </c>
    </row>
    <row r="36" spans="1:7">
      <c r="A36">
        <v>1438926913926</v>
      </c>
      <c r="B36" t="s">
        <v>51</v>
      </c>
      <c r="C36">
        <v>340.81</v>
      </c>
      <c r="D36">
        <v>226.13741999999999</v>
      </c>
      <c r="E36">
        <v>667</v>
      </c>
      <c r="F36">
        <v>36.606270000000002</v>
      </c>
      <c r="G36" s="1">
        <v>-9.5367430000000002E-7</v>
      </c>
    </row>
    <row r="37" spans="1:7">
      <c r="A37">
        <v>1438926923950</v>
      </c>
      <c r="B37" t="s">
        <v>51</v>
      </c>
      <c r="C37">
        <v>350.834</v>
      </c>
      <c r="D37">
        <v>236.07623000000001</v>
      </c>
      <c r="E37">
        <v>667</v>
      </c>
      <c r="F37">
        <v>36.613059999999997</v>
      </c>
      <c r="G37" s="1">
        <v>-9.5367430000000002E-7</v>
      </c>
    </row>
    <row r="38" spans="1:7">
      <c r="A38">
        <v>1438926933967</v>
      </c>
      <c r="B38" t="s">
        <v>51</v>
      </c>
      <c r="C38">
        <v>360.851</v>
      </c>
      <c r="D38">
        <v>235.03079</v>
      </c>
      <c r="E38">
        <v>667</v>
      </c>
      <c r="F38">
        <v>36.653854000000003</v>
      </c>
      <c r="G38" s="1">
        <v>-9.5367430000000002E-7</v>
      </c>
    </row>
    <row r="39" spans="1:7">
      <c r="A39">
        <v>1438926943986</v>
      </c>
      <c r="B39" t="s">
        <v>51</v>
      </c>
      <c r="C39">
        <v>370.87</v>
      </c>
      <c r="D39">
        <v>242.58466999999999</v>
      </c>
      <c r="E39">
        <v>667</v>
      </c>
      <c r="F39">
        <v>36.74015</v>
      </c>
      <c r="G39" s="1">
        <v>-9.5367430000000002E-7</v>
      </c>
    </row>
    <row r="40" spans="1:7">
      <c r="A40">
        <v>1438926953999</v>
      </c>
      <c r="B40" t="s">
        <v>51</v>
      </c>
      <c r="C40">
        <v>380.88299999999998</v>
      </c>
      <c r="D40">
        <v>247.96642</v>
      </c>
      <c r="E40">
        <v>667</v>
      </c>
      <c r="F40">
        <v>36.747810000000001</v>
      </c>
      <c r="G40" s="1">
        <v>-9.5367430000000002E-7</v>
      </c>
    </row>
    <row r="41" spans="1:7">
      <c r="A41">
        <v>1438926964022</v>
      </c>
      <c r="B41" t="s">
        <v>51</v>
      </c>
      <c r="C41">
        <v>390.90600000000001</v>
      </c>
      <c r="D41">
        <v>258.36430000000001</v>
      </c>
      <c r="E41">
        <v>667</v>
      </c>
      <c r="F41">
        <v>36.759293</v>
      </c>
      <c r="G41" s="1">
        <v>-9.5367430000000002E-7</v>
      </c>
    </row>
    <row r="42" spans="1:7">
      <c r="A42">
        <v>1438926974040</v>
      </c>
      <c r="B42" t="s">
        <v>51</v>
      </c>
      <c r="C42">
        <v>400.92399999999998</v>
      </c>
      <c r="D42">
        <v>260.34473000000003</v>
      </c>
      <c r="E42">
        <v>667</v>
      </c>
      <c r="F42">
        <v>36.776268000000002</v>
      </c>
      <c r="G42" s="1">
        <v>-9.5367430000000002E-7</v>
      </c>
    </row>
    <row r="43" spans="1:7">
      <c r="A43">
        <v>1438926984064</v>
      </c>
      <c r="B43" t="s">
        <v>51</v>
      </c>
      <c r="C43">
        <v>410.94799999999998</v>
      </c>
      <c r="D43">
        <v>263.29989999999998</v>
      </c>
      <c r="E43">
        <v>667</v>
      </c>
      <c r="F43">
        <v>36.789054999999998</v>
      </c>
      <c r="G43" s="1">
        <v>-9.5367430000000002E-7</v>
      </c>
    </row>
    <row r="44" spans="1:7">
      <c r="A44">
        <v>1438926994083</v>
      </c>
      <c r="B44" t="s">
        <v>51</v>
      </c>
      <c r="C44">
        <v>420.96699999999998</v>
      </c>
      <c r="D44">
        <v>271.00450000000001</v>
      </c>
      <c r="E44">
        <v>667</v>
      </c>
      <c r="F44">
        <v>36.804344</v>
      </c>
      <c r="G44" s="1">
        <v>-9.5367430000000002E-7</v>
      </c>
    </row>
    <row r="45" spans="1:7">
      <c r="A45">
        <v>1438927004101</v>
      </c>
      <c r="B45" t="s">
        <v>51</v>
      </c>
      <c r="C45">
        <v>430.98500000000001</v>
      </c>
      <c r="D45">
        <v>277.50958000000003</v>
      </c>
      <c r="E45">
        <v>667</v>
      </c>
      <c r="F45">
        <v>36.934593</v>
      </c>
      <c r="G45" s="1">
        <v>-9.5367430000000002E-7</v>
      </c>
    </row>
    <row r="46" spans="1:7">
      <c r="A46">
        <v>1438927014118</v>
      </c>
      <c r="B46" t="s">
        <v>51</v>
      </c>
      <c r="C46">
        <v>441.00200000000001</v>
      </c>
      <c r="D46">
        <v>284.4939</v>
      </c>
      <c r="E46">
        <v>667</v>
      </c>
      <c r="F46">
        <v>36.948081999999999</v>
      </c>
      <c r="G46" s="1">
        <v>-9.5367430000000002E-7</v>
      </c>
    </row>
    <row r="47" spans="1:7">
      <c r="A47">
        <v>1438927024137</v>
      </c>
      <c r="B47" t="s">
        <v>51</v>
      </c>
      <c r="C47">
        <v>451.02100000000002</v>
      </c>
      <c r="D47">
        <v>288.03692999999998</v>
      </c>
      <c r="E47">
        <v>667</v>
      </c>
      <c r="F47">
        <v>36.954407000000003</v>
      </c>
      <c r="G47" s="1">
        <v>-9.5367430000000002E-7</v>
      </c>
    </row>
    <row r="48" spans="1:7">
      <c r="A48">
        <v>1438927034155</v>
      </c>
      <c r="B48" t="s">
        <v>51</v>
      </c>
      <c r="C48">
        <v>461.03899999999999</v>
      </c>
      <c r="D48">
        <v>295.61768000000001</v>
      </c>
      <c r="E48">
        <v>667</v>
      </c>
      <c r="F48">
        <v>36.956116000000002</v>
      </c>
      <c r="G48" s="1">
        <v>-9.5367430000000002E-7</v>
      </c>
    </row>
    <row r="49" spans="1:7">
      <c r="A49">
        <v>1438927044174</v>
      </c>
      <c r="B49" t="s">
        <v>51</v>
      </c>
      <c r="C49">
        <v>471.05799999999999</v>
      </c>
      <c r="D49">
        <v>298.90384</v>
      </c>
      <c r="E49">
        <v>667</v>
      </c>
      <c r="F49">
        <v>36.988840000000003</v>
      </c>
      <c r="G49" s="1">
        <v>-9.5367430000000002E-7</v>
      </c>
    </row>
    <row r="50" spans="1:7">
      <c r="A50">
        <v>1438927054190</v>
      </c>
      <c r="B50" t="s">
        <v>51</v>
      </c>
      <c r="C50">
        <v>481.07400000000001</v>
      </c>
      <c r="D50">
        <v>303.08850000000001</v>
      </c>
      <c r="E50">
        <v>667</v>
      </c>
      <c r="F50">
        <v>36.993110000000001</v>
      </c>
      <c r="G50" s="1">
        <v>-9.5367430000000002E-7</v>
      </c>
    </row>
    <row r="51" spans="1:7">
      <c r="A51">
        <v>1438927064210</v>
      </c>
      <c r="B51" t="s">
        <v>51</v>
      </c>
      <c r="C51">
        <v>491.09399999999999</v>
      </c>
      <c r="D51">
        <v>311.11860000000001</v>
      </c>
      <c r="E51">
        <v>667</v>
      </c>
      <c r="F51">
        <v>36.997771999999998</v>
      </c>
      <c r="G51" s="1">
        <v>-9.5367430000000002E-7</v>
      </c>
    </row>
    <row r="52" spans="1:7">
      <c r="A52">
        <v>1438927074234</v>
      </c>
      <c r="B52" t="s">
        <v>51</v>
      </c>
      <c r="C52">
        <v>501.11799999999999</v>
      </c>
      <c r="D52">
        <v>316.68450000000001</v>
      </c>
      <c r="E52">
        <v>667</v>
      </c>
      <c r="F52">
        <v>37.00461</v>
      </c>
      <c r="G52" s="1">
        <v>-9.5367430000000002E-7</v>
      </c>
    </row>
    <row r="53" spans="1:7">
      <c r="A53">
        <v>1438927084253</v>
      </c>
      <c r="B53" t="s">
        <v>51</v>
      </c>
      <c r="C53">
        <v>511.137</v>
      </c>
      <c r="D53">
        <v>327.37042000000002</v>
      </c>
      <c r="E53">
        <v>667</v>
      </c>
      <c r="F53">
        <v>37.005096000000002</v>
      </c>
      <c r="G53" s="1">
        <v>-9.5367430000000002E-7</v>
      </c>
    </row>
    <row r="54" spans="1:7">
      <c r="A54">
        <v>1438927094271</v>
      </c>
      <c r="B54" t="s">
        <v>51</v>
      </c>
      <c r="C54">
        <v>521.15499999999997</v>
      </c>
      <c r="D54">
        <v>325.92302999999998</v>
      </c>
      <c r="E54">
        <v>667</v>
      </c>
      <c r="F54">
        <v>37.005096000000002</v>
      </c>
      <c r="G54" s="1">
        <v>-9.5367430000000002E-7</v>
      </c>
    </row>
    <row r="55" spans="1:7">
      <c r="A55">
        <v>1438927104285</v>
      </c>
      <c r="B55" t="s">
        <v>51</v>
      </c>
      <c r="C55">
        <v>531.16899999999998</v>
      </c>
      <c r="D55">
        <v>333.27834999999999</v>
      </c>
      <c r="E55">
        <v>667</v>
      </c>
      <c r="F55">
        <v>37.005890000000001</v>
      </c>
      <c r="G55" s="1">
        <v>-9.5367430000000002E-7</v>
      </c>
    </row>
    <row r="56" spans="1:7">
      <c r="A56">
        <v>1438927114304</v>
      </c>
      <c r="B56" t="s">
        <v>51</v>
      </c>
      <c r="C56">
        <v>541.18799999999999</v>
      </c>
      <c r="D56">
        <v>339.72113000000002</v>
      </c>
      <c r="E56">
        <v>667</v>
      </c>
      <c r="F56">
        <v>37.022101999999997</v>
      </c>
      <c r="G56" s="1">
        <v>-9.5367430000000002E-7</v>
      </c>
    </row>
    <row r="57" spans="1:7">
      <c r="A57">
        <v>1438927124332</v>
      </c>
      <c r="B57" t="s">
        <v>51</v>
      </c>
      <c r="C57">
        <v>551.21600000000001</v>
      </c>
      <c r="D57">
        <v>338.32425000000001</v>
      </c>
      <c r="E57">
        <v>667</v>
      </c>
      <c r="F57">
        <v>37.031309999999998</v>
      </c>
      <c r="G57" s="1">
        <v>-9.5367430000000002E-7</v>
      </c>
    </row>
    <row r="58" spans="1:7">
      <c r="A58">
        <v>1438927134346</v>
      </c>
      <c r="B58" t="s">
        <v>51</v>
      </c>
      <c r="C58">
        <v>561.23</v>
      </c>
      <c r="D58">
        <v>347.49720000000002</v>
      </c>
      <c r="E58">
        <v>667</v>
      </c>
      <c r="F58">
        <v>37.044272999999997</v>
      </c>
      <c r="G58" s="1">
        <v>-9.5367430000000002E-7</v>
      </c>
    </row>
    <row r="59" spans="1:7">
      <c r="A59">
        <v>1438927144360</v>
      </c>
      <c r="B59" t="s">
        <v>51</v>
      </c>
      <c r="C59">
        <v>571.24400000000003</v>
      </c>
      <c r="D59">
        <v>357.39276000000001</v>
      </c>
      <c r="E59">
        <v>667</v>
      </c>
      <c r="F59">
        <v>37.051735000000001</v>
      </c>
      <c r="G59" s="1">
        <v>-9.5367430000000002E-7</v>
      </c>
    </row>
    <row r="60" spans="1:7">
      <c r="A60">
        <v>1438927154374</v>
      </c>
      <c r="B60" t="s">
        <v>51</v>
      </c>
      <c r="C60">
        <v>581.25800000000004</v>
      </c>
      <c r="D60">
        <v>360.46764999999999</v>
      </c>
      <c r="E60">
        <v>667</v>
      </c>
      <c r="F60">
        <v>37.058838000000002</v>
      </c>
      <c r="G60" s="1">
        <v>-9.5367430000000002E-7</v>
      </c>
    </row>
    <row r="61" spans="1:7">
      <c r="A61">
        <v>1438927164392</v>
      </c>
      <c r="B61" t="s">
        <v>51</v>
      </c>
      <c r="C61">
        <v>591.27599999999995</v>
      </c>
      <c r="D61">
        <v>361.07556</v>
      </c>
      <c r="E61">
        <v>667</v>
      </c>
      <c r="F61">
        <v>37.069282999999999</v>
      </c>
      <c r="G61" s="1">
        <v>-9.5367430000000002E-7</v>
      </c>
    </row>
    <row r="62" spans="1:7">
      <c r="A62">
        <v>1438927174411</v>
      </c>
      <c r="B62" t="s">
        <v>51</v>
      </c>
      <c r="C62">
        <v>601.29499999999996</v>
      </c>
      <c r="D62">
        <v>376.72199999999998</v>
      </c>
      <c r="E62">
        <v>667</v>
      </c>
      <c r="F62">
        <v>37.080869999999997</v>
      </c>
      <c r="G62" s="1">
        <v>-9.5367430000000002E-7</v>
      </c>
    </row>
    <row r="63" spans="1:7">
      <c r="A63">
        <v>1438927184432</v>
      </c>
      <c r="B63" t="s">
        <v>51</v>
      </c>
      <c r="C63">
        <v>611.31600000000003</v>
      </c>
      <c r="D63">
        <v>379.52820000000003</v>
      </c>
      <c r="E63">
        <v>667</v>
      </c>
      <c r="F63">
        <v>37.097349999999999</v>
      </c>
      <c r="G63" s="1">
        <v>-9.5367430000000002E-7</v>
      </c>
    </row>
    <row r="64" spans="1:7">
      <c r="A64">
        <v>1438927194446</v>
      </c>
      <c r="B64" t="s">
        <v>51</v>
      </c>
      <c r="C64">
        <v>621.33000000000004</v>
      </c>
      <c r="D64">
        <v>387.38990000000001</v>
      </c>
      <c r="E64">
        <v>667</v>
      </c>
      <c r="F64">
        <v>37.103454999999997</v>
      </c>
      <c r="G64" s="1">
        <v>-9.5367430000000002E-7</v>
      </c>
    </row>
    <row r="65" spans="1:7">
      <c r="A65">
        <v>1438927204471</v>
      </c>
      <c r="B65" t="s">
        <v>51</v>
      </c>
      <c r="C65">
        <v>631.35500000000002</v>
      </c>
      <c r="D65">
        <v>394.85910000000001</v>
      </c>
      <c r="E65">
        <v>667</v>
      </c>
      <c r="F65">
        <v>37.108863999999997</v>
      </c>
      <c r="G65" s="1">
        <v>-9.5367430000000002E-7</v>
      </c>
    </row>
    <row r="66" spans="1:7">
      <c r="A66">
        <v>1438927214485</v>
      </c>
      <c r="B66" t="s">
        <v>51</v>
      </c>
      <c r="C66">
        <v>641.36900000000003</v>
      </c>
      <c r="D66">
        <v>398.85500000000002</v>
      </c>
      <c r="E66">
        <v>667</v>
      </c>
      <c r="F66">
        <v>37.153168000000001</v>
      </c>
      <c r="G66" s="1">
        <v>-9.5367430000000002E-7</v>
      </c>
    </row>
    <row r="67" spans="1:7">
      <c r="A67">
        <v>1438927224504</v>
      </c>
      <c r="B67" t="s">
        <v>51</v>
      </c>
      <c r="C67">
        <v>651.38800000000003</v>
      </c>
      <c r="D67">
        <v>400.32166000000001</v>
      </c>
      <c r="E67">
        <v>667</v>
      </c>
      <c r="F67">
        <v>37.162857000000002</v>
      </c>
      <c r="G67" s="1">
        <v>-9.5367430000000002E-7</v>
      </c>
    </row>
    <row r="68" spans="1:7">
      <c r="A68">
        <v>1438927234529</v>
      </c>
      <c r="B68" t="s">
        <v>51</v>
      </c>
      <c r="C68">
        <v>661.41300000000001</v>
      </c>
      <c r="D68">
        <v>400.85442999999998</v>
      </c>
      <c r="E68">
        <v>667</v>
      </c>
      <c r="F68">
        <v>37.169167000000002</v>
      </c>
      <c r="G68" s="1">
        <v>-9.5367430000000002E-7</v>
      </c>
    </row>
    <row r="69" spans="1:7">
      <c r="A69">
        <v>1438927244548</v>
      </c>
      <c r="B69" t="s">
        <v>51</v>
      </c>
      <c r="C69">
        <v>671.43200000000002</v>
      </c>
      <c r="D69">
        <v>410.93581999999998</v>
      </c>
      <c r="E69">
        <v>667</v>
      </c>
      <c r="F69">
        <v>37.197220000000002</v>
      </c>
      <c r="G69" s="1">
        <v>-9.5367430000000002E-7</v>
      </c>
    </row>
    <row r="70" spans="1:7">
      <c r="A70">
        <v>1438927254581</v>
      </c>
      <c r="B70" t="s">
        <v>51</v>
      </c>
      <c r="C70">
        <v>681.46500000000003</v>
      </c>
      <c r="D70">
        <v>411.18360000000001</v>
      </c>
      <c r="E70">
        <v>667</v>
      </c>
      <c r="F70">
        <v>37.198867999999997</v>
      </c>
      <c r="G70" s="1">
        <v>-9.5367430000000002E-7</v>
      </c>
    </row>
    <row r="71" spans="1:7">
      <c r="A71">
        <v>1438927264600</v>
      </c>
      <c r="B71" t="s">
        <v>51</v>
      </c>
      <c r="C71">
        <v>691.48400000000004</v>
      </c>
      <c r="D71">
        <v>420.34064000000001</v>
      </c>
      <c r="E71">
        <v>667</v>
      </c>
      <c r="F71">
        <v>37.202927000000003</v>
      </c>
      <c r="G71" s="1">
        <v>-9.5367430000000002E-7</v>
      </c>
    </row>
    <row r="72" spans="1:7">
      <c r="A72">
        <v>1438927274620</v>
      </c>
      <c r="B72" t="s">
        <v>51</v>
      </c>
      <c r="C72">
        <v>701.50400000000002</v>
      </c>
      <c r="D72">
        <v>427.15442000000002</v>
      </c>
      <c r="E72">
        <v>667</v>
      </c>
      <c r="F72">
        <v>37.212935999999999</v>
      </c>
      <c r="G72" s="1">
        <v>-9.5367430000000002E-7</v>
      </c>
    </row>
    <row r="73" spans="1:7">
      <c r="A73">
        <v>1438927284639</v>
      </c>
      <c r="B73" t="s">
        <v>51</v>
      </c>
      <c r="C73">
        <v>711.52300000000002</v>
      </c>
      <c r="D73">
        <v>427.13403</v>
      </c>
      <c r="E73">
        <v>667</v>
      </c>
      <c r="F73">
        <v>37.21463</v>
      </c>
      <c r="G73" s="1">
        <v>-9.5367430000000002E-7</v>
      </c>
    </row>
    <row r="74" spans="1:7">
      <c r="A74">
        <v>1438927294659</v>
      </c>
      <c r="B74" t="s">
        <v>51</v>
      </c>
      <c r="C74">
        <v>721.54300000000001</v>
      </c>
      <c r="D74">
        <v>448.89260000000002</v>
      </c>
      <c r="E74">
        <v>667</v>
      </c>
      <c r="F74">
        <v>37.21463</v>
      </c>
      <c r="G74" s="1">
        <v>-9.5367430000000002E-7</v>
      </c>
    </row>
    <row r="75" spans="1:7">
      <c r="A75">
        <v>1438927304679</v>
      </c>
      <c r="B75" t="s">
        <v>51</v>
      </c>
      <c r="C75">
        <v>731.56299999999999</v>
      </c>
      <c r="D75">
        <v>442.99426</v>
      </c>
      <c r="E75">
        <v>667</v>
      </c>
      <c r="F75">
        <v>37.236632999999998</v>
      </c>
      <c r="G75" s="1">
        <v>-9.5367430000000002E-7</v>
      </c>
    </row>
    <row r="76" spans="1:7">
      <c r="A76">
        <v>1438927314693</v>
      </c>
      <c r="B76" t="s">
        <v>51</v>
      </c>
      <c r="C76">
        <v>741.577</v>
      </c>
      <c r="D76">
        <v>450.19353999999998</v>
      </c>
      <c r="E76">
        <v>667</v>
      </c>
      <c r="F76">
        <v>37.236632999999998</v>
      </c>
      <c r="G76" s="1">
        <v>-9.5367430000000002E-7</v>
      </c>
    </row>
    <row r="77" spans="1:7">
      <c r="A77">
        <v>1438927324719</v>
      </c>
      <c r="B77" t="s">
        <v>51</v>
      </c>
      <c r="C77">
        <v>751.60299999999995</v>
      </c>
      <c r="D77">
        <v>456.63146999999998</v>
      </c>
      <c r="E77">
        <v>667</v>
      </c>
      <c r="F77">
        <v>37.249878000000002</v>
      </c>
      <c r="G77" s="1">
        <v>-9.5367430000000002E-7</v>
      </c>
    </row>
    <row r="78" spans="1:7">
      <c r="A78">
        <v>1438927334740</v>
      </c>
      <c r="B78" t="s">
        <v>51</v>
      </c>
      <c r="C78">
        <v>761.62400000000002</v>
      </c>
      <c r="D78">
        <v>459.76369999999997</v>
      </c>
      <c r="E78">
        <v>667</v>
      </c>
      <c r="F78">
        <v>37.25432</v>
      </c>
      <c r="G78" s="1">
        <v>-9.5367430000000002E-7</v>
      </c>
    </row>
    <row r="79" spans="1:7">
      <c r="A79">
        <v>1438927344761</v>
      </c>
      <c r="B79" t="s">
        <v>51</v>
      </c>
      <c r="C79">
        <v>771.64499999999998</v>
      </c>
      <c r="D79">
        <v>463.70258000000001</v>
      </c>
      <c r="E79">
        <v>667</v>
      </c>
      <c r="F79">
        <v>37.279921999999999</v>
      </c>
      <c r="G79" s="1">
        <v>-9.5367430000000002E-7</v>
      </c>
    </row>
    <row r="80" spans="1:7">
      <c r="A80">
        <v>1438927354780</v>
      </c>
      <c r="B80" t="s">
        <v>51</v>
      </c>
      <c r="C80">
        <v>781.66399999999999</v>
      </c>
      <c r="D80">
        <v>467.75528000000003</v>
      </c>
      <c r="E80">
        <v>667</v>
      </c>
      <c r="F80">
        <v>37.282966999999999</v>
      </c>
      <c r="G80" s="1">
        <v>-9.5367430000000002E-7</v>
      </c>
    </row>
    <row r="81" spans="1:7">
      <c r="A81">
        <v>1438927364800</v>
      </c>
      <c r="B81" t="s">
        <v>51</v>
      </c>
      <c r="C81">
        <v>791.68399999999997</v>
      </c>
      <c r="D81">
        <v>475.72845000000001</v>
      </c>
      <c r="E81">
        <v>667</v>
      </c>
      <c r="F81">
        <v>37.604187000000003</v>
      </c>
      <c r="G81" s="1">
        <v>-9.5367430000000002E-7</v>
      </c>
    </row>
    <row r="82" spans="1:7">
      <c r="A82">
        <v>1438927374819</v>
      </c>
      <c r="B82" t="s">
        <v>51</v>
      </c>
      <c r="C82">
        <v>801.70299999999997</v>
      </c>
      <c r="D82">
        <v>482.68903</v>
      </c>
      <c r="E82">
        <v>667</v>
      </c>
      <c r="F82">
        <v>37.609214999999999</v>
      </c>
      <c r="G82" s="1">
        <v>-9.5367430000000002E-7</v>
      </c>
    </row>
    <row r="83" spans="1:7">
      <c r="A83">
        <v>1438927384838</v>
      </c>
      <c r="B83" t="s">
        <v>51</v>
      </c>
      <c r="C83">
        <v>811.72199999999998</v>
      </c>
      <c r="D83">
        <v>483.36935</v>
      </c>
      <c r="E83">
        <v>667</v>
      </c>
      <c r="F83">
        <v>37.874465999999998</v>
      </c>
      <c r="G83" s="1">
        <v>-9.5367430000000002E-7</v>
      </c>
    </row>
    <row r="84" spans="1:7">
      <c r="A84">
        <v>1438927394858</v>
      </c>
      <c r="B84" t="s">
        <v>51</v>
      </c>
      <c r="C84">
        <v>821.74199999999996</v>
      </c>
      <c r="D84">
        <v>490.31511999999998</v>
      </c>
      <c r="E84">
        <v>667</v>
      </c>
      <c r="F84">
        <v>37.882041999999998</v>
      </c>
      <c r="G84" s="1">
        <v>-9.5367430000000002E-7</v>
      </c>
    </row>
    <row r="85" spans="1:7">
      <c r="A85">
        <v>1438927404884</v>
      </c>
      <c r="B85" t="s">
        <v>51</v>
      </c>
      <c r="C85">
        <v>831.76800000000003</v>
      </c>
      <c r="D85">
        <v>502.46408000000002</v>
      </c>
      <c r="E85">
        <v>667</v>
      </c>
      <c r="F85">
        <v>37.900115999999997</v>
      </c>
      <c r="G85" s="1">
        <v>-9.5367430000000002E-7</v>
      </c>
    </row>
    <row r="86" spans="1:7">
      <c r="A86">
        <v>1438927414902</v>
      </c>
      <c r="B86" t="s">
        <v>51</v>
      </c>
      <c r="C86">
        <v>841.78599999999994</v>
      </c>
      <c r="D86">
        <v>506.19940000000003</v>
      </c>
      <c r="E86">
        <v>667</v>
      </c>
      <c r="F86">
        <v>37.923782000000003</v>
      </c>
      <c r="G86" s="1">
        <v>-9.5367430000000002E-7</v>
      </c>
    </row>
    <row r="87" spans="1:7">
      <c r="A87">
        <v>1438927424920</v>
      </c>
      <c r="B87" t="s">
        <v>51</v>
      </c>
      <c r="C87">
        <v>851.80399999999997</v>
      </c>
      <c r="D87">
        <v>424.59951999999998</v>
      </c>
      <c r="E87">
        <v>667</v>
      </c>
      <c r="F87">
        <v>37.932569999999998</v>
      </c>
      <c r="G87" s="1">
        <v>-9.5367430000000002E-7</v>
      </c>
    </row>
    <row r="88" spans="1:7">
      <c r="A88">
        <v>1438927434934</v>
      </c>
      <c r="B88" t="s">
        <v>51</v>
      </c>
      <c r="C88">
        <v>861.81799999999998</v>
      </c>
      <c r="D88">
        <v>435.96636999999998</v>
      </c>
      <c r="E88">
        <v>667</v>
      </c>
      <c r="F88">
        <v>37.933120000000002</v>
      </c>
      <c r="G88" s="1">
        <v>-9.5367430000000002E-7</v>
      </c>
    </row>
    <row r="89" spans="1:7">
      <c r="A89">
        <v>1438927444950</v>
      </c>
      <c r="B89" t="s">
        <v>51</v>
      </c>
      <c r="C89">
        <v>871.83399999999995</v>
      </c>
      <c r="D89">
        <v>433.17392000000001</v>
      </c>
      <c r="E89">
        <v>667</v>
      </c>
      <c r="F89">
        <v>37.933852999999999</v>
      </c>
      <c r="G89" s="1">
        <v>-9.5367430000000002E-7</v>
      </c>
    </row>
    <row r="90" spans="1:7">
      <c r="A90">
        <v>1438927454964</v>
      </c>
      <c r="B90" t="s">
        <v>51</v>
      </c>
      <c r="C90">
        <v>881.84799999999996</v>
      </c>
      <c r="D90">
        <v>434.82056</v>
      </c>
      <c r="E90">
        <v>667</v>
      </c>
      <c r="F90">
        <v>37.933852999999999</v>
      </c>
      <c r="G90" s="1">
        <v>-9.5367430000000002E-7</v>
      </c>
    </row>
    <row r="91" spans="1:7">
      <c r="A91">
        <v>1438927464978</v>
      </c>
      <c r="B91" t="s">
        <v>51</v>
      </c>
      <c r="C91">
        <v>891.86199999999997</v>
      </c>
      <c r="D91">
        <v>434.10809999999998</v>
      </c>
      <c r="E91">
        <v>667</v>
      </c>
      <c r="F91">
        <v>37.936416999999999</v>
      </c>
      <c r="G91" s="1">
        <v>-9.5367430000000002E-7</v>
      </c>
    </row>
    <row r="92" spans="1:7">
      <c r="A92">
        <v>1438927474993</v>
      </c>
      <c r="B92" t="s">
        <v>51</v>
      </c>
      <c r="C92">
        <v>901.87699999999995</v>
      </c>
      <c r="D92">
        <v>446.78521999999998</v>
      </c>
      <c r="E92">
        <v>667</v>
      </c>
      <c r="F92">
        <v>37.948624000000002</v>
      </c>
      <c r="G92" s="1">
        <v>-9.5367430000000002E-7</v>
      </c>
    </row>
    <row r="93" spans="1:7">
      <c r="A93">
        <v>1438927485007</v>
      </c>
      <c r="B93" t="s">
        <v>51</v>
      </c>
      <c r="C93">
        <v>911.89099999999996</v>
      </c>
      <c r="D93">
        <v>451.18097</v>
      </c>
      <c r="E93">
        <v>667</v>
      </c>
      <c r="F93">
        <v>37.953200000000002</v>
      </c>
      <c r="G93" s="1">
        <v>-9.5367430000000002E-7</v>
      </c>
    </row>
    <row r="94" spans="1:7">
      <c r="A94">
        <v>1438927495022</v>
      </c>
      <c r="B94" t="s">
        <v>51</v>
      </c>
      <c r="C94">
        <v>921.90599999999995</v>
      </c>
      <c r="D94">
        <v>460.51537999999999</v>
      </c>
      <c r="E94">
        <v>667</v>
      </c>
      <c r="F94">
        <v>37.954383999999997</v>
      </c>
      <c r="G94" s="1">
        <v>-9.5367430000000002E-7</v>
      </c>
    </row>
    <row r="95" spans="1:7">
      <c r="A95">
        <v>1438927505039</v>
      </c>
      <c r="B95" t="s">
        <v>51</v>
      </c>
      <c r="C95">
        <v>931.923</v>
      </c>
      <c r="D95">
        <v>456.65723000000003</v>
      </c>
      <c r="E95">
        <v>667</v>
      </c>
      <c r="F95">
        <v>37.957863000000003</v>
      </c>
      <c r="G95" s="1">
        <v>-9.5367430000000002E-7</v>
      </c>
    </row>
    <row r="96" spans="1:7">
      <c r="A96">
        <v>1438927515054</v>
      </c>
      <c r="B96" t="s">
        <v>51</v>
      </c>
      <c r="C96">
        <v>941.93799999999999</v>
      </c>
      <c r="D96">
        <v>461.27510000000001</v>
      </c>
      <c r="E96">
        <v>667</v>
      </c>
      <c r="F96">
        <v>38.103879999999997</v>
      </c>
      <c r="G96" s="1">
        <v>-9.5367430000000002E-7</v>
      </c>
    </row>
    <row r="97" spans="1:7">
      <c r="A97">
        <v>1438927525069</v>
      </c>
      <c r="B97" t="s">
        <v>51</v>
      </c>
      <c r="C97">
        <v>951.95299999999997</v>
      </c>
      <c r="D97">
        <v>463.16167999999999</v>
      </c>
      <c r="E97">
        <v>667</v>
      </c>
      <c r="F97">
        <v>38.144652999999998</v>
      </c>
      <c r="G97" s="1">
        <v>-9.5367430000000002E-7</v>
      </c>
    </row>
    <row r="98" spans="1:7">
      <c r="A98">
        <v>1438927535083</v>
      </c>
      <c r="B98" t="s">
        <v>51</v>
      </c>
      <c r="C98">
        <v>961.96699999999998</v>
      </c>
      <c r="D98">
        <v>485.13137999999998</v>
      </c>
      <c r="E98">
        <v>667</v>
      </c>
      <c r="F98">
        <v>38.199814000000003</v>
      </c>
      <c r="G98" s="1">
        <v>-9.5367430000000002E-7</v>
      </c>
    </row>
    <row r="99" spans="1:7">
      <c r="A99">
        <v>1438927545097</v>
      </c>
      <c r="B99" t="s">
        <v>51</v>
      </c>
      <c r="C99">
        <v>971.98099999999999</v>
      </c>
      <c r="D99">
        <v>479.4812</v>
      </c>
      <c r="E99">
        <v>667</v>
      </c>
      <c r="F99">
        <v>38.201897000000002</v>
      </c>
      <c r="G99" s="1">
        <v>-9.5367430000000002E-7</v>
      </c>
    </row>
    <row r="100" spans="1:7">
      <c r="A100">
        <v>1438927555135</v>
      </c>
      <c r="B100" t="s">
        <v>51</v>
      </c>
      <c r="C100">
        <v>982.01900000000001</v>
      </c>
      <c r="D100">
        <v>478.97192000000001</v>
      </c>
      <c r="E100">
        <v>667</v>
      </c>
      <c r="F100">
        <v>38.207389999999997</v>
      </c>
      <c r="G100" s="1">
        <v>-9.5367430000000002E-7</v>
      </c>
    </row>
    <row r="101" spans="1:7">
      <c r="A101">
        <v>1438927565148</v>
      </c>
      <c r="B101" t="s">
        <v>51</v>
      </c>
      <c r="C101">
        <v>992.03200000000004</v>
      </c>
      <c r="D101">
        <v>495.56830000000002</v>
      </c>
      <c r="E101">
        <v>667</v>
      </c>
      <c r="F101">
        <v>38.230407999999997</v>
      </c>
      <c r="G101" s="1">
        <v>-9.5367430000000002E-7</v>
      </c>
    </row>
    <row r="102" spans="1:7">
      <c r="A102">
        <v>1438927575162</v>
      </c>
      <c r="B102" t="s">
        <v>51</v>
      </c>
      <c r="C102">
        <v>1002.046</v>
      </c>
      <c r="D102">
        <v>504.96600000000001</v>
      </c>
      <c r="E102">
        <v>667</v>
      </c>
      <c r="F102">
        <v>38.235489999999999</v>
      </c>
      <c r="G102" s="1">
        <v>-9.5367430000000002E-7</v>
      </c>
    </row>
    <row r="103" spans="1:7">
      <c r="A103">
        <v>1438927585181</v>
      </c>
      <c r="B103" t="s">
        <v>51</v>
      </c>
      <c r="C103">
        <v>1012.0650000000001</v>
      </c>
      <c r="D103">
        <v>489.45321999999999</v>
      </c>
      <c r="E103">
        <v>667</v>
      </c>
      <c r="F103">
        <v>38.237859999999998</v>
      </c>
      <c r="G103" s="1">
        <v>-9.5367430000000002E-7</v>
      </c>
    </row>
    <row r="104" spans="1:7">
      <c r="A104">
        <v>1438927595198</v>
      </c>
      <c r="B104" t="s">
        <v>51</v>
      </c>
      <c r="C104">
        <v>1022.082</v>
      </c>
      <c r="D104">
        <v>489.61160000000001</v>
      </c>
      <c r="E104">
        <v>667</v>
      </c>
      <c r="F104">
        <v>38.242508000000001</v>
      </c>
      <c r="G104" s="1">
        <v>-9.5367430000000002E-7</v>
      </c>
    </row>
    <row r="105" spans="1:7">
      <c r="A105">
        <v>1438927605212</v>
      </c>
      <c r="B105" t="s">
        <v>51</v>
      </c>
      <c r="C105">
        <v>1032.096</v>
      </c>
      <c r="D105">
        <v>520.91845999999998</v>
      </c>
      <c r="E105">
        <v>667</v>
      </c>
      <c r="F105">
        <v>38.245255</v>
      </c>
      <c r="G105" s="1">
        <v>-9.5367430000000002E-7</v>
      </c>
    </row>
    <row r="106" spans="1:7">
      <c r="A106">
        <v>1438927615231</v>
      </c>
      <c r="B106" t="s">
        <v>51</v>
      </c>
      <c r="C106">
        <v>1042.115</v>
      </c>
      <c r="D106">
        <v>513.06809999999996</v>
      </c>
      <c r="E106">
        <v>667</v>
      </c>
      <c r="F106">
        <v>38.245255</v>
      </c>
      <c r="G106" s="1">
        <v>-9.5367430000000002E-7</v>
      </c>
    </row>
    <row r="107" spans="1:7">
      <c r="A107">
        <v>1438927625247</v>
      </c>
      <c r="B107" t="s">
        <v>51</v>
      </c>
      <c r="C107">
        <v>1052.1310000000001</v>
      </c>
      <c r="D107">
        <v>513.06920000000002</v>
      </c>
      <c r="E107">
        <v>667</v>
      </c>
      <c r="F107">
        <v>38.259354000000002</v>
      </c>
      <c r="G107" s="1">
        <v>-9.5367430000000002E-7</v>
      </c>
    </row>
    <row r="108" spans="1:7">
      <c r="A108">
        <v>1438927635264</v>
      </c>
      <c r="B108" t="s">
        <v>51</v>
      </c>
      <c r="C108">
        <v>1062.1479999999999</v>
      </c>
      <c r="D108">
        <v>533.49720000000002</v>
      </c>
      <c r="E108">
        <v>667</v>
      </c>
      <c r="F108">
        <v>38.308120000000002</v>
      </c>
      <c r="G108" s="1">
        <v>-9.5367430000000002E-7</v>
      </c>
    </row>
    <row r="109" spans="1:7">
      <c r="A109">
        <v>1438927645281</v>
      </c>
      <c r="B109" t="s">
        <v>51</v>
      </c>
      <c r="C109">
        <v>1072.165</v>
      </c>
      <c r="D109">
        <v>511.28332999999998</v>
      </c>
      <c r="E109">
        <v>667</v>
      </c>
      <c r="F109">
        <v>38.308120000000002</v>
      </c>
      <c r="G109" s="1">
        <v>-9.5367430000000002E-7</v>
      </c>
    </row>
    <row r="110" spans="1:7">
      <c r="A110">
        <v>1438927655294</v>
      </c>
      <c r="B110" t="s">
        <v>51</v>
      </c>
      <c r="C110">
        <v>1082.1780000000001</v>
      </c>
      <c r="D110">
        <v>538.1164</v>
      </c>
      <c r="E110">
        <v>667</v>
      </c>
      <c r="F110">
        <v>38.325867000000002</v>
      </c>
      <c r="G110" s="1">
        <v>-9.5367430000000002E-7</v>
      </c>
    </row>
    <row r="111" spans="1:7">
      <c r="A111">
        <v>1438927665308</v>
      </c>
      <c r="B111" t="s">
        <v>51</v>
      </c>
      <c r="C111">
        <v>1092.192</v>
      </c>
      <c r="D111">
        <v>551.69293000000005</v>
      </c>
      <c r="E111">
        <v>667</v>
      </c>
      <c r="F111">
        <v>38.33081</v>
      </c>
      <c r="G111" s="1">
        <v>-9.5367430000000002E-7</v>
      </c>
    </row>
    <row r="112" spans="1:7">
      <c r="A112">
        <v>1438927675328</v>
      </c>
      <c r="B112" t="s">
        <v>51</v>
      </c>
      <c r="C112">
        <v>1102.212</v>
      </c>
      <c r="D112">
        <v>518.37929999999994</v>
      </c>
      <c r="E112">
        <v>667</v>
      </c>
      <c r="F112">
        <v>38.332335999999998</v>
      </c>
      <c r="G112" s="1">
        <v>-9.5367430000000002E-7</v>
      </c>
    </row>
    <row r="113" spans="1:7">
      <c r="A113">
        <v>1438927685345</v>
      </c>
      <c r="B113" t="s">
        <v>51</v>
      </c>
      <c r="C113">
        <v>1112.229</v>
      </c>
      <c r="D113">
        <v>528.48689999999999</v>
      </c>
      <c r="E113">
        <v>667</v>
      </c>
      <c r="F113">
        <v>38.334870000000002</v>
      </c>
      <c r="G113" s="1">
        <v>-9.5367430000000002E-7</v>
      </c>
    </row>
    <row r="114" spans="1:7">
      <c r="A114">
        <v>1438927695362</v>
      </c>
      <c r="B114" t="s">
        <v>51</v>
      </c>
      <c r="C114">
        <v>1122.2460000000001</v>
      </c>
      <c r="D114">
        <v>525.30334000000005</v>
      </c>
      <c r="E114">
        <v>667</v>
      </c>
      <c r="F114">
        <v>38.335723999999999</v>
      </c>
      <c r="G114" s="1">
        <v>-9.5367430000000002E-7</v>
      </c>
    </row>
    <row r="115" spans="1:7">
      <c r="A115">
        <v>1438927705379</v>
      </c>
      <c r="B115" t="s">
        <v>51</v>
      </c>
      <c r="C115">
        <v>1132.2629999999999</v>
      </c>
      <c r="D115">
        <v>531.92895999999996</v>
      </c>
      <c r="E115">
        <v>667</v>
      </c>
      <c r="F115">
        <v>38.324080000000002</v>
      </c>
      <c r="G115" s="1">
        <v>-9.5367430000000002E-7</v>
      </c>
    </row>
    <row r="116" spans="1:7">
      <c r="A116">
        <v>1438927715396</v>
      </c>
      <c r="B116" t="s">
        <v>51</v>
      </c>
      <c r="C116">
        <v>1142.28</v>
      </c>
      <c r="D116">
        <v>552.28643999999997</v>
      </c>
      <c r="E116">
        <v>667</v>
      </c>
      <c r="F116">
        <v>38.329757999999998</v>
      </c>
      <c r="G116" s="1">
        <v>-9.5367430000000002E-7</v>
      </c>
    </row>
    <row r="117" spans="1:7">
      <c r="A117">
        <v>1438927725413</v>
      </c>
      <c r="B117" t="s">
        <v>51</v>
      </c>
      <c r="C117">
        <v>1152.297</v>
      </c>
      <c r="D117">
        <v>541.02440000000001</v>
      </c>
      <c r="E117">
        <v>667</v>
      </c>
      <c r="F117">
        <v>38.335189999999997</v>
      </c>
      <c r="G117" s="1">
        <v>-9.5367430000000002E-7</v>
      </c>
    </row>
    <row r="118" spans="1:7">
      <c r="A118">
        <v>1438927735477</v>
      </c>
      <c r="B118" t="s">
        <v>51</v>
      </c>
      <c r="C118">
        <v>1162.3610000000001</v>
      </c>
      <c r="D118">
        <v>542.56682999999998</v>
      </c>
      <c r="E118">
        <v>667</v>
      </c>
      <c r="F118">
        <v>38.339880000000001</v>
      </c>
      <c r="G118" s="1">
        <v>-9.5367430000000002E-7</v>
      </c>
    </row>
    <row r="119" spans="1:7">
      <c r="A119">
        <v>1438927745751</v>
      </c>
      <c r="B119" t="s">
        <v>51</v>
      </c>
      <c r="C119">
        <v>1172.635</v>
      </c>
      <c r="D119">
        <v>547.03959999999995</v>
      </c>
      <c r="E119">
        <v>667</v>
      </c>
      <c r="F119">
        <v>38.388443000000002</v>
      </c>
      <c r="G119" s="1">
        <v>-9.5367430000000002E-7</v>
      </c>
    </row>
    <row r="120" spans="1:7">
      <c r="A120">
        <v>1438927770975</v>
      </c>
      <c r="B120" t="s">
        <v>51</v>
      </c>
      <c r="C120">
        <v>1197.8589999999999</v>
      </c>
      <c r="D120">
        <v>42.318961999999999</v>
      </c>
      <c r="E120">
        <v>667</v>
      </c>
      <c r="F120">
        <v>27.591080000000002</v>
      </c>
      <c r="G120" s="1">
        <v>-9.5367430000000002E-7</v>
      </c>
    </row>
    <row r="121" spans="1:7">
      <c r="A121">
        <v>1438927781184</v>
      </c>
      <c r="B121" t="s">
        <v>51</v>
      </c>
      <c r="C121">
        <v>1208.068</v>
      </c>
      <c r="D121">
        <v>83.312880000000007</v>
      </c>
      <c r="E121">
        <v>667</v>
      </c>
      <c r="F121">
        <v>35.316459999999999</v>
      </c>
      <c r="G121" s="1">
        <v>-9.5367430000000002E-7</v>
      </c>
    </row>
    <row r="122" spans="1:7">
      <c r="A122">
        <v>1438927791205</v>
      </c>
      <c r="B122" t="s">
        <v>51</v>
      </c>
      <c r="C122">
        <v>1218.0889999999999</v>
      </c>
      <c r="D122">
        <v>112.65405</v>
      </c>
      <c r="E122">
        <v>667</v>
      </c>
      <c r="F122">
        <v>35.752029999999998</v>
      </c>
      <c r="G122" s="1">
        <v>-9.5367430000000002E-7</v>
      </c>
    </row>
    <row r="123" spans="1:7">
      <c r="A123">
        <v>1438927801225</v>
      </c>
      <c r="B123" t="s">
        <v>51</v>
      </c>
      <c r="C123">
        <v>1228.1089999999999</v>
      </c>
      <c r="D123">
        <v>129.96807999999999</v>
      </c>
      <c r="E123">
        <v>667</v>
      </c>
      <c r="F123">
        <v>35.889305</v>
      </c>
      <c r="G123" s="1">
        <v>-9.5367430000000002E-7</v>
      </c>
    </row>
    <row r="124" spans="1:7">
      <c r="A124">
        <v>1438927811247</v>
      </c>
      <c r="B124" t="s">
        <v>51</v>
      </c>
      <c r="C124">
        <v>1238.1310000000001</v>
      </c>
      <c r="D124">
        <v>70.894210000000001</v>
      </c>
      <c r="E124">
        <v>667</v>
      </c>
      <c r="F124">
        <v>36.201836</v>
      </c>
      <c r="G124" s="1">
        <v>-9.5367430000000002E-7</v>
      </c>
    </row>
    <row r="125" spans="1:7">
      <c r="A125">
        <v>1438927821269</v>
      </c>
      <c r="B125" t="s">
        <v>51</v>
      </c>
      <c r="C125">
        <v>1248.153</v>
      </c>
      <c r="D125">
        <v>131.38847000000001</v>
      </c>
      <c r="E125">
        <v>667</v>
      </c>
      <c r="F125">
        <v>36.411070000000002</v>
      </c>
      <c r="G125" s="1">
        <v>-9.5367430000000002E-7</v>
      </c>
    </row>
    <row r="126" spans="1:7">
      <c r="A126">
        <v>1438927831290</v>
      </c>
      <c r="B126" t="s">
        <v>51</v>
      </c>
      <c r="C126">
        <v>1258.174</v>
      </c>
      <c r="D126">
        <v>84.043655000000001</v>
      </c>
      <c r="E126">
        <v>667</v>
      </c>
      <c r="F126">
        <v>36.468192999999999</v>
      </c>
      <c r="G126" s="1">
        <v>-9.5367430000000002E-7</v>
      </c>
    </row>
    <row r="127" spans="1:7">
      <c r="A127">
        <v>1438927841309</v>
      </c>
      <c r="B127" t="s">
        <v>51</v>
      </c>
      <c r="C127">
        <v>1268.193</v>
      </c>
      <c r="D127">
        <v>156.77099999999999</v>
      </c>
      <c r="E127">
        <v>667</v>
      </c>
      <c r="F127">
        <v>36.431747000000001</v>
      </c>
      <c r="G127" s="1">
        <v>-9.5367430000000002E-7</v>
      </c>
    </row>
    <row r="128" spans="1:7">
      <c r="A128">
        <v>1438927851328</v>
      </c>
      <c r="B128" t="s">
        <v>51</v>
      </c>
      <c r="C128">
        <v>1278.212</v>
      </c>
      <c r="D128">
        <v>113.117836</v>
      </c>
      <c r="E128">
        <v>667</v>
      </c>
      <c r="F128">
        <v>35.390799999999999</v>
      </c>
      <c r="G128" s="1">
        <v>-9.5367430000000002E-7</v>
      </c>
    </row>
    <row r="129" spans="1:7">
      <c r="A129">
        <v>1438927861345</v>
      </c>
      <c r="B129" t="s">
        <v>51</v>
      </c>
      <c r="C129">
        <v>1288.229</v>
      </c>
      <c r="D129">
        <v>215.1908</v>
      </c>
      <c r="E129">
        <v>667</v>
      </c>
      <c r="F129">
        <v>35.470680000000002</v>
      </c>
      <c r="G129" s="1">
        <v>-9.5367430000000002E-7</v>
      </c>
    </row>
    <row r="130" spans="1:7">
      <c r="A130">
        <v>1438927871360</v>
      </c>
      <c r="B130" t="s">
        <v>51</v>
      </c>
      <c r="C130">
        <v>1298.2439999999999</v>
      </c>
      <c r="D130">
        <v>143.45425</v>
      </c>
      <c r="E130">
        <v>667</v>
      </c>
      <c r="F130">
        <v>35.546990000000001</v>
      </c>
      <c r="G130" s="1">
        <v>-9.5367430000000002E-7</v>
      </c>
    </row>
    <row r="131" spans="1:7">
      <c r="A131">
        <v>1438927881376</v>
      </c>
      <c r="B131" t="s">
        <v>51</v>
      </c>
      <c r="C131">
        <v>1308.26</v>
      </c>
      <c r="D131">
        <v>215.07126</v>
      </c>
      <c r="E131">
        <v>667</v>
      </c>
      <c r="F131">
        <v>35.647790000000001</v>
      </c>
      <c r="G131" s="1">
        <v>-9.5367430000000002E-7</v>
      </c>
    </row>
    <row r="132" spans="1:7">
      <c r="A132">
        <v>1438927891392</v>
      </c>
      <c r="B132" t="s">
        <v>51</v>
      </c>
      <c r="C132">
        <v>1318.2760000000001</v>
      </c>
      <c r="D132">
        <v>175.64142000000001</v>
      </c>
      <c r="E132">
        <v>667</v>
      </c>
      <c r="F132">
        <v>35.787345999999999</v>
      </c>
      <c r="G132" s="1">
        <v>-9.5367430000000002E-7</v>
      </c>
    </row>
    <row r="133" spans="1:7">
      <c r="A133">
        <v>1438927901407</v>
      </c>
      <c r="B133" t="s">
        <v>51</v>
      </c>
      <c r="C133">
        <v>1328.2909999999999</v>
      </c>
      <c r="D133">
        <v>142.36519999999999</v>
      </c>
      <c r="E133">
        <v>667</v>
      </c>
      <c r="F133">
        <v>35.893706999999999</v>
      </c>
      <c r="G133" s="1">
        <v>-9.5367430000000002E-7</v>
      </c>
    </row>
    <row r="134" spans="1:7">
      <c r="A134">
        <v>1438927911419</v>
      </c>
      <c r="B134" t="s">
        <v>51</v>
      </c>
      <c r="C134">
        <v>1338.3030000000001</v>
      </c>
      <c r="D134">
        <v>212.35821999999999</v>
      </c>
      <c r="E134">
        <v>667</v>
      </c>
      <c r="F134">
        <v>36.060836999999999</v>
      </c>
      <c r="G134" s="1">
        <v>-9.5367430000000002E-7</v>
      </c>
    </row>
    <row r="135" spans="1:7">
      <c r="A135">
        <v>1438927921434</v>
      </c>
      <c r="B135" t="s">
        <v>51</v>
      </c>
      <c r="C135">
        <v>1348.318</v>
      </c>
      <c r="D135">
        <v>173.40033</v>
      </c>
      <c r="E135">
        <v>667</v>
      </c>
      <c r="F135">
        <v>35.824629999999999</v>
      </c>
      <c r="G135" s="1">
        <v>-9.5367430000000002E-7</v>
      </c>
    </row>
    <row r="136" spans="1:7">
      <c r="A136">
        <v>1438927931445</v>
      </c>
      <c r="B136" t="s">
        <v>51</v>
      </c>
      <c r="C136">
        <v>1358.329</v>
      </c>
      <c r="D136">
        <v>129.10543999999999</v>
      </c>
      <c r="E136">
        <v>667</v>
      </c>
      <c r="F136">
        <v>35.821975999999999</v>
      </c>
      <c r="G136" s="1">
        <v>-9.5367430000000002E-7</v>
      </c>
    </row>
    <row r="137" spans="1:7">
      <c r="A137">
        <v>1438927941460</v>
      </c>
      <c r="B137" t="s">
        <v>51</v>
      </c>
      <c r="C137">
        <v>1368.3440000000001</v>
      </c>
      <c r="D137">
        <v>212.39746</v>
      </c>
      <c r="E137">
        <v>667</v>
      </c>
      <c r="F137">
        <v>35.843820000000001</v>
      </c>
      <c r="G137" s="1">
        <v>-9.5367430000000002E-7</v>
      </c>
    </row>
    <row r="138" spans="1:7">
      <c r="A138">
        <v>1438927951472</v>
      </c>
      <c r="B138" t="s">
        <v>51</v>
      </c>
      <c r="C138">
        <v>1378.356</v>
      </c>
      <c r="D138">
        <v>184.34537</v>
      </c>
      <c r="E138">
        <v>667</v>
      </c>
      <c r="F138">
        <v>36.016036999999997</v>
      </c>
      <c r="G138" s="1">
        <v>-9.5367430000000002E-7</v>
      </c>
    </row>
    <row r="139" spans="1:7">
      <c r="A139">
        <v>1438927961485</v>
      </c>
      <c r="B139" t="s">
        <v>51</v>
      </c>
      <c r="C139">
        <v>1388.3689999999999</v>
      </c>
      <c r="D139">
        <v>127.56610999999999</v>
      </c>
      <c r="E139">
        <v>667</v>
      </c>
      <c r="F139">
        <v>36.160491999999998</v>
      </c>
      <c r="G139" s="1">
        <v>-9.5367430000000002E-7</v>
      </c>
    </row>
    <row r="140" spans="1:7">
      <c r="A140">
        <v>1438927971496</v>
      </c>
      <c r="B140" t="s">
        <v>51</v>
      </c>
      <c r="C140">
        <v>1398.38</v>
      </c>
      <c r="D140">
        <v>188.29413</v>
      </c>
      <c r="E140">
        <v>667</v>
      </c>
      <c r="F140">
        <v>36.181762999999997</v>
      </c>
      <c r="G140" s="1">
        <v>-9.5367430000000002E-7</v>
      </c>
    </row>
    <row r="141" spans="1:7">
      <c r="A141">
        <v>1438927981509</v>
      </c>
      <c r="B141" t="s">
        <v>51</v>
      </c>
      <c r="C141">
        <v>1408.393</v>
      </c>
      <c r="D141">
        <v>182.46277000000001</v>
      </c>
      <c r="E141">
        <v>667</v>
      </c>
      <c r="F141">
        <v>36.204582000000002</v>
      </c>
      <c r="G141" s="1">
        <v>-9.5367430000000002E-7</v>
      </c>
    </row>
    <row r="142" spans="1:7">
      <c r="A142">
        <v>1438927991521</v>
      </c>
      <c r="B142" t="s">
        <v>51</v>
      </c>
      <c r="C142">
        <v>1418.405</v>
      </c>
      <c r="D142">
        <v>171.47255999999999</v>
      </c>
      <c r="E142">
        <v>667</v>
      </c>
      <c r="F142">
        <v>36.279854</v>
      </c>
      <c r="G142" s="1">
        <v>-9.5367430000000002E-7</v>
      </c>
    </row>
    <row r="143" spans="1:7">
      <c r="A143">
        <v>1438928001536</v>
      </c>
      <c r="B143" t="s">
        <v>51</v>
      </c>
      <c r="C143">
        <v>1428.42</v>
      </c>
      <c r="D143">
        <v>164.09692000000001</v>
      </c>
      <c r="E143">
        <v>667</v>
      </c>
      <c r="F143">
        <v>36.342827</v>
      </c>
      <c r="G143" s="1">
        <v>-9.5367430000000002E-7</v>
      </c>
    </row>
    <row r="144" spans="1:7">
      <c r="A144">
        <v>1438928011549</v>
      </c>
      <c r="B144" t="s">
        <v>51</v>
      </c>
      <c r="C144">
        <v>1438.433</v>
      </c>
      <c r="D144">
        <v>171.78075999999999</v>
      </c>
      <c r="E144">
        <v>667</v>
      </c>
      <c r="F144">
        <v>36.390312000000002</v>
      </c>
      <c r="G144" s="1">
        <v>-9.5367430000000002E-7</v>
      </c>
    </row>
    <row r="145" spans="1:7">
      <c r="A145">
        <v>1438928021564</v>
      </c>
      <c r="B145" t="s">
        <v>51</v>
      </c>
      <c r="C145">
        <v>1448.4480000000001</v>
      </c>
      <c r="D145">
        <v>185.22626</v>
      </c>
      <c r="E145">
        <v>667</v>
      </c>
      <c r="F145">
        <v>36.427689999999998</v>
      </c>
      <c r="G145" s="1">
        <v>-9.5367430000000002E-7</v>
      </c>
    </row>
    <row r="146" spans="1:7">
      <c r="A146">
        <v>1438928031578</v>
      </c>
      <c r="B146" t="s">
        <v>51</v>
      </c>
      <c r="C146">
        <v>1458.462</v>
      </c>
      <c r="D146">
        <v>189.87459999999999</v>
      </c>
      <c r="E146">
        <v>667</v>
      </c>
      <c r="F146">
        <v>36.451293999999997</v>
      </c>
      <c r="G146" s="1">
        <v>-9.5367430000000002E-7</v>
      </c>
    </row>
    <row r="147" spans="1:7">
      <c r="A147">
        <v>1438928041593</v>
      </c>
      <c r="B147" t="s">
        <v>51</v>
      </c>
      <c r="C147">
        <v>1468.4770000000001</v>
      </c>
      <c r="D147">
        <v>197.63195999999999</v>
      </c>
      <c r="E147">
        <v>667</v>
      </c>
      <c r="F147">
        <v>36.488509999999998</v>
      </c>
      <c r="G147" s="1">
        <v>-9.5367430000000002E-7</v>
      </c>
    </row>
    <row r="148" spans="1:7">
      <c r="A148">
        <v>1438928051608</v>
      </c>
      <c r="B148" t="s">
        <v>51</v>
      </c>
      <c r="C148">
        <v>1478.492</v>
      </c>
      <c r="D148">
        <v>164.48806999999999</v>
      </c>
      <c r="E148">
        <v>667</v>
      </c>
      <c r="F148">
        <v>36.490105</v>
      </c>
      <c r="G148" s="1">
        <v>-9.5367430000000002E-7</v>
      </c>
    </row>
    <row r="149" spans="1:7">
      <c r="A149">
        <v>1438928061623</v>
      </c>
      <c r="B149" t="s">
        <v>51</v>
      </c>
      <c r="C149">
        <v>1488.5070000000001</v>
      </c>
      <c r="D149">
        <v>162.30475999999999</v>
      </c>
      <c r="E149">
        <v>667</v>
      </c>
      <c r="F149">
        <v>36.532294999999998</v>
      </c>
      <c r="G149" s="1">
        <v>-9.5367430000000002E-7</v>
      </c>
    </row>
    <row r="150" spans="1:7">
      <c r="A150">
        <v>1438928071637</v>
      </c>
      <c r="B150" t="s">
        <v>51</v>
      </c>
      <c r="C150">
        <v>1498.521</v>
      </c>
      <c r="D150">
        <v>173.15393</v>
      </c>
      <c r="E150">
        <v>667</v>
      </c>
      <c r="F150">
        <v>36.541245000000004</v>
      </c>
      <c r="G150" s="1">
        <v>-9.5367430000000002E-7</v>
      </c>
    </row>
    <row r="151" spans="1:7">
      <c r="A151">
        <v>1438928081652</v>
      </c>
      <c r="B151" t="s">
        <v>51</v>
      </c>
      <c r="C151">
        <v>1508.5360000000001</v>
      </c>
      <c r="D151">
        <v>175.29679999999999</v>
      </c>
      <c r="E151">
        <v>667</v>
      </c>
      <c r="F151">
        <v>36.545830000000002</v>
      </c>
      <c r="G151" s="1">
        <v>-9.5367430000000002E-7</v>
      </c>
    </row>
    <row r="152" spans="1:7">
      <c r="A152">
        <v>1438928091667</v>
      </c>
      <c r="B152" t="s">
        <v>51</v>
      </c>
      <c r="C152">
        <v>1518.5509999999999</v>
      </c>
      <c r="D152">
        <v>191.48961</v>
      </c>
      <c r="E152">
        <v>667</v>
      </c>
      <c r="F152">
        <v>36.516747000000002</v>
      </c>
      <c r="G152" s="1">
        <v>-9.5367430000000002E-7</v>
      </c>
    </row>
    <row r="153" spans="1:7">
      <c r="A153">
        <v>1438928101683</v>
      </c>
      <c r="B153" t="s">
        <v>51</v>
      </c>
      <c r="C153">
        <v>1528.567</v>
      </c>
      <c r="D153">
        <v>210.63773</v>
      </c>
      <c r="E153">
        <v>667</v>
      </c>
      <c r="F153">
        <v>36.422370000000001</v>
      </c>
      <c r="G153" s="1">
        <v>-9.5367430000000002E-7</v>
      </c>
    </row>
    <row r="154" spans="1:7">
      <c r="A154">
        <v>1438928111699</v>
      </c>
      <c r="B154" t="s">
        <v>51</v>
      </c>
      <c r="C154">
        <v>1538.5830000000001</v>
      </c>
      <c r="D154">
        <v>194.53323</v>
      </c>
      <c r="E154">
        <v>667</v>
      </c>
      <c r="F154">
        <v>36.340896999999998</v>
      </c>
      <c r="G154" s="1">
        <v>-9.5367430000000002E-7</v>
      </c>
    </row>
    <row r="155" spans="1:7">
      <c r="A155">
        <v>1438928121714</v>
      </c>
      <c r="B155" t="s">
        <v>51</v>
      </c>
      <c r="C155">
        <v>1548.598</v>
      </c>
      <c r="D155">
        <v>210.68471</v>
      </c>
      <c r="E155">
        <v>667</v>
      </c>
      <c r="F155">
        <v>36.361533999999999</v>
      </c>
      <c r="G155" s="1">
        <v>-9.5367430000000002E-7</v>
      </c>
    </row>
    <row r="156" spans="1:7">
      <c r="A156">
        <v>1438928131729</v>
      </c>
      <c r="B156" t="s">
        <v>51</v>
      </c>
      <c r="C156">
        <v>1558.6130000000001</v>
      </c>
      <c r="D156">
        <v>210.6927</v>
      </c>
      <c r="E156">
        <v>667</v>
      </c>
      <c r="F156">
        <v>36.369149999999998</v>
      </c>
      <c r="G156" s="1">
        <v>-9.5367430000000002E-7</v>
      </c>
    </row>
    <row r="157" spans="1:7">
      <c r="A157">
        <v>1438928141743</v>
      </c>
      <c r="B157" t="s">
        <v>51</v>
      </c>
      <c r="C157">
        <v>1568.627</v>
      </c>
      <c r="D157">
        <v>196.45056</v>
      </c>
      <c r="E157">
        <v>667</v>
      </c>
      <c r="F157">
        <v>36.399389999999997</v>
      </c>
      <c r="G157" s="1">
        <v>-9.5367430000000002E-7</v>
      </c>
    </row>
    <row r="158" spans="1:7">
      <c r="A158">
        <v>1438928151759</v>
      </c>
      <c r="B158" t="s">
        <v>51</v>
      </c>
      <c r="C158">
        <v>1578.643</v>
      </c>
      <c r="D158">
        <v>210.33524</v>
      </c>
      <c r="E158">
        <v>667</v>
      </c>
      <c r="F158">
        <v>36.416091999999999</v>
      </c>
      <c r="G158" s="1">
        <v>-9.5367430000000002E-7</v>
      </c>
    </row>
    <row r="159" spans="1:7">
      <c r="A159">
        <v>1438928161772</v>
      </c>
      <c r="B159" t="s">
        <v>51</v>
      </c>
      <c r="C159">
        <v>1588.6559999999999</v>
      </c>
      <c r="D159">
        <v>219.035</v>
      </c>
      <c r="E159">
        <v>667</v>
      </c>
      <c r="F159">
        <v>36.432327000000001</v>
      </c>
      <c r="G159" s="1">
        <v>-9.5367430000000002E-7</v>
      </c>
    </row>
    <row r="160" spans="1:7">
      <c r="A160">
        <v>1438928171786</v>
      </c>
      <c r="B160" t="s">
        <v>51</v>
      </c>
      <c r="C160">
        <v>1598.67</v>
      </c>
      <c r="D160">
        <v>205.61780999999999</v>
      </c>
      <c r="E160">
        <v>667</v>
      </c>
      <c r="F160">
        <v>36.439574999999998</v>
      </c>
      <c r="G160" s="1">
        <v>-9.5367430000000002E-7</v>
      </c>
    </row>
    <row r="161" spans="1:7">
      <c r="A161">
        <v>1438928181802</v>
      </c>
      <c r="B161" t="s">
        <v>51</v>
      </c>
      <c r="C161">
        <v>1608.6859999999999</v>
      </c>
      <c r="D161">
        <v>225.03147999999999</v>
      </c>
      <c r="E161">
        <v>667</v>
      </c>
      <c r="F161">
        <v>36.441184999999997</v>
      </c>
      <c r="G161" s="1">
        <v>-9.5367430000000002E-7</v>
      </c>
    </row>
    <row r="162" spans="1:7">
      <c r="A162">
        <v>1438928191823</v>
      </c>
      <c r="B162" t="s">
        <v>51</v>
      </c>
      <c r="C162">
        <v>1618.7070000000001</v>
      </c>
      <c r="D162">
        <v>217.97379000000001</v>
      </c>
      <c r="E162">
        <v>667</v>
      </c>
      <c r="F162">
        <v>36.460149999999999</v>
      </c>
      <c r="G162" s="1">
        <v>-9.5367430000000002E-7</v>
      </c>
    </row>
    <row r="163" spans="1:7">
      <c r="A163">
        <v>1438928201838</v>
      </c>
      <c r="B163" t="s">
        <v>51</v>
      </c>
      <c r="C163">
        <v>1628.722</v>
      </c>
      <c r="D163">
        <v>230.79562000000001</v>
      </c>
      <c r="E163">
        <v>667</v>
      </c>
      <c r="F163">
        <v>36.498725999999998</v>
      </c>
      <c r="G163" s="1">
        <v>-9.5367430000000002E-7</v>
      </c>
    </row>
    <row r="164" spans="1:7">
      <c r="A164">
        <v>1438928211854</v>
      </c>
      <c r="B164" t="s">
        <v>51</v>
      </c>
      <c r="C164">
        <v>1638.7380000000001</v>
      </c>
      <c r="D164">
        <v>232.57544999999999</v>
      </c>
      <c r="E164">
        <v>667</v>
      </c>
      <c r="F164">
        <v>36.515569999999997</v>
      </c>
      <c r="G164" s="1">
        <v>-9.5367430000000002E-7</v>
      </c>
    </row>
    <row r="165" spans="1:7">
      <c r="A165">
        <v>1438928221875</v>
      </c>
      <c r="B165" t="s">
        <v>51</v>
      </c>
      <c r="C165">
        <v>1648.759</v>
      </c>
      <c r="D165">
        <v>222.09648000000001</v>
      </c>
      <c r="E165">
        <v>667</v>
      </c>
      <c r="F165">
        <v>36.526899999999998</v>
      </c>
      <c r="G165" s="1">
        <v>-9.5367430000000002E-7</v>
      </c>
    </row>
    <row r="166" spans="1:7">
      <c r="A166">
        <v>1438928231897</v>
      </c>
      <c r="B166" t="s">
        <v>51</v>
      </c>
      <c r="C166">
        <v>1658.7809999999999</v>
      </c>
      <c r="D166">
        <v>225.66855000000001</v>
      </c>
      <c r="E166">
        <v>667</v>
      </c>
      <c r="F166">
        <v>36.531469999999999</v>
      </c>
      <c r="G166" s="1">
        <v>-9.5367430000000002E-7</v>
      </c>
    </row>
    <row r="167" spans="1:7">
      <c r="A167">
        <v>1438928241910</v>
      </c>
      <c r="B167" t="s">
        <v>51</v>
      </c>
      <c r="C167">
        <v>1668.7940000000001</v>
      </c>
      <c r="D167">
        <v>232.43204</v>
      </c>
      <c r="E167">
        <v>667</v>
      </c>
      <c r="F167">
        <v>36.534737</v>
      </c>
      <c r="G167" s="1">
        <v>-9.5367430000000002E-7</v>
      </c>
    </row>
    <row r="168" spans="1:7">
      <c r="A168">
        <v>1438928251929</v>
      </c>
      <c r="B168" t="s">
        <v>51</v>
      </c>
      <c r="C168">
        <v>1678.8130000000001</v>
      </c>
      <c r="D168">
        <v>241.96681000000001</v>
      </c>
      <c r="E168">
        <v>667</v>
      </c>
      <c r="F168">
        <v>36.559105000000002</v>
      </c>
      <c r="G168" s="1">
        <v>-9.5367430000000002E-7</v>
      </c>
    </row>
    <row r="169" spans="1:7">
      <c r="A169">
        <v>1438928261944</v>
      </c>
      <c r="B169" t="s">
        <v>51</v>
      </c>
      <c r="C169">
        <v>1688.828</v>
      </c>
      <c r="D169">
        <v>238.28121999999999</v>
      </c>
      <c r="E169">
        <v>667</v>
      </c>
      <c r="F169">
        <v>36.562668000000002</v>
      </c>
      <c r="G169" s="1">
        <v>-9.5367430000000002E-7</v>
      </c>
    </row>
    <row r="170" spans="1:7">
      <c r="A170">
        <v>1438928271956</v>
      </c>
      <c r="B170" t="s">
        <v>51</v>
      </c>
      <c r="C170">
        <v>1698.84</v>
      </c>
      <c r="D170">
        <v>245.33841000000001</v>
      </c>
      <c r="E170">
        <v>667</v>
      </c>
      <c r="F170">
        <v>36.564743</v>
      </c>
      <c r="G170" s="1">
        <v>-9.5367430000000002E-7</v>
      </c>
    </row>
    <row r="171" spans="1:7">
      <c r="A171">
        <v>1438928281967</v>
      </c>
      <c r="B171" t="s">
        <v>51</v>
      </c>
      <c r="C171">
        <v>1708.8510000000001</v>
      </c>
      <c r="D171">
        <v>256.00069999999999</v>
      </c>
      <c r="E171">
        <v>667</v>
      </c>
      <c r="F171">
        <v>36.565956</v>
      </c>
      <c r="G171" s="1">
        <v>-9.5367430000000002E-7</v>
      </c>
    </row>
    <row r="172" spans="1:7">
      <c r="A172">
        <v>1438928291979</v>
      </c>
      <c r="B172" t="s">
        <v>51</v>
      </c>
      <c r="C172">
        <v>1718.8630000000001</v>
      </c>
      <c r="D172">
        <v>261.14609999999999</v>
      </c>
      <c r="E172">
        <v>667</v>
      </c>
      <c r="F172">
        <v>36.569679999999998</v>
      </c>
      <c r="G172" s="1">
        <v>-9.5367430000000002E-7</v>
      </c>
    </row>
    <row r="173" spans="1:7">
      <c r="A173">
        <v>1438928301993</v>
      </c>
      <c r="B173" t="s">
        <v>51</v>
      </c>
      <c r="C173">
        <v>1728.877</v>
      </c>
      <c r="D173">
        <v>259.47208000000001</v>
      </c>
      <c r="E173">
        <v>667</v>
      </c>
      <c r="F173">
        <v>36.572830000000003</v>
      </c>
      <c r="G173" s="1">
        <v>-9.5367430000000002E-7</v>
      </c>
    </row>
    <row r="174" spans="1:7">
      <c r="A174">
        <v>1438928312009</v>
      </c>
      <c r="B174" t="s">
        <v>51</v>
      </c>
      <c r="C174">
        <v>1738.893</v>
      </c>
      <c r="D174">
        <v>263.29745000000003</v>
      </c>
      <c r="E174">
        <v>667</v>
      </c>
      <c r="F174">
        <v>36.576903999999999</v>
      </c>
      <c r="G174" s="1">
        <v>-9.5367430000000002E-7</v>
      </c>
    </row>
    <row r="175" spans="1:7">
      <c r="A175">
        <v>1438928322026</v>
      </c>
      <c r="B175" t="s">
        <v>51</v>
      </c>
      <c r="C175">
        <v>1748.91</v>
      </c>
      <c r="D175">
        <v>266.64812999999998</v>
      </c>
      <c r="E175">
        <v>667</v>
      </c>
      <c r="F175">
        <v>36.580039999999997</v>
      </c>
      <c r="G175" s="1">
        <v>-9.5367430000000002E-7</v>
      </c>
    </row>
    <row r="176" spans="1:7">
      <c r="A176">
        <v>1438928332045</v>
      </c>
      <c r="B176" t="s">
        <v>51</v>
      </c>
      <c r="C176">
        <v>1758.9290000000001</v>
      </c>
      <c r="D176">
        <v>278.02447999999998</v>
      </c>
      <c r="E176">
        <v>667</v>
      </c>
      <c r="F176">
        <v>36.589066000000003</v>
      </c>
      <c r="G176" s="1">
        <v>-9.5367430000000002E-7</v>
      </c>
    </row>
    <row r="177" spans="1:7">
      <c r="A177">
        <v>1438928342062</v>
      </c>
      <c r="B177" t="s">
        <v>51</v>
      </c>
      <c r="C177">
        <v>1768.9459999999999</v>
      </c>
      <c r="D177">
        <v>275.47394000000003</v>
      </c>
      <c r="E177">
        <v>667</v>
      </c>
      <c r="F177">
        <v>36.589066000000003</v>
      </c>
      <c r="G177" s="1">
        <v>-9.5367430000000002E-7</v>
      </c>
    </row>
    <row r="178" spans="1:7">
      <c r="A178">
        <v>1438928352079</v>
      </c>
      <c r="B178" t="s">
        <v>51</v>
      </c>
      <c r="C178">
        <v>1778.963</v>
      </c>
      <c r="D178">
        <v>282.15339999999998</v>
      </c>
      <c r="E178">
        <v>667</v>
      </c>
      <c r="F178">
        <v>36.590958000000001</v>
      </c>
      <c r="G178" s="1">
        <v>-9.5367430000000002E-7</v>
      </c>
    </row>
    <row r="179" spans="1:7">
      <c r="A179">
        <v>1438928362095</v>
      </c>
      <c r="B179" t="s">
        <v>51</v>
      </c>
      <c r="C179">
        <v>1788.979</v>
      </c>
      <c r="D179">
        <v>285.38898</v>
      </c>
      <c r="E179">
        <v>667</v>
      </c>
      <c r="F179">
        <v>36.592790000000001</v>
      </c>
      <c r="G179" s="1">
        <v>-9.5367430000000002E-7</v>
      </c>
    </row>
    <row r="180" spans="1:7">
      <c r="A180">
        <v>1438928372116</v>
      </c>
      <c r="B180" t="s">
        <v>51</v>
      </c>
      <c r="C180">
        <v>1799</v>
      </c>
      <c r="D180">
        <v>291.43371999999999</v>
      </c>
      <c r="E180">
        <v>667</v>
      </c>
      <c r="F180">
        <v>36.611069999999998</v>
      </c>
      <c r="G180" s="1">
        <v>-9.5367430000000002E-7</v>
      </c>
    </row>
    <row r="181" spans="1:7">
      <c r="A181">
        <v>1438928382133</v>
      </c>
      <c r="B181" t="s">
        <v>51</v>
      </c>
      <c r="C181">
        <v>1809.0170000000001</v>
      </c>
      <c r="D181">
        <v>292.25797</v>
      </c>
      <c r="E181">
        <v>667</v>
      </c>
      <c r="F181">
        <v>36.614243000000002</v>
      </c>
      <c r="G181" s="1">
        <v>-9.5367430000000002E-7</v>
      </c>
    </row>
    <row r="182" spans="1:7">
      <c r="A182">
        <v>1438928392159</v>
      </c>
      <c r="B182" t="s">
        <v>51</v>
      </c>
      <c r="C182">
        <v>1819.0429999999999</v>
      </c>
      <c r="D182">
        <v>303.07069999999999</v>
      </c>
      <c r="E182">
        <v>667</v>
      </c>
      <c r="F182">
        <v>36.620285000000003</v>
      </c>
      <c r="G182" s="1">
        <v>-9.5367430000000002E-7</v>
      </c>
    </row>
    <row r="183" spans="1:7">
      <c r="A183">
        <v>1438928402174</v>
      </c>
      <c r="B183" t="s">
        <v>51</v>
      </c>
      <c r="C183">
        <v>1829.058</v>
      </c>
      <c r="D183">
        <v>305.40872000000002</v>
      </c>
      <c r="E183">
        <v>667</v>
      </c>
      <c r="F183">
        <v>36.62236</v>
      </c>
      <c r="G183" s="1">
        <v>-9.5367430000000002E-7</v>
      </c>
    </row>
    <row r="184" spans="1:7">
      <c r="A184">
        <v>1438928412195</v>
      </c>
      <c r="B184" t="s">
        <v>51</v>
      </c>
      <c r="C184">
        <v>1839.079</v>
      </c>
      <c r="D184">
        <v>305.40697999999998</v>
      </c>
      <c r="E184">
        <v>667</v>
      </c>
      <c r="F184">
        <v>36.683036999999999</v>
      </c>
      <c r="G184" s="1">
        <v>-9.5367430000000002E-7</v>
      </c>
    </row>
    <row r="185" spans="1:7">
      <c r="A185">
        <v>1438928422211</v>
      </c>
      <c r="B185" t="s">
        <v>51</v>
      </c>
      <c r="C185">
        <v>1849.095</v>
      </c>
      <c r="D185">
        <v>320.18752999999998</v>
      </c>
      <c r="E185">
        <v>667</v>
      </c>
      <c r="F185">
        <v>36.690330000000003</v>
      </c>
      <c r="G185" s="1">
        <v>-9.5367430000000002E-7</v>
      </c>
    </row>
    <row r="186" spans="1:7">
      <c r="A186">
        <v>1438928432227</v>
      </c>
      <c r="B186" t="s">
        <v>51</v>
      </c>
      <c r="C186">
        <v>1859.1110000000001</v>
      </c>
      <c r="D186">
        <v>313.69968</v>
      </c>
      <c r="E186">
        <v>667</v>
      </c>
      <c r="F186">
        <v>36.701262999999997</v>
      </c>
      <c r="G186" s="1">
        <v>-9.5367430000000002E-7</v>
      </c>
    </row>
    <row r="187" spans="1:7">
      <c r="A187">
        <v>1438928442242</v>
      </c>
      <c r="B187" t="s">
        <v>51</v>
      </c>
      <c r="C187">
        <v>1869.126</v>
      </c>
      <c r="D187">
        <v>325.02658000000002</v>
      </c>
      <c r="E187">
        <v>667</v>
      </c>
      <c r="F187">
        <v>36.70758</v>
      </c>
      <c r="G187" s="1">
        <v>-9.5367430000000002E-7</v>
      </c>
    </row>
    <row r="188" spans="1:7">
      <c r="A188">
        <v>1438928452265</v>
      </c>
      <c r="B188" t="s">
        <v>51</v>
      </c>
      <c r="C188">
        <v>1879.1489999999999</v>
      </c>
      <c r="D188">
        <v>329.31396000000001</v>
      </c>
      <c r="E188">
        <v>667</v>
      </c>
      <c r="F188">
        <v>36.710655000000003</v>
      </c>
      <c r="G188" s="1">
        <v>-9.5367430000000002E-7</v>
      </c>
    </row>
    <row r="189" spans="1:7">
      <c r="A189">
        <v>1438928462281</v>
      </c>
      <c r="B189" t="s">
        <v>51</v>
      </c>
      <c r="C189">
        <v>1889.165</v>
      </c>
      <c r="D189">
        <v>330.77283</v>
      </c>
      <c r="E189">
        <v>667</v>
      </c>
      <c r="F189">
        <v>36.715491999999998</v>
      </c>
      <c r="G189" s="1">
        <v>-9.5367430000000002E-7</v>
      </c>
    </row>
    <row r="190" spans="1:7">
      <c r="A190">
        <v>1438928472297</v>
      </c>
      <c r="B190" t="s">
        <v>51</v>
      </c>
      <c r="C190">
        <v>1899.181</v>
      </c>
      <c r="D190">
        <v>334.17230000000001</v>
      </c>
      <c r="E190">
        <v>667</v>
      </c>
      <c r="F190">
        <v>36.717261999999998</v>
      </c>
      <c r="G190" s="1">
        <v>-9.5367430000000002E-7</v>
      </c>
    </row>
    <row r="191" spans="1:7">
      <c r="A191">
        <v>1438928482315</v>
      </c>
      <c r="B191" t="s">
        <v>51</v>
      </c>
      <c r="C191">
        <v>1909.1990000000001</v>
      </c>
      <c r="D191">
        <v>339.72827000000001</v>
      </c>
      <c r="E191">
        <v>667</v>
      </c>
      <c r="F191">
        <v>36.756149999999998</v>
      </c>
      <c r="G191" s="1">
        <v>-9.5367430000000002E-7</v>
      </c>
    </row>
    <row r="192" spans="1:7">
      <c r="A192">
        <v>1438928492331</v>
      </c>
      <c r="B192" t="s">
        <v>51</v>
      </c>
      <c r="C192">
        <v>1919.2149999999999</v>
      </c>
      <c r="D192">
        <v>344.76605000000001</v>
      </c>
      <c r="E192">
        <v>667</v>
      </c>
      <c r="F192">
        <v>36.763893000000003</v>
      </c>
      <c r="G192" s="1">
        <v>-9.5367430000000002E-7</v>
      </c>
    </row>
    <row r="193" spans="1:7">
      <c r="A193">
        <v>1438928502354</v>
      </c>
      <c r="B193" t="s">
        <v>51</v>
      </c>
      <c r="C193">
        <v>1929.2380000000001</v>
      </c>
      <c r="D193">
        <v>346.89177999999998</v>
      </c>
      <c r="E193">
        <v>667</v>
      </c>
      <c r="F193">
        <v>36.825310000000002</v>
      </c>
      <c r="G193" s="1">
        <v>-9.5367430000000002E-7</v>
      </c>
    </row>
    <row r="194" spans="1:7">
      <c r="A194">
        <v>1438928512375</v>
      </c>
      <c r="B194" t="s">
        <v>51</v>
      </c>
      <c r="C194">
        <v>1939.259</v>
      </c>
      <c r="D194">
        <v>354.22253000000001</v>
      </c>
      <c r="E194">
        <v>667</v>
      </c>
      <c r="F194">
        <v>36.829926</v>
      </c>
      <c r="G194" s="1">
        <v>-9.5367430000000002E-7</v>
      </c>
    </row>
    <row r="195" spans="1:7">
      <c r="A195">
        <v>1438928522391</v>
      </c>
      <c r="B195" t="s">
        <v>51</v>
      </c>
      <c r="C195">
        <v>1949.2750000000001</v>
      </c>
      <c r="D195">
        <v>357.93347</v>
      </c>
      <c r="E195">
        <v>667</v>
      </c>
      <c r="F195">
        <v>36.833129999999997</v>
      </c>
      <c r="G195" s="1">
        <v>-9.5367430000000002E-7</v>
      </c>
    </row>
    <row r="196" spans="1:7">
      <c r="A196">
        <v>1438928532408</v>
      </c>
      <c r="B196" t="s">
        <v>51</v>
      </c>
      <c r="C196">
        <v>1959.2919999999999</v>
      </c>
      <c r="D196">
        <v>356.50389999999999</v>
      </c>
      <c r="E196">
        <v>667</v>
      </c>
      <c r="F196">
        <v>36.840879999999999</v>
      </c>
      <c r="G196" s="1">
        <v>-9.5367430000000002E-7</v>
      </c>
    </row>
    <row r="197" spans="1:7">
      <c r="A197">
        <v>1438928542421</v>
      </c>
      <c r="B197" t="s">
        <v>51</v>
      </c>
      <c r="C197">
        <v>1969.3050000000001</v>
      </c>
      <c r="D197">
        <v>368.51645000000002</v>
      </c>
      <c r="E197">
        <v>667</v>
      </c>
      <c r="F197">
        <v>36.863599999999998</v>
      </c>
      <c r="G197" s="1">
        <v>-9.5367430000000002E-7</v>
      </c>
    </row>
    <row r="198" spans="1:7">
      <c r="A198">
        <v>1438928552435</v>
      </c>
      <c r="B198" t="s">
        <v>51</v>
      </c>
      <c r="C198">
        <v>1979.319</v>
      </c>
      <c r="D198">
        <v>364.57794000000001</v>
      </c>
      <c r="E198">
        <v>667</v>
      </c>
      <c r="F198">
        <v>36.863599999999998</v>
      </c>
      <c r="G198" s="1">
        <v>-9.5367430000000002E-7</v>
      </c>
    </row>
    <row r="199" spans="1:7">
      <c r="A199">
        <v>1438928562447</v>
      </c>
      <c r="B199" t="s">
        <v>51</v>
      </c>
      <c r="C199">
        <v>1989.3309999999999</v>
      </c>
      <c r="D199">
        <v>368.71111999999999</v>
      </c>
      <c r="E199">
        <v>667</v>
      </c>
      <c r="F199">
        <v>36.951210000000003</v>
      </c>
      <c r="G199" s="1">
        <v>-9.5367430000000002E-7</v>
      </c>
    </row>
    <row r="200" spans="1:7">
      <c r="A200">
        <v>1438928572463</v>
      </c>
      <c r="B200" t="s">
        <v>51</v>
      </c>
      <c r="C200">
        <v>1999.347</v>
      </c>
      <c r="D200">
        <v>380.97784000000001</v>
      </c>
      <c r="E200">
        <v>667</v>
      </c>
      <c r="F200">
        <v>36.957520000000002</v>
      </c>
      <c r="G200" s="1">
        <v>-9.5367430000000002E-7</v>
      </c>
    </row>
    <row r="201" spans="1:7">
      <c r="A201">
        <v>1438928582479</v>
      </c>
      <c r="B201" t="s">
        <v>51</v>
      </c>
      <c r="C201">
        <v>2009.3630000000001</v>
      </c>
      <c r="D201">
        <v>384.32037000000003</v>
      </c>
      <c r="E201">
        <v>667</v>
      </c>
      <c r="F201">
        <v>36.957520000000002</v>
      </c>
      <c r="G201" s="1">
        <v>-9.5367430000000002E-7</v>
      </c>
    </row>
    <row r="202" spans="1:7">
      <c r="A202">
        <v>1438928592494</v>
      </c>
      <c r="B202" t="s">
        <v>51</v>
      </c>
      <c r="C202">
        <v>2019.3779999999999</v>
      </c>
      <c r="D202">
        <v>383.00760000000002</v>
      </c>
      <c r="E202">
        <v>667</v>
      </c>
      <c r="F202">
        <v>36.962837</v>
      </c>
      <c r="G202" s="1">
        <v>-9.5367430000000002E-7</v>
      </c>
    </row>
    <row r="203" spans="1:7">
      <c r="A203">
        <v>1438928602508</v>
      </c>
      <c r="B203" t="s">
        <v>51</v>
      </c>
      <c r="C203">
        <v>2029.3920000000001</v>
      </c>
      <c r="D203">
        <v>385.4239</v>
      </c>
      <c r="E203">
        <v>667</v>
      </c>
      <c r="F203">
        <v>37.01229</v>
      </c>
      <c r="G203" s="1">
        <v>-9.5367430000000002E-7</v>
      </c>
    </row>
    <row r="204" spans="1:7">
      <c r="A204">
        <v>1438928612529</v>
      </c>
      <c r="B204" t="s">
        <v>51</v>
      </c>
      <c r="C204">
        <v>2039.413</v>
      </c>
      <c r="D204">
        <v>392.44263000000001</v>
      </c>
      <c r="E204">
        <v>667</v>
      </c>
      <c r="F204">
        <v>37.049140000000001</v>
      </c>
      <c r="G204" s="1">
        <v>-9.5367430000000002E-7</v>
      </c>
    </row>
    <row r="205" spans="1:7">
      <c r="A205">
        <v>1438928622545</v>
      </c>
      <c r="B205" t="s">
        <v>51</v>
      </c>
      <c r="C205">
        <v>2049.4290000000001</v>
      </c>
      <c r="D205">
        <v>394.28906000000001</v>
      </c>
      <c r="E205">
        <v>667</v>
      </c>
      <c r="F205">
        <v>37.071426000000002</v>
      </c>
      <c r="G205" s="1">
        <v>-9.5367430000000002E-7</v>
      </c>
    </row>
    <row r="206" spans="1:7">
      <c r="A206">
        <v>1438928632562</v>
      </c>
      <c r="B206" t="s">
        <v>51</v>
      </c>
      <c r="C206">
        <v>2059.4459999999999</v>
      </c>
      <c r="D206">
        <v>400.67880000000002</v>
      </c>
      <c r="E206">
        <v>667</v>
      </c>
      <c r="F206">
        <v>37.079680000000003</v>
      </c>
      <c r="G206" s="1">
        <v>-9.5367430000000002E-7</v>
      </c>
    </row>
    <row r="207" spans="1:7">
      <c r="A207">
        <v>1438928642578</v>
      </c>
      <c r="B207" t="s">
        <v>51</v>
      </c>
      <c r="C207">
        <v>2069.462</v>
      </c>
      <c r="D207">
        <v>408.42766999999998</v>
      </c>
      <c r="E207">
        <v>667</v>
      </c>
      <c r="F207">
        <v>37.082236999999999</v>
      </c>
      <c r="G207" s="1">
        <v>-9.5367430000000002E-7</v>
      </c>
    </row>
    <row r="208" spans="1:7">
      <c r="A208">
        <v>1438928652594</v>
      </c>
      <c r="B208" t="s">
        <v>51</v>
      </c>
      <c r="C208">
        <v>2079.4780000000001</v>
      </c>
      <c r="D208">
        <v>407.12015000000002</v>
      </c>
      <c r="E208">
        <v>667</v>
      </c>
      <c r="F208">
        <v>37.083885000000002</v>
      </c>
      <c r="G208" s="1">
        <v>-9.5367430000000002E-7</v>
      </c>
    </row>
    <row r="209" spans="1:7">
      <c r="A209">
        <v>1438928662615</v>
      </c>
      <c r="B209" t="s">
        <v>51</v>
      </c>
      <c r="C209">
        <v>2089.4989999999998</v>
      </c>
      <c r="D209">
        <v>410.59755999999999</v>
      </c>
      <c r="E209">
        <v>667</v>
      </c>
      <c r="F209">
        <v>37.083885000000002</v>
      </c>
      <c r="G209" s="1">
        <v>-9.5367430000000002E-7</v>
      </c>
    </row>
    <row r="210" spans="1:7">
      <c r="A210">
        <v>1438928672631</v>
      </c>
      <c r="B210" t="s">
        <v>51</v>
      </c>
      <c r="C210">
        <v>2099.5149999999999</v>
      </c>
      <c r="D210">
        <v>419.10736000000003</v>
      </c>
      <c r="E210">
        <v>667</v>
      </c>
      <c r="F210">
        <v>37.093040000000002</v>
      </c>
      <c r="G210" s="1">
        <v>-9.5367430000000002E-7</v>
      </c>
    </row>
    <row r="211" spans="1:7">
      <c r="A211">
        <v>1438928682648</v>
      </c>
      <c r="B211" t="s">
        <v>51</v>
      </c>
      <c r="C211">
        <v>2109.5320000000002</v>
      </c>
      <c r="D211">
        <v>420.48782</v>
      </c>
      <c r="E211">
        <v>667</v>
      </c>
      <c r="F211">
        <v>37.106743000000002</v>
      </c>
      <c r="G211" s="1">
        <v>-9.5367430000000002E-7</v>
      </c>
    </row>
    <row r="212" spans="1:7">
      <c r="A212">
        <v>1438928692709</v>
      </c>
      <c r="B212" t="s">
        <v>51</v>
      </c>
      <c r="C212">
        <v>2119.5929999999998</v>
      </c>
      <c r="D212">
        <v>426.95175</v>
      </c>
      <c r="E212">
        <v>667</v>
      </c>
      <c r="F212">
        <v>37.106743000000002</v>
      </c>
      <c r="G212" s="1">
        <v>-9.5367430000000002E-7</v>
      </c>
    </row>
    <row r="213" spans="1:7">
      <c r="A213">
        <v>1438928702733</v>
      </c>
      <c r="B213" t="s">
        <v>51</v>
      </c>
      <c r="C213">
        <v>2129.6170000000002</v>
      </c>
      <c r="D213">
        <v>434.53994999999998</v>
      </c>
      <c r="E213">
        <v>667</v>
      </c>
      <c r="F213">
        <v>37.106743000000002</v>
      </c>
      <c r="G213" s="1">
        <v>-9.5367430000000002E-7</v>
      </c>
    </row>
    <row r="214" spans="1:7">
      <c r="A214">
        <v>1438928712749</v>
      </c>
      <c r="B214" t="s">
        <v>51</v>
      </c>
      <c r="C214">
        <v>2139.6329999999998</v>
      </c>
      <c r="D214">
        <v>435.91820000000001</v>
      </c>
      <c r="E214">
        <v>667</v>
      </c>
      <c r="F214">
        <v>37.108635</v>
      </c>
      <c r="G214" s="1">
        <v>-9.5367430000000002E-7</v>
      </c>
    </row>
    <row r="215" spans="1:7">
      <c r="A215">
        <v>1438928722765</v>
      </c>
      <c r="B215" t="s">
        <v>51</v>
      </c>
      <c r="C215">
        <v>2149.6489999999999</v>
      </c>
      <c r="D215">
        <v>438.82490000000001</v>
      </c>
      <c r="E215">
        <v>667</v>
      </c>
      <c r="F215">
        <v>37.111930000000001</v>
      </c>
      <c r="G215" s="1">
        <v>-9.5367430000000002E-7</v>
      </c>
    </row>
    <row r="216" spans="1:7">
      <c r="A216">
        <v>1438928732783</v>
      </c>
      <c r="B216" t="s">
        <v>51</v>
      </c>
      <c r="C216">
        <v>2159.6669999999999</v>
      </c>
      <c r="D216">
        <v>439.37857000000002</v>
      </c>
      <c r="E216">
        <v>667</v>
      </c>
      <c r="F216">
        <v>37.143143000000002</v>
      </c>
      <c r="G216" s="1">
        <v>-9.5367430000000002E-7</v>
      </c>
    </row>
    <row r="217" spans="1:7">
      <c r="A217">
        <v>1438928742802</v>
      </c>
      <c r="B217" t="s">
        <v>51</v>
      </c>
      <c r="C217">
        <v>2169.6860000000001</v>
      </c>
      <c r="D217">
        <v>443.70460000000003</v>
      </c>
      <c r="E217">
        <v>667</v>
      </c>
      <c r="F217">
        <v>37.363129999999998</v>
      </c>
      <c r="G217" s="1">
        <v>-9.5367430000000002E-7</v>
      </c>
    </row>
    <row r="218" spans="1:7">
      <c r="A218">
        <v>1438928752819</v>
      </c>
      <c r="B218" t="s">
        <v>51</v>
      </c>
      <c r="C218">
        <v>2179.703</v>
      </c>
      <c r="D218">
        <v>449.00592</v>
      </c>
      <c r="E218">
        <v>667</v>
      </c>
      <c r="F218">
        <v>37.364220000000003</v>
      </c>
      <c r="G218" s="1">
        <v>-9.5367430000000002E-7</v>
      </c>
    </row>
    <row r="219" spans="1:7">
      <c r="A219">
        <v>1438928762837</v>
      </c>
      <c r="B219" t="s">
        <v>51</v>
      </c>
      <c r="C219">
        <v>2189.721</v>
      </c>
      <c r="D219">
        <v>459.51504999999997</v>
      </c>
      <c r="E219">
        <v>667</v>
      </c>
      <c r="F219">
        <v>37.625540000000001</v>
      </c>
      <c r="G219" s="1">
        <v>-9.5367430000000002E-7</v>
      </c>
    </row>
    <row r="220" spans="1:7">
      <c r="A220">
        <v>1438928772852</v>
      </c>
      <c r="B220" t="s">
        <v>51</v>
      </c>
      <c r="C220">
        <v>2199.7359999999999</v>
      </c>
      <c r="D220">
        <v>457.80457000000001</v>
      </c>
      <c r="E220">
        <v>667</v>
      </c>
      <c r="F220">
        <v>37.629325999999999</v>
      </c>
      <c r="G220" s="1">
        <v>-9.5367430000000002E-7</v>
      </c>
    </row>
    <row r="221" spans="1:7">
      <c r="A221">
        <v>1438928782870</v>
      </c>
      <c r="B221" t="s">
        <v>51</v>
      </c>
      <c r="C221">
        <v>2209.7539999999999</v>
      </c>
      <c r="D221">
        <v>464.6574</v>
      </c>
      <c r="E221">
        <v>667</v>
      </c>
      <c r="F221">
        <v>37.652892999999999</v>
      </c>
      <c r="G221" s="1">
        <v>-9.5367430000000002E-7</v>
      </c>
    </row>
    <row r="222" spans="1:7">
      <c r="A222">
        <v>1438928792886</v>
      </c>
      <c r="B222" t="s">
        <v>51</v>
      </c>
      <c r="C222">
        <v>2219.77</v>
      </c>
      <c r="D222">
        <v>469.58337</v>
      </c>
      <c r="E222">
        <v>667</v>
      </c>
      <c r="F222">
        <v>37.652892999999999</v>
      </c>
      <c r="G222" s="1">
        <v>-9.5367430000000002E-7</v>
      </c>
    </row>
    <row r="223" spans="1:7">
      <c r="A223">
        <v>1438928802902</v>
      </c>
      <c r="B223" t="s">
        <v>51</v>
      </c>
      <c r="C223">
        <v>2229.7860000000001</v>
      </c>
      <c r="D223">
        <v>474.90825999999998</v>
      </c>
      <c r="E223">
        <v>667</v>
      </c>
      <c r="F223">
        <v>37.662660000000002</v>
      </c>
      <c r="G223" s="1">
        <v>-9.5367430000000002E-7</v>
      </c>
    </row>
    <row r="224" spans="1:7">
      <c r="A224">
        <v>1438928812918</v>
      </c>
      <c r="B224" t="s">
        <v>51</v>
      </c>
      <c r="C224">
        <v>2239.8020000000001</v>
      </c>
      <c r="D224">
        <v>473.19125000000003</v>
      </c>
      <c r="E224">
        <v>667</v>
      </c>
      <c r="F224">
        <v>37.687820000000002</v>
      </c>
      <c r="G224" s="1">
        <v>-9.5367430000000002E-7</v>
      </c>
    </row>
    <row r="225" spans="1:7">
      <c r="A225">
        <v>1438928822930</v>
      </c>
      <c r="B225" t="s">
        <v>51</v>
      </c>
      <c r="C225">
        <v>2249.8139999999999</v>
      </c>
      <c r="D225">
        <v>483.7398</v>
      </c>
      <c r="E225">
        <v>667</v>
      </c>
      <c r="F225">
        <v>37.690193000000001</v>
      </c>
      <c r="G225" s="1">
        <v>-9.5367430000000002E-7</v>
      </c>
    </row>
    <row r="226" spans="1:7">
      <c r="A226">
        <v>1438928832952</v>
      </c>
      <c r="B226" t="s">
        <v>51</v>
      </c>
      <c r="C226">
        <v>2259.8359999999998</v>
      </c>
      <c r="D226">
        <v>483.62389999999999</v>
      </c>
      <c r="E226">
        <v>667</v>
      </c>
      <c r="F226">
        <v>37.70308</v>
      </c>
      <c r="G226" s="1">
        <v>-9.5367430000000002E-7</v>
      </c>
    </row>
    <row r="227" spans="1:7">
      <c r="A227">
        <v>1438928842969</v>
      </c>
      <c r="B227" t="s">
        <v>51</v>
      </c>
      <c r="C227">
        <v>2269.8530000000001</v>
      </c>
      <c r="D227">
        <v>489.79302999999999</v>
      </c>
      <c r="E227">
        <v>667</v>
      </c>
      <c r="F227">
        <v>37.70308</v>
      </c>
      <c r="G227" s="1">
        <v>-9.5367430000000002E-7</v>
      </c>
    </row>
    <row r="228" spans="1:7">
      <c r="A228">
        <v>1438928852990</v>
      </c>
      <c r="B228" t="s">
        <v>51</v>
      </c>
      <c r="C228">
        <v>2279.8739999999998</v>
      </c>
      <c r="D228">
        <v>491.34316999999999</v>
      </c>
      <c r="E228">
        <v>667</v>
      </c>
      <c r="F228">
        <v>37.709519999999998</v>
      </c>
      <c r="G228" s="1">
        <v>-9.5367430000000002E-7</v>
      </c>
    </row>
    <row r="229" spans="1:7">
      <c r="A229">
        <v>1438928863007</v>
      </c>
      <c r="B229" t="s">
        <v>51</v>
      </c>
      <c r="C229">
        <v>2289.8910000000001</v>
      </c>
      <c r="D229">
        <v>500.84447999999998</v>
      </c>
      <c r="E229">
        <v>667</v>
      </c>
      <c r="F229">
        <v>37.718001999999998</v>
      </c>
      <c r="G229" s="1">
        <v>-9.5367430000000002E-7</v>
      </c>
    </row>
    <row r="230" spans="1:7">
      <c r="A230">
        <v>1438928873021</v>
      </c>
      <c r="B230" t="s">
        <v>51</v>
      </c>
      <c r="C230">
        <v>2299.9050000000002</v>
      </c>
      <c r="D230">
        <v>500.45614999999998</v>
      </c>
      <c r="E230">
        <v>667</v>
      </c>
      <c r="F230">
        <v>37.757674999999999</v>
      </c>
      <c r="G230" s="1">
        <v>-9.5367430000000002E-7</v>
      </c>
    </row>
    <row r="231" spans="1:7">
      <c r="A231">
        <v>1438928883227</v>
      </c>
      <c r="B231" t="s">
        <v>51</v>
      </c>
      <c r="C231">
        <v>2310.1109999999999</v>
      </c>
      <c r="D231">
        <v>417.99005</v>
      </c>
      <c r="E231">
        <v>667</v>
      </c>
      <c r="F231">
        <v>37.733955000000002</v>
      </c>
      <c r="G231" s="1">
        <v>-9.5367430000000002E-7</v>
      </c>
    </row>
    <row r="232" spans="1:7">
      <c r="A232">
        <v>1438928893244</v>
      </c>
      <c r="B232" t="s">
        <v>51</v>
      </c>
      <c r="C232">
        <v>2320.1280000000002</v>
      </c>
      <c r="D232">
        <v>412.58368000000002</v>
      </c>
      <c r="E232">
        <v>667</v>
      </c>
      <c r="F232">
        <v>37.770299999999999</v>
      </c>
      <c r="G232" s="1">
        <v>-9.5367430000000002E-7</v>
      </c>
    </row>
    <row r="233" spans="1:7">
      <c r="A233">
        <v>1438928903263</v>
      </c>
      <c r="B233" t="s">
        <v>51</v>
      </c>
      <c r="C233">
        <v>2330.1469999999999</v>
      </c>
      <c r="D233">
        <v>418.65334999999999</v>
      </c>
      <c r="E233">
        <v>667</v>
      </c>
      <c r="F233">
        <v>37.778419999999997</v>
      </c>
      <c r="G233" s="1">
        <v>-9.5367430000000002E-7</v>
      </c>
    </row>
    <row r="234" spans="1:7">
      <c r="A234">
        <v>1438928913277</v>
      </c>
      <c r="B234" t="s">
        <v>51</v>
      </c>
      <c r="C234">
        <v>2340.1610000000001</v>
      </c>
      <c r="D234">
        <v>422.91809999999998</v>
      </c>
      <c r="E234">
        <v>667</v>
      </c>
      <c r="F234">
        <v>37.799909999999997</v>
      </c>
      <c r="G234" s="1">
        <v>-9.5367430000000002E-7</v>
      </c>
    </row>
    <row r="235" spans="1:7">
      <c r="A235">
        <v>1438928923299</v>
      </c>
      <c r="B235" t="s">
        <v>51</v>
      </c>
      <c r="C235">
        <v>2350.183</v>
      </c>
      <c r="D235">
        <v>420.221</v>
      </c>
      <c r="E235">
        <v>667</v>
      </c>
      <c r="F235">
        <v>37.947189999999999</v>
      </c>
      <c r="G235" s="1">
        <v>-9.5367430000000002E-7</v>
      </c>
    </row>
    <row r="236" spans="1:7">
      <c r="A236">
        <v>1438928933315</v>
      </c>
      <c r="B236" t="s">
        <v>51</v>
      </c>
      <c r="C236">
        <v>2360.1990000000001</v>
      </c>
      <c r="D236">
        <v>422.89210000000003</v>
      </c>
      <c r="E236">
        <v>667</v>
      </c>
      <c r="F236">
        <v>37.952553000000002</v>
      </c>
      <c r="G236" s="1">
        <v>-9.5367430000000002E-7</v>
      </c>
    </row>
    <row r="237" spans="1:7">
      <c r="A237">
        <v>1438928943328</v>
      </c>
      <c r="B237" t="s">
        <v>51</v>
      </c>
      <c r="C237">
        <v>2370.212</v>
      </c>
      <c r="D237">
        <v>434.0283</v>
      </c>
      <c r="E237">
        <v>667</v>
      </c>
      <c r="F237">
        <v>37.952553000000002</v>
      </c>
      <c r="G237" s="1">
        <v>-9.5367430000000002E-7</v>
      </c>
    </row>
    <row r="238" spans="1:7">
      <c r="A238">
        <v>1438928953341</v>
      </c>
      <c r="B238" t="s">
        <v>51</v>
      </c>
      <c r="C238">
        <v>2380.2249999999999</v>
      </c>
      <c r="D238">
        <v>428.94403</v>
      </c>
      <c r="E238">
        <v>667</v>
      </c>
      <c r="F238">
        <v>37.957374999999999</v>
      </c>
      <c r="G238" s="1">
        <v>-9.5367430000000002E-7</v>
      </c>
    </row>
    <row r="239" spans="1:7">
      <c r="A239">
        <v>1438928963352</v>
      </c>
      <c r="B239" t="s">
        <v>51</v>
      </c>
      <c r="C239">
        <v>2390.2359999999999</v>
      </c>
      <c r="D239">
        <v>438.19873000000001</v>
      </c>
      <c r="E239">
        <v>667</v>
      </c>
      <c r="F239">
        <v>37.961593999999998</v>
      </c>
      <c r="G239" s="1">
        <v>-9.5367430000000002E-7</v>
      </c>
    </row>
    <row r="240" spans="1:7">
      <c r="A240">
        <v>1438928973367</v>
      </c>
      <c r="B240" t="s">
        <v>51</v>
      </c>
      <c r="C240">
        <v>2400.2510000000002</v>
      </c>
      <c r="D240">
        <v>439.2749</v>
      </c>
      <c r="E240">
        <v>667</v>
      </c>
      <c r="F240">
        <v>37.998869999999997</v>
      </c>
      <c r="G240" s="1">
        <v>-9.5367430000000002E-7</v>
      </c>
    </row>
    <row r="241" spans="1:7">
      <c r="A241">
        <v>1438928983379</v>
      </c>
      <c r="B241" t="s">
        <v>51</v>
      </c>
      <c r="C241">
        <v>2410.2629999999999</v>
      </c>
      <c r="D241">
        <v>460.31063999999998</v>
      </c>
      <c r="E241">
        <v>667</v>
      </c>
      <c r="F241">
        <v>38.006866000000002</v>
      </c>
      <c r="G241" s="1">
        <v>-9.5367430000000002E-7</v>
      </c>
    </row>
    <row r="242" spans="1:7">
      <c r="A242">
        <v>1438928993393</v>
      </c>
      <c r="B242" t="s">
        <v>51</v>
      </c>
      <c r="C242">
        <v>2420.277</v>
      </c>
      <c r="D242">
        <v>452.24356</v>
      </c>
      <c r="E242">
        <v>667</v>
      </c>
      <c r="F242">
        <v>38.02543</v>
      </c>
      <c r="G242" s="1">
        <v>-9.5367430000000002E-7</v>
      </c>
    </row>
    <row r="243" spans="1:7">
      <c r="A243">
        <v>1438929003409</v>
      </c>
      <c r="B243" t="s">
        <v>51</v>
      </c>
      <c r="C243">
        <v>2430.2930000000001</v>
      </c>
      <c r="D243">
        <v>467.50659999999999</v>
      </c>
      <c r="E243">
        <v>667</v>
      </c>
      <c r="F243">
        <v>38.031135999999996</v>
      </c>
      <c r="G243" s="1">
        <v>-9.5367430000000002E-7</v>
      </c>
    </row>
    <row r="244" spans="1:7">
      <c r="A244">
        <v>1438929013424</v>
      </c>
      <c r="B244" t="s">
        <v>51</v>
      </c>
      <c r="C244">
        <v>2440.308</v>
      </c>
      <c r="D244">
        <v>463.88367</v>
      </c>
      <c r="E244">
        <v>667</v>
      </c>
      <c r="F244">
        <v>38.053406000000003</v>
      </c>
      <c r="G244" s="1">
        <v>-9.5367430000000002E-7</v>
      </c>
    </row>
    <row r="245" spans="1:7">
      <c r="A245">
        <v>1438929023439</v>
      </c>
      <c r="B245" t="s">
        <v>51</v>
      </c>
      <c r="C245">
        <v>2450.3229999999999</v>
      </c>
      <c r="D245">
        <v>465.36194</v>
      </c>
      <c r="E245">
        <v>667</v>
      </c>
      <c r="F245">
        <v>38.056762999999997</v>
      </c>
      <c r="G245" s="1">
        <v>-9.5367430000000002E-7</v>
      </c>
    </row>
    <row r="246" spans="1:7">
      <c r="A246">
        <v>1438929033453</v>
      </c>
      <c r="B246" t="s">
        <v>51</v>
      </c>
      <c r="C246">
        <v>2460.337</v>
      </c>
      <c r="D246">
        <v>480.03516000000002</v>
      </c>
      <c r="E246">
        <v>667</v>
      </c>
      <c r="F246">
        <v>38.110343999999998</v>
      </c>
      <c r="G246" s="1">
        <v>-9.5367430000000002E-7</v>
      </c>
    </row>
    <row r="247" spans="1:7">
      <c r="A247">
        <v>1438929043468</v>
      </c>
      <c r="B247" t="s">
        <v>51</v>
      </c>
      <c r="C247">
        <v>2470.3519999999999</v>
      </c>
      <c r="D247">
        <v>477.75286999999997</v>
      </c>
      <c r="E247">
        <v>667</v>
      </c>
      <c r="F247">
        <v>38.119377</v>
      </c>
      <c r="G247" s="1">
        <v>-9.5367430000000002E-7</v>
      </c>
    </row>
    <row r="248" spans="1:7">
      <c r="A248">
        <v>1438929053482</v>
      </c>
      <c r="B248" t="s">
        <v>51</v>
      </c>
      <c r="C248">
        <v>2480.366</v>
      </c>
      <c r="D248">
        <v>477.56972999999999</v>
      </c>
      <c r="E248">
        <v>667</v>
      </c>
      <c r="F248">
        <v>38.153632999999999</v>
      </c>
      <c r="G248" s="1">
        <v>-9.5367430000000002E-7</v>
      </c>
    </row>
    <row r="249" spans="1:7">
      <c r="A249">
        <v>1438929063498</v>
      </c>
      <c r="B249" t="s">
        <v>51</v>
      </c>
      <c r="C249">
        <v>2490.3820000000001</v>
      </c>
      <c r="D249">
        <v>482.78998000000001</v>
      </c>
      <c r="E249">
        <v>667</v>
      </c>
      <c r="F249">
        <v>38.153632999999999</v>
      </c>
      <c r="G249" s="1">
        <v>-9.5367430000000002E-7</v>
      </c>
    </row>
    <row r="250" spans="1:7">
      <c r="A250">
        <v>1438929073509</v>
      </c>
      <c r="B250" t="s">
        <v>51</v>
      </c>
      <c r="C250">
        <v>2500.393</v>
      </c>
      <c r="D250">
        <v>483.98455999999999</v>
      </c>
      <c r="E250">
        <v>667</v>
      </c>
      <c r="F250">
        <v>38.157417000000002</v>
      </c>
      <c r="G250" s="1">
        <v>-9.5367430000000002E-7</v>
      </c>
    </row>
    <row r="251" spans="1:7">
      <c r="A251">
        <v>1438929083522</v>
      </c>
      <c r="B251" t="s">
        <v>51</v>
      </c>
      <c r="C251">
        <v>2510.4059999999999</v>
      </c>
      <c r="D251">
        <v>481.83157</v>
      </c>
      <c r="E251">
        <v>667</v>
      </c>
      <c r="F251">
        <v>38.161262999999998</v>
      </c>
      <c r="G251" s="1">
        <v>-9.5367430000000002E-7</v>
      </c>
    </row>
    <row r="252" spans="1:7">
      <c r="A252">
        <v>1438929093534</v>
      </c>
      <c r="B252" t="s">
        <v>51</v>
      </c>
      <c r="C252">
        <v>2520.4180000000001</v>
      </c>
      <c r="D252">
        <v>507.00463999999999</v>
      </c>
      <c r="E252">
        <v>667</v>
      </c>
      <c r="F252">
        <v>38.161262999999998</v>
      </c>
      <c r="G252" s="1">
        <v>-9.5367430000000002E-7</v>
      </c>
    </row>
    <row r="253" spans="1:7">
      <c r="A253">
        <v>1438929103548</v>
      </c>
      <c r="B253" t="s">
        <v>51</v>
      </c>
      <c r="C253">
        <v>2530.4319999999998</v>
      </c>
      <c r="D253">
        <v>491.91156000000001</v>
      </c>
      <c r="E253">
        <v>667</v>
      </c>
      <c r="F253">
        <v>38.172325000000001</v>
      </c>
      <c r="G253" s="1">
        <v>-9.5367430000000002E-7</v>
      </c>
    </row>
    <row r="254" spans="1:7">
      <c r="A254">
        <v>1438929113563</v>
      </c>
      <c r="B254" t="s">
        <v>51</v>
      </c>
      <c r="C254">
        <v>2540.4470000000001</v>
      </c>
      <c r="D254">
        <v>508.02654999999999</v>
      </c>
      <c r="E254">
        <v>667</v>
      </c>
      <c r="F254">
        <v>38.172935000000003</v>
      </c>
      <c r="G254" s="1">
        <v>-9.5367430000000002E-7</v>
      </c>
    </row>
    <row r="255" spans="1:7">
      <c r="A255">
        <v>1438929123577</v>
      </c>
      <c r="B255" t="s">
        <v>51</v>
      </c>
      <c r="C255">
        <v>2550.4609999999998</v>
      </c>
      <c r="D255">
        <v>497.5324</v>
      </c>
      <c r="E255">
        <v>667</v>
      </c>
      <c r="F255">
        <v>38.175559999999997</v>
      </c>
      <c r="G255" s="1">
        <v>-9.5367430000000002E-7</v>
      </c>
    </row>
    <row r="256" spans="1:7">
      <c r="A256">
        <v>1438929133591</v>
      </c>
      <c r="B256" t="s">
        <v>51</v>
      </c>
      <c r="C256">
        <v>2560.4749999999999</v>
      </c>
      <c r="D256">
        <v>505.05588</v>
      </c>
      <c r="E256">
        <v>667</v>
      </c>
      <c r="F256">
        <v>38.176110000000001</v>
      </c>
      <c r="G256" s="1">
        <v>-9.5367430000000002E-7</v>
      </c>
    </row>
    <row r="257" spans="1:7">
      <c r="A257">
        <v>1438929143606</v>
      </c>
      <c r="B257" t="s">
        <v>51</v>
      </c>
      <c r="C257">
        <v>2570.4899999999998</v>
      </c>
      <c r="D257">
        <v>523.14779999999996</v>
      </c>
      <c r="E257">
        <v>667</v>
      </c>
      <c r="F257">
        <v>38.176110000000001</v>
      </c>
      <c r="G257" s="1">
        <v>-9.5367430000000002E-7</v>
      </c>
    </row>
    <row r="258" spans="1:7">
      <c r="A258">
        <v>1438929153617</v>
      </c>
      <c r="B258" t="s">
        <v>51</v>
      </c>
      <c r="C258">
        <v>2580.5010000000002</v>
      </c>
      <c r="D258">
        <v>508.84230000000002</v>
      </c>
      <c r="E258">
        <v>667</v>
      </c>
      <c r="F258">
        <v>38.176110000000001</v>
      </c>
      <c r="G258" s="1">
        <v>-9.5367430000000002E-7</v>
      </c>
    </row>
    <row r="259" spans="1:7">
      <c r="A259">
        <v>1438929163628</v>
      </c>
      <c r="B259" t="s">
        <v>51</v>
      </c>
      <c r="C259">
        <v>2590.5120000000002</v>
      </c>
      <c r="D259">
        <v>516.07539999999995</v>
      </c>
      <c r="E259">
        <v>667</v>
      </c>
      <c r="F259">
        <v>38.185180000000003</v>
      </c>
      <c r="G259" s="1">
        <v>-9.5367430000000002E-7</v>
      </c>
    </row>
    <row r="260" spans="1:7">
      <c r="A260">
        <v>1438929173638</v>
      </c>
      <c r="B260" t="s">
        <v>51</v>
      </c>
      <c r="C260">
        <v>2600.5219999999999</v>
      </c>
      <c r="D260">
        <v>506.40985000000001</v>
      </c>
      <c r="E260">
        <v>667</v>
      </c>
      <c r="F260">
        <v>38.19171</v>
      </c>
      <c r="G260" s="1">
        <v>-9.5367430000000002E-7</v>
      </c>
    </row>
    <row r="261" spans="1:7">
      <c r="A261">
        <v>1438929183649</v>
      </c>
      <c r="B261" t="s">
        <v>51</v>
      </c>
      <c r="C261">
        <v>2610.5329999999999</v>
      </c>
      <c r="D261">
        <v>542.92370000000005</v>
      </c>
      <c r="E261">
        <v>667</v>
      </c>
      <c r="F261">
        <v>38.241959999999999</v>
      </c>
      <c r="G261" s="1">
        <v>-9.5367430000000002E-7</v>
      </c>
    </row>
    <row r="262" spans="1:7">
      <c r="A262">
        <v>1438929193660</v>
      </c>
      <c r="B262" t="s">
        <v>51</v>
      </c>
      <c r="C262">
        <v>2620.5439999999999</v>
      </c>
      <c r="D262">
        <v>553.60815000000002</v>
      </c>
      <c r="E262">
        <v>667</v>
      </c>
      <c r="F262">
        <v>38.241959999999999</v>
      </c>
      <c r="G262" s="1">
        <v>-9.5367430000000002E-7</v>
      </c>
    </row>
    <row r="263" spans="1:7">
      <c r="A263">
        <v>1438929203670</v>
      </c>
      <c r="B263" t="s">
        <v>51</v>
      </c>
      <c r="C263">
        <v>2630.5540000000001</v>
      </c>
      <c r="D263">
        <v>534.75739999999996</v>
      </c>
      <c r="E263">
        <v>667</v>
      </c>
      <c r="F263">
        <v>38.243668</v>
      </c>
      <c r="G263" s="1">
        <v>-9.5367430000000002E-7</v>
      </c>
    </row>
    <row r="264" spans="1:7">
      <c r="A264">
        <v>1438929213681</v>
      </c>
      <c r="B264" t="s">
        <v>51</v>
      </c>
      <c r="C264">
        <v>2640.5650000000001</v>
      </c>
      <c r="D264">
        <v>542.98170000000005</v>
      </c>
      <c r="E264">
        <v>667</v>
      </c>
      <c r="F264">
        <v>38.271774000000001</v>
      </c>
      <c r="G264" s="1">
        <v>-9.5367430000000002E-7</v>
      </c>
    </row>
    <row r="265" spans="1:7">
      <c r="A265">
        <v>1438929243789</v>
      </c>
      <c r="B265" t="s">
        <v>51</v>
      </c>
      <c r="C265">
        <v>2670.6729999999998</v>
      </c>
      <c r="D265">
        <v>33.906647</v>
      </c>
      <c r="E265">
        <v>667</v>
      </c>
      <c r="F265">
        <v>27.542891999999998</v>
      </c>
      <c r="G265" s="1">
        <v>-9.5367430000000002E-7</v>
      </c>
    </row>
    <row r="266" spans="1:7">
      <c r="A266">
        <v>1438929253995</v>
      </c>
      <c r="B266" t="s">
        <v>51</v>
      </c>
      <c r="C266">
        <v>2680.8789999999999</v>
      </c>
      <c r="D266">
        <v>40.527991999999998</v>
      </c>
      <c r="E266">
        <v>667</v>
      </c>
      <c r="F266">
        <v>34.967872999999997</v>
      </c>
      <c r="G266" s="1">
        <v>-9.5367430000000002E-7</v>
      </c>
    </row>
    <row r="267" spans="1:7">
      <c r="A267">
        <v>1438929264015</v>
      </c>
      <c r="B267" t="s">
        <v>51</v>
      </c>
      <c r="C267">
        <v>2690.8989999999999</v>
      </c>
      <c r="D267">
        <v>52.568595999999999</v>
      </c>
      <c r="E267">
        <v>667</v>
      </c>
      <c r="F267">
        <v>35.586440000000003</v>
      </c>
      <c r="G267" s="1">
        <v>-9.5367430000000002E-7</v>
      </c>
    </row>
    <row r="268" spans="1:7">
      <c r="A268">
        <v>1438929274034</v>
      </c>
      <c r="B268" t="s">
        <v>51</v>
      </c>
      <c r="C268">
        <v>2700.9180000000001</v>
      </c>
      <c r="D268">
        <v>57.306725</v>
      </c>
      <c r="E268">
        <v>667</v>
      </c>
      <c r="F268">
        <v>35.830886999999997</v>
      </c>
      <c r="G268" s="1">
        <v>-9.5367430000000002E-7</v>
      </c>
    </row>
    <row r="269" spans="1:7">
      <c r="A269">
        <v>1438929284053</v>
      </c>
      <c r="B269" t="s">
        <v>51</v>
      </c>
      <c r="C269">
        <v>2710.9369999999999</v>
      </c>
      <c r="D269">
        <v>91.649109999999993</v>
      </c>
      <c r="E269">
        <v>667</v>
      </c>
      <c r="F269">
        <v>35.959763000000002</v>
      </c>
      <c r="G269" s="1">
        <v>-9.5367430000000002E-7</v>
      </c>
    </row>
    <row r="270" spans="1:7">
      <c r="A270">
        <v>1438929294072</v>
      </c>
      <c r="B270" t="s">
        <v>51</v>
      </c>
      <c r="C270">
        <v>2720.9560000000001</v>
      </c>
      <c r="D270">
        <v>63.743782000000003</v>
      </c>
      <c r="E270">
        <v>667</v>
      </c>
      <c r="F270">
        <v>36.245795999999999</v>
      </c>
      <c r="G270" s="1">
        <v>-9.5367430000000002E-7</v>
      </c>
    </row>
    <row r="271" spans="1:7">
      <c r="A271">
        <v>1438929304091</v>
      </c>
      <c r="B271" t="s">
        <v>51</v>
      </c>
      <c r="C271">
        <v>2730.9749999999999</v>
      </c>
      <c r="D271">
        <v>98.186935000000005</v>
      </c>
      <c r="E271">
        <v>667</v>
      </c>
      <c r="F271">
        <v>36.540909999999997</v>
      </c>
      <c r="G271" s="1">
        <v>-9.5367430000000002E-7</v>
      </c>
    </row>
    <row r="272" spans="1:7">
      <c r="A272">
        <v>1438929314109</v>
      </c>
      <c r="B272" t="s">
        <v>51</v>
      </c>
      <c r="C272">
        <v>2740.9929999999999</v>
      </c>
      <c r="D272">
        <v>54.950164999999998</v>
      </c>
      <c r="E272">
        <v>667</v>
      </c>
      <c r="F272">
        <v>35.758186000000002</v>
      </c>
      <c r="G272" s="1">
        <v>-9.5367430000000002E-7</v>
      </c>
    </row>
    <row r="273" spans="1:7">
      <c r="A273">
        <v>1438929324125</v>
      </c>
      <c r="B273" t="s">
        <v>51</v>
      </c>
      <c r="C273">
        <v>2751.009</v>
      </c>
      <c r="D273">
        <v>100.86727999999999</v>
      </c>
      <c r="E273">
        <v>667</v>
      </c>
      <c r="F273">
        <v>35.230407999999997</v>
      </c>
      <c r="G273" s="1">
        <v>-9.5367430000000002E-7</v>
      </c>
    </row>
    <row r="274" spans="1:7">
      <c r="A274">
        <v>1438929334140</v>
      </c>
      <c r="B274" t="s">
        <v>51</v>
      </c>
      <c r="C274">
        <v>2761.0239999999999</v>
      </c>
      <c r="D274">
        <v>68.219279999999998</v>
      </c>
      <c r="E274">
        <v>667</v>
      </c>
      <c r="F274">
        <v>35.499549999999999</v>
      </c>
      <c r="G274" s="1">
        <v>-9.5367430000000002E-7</v>
      </c>
    </row>
    <row r="275" spans="1:7">
      <c r="A275">
        <v>1438929344154</v>
      </c>
      <c r="B275" t="s">
        <v>51</v>
      </c>
      <c r="C275">
        <v>2771.038</v>
      </c>
      <c r="D275">
        <v>148.51875000000001</v>
      </c>
      <c r="E275">
        <v>667</v>
      </c>
      <c r="F275">
        <v>35.549370000000003</v>
      </c>
      <c r="G275" s="1">
        <v>-9.5367430000000002E-7</v>
      </c>
    </row>
    <row r="276" spans="1:7">
      <c r="A276">
        <v>1438929354168</v>
      </c>
      <c r="B276" t="s">
        <v>51</v>
      </c>
      <c r="C276">
        <v>2781.0520000000001</v>
      </c>
      <c r="D276">
        <v>103.87603</v>
      </c>
      <c r="E276">
        <v>667</v>
      </c>
      <c r="F276">
        <v>35.608542999999997</v>
      </c>
      <c r="G276" s="1">
        <v>-9.5367430000000002E-7</v>
      </c>
    </row>
    <row r="277" spans="1:7">
      <c r="A277">
        <v>1438929364181</v>
      </c>
      <c r="B277" t="s">
        <v>51</v>
      </c>
      <c r="C277">
        <v>2791.0650000000001</v>
      </c>
      <c r="D277">
        <v>173.30932999999999</v>
      </c>
      <c r="E277">
        <v>667</v>
      </c>
      <c r="F277">
        <v>35.676124999999999</v>
      </c>
      <c r="G277" s="1">
        <v>-9.5367430000000002E-7</v>
      </c>
    </row>
    <row r="278" spans="1:7">
      <c r="A278">
        <v>1438929374194</v>
      </c>
      <c r="B278" t="s">
        <v>51</v>
      </c>
      <c r="C278">
        <v>2801.078</v>
      </c>
      <c r="D278">
        <v>122.74858</v>
      </c>
      <c r="E278">
        <v>667</v>
      </c>
      <c r="F278">
        <v>35.824730000000002</v>
      </c>
      <c r="G278" s="1">
        <v>-9.5367430000000002E-7</v>
      </c>
    </row>
    <row r="279" spans="1:7">
      <c r="A279">
        <v>1438929384206</v>
      </c>
      <c r="B279" t="s">
        <v>51</v>
      </c>
      <c r="C279">
        <v>2811.09</v>
      </c>
      <c r="D279">
        <v>180.40067999999999</v>
      </c>
      <c r="E279">
        <v>667</v>
      </c>
      <c r="F279">
        <v>35.845238000000002</v>
      </c>
      <c r="G279" s="1">
        <v>-9.5367430000000002E-7</v>
      </c>
    </row>
    <row r="280" spans="1:7">
      <c r="A280">
        <v>1438929394219</v>
      </c>
      <c r="B280" t="s">
        <v>51</v>
      </c>
      <c r="C280">
        <v>2821.1030000000001</v>
      </c>
      <c r="D280">
        <v>124.25341</v>
      </c>
      <c r="E280">
        <v>667</v>
      </c>
      <c r="F280">
        <v>35.950890000000001</v>
      </c>
      <c r="G280" s="1">
        <v>-9.5367430000000002E-7</v>
      </c>
    </row>
    <row r="281" spans="1:7">
      <c r="A281">
        <v>1438929404232</v>
      </c>
      <c r="B281" t="s">
        <v>51</v>
      </c>
      <c r="C281">
        <v>2831.116</v>
      </c>
      <c r="D281">
        <v>180.42374000000001</v>
      </c>
      <c r="E281">
        <v>667</v>
      </c>
      <c r="F281">
        <v>35.780067000000003</v>
      </c>
      <c r="G281" s="1">
        <v>-9.5367430000000002E-7</v>
      </c>
    </row>
    <row r="282" spans="1:7">
      <c r="A282">
        <v>1438929414246</v>
      </c>
      <c r="B282" t="s">
        <v>51</v>
      </c>
      <c r="C282">
        <v>2841.13</v>
      </c>
      <c r="D282">
        <v>153.95343</v>
      </c>
      <c r="E282">
        <v>667</v>
      </c>
      <c r="F282">
        <v>35.797485000000002</v>
      </c>
      <c r="G282" s="1">
        <v>-9.5367430000000002E-7</v>
      </c>
    </row>
    <row r="283" spans="1:7">
      <c r="A283">
        <v>1438929424259</v>
      </c>
      <c r="B283" t="s">
        <v>51</v>
      </c>
      <c r="C283">
        <v>2851.143</v>
      </c>
      <c r="D283">
        <v>118.95175999999999</v>
      </c>
      <c r="E283">
        <v>667</v>
      </c>
      <c r="F283">
        <v>36.004973999999997</v>
      </c>
      <c r="G283" s="1">
        <v>-9.5367430000000002E-7</v>
      </c>
    </row>
    <row r="284" spans="1:7">
      <c r="A284">
        <v>1438929434270</v>
      </c>
      <c r="B284" t="s">
        <v>51</v>
      </c>
      <c r="C284">
        <v>2861.154</v>
      </c>
      <c r="D284">
        <v>176.63028</v>
      </c>
      <c r="E284">
        <v>667</v>
      </c>
      <c r="F284">
        <v>36.073127999999997</v>
      </c>
      <c r="G284" s="1">
        <v>-9.5367430000000002E-7</v>
      </c>
    </row>
    <row r="285" spans="1:7">
      <c r="A285">
        <v>1438929444280</v>
      </c>
      <c r="B285" t="s">
        <v>51</v>
      </c>
      <c r="C285">
        <v>2871.1640000000002</v>
      </c>
      <c r="D285">
        <v>159.96596</v>
      </c>
      <c r="E285">
        <v>667</v>
      </c>
      <c r="F285">
        <v>36.091470000000001</v>
      </c>
      <c r="G285" s="1">
        <v>-9.5367430000000002E-7</v>
      </c>
    </row>
    <row r="286" spans="1:7">
      <c r="A286">
        <v>1438929454290</v>
      </c>
      <c r="B286" t="s">
        <v>51</v>
      </c>
      <c r="C286">
        <v>2881.174</v>
      </c>
      <c r="D286">
        <v>136.66945999999999</v>
      </c>
      <c r="E286">
        <v>667</v>
      </c>
      <c r="F286">
        <v>36.103752</v>
      </c>
      <c r="G286" s="1">
        <v>-9.5367430000000002E-7</v>
      </c>
    </row>
    <row r="287" spans="1:7">
      <c r="A287">
        <v>1438929464301</v>
      </c>
      <c r="B287" t="s">
        <v>51</v>
      </c>
      <c r="C287">
        <v>2891.1849999999999</v>
      </c>
      <c r="D287">
        <v>115.44907000000001</v>
      </c>
      <c r="E287">
        <v>667</v>
      </c>
      <c r="F287">
        <v>36.161644000000003</v>
      </c>
      <c r="G287" s="1">
        <v>-9.5367430000000002E-7</v>
      </c>
    </row>
    <row r="288" spans="1:7">
      <c r="A288">
        <v>1438929474311</v>
      </c>
      <c r="B288" t="s">
        <v>51</v>
      </c>
      <c r="C288">
        <v>2901.1950000000002</v>
      </c>
      <c r="D288">
        <v>161.24547999999999</v>
      </c>
      <c r="E288">
        <v>667</v>
      </c>
      <c r="F288">
        <v>36.242485000000002</v>
      </c>
      <c r="G288" s="1">
        <v>-9.5367430000000002E-7</v>
      </c>
    </row>
    <row r="289" spans="1:7">
      <c r="A289">
        <v>1438929484324</v>
      </c>
      <c r="B289" t="s">
        <v>51</v>
      </c>
      <c r="C289">
        <v>2911.2080000000001</v>
      </c>
      <c r="D289">
        <v>111.19414999999999</v>
      </c>
      <c r="E289">
        <v>667</v>
      </c>
      <c r="F289">
        <v>36.431792999999999</v>
      </c>
      <c r="G289" s="1">
        <v>-9.5367430000000002E-7</v>
      </c>
    </row>
    <row r="290" spans="1:7">
      <c r="A290">
        <v>1438929494336</v>
      </c>
      <c r="B290" t="s">
        <v>51</v>
      </c>
      <c r="C290">
        <v>2921.22</v>
      </c>
      <c r="D290">
        <v>169.42840000000001</v>
      </c>
      <c r="E290">
        <v>667</v>
      </c>
      <c r="F290">
        <v>36.436675999999999</v>
      </c>
      <c r="G290" s="1">
        <v>-9.5367430000000002E-7</v>
      </c>
    </row>
    <row r="291" spans="1:7">
      <c r="A291">
        <v>1438929504347</v>
      </c>
      <c r="B291" t="s">
        <v>51</v>
      </c>
      <c r="C291">
        <v>2931.2310000000002</v>
      </c>
      <c r="D291">
        <v>145.47389999999999</v>
      </c>
      <c r="E291">
        <v>667</v>
      </c>
      <c r="F291">
        <v>36.454810000000002</v>
      </c>
      <c r="G291" s="1">
        <v>-9.5367430000000002E-7</v>
      </c>
    </row>
    <row r="292" spans="1:7">
      <c r="A292">
        <v>1438929514361</v>
      </c>
      <c r="B292" t="s">
        <v>51</v>
      </c>
      <c r="C292">
        <v>2941.2449999999999</v>
      </c>
      <c r="D292">
        <v>125.18826</v>
      </c>
      <c r="E292">
        <v>667</v>
      </c>
      <c r="F292">
        <v>36.531120000000001</v>
      </c>
      <c r="G292" s="1">
        <v>-9.5367430000000002E-7</v>
      </c>
    </row>
    <row r="293" spans="1:7">
      <c r="A293">
        <v>1438929524375</v>
      </c>
      <c r="B293" t="s">
        <v>51</v>
      </c>
      <c r="C293">
        <v>2951.259</v>
      </c>
      <c r="D293">
        <v>183.90723</v>
      </c>
      <c r="E293">
        <v>667</v>
      </c>
      <c r="F293">
        <v>36.543564000000003</v>
      </c>
      <c r="G293" s="1">
        <v>-9.5367430000000002E-7</v>
      </c>
    </row>
    <row r="294" spans="1:7">
      <c r="A294">
        <v>1438929534385</v>
      </c>
      <c r="B294" t="s">
        <v>51</v>
      </c>
      <c r="C294">
        <v>2961.2689999999998</v>
      </c>
      <c r="D294">
        <v>167.28189</v>
      </c>
      <c r="E294">
        <v>667</v>
      </c>
      <c r="F294">
        <v>36.594909999999999</v>
      </c>
      <c r="G294" s="1">
        <v>-9.5367430000000002E-7</v>
      </c>
    </row>
    <row r="295" spans="1:7">
      <c r="A295">
        <v>1438929544399</v>
      </c>
      <c r="B295" t="s">
        <v>51</v>
      </c>
      <c r="C295">
        <v>2971.2829999999999</v>
      </c>
      <c r="D295">
        <v>168.24042</v>
      </c>
      <c r="E295">
        <v>667</v>
      </c>
      <c r="F295">
        <v>36.618949999999998</v>
      </c>
      <c r="G295" s="1">
        <v>-9.5367430000000002E-7</v>
      </c>
    </row>
    <row r="296" spans="1:7">
      <c r="A296">
        <v>1438929554412</v>
      </c>
      <c r="B296" t="s">
        <v>51</v>
      </c>
      <c r="C296">
        <v>2981.2959999999998</v>
      </c>
      <c r="D296">
        <v>158.99614</v>
      </c>
      <c r="E296">
        <v>667</v>
      </c>
      <c r="F296">
        <v>36.626379999999997</v>
      </c>
      <c r="G296" s="1">
        <v>-9.5367430000000002E-7</v>
      </c>
    </row>
    <row r="297" spans="1:7">
      <c r="A297">
        <v>1438929564422</v>
      </c>
      <c r="B297" t="s">
        <v>51</v>
      </c>
      <c r="C297">
        <v>2991.306</v>
      </c>
      <c r="D297">
        <v>128.00857999999999</v>
      </c>
      <c r="E297">
        <v>667</v>
      </c>
      <c r="F297">
        <v>36.663550000000001</v>
      </c>
      <c r="G297" s="1">
        <v>-9.5367430000000002E-7</v>
      </c>
    </row>
    <row r="298" spans="1:7">
      <c r="A298">
        <v>1438929574435</v>
      </c>
      <c r="B298" t="s">
        <v>51</v>
      </c>
      <c r="C298">
        <v>3001.319</v>
      </c>
      <c r="D298">
        <v>185.6</v>
      </c>
      <c r="E298">
        <v>667</v>
      </c>
      <c r="F298">
        <v>36.696877000000001</v>
      </c>
      <c r="G298" s="1">
        <v>-9.5367430000000002E-7</v>
      </c>
    </row>
    <row r="299" spans="1:7">
      <c r="A299">
        <v>1438929584448</v>
      </c>
      <c r="B299" t="s">
        <v>51</v>
      </c>
      <c r="C299">
        <v>3011.3319999999999</v>
      </c>
      <c r="D299">
        <v>153.13543999999999</v>
      </c>
      <c r="E299">
        <v>667</v>
      </c>
      <c r="F299">
        <v>36.685158000000001</v>
      </c>
      <c r="G299" s="1">
        <v>-9.5367430000000002E-7</v>
      </c>
    </row>
    <row r="300" spans="1:7">
      <c r="A300">
        <v>1438929594462</v>
      </c>
      <c r="B300" t="s">
        <v>51</v>
      </c>
      <c r="C300">
        <v>3021.346</v>
      </c>
      <c r="D300">
        <v>170.42749000000001</v>
      </c>
      <c r="E300">
        <v>667</v>
      </c>
      <c r="F300">
        <v>36.682549999999999</v>
      </c>
      <c r="G300" s="1">
        <v>-9.5367430000000002E-7</v>
      </c>
    </row>
    <row r="301" spans="1:7">
      <c r="A301">
        <v>1438929604477</v>
      </c>
      <c r="B301" t="s">
        <v>51</v>
      </c>
      <c r="C301">
        <v>3031.3609999999999</v>
      </c>
      <c r="D301">
        <v>154.91186999999999</v>
      </c>
      <c r="E301">
        <v>667</v>
      </c>
      <c r="F301">
        <v>36.455880000000001</v>
      </c>
      <c r="G301" s="1">
        <v>-9.5367430000000002E-7</v>
      </c>
    </row>
    <row r="302" spans="1:7">
      <c r="A302">
        <v>1438929614492</v>
      </c>
      <c r="B302" t="s">
        <v>51</v>
      </c>
      <c r="C302">
        <v>3041.3760000000002</v>
      </c>
      <c r="D302">
        <v>152.87520000000001</v>
      </c>
      <c r="E302">
        <v>667</v>
      </c>
      <c r="F302">
        <v>36.488135999999997</v>
      </c>
      <c r="G302" s="1">
        <v>-9.5367430000000002E-7</v>
      </c>
    </row>
    <row r="303" spans="1:7">
      <c r="A303">
        <v>1438929624505</v>
      </c>
      <c r="B303" t="s">
        <v>51</v>
      </c>
      <c r="C303">
        <v>3051.3890000000001</v>
      </c>
      <c r="D303">
        <v>188.61618000000001</v>
      </c>
      <c r="E303">
        <v>667</v>
      </c>
      <c r="F303">
        <v>36.488135999999997</v>
      </c>
      <c r="G303" s="1">
        <v>-9.5367430000000002E-7</v>
      </c>
    </row>
    <row r="304" spans="1:7">
      <c r="A304">
        <v>1438929634519</v>
      </c>
      <c r="B304" t="s">
        <v>51</v>
      </c>
      <c r="C304">
        <v>3061.4029999999998</v>
      </c>
      <c r="D304">
        <v>168.48586</v>
      </c>
      <c r="E304">
        <v>667</v>
      </c>
      <c r="F304">
        <v>36.491005000000001</v>
      </c>
      <c r="G304" s="1">
        <v>-9.5367430000000002E-7</v>
      </c>
    </row>
    <row r="305" spans="1:7">
      <c r="A305">
        <v>1438929644532</v>
      </c>
      <c r="B305" t="s">
        <v>51</v>
      </c>
      <c r="C305">
        <v>3071.4160000000002</v>
      </c>
      <c r="D305">
        <v>167.60281000000001</v>
      </c>
      <c r="E305">
        <v>667</v>
      </c>
      <c r="F305">
        <v>36.493507000000001</v>
      </c>
      <c r="G305" s="1">
        <v>-9.5367430000000002E-7</v>
      </c>
    </row>
    <row r="306" spans="1:7">
      <c r="A306">
        <v>1438929654545</v>
      </c>
      <c r="B306" t="s">
        <v>51</v>
      </c>
      <c r="C306">
        <v>3081.4290000000001</v>
      </c>
      <c r="D306">
        <v>162.22281000000001</v>
      </c>
      <c r="E306">
        <v>667</v>
      </c>
      <c r="F306">
        <v>36.505789999999998</v>
      </c>
      <c r="G306" s="1">
        <v>-9.5367430000000002E-7</v>
      </c>
    </row>
    <row r="307" spans="1:7">
      <c r="A307">
        <v>1438929664559</v>
      </c>
      <c r="B307" t="s">
        <v>51</v>
      </c>
      <c r="C307">
        <v>3091.4430000000002</v>
      </c>
      <c r="D307">
        <v>187.21466000000001</v>
      </c>
      <c r="E307">
        <v>667</v>
      </c>
      <c r="F307">
        <v>36.522925999999998</v>
      </c>
      <c r="G307" s="1">
        <v>-9.5367430000000002E-7</v>
      </c>
    </row>
    <row r="308" spans="1:7">
      <c r="A308">
        <v>1438929674572</v>
      </c>
      <c r="B308" t="s">
        <v>51</v>
      </c>
      <c r="C308">
        <v>3101.4560000000001</v>
      </c>
      <c r="D308">
        <v>164.26089999999999</v>
      </c>
      <c r="E308">
        <v>667</v>
      </c>
      <c r="F308">
        <v>36.572783999999999</v>
      </c>
      <c r="G308" s="1">
        <v>-9.5367430000000002E-7</v>
      </c>
    </row>
    <row r="309" spans="1:7">
      <c r="A309">
        <v>1438929684585</v>
      </c>
      <c r="B309" t="s">
        <v>51</v>
      </c>
      <c r="C309">
        <v>3111.4690000000001</v>
      </c>
      <c r="D309">
        <v>167.83519000000001</v>
      </c>
      <c r="E309">
        <v>667</v>
      </c>
      <c r="F309">
        <v>36.575904999999999</v>
      </c>
      <c r="G309" s="1">
        <v>-9.5367430000000002E-7</v>
      </c>
    </row>
    <row r="310" spans="1:7">
      <c r="A310">
        <v>1438929694598</v>
      </c>
      <c r="B310" t="s">
        <v>51</v>
      </c>
      <c r="C310">
        <v>3121.482</v>
      </c>
      <c r="D310">
        <v>175.39146</v>
      </c>
      <c r="E310">
        <v>667</v>
      </c>
      <c r="F310">
        <v>36.595910000000003</v>
      </c>
      <c r="G310" s="1">
        <v>-9.5367430000000002E-7</v>
      </c>
    </row>
    <row r="311" spans="1:7">
      <c r="A311">
        <v>1438929704610</v>
      </c>
      <c r="B311" t="s">
        <v>51</v>
      </c>
      <c r="C311">
        <v>3131.4940000000001</v>
      </c>
      <c r="D311">
        <v>176.06200999999999</v>
      </c>
      <c r="E311">
        <v>667</v>
      </c>
      <c r="F311">
        <v>36.597740000000002</v>
      </c>
      <c r="G311" s="1">
        <v>-9.5367430000000002E-7</v>
      </c>
    </row>
    <row r="312" spans="1:7">
      <c r="A312">
        <v>1438929714623</v>
      </c>
      <c r="B312" t="s">
        <v>51</v>
      </c>
      <c r="C312">
        <v>3141.5070000000001</v>
      </c>
      <c r="D312">
        <v>192.90362999999999</v>
      </c>
      <c r="E312">
        <v>667</v>
      </c>
      <c r="F312">
        <v>36.615659999999998</v>
      </c>
      <c r="G312" s="1">
        <v>-9.5367430000000002E-7</v>
      </c>
    </row>
    <row r="313" spans="1:7">
      <c r="A313">
        <v>1438929724636</v>
      </c>
      <c r="B313" t="s">
        <v>51</v>
      </c>
      <c r="C313">
        <v>3151.52</v>
      </c>
      <c r="D313">
        <v>188.96886000000001</v>
      </c>
      <c r="E313">
        <v>667</v>
      </c>
      <c r="F313">
        <v>36.632440000000003</v>
      </c>
      <c r="G313" s="1">
        <v>-9.5367430000000002E-7</v>
      </c>
    </row>
    <row r="314" spans="1:7">
      <c r="A314">
        <v>1438929734649</v>
      </c>
      <c r="B314" t="s">
        <v>51</v>
      </c>
      <c r="C314">
        <v>3161.5329999999999</v>
      </c>
      <c r="D314">
        <v>184.70374000000001</v>
      </c>
      <c r="E314">
        <v>667</v>
      </c>
      <c r="F314">
        <v>36.610497000000002</v>
      </c>
      <c r="G314" s="1">
        <v>-9.5367430000000002E-7</v>
      </c>
    </row>
    <row r="315" spans="1:7">
      <c r="A315">
        <v>1438929744661</v>
      </c>
      <c r="B315" t="s">
        <v>51</v>
      </c>
      <c r="C315">
        <v>3171.5450000000001</v>
      </c>
      <c r="D315">
        <v>191.72852</v>
      </c>
      <c r="E315">
        <v>667</v>
      </c>
      <c r="F315">
        <v>36.606712000000002</v>
      </c>
      <c r="G315" s="1">
        <v>-9.5367430000000002E-7</v>
      </c>
    </row>
    <row r="316" spans="1:7">
      <c r="A316">
        <v>1438929754678</v>
      </c>
      <c r="B316" t="s">
        <v>51</v>
      </c>
      <c r="C316">
        <v>3181.5619999999999</v>
      </c>
      <c r="D316">
        <v>195.05756</v>
      </c>
      <c r="E316">
        <v>667</v>
      </c>
      <c r="F316">
        <v>36.603540000000002</v>
      </c>
      <c r="G316" s="1">
        <v>-9.5367430000000002E-7</v>
      </c>
    </row>
    <row r="317" spans="1:7">
      <c r="A317">
        <v>1438929764691</v>
      </c>
      <c r="B317" t="s">
        <v>51</v>
      </c>
      <c r="C317">
        <v>3191.5749999999998</v>
      </c>
      <c r="D317">
        <v>195.13784999999999</v>
      </c>
      <c r="E317">
        <v>667</v>
      </c>
      <c r="F317">
        <v>36.59478</v>
      </c>
      <c r="G317" s="1">
        <v>-9.5367430000000002E-7</v>
      </c>
    </row>
    <row r="318" spans="1:7">
      <c r="A318">
        <v>1438929774710</v>
      </c>
      <c r="B318" t="s">
        <v>51</v>
      </c>
      <c r="C318">
        <v>3201.5940000000001</v>
      </c>
      <c r="D318">
        <v>198.23607999999999</v>
      </c>
      <c r="E318">
        <v>667</v>
      </c>
      <c r="F318">
        <v>36.608086</v>
      </c>
      <c r="G318" s="1">
        <v>-9.5367430000000002E-7</v>
      </c>
    </row>
    <row r="319" spans="1:7">
      <c r="A319">
        <v>1438929784720</v>
      </c>
      <c r="B319" t="s">
        <v>51</v>
      </c>
      <c r="C319">
        <v>3211.6039999999998</v>
      </c>
      <c r="D319">
        <v>198.45059000000001</v>
      </c>
      <c r="E319">
        <v>667</v>
      </c>
      <c r="F319">
        <v>36.537567000000003</v>
      </c>
      <c r="G319" s="1">
        <v>-9.5367430000000002E-7</v>
      </c>
    </row>
    <row r="320" spans="1:7">
      <c r="A320">
        <v>1438929794735</v>
      </c>
      <c r="B320" t="s">
        <v>51</v>
      </c>
      <c r="C320">
        <v>3221.6190000000001</v>
      </c>
      <c r="D320">
        <v>205.42746</v>
      </c>
      <c r="E320">
        <v>667</v>
      </c>
      <c r="F320">
        <v>36.545577999999999</v>
      </c>
      <c r="G320" s="1">
        <v>-9.5367430000000002E-7</v>
      </c>
    </row>
    <row r="321" spans="1:7">
      <c r="A321">
        <v>1438929804747</v>
      </c>
      <c r="B321" t="s">
        <v>51</v>
      </c>
      <c r="C321">
        <v>3231.6309999999999</v>
      </c>
      <c r="D321">
        <v>200.55681999999999</v>
      </c>
      <c r="E321">
        <v>667</v>
      </c>
      <c r="F321">
        <v>36.555762999999999</v>
      </c>
      <c r="G321" s="1">
        <v>-9.5367430000000002E-7</v>
      </c>
    </row>
    <row r="322" spans="1:7">
      <c r="A322">
        <v>1438929814759</v>
      </c>
      <c r="B322" t="s">
        <v>51</v>
      </c>
      <c r="C322">
        <v>3241.643</v>
      </c>
      <c r="D322">
        <v>205.17613</v>
      </c>
      <c r="E322">
        <v>667</v>
      </c>
      <c r="F322">
        <v>36.557625000000002</v>
      </c>
      <c r="G322" s="1">
        <v>-9.5367430000000002E-7</v>
      </c>
    </row>
    <row r="323" spans="1:7">
      <c r="A323">
        <v>1438929824770</v>
      </c>
      <c r="B323" t="s">
        <v>51</v>
      </c>
      <c r="C323">
        <v>3251.654</v>
      </c>
      <c r="D323">
        <v>215.96234000000001</v>
      </c>
      <c r="E323">
        <v>667</v>
      </c>
      <c r="F323">
        <v>36.564284999999998</v>
      </c>
      <c r="G323" s="1">
        <v>-9.5367430000000002E-7</v>
      </c>
    </row>
    <row r="324" spans="1:7">
      <c r="A324">
        <v>1438929834783</v>
      </c>
      <c r="B324" t="s">
        <v>51</v>
      </c>
      <c r="C324">
        <v>3261.6669999999999</v>
      </c>
      <c r="D324">
        <v>218.33404999999999</v>
      </c>
      <c r="E324">
        <v>667</v>
      </c>
      <c r="F324">
        <v>36.574599999999997</v>
      </c>
      <c r="G324" s="1">
        <v>-9.5367430000000002E-7</v>
      </c>
    </row>
    <row r="325" spans="1:7">
      <c r="A325">
        <v>1438929844800</v>
      </c>
      <c r="B325" t="s">
        <v>51</v>
      </c>
      <c r="C325">
        <v>3271.6840000000002</v>
      </c>
      <c r="D325">
        <v>215.07117</v>
      </c>
      <c r="E325">
        <v>667</v>
      </c>
      <c r="F325">
        <v>36.587105000000001</v>
      </c>
      <c r="G325" s="1">
        <v>-9.5367430000000002E-7</v>
      </c>
    </row>
    <row r="326" spans="1:7">
      <c r="A326">
        <v>1438929854815</v>
      </c>
      <c r="B326" t="s">
        <v>51</v>
      </c>
      <c r="C326">
        <v>3281.6990000000001</v>
      </c>
      <c r="D326">
        <v>218.78344999999999</v>
      </c>
      <c r="E326">
        <v>667</v>
      </c>
      <c r="F326">
        <v>36.598328000000002</v>
      </c>
      <c r="G326" s="1">
        <v>-9.5367430000000002E-7</v>
      </c>
    </row>
    <row r="327" spans="1:7">
      <c r="A327">
        <v>1438929864829</v>
      </c>
      <c r="B327" t="s">
        <v>51</v>
      </c>
      <c r="C327">
        <v>3291.7130000000002</v>
      </c>
      <c r="D327">
        <v>230.52936</v>
      </c>
      <c r="E327">
        <v>667</v>
      </c>
      <c r="F327">
        <v>36.608032000000001</v>
      </c>
      <c r="G327" s="1">
        <v>-9.5367430000000002E-7</v>
      </c>
    </row>
    <row r="328" spans="1:7">
      <c r="A328">
        <v>1438929874842</v>
      </c>
      <c r="B328" t="s">
        <v>51</v>
      </c>
      <c r="C328">
        <v>3301.7260000000001</v>
      </c>
      <c r="D328">
        <v>221.33246</v>
      </c>
      <c r="E328">
        <v>667</v>
      </c>
      <c r="F328">
        <v>36.608032000000001</v>
      </c>
      <c r="G328" s="1">
        <v>-9.5367430000000002E-7</v>
      </c>
    </row>
    <row r="329" spans="1:7">
      <c r="A329">
        <v>1438929884873</v>
      </c>
      <c r="B329" t="s">
        <v>51</v>
      </c>
      <c r="C329">
        <v>3311.7570000000001</v>
      </c>
      <c r="D329">
        <v>230.48885000000001</v>
      </c>
      <c r="E329">
        <v>667</v>
      </c>
      <c r="F329">
        <v>36.649709999999999</v>
      </c>
      <c r="G329" s="1">
        <v>-9.5367430000000002E-7</v>
      </c>
    </row>
    <row r="330" spans="1:7">
      <c r="A330">
        <v>1438929894888</v>
      </c>
      <c r="B330" t="s">
        <v>51</v>
      </c>
      <c r="C330">
        <v>3321.7719999999999</v>
      </c>
      <c r="D330">
        <v>227.93839</v>
      </c>
      <c r="E330">
        <v>667</v>
      </c>
      <c r="F330">
        <v>36.666687000000003</v>
      </c>
      <c r="G330" s="1">
        <v>-9.5367430000000002E-7</v>
      </c>
    </row>
    <row r="331" spans="1:7">
      <c r="A331">
        <v>1438929904901</v>
      </c>
      <c r="B331" t="s">
        <v>51</v>
      </c>
      <c r="C331">
        <v>3331.7849999999999</v>
      </c>
      <c r="D331">
        <v>232.77509000000001</v>
      </c>
      <c r="E331">
        <v>667</v>
      </c>
      <c r="F331">
        <v>36.686141999999997</v>
      </c>
      <c r="G331" s="1">
        <v>-9.5367430000000002E-7</v>
      </c>
    </row>
    <row r="332" spans="1:7">
      <c r="A332">
        <v>1438929914915</v>
      </c>
      <c r="B332" t="s">
        <v>51</v>
      </c>
      <c r="C332">
        <v>3341.799</v>
      </c>
      <c r="D332">
        <v>235.14954</v>
      </c>
      <c r="E332">
        <v>667</v>
      </c>
      <c r="F332">
        <v>36.686141999999997</v>
      </c>
      <c r="G332" s="1">
        <v>-9.5367430000000002E-7</v>
      </c>
    </row>
    <row r="333" spans="1:7">
      <c r="A333">
        <v>1438929924928</v>
      </c>
      <c r="B333" t="s">
        <v>51</v>
      </c>
      <c r="C333">
        <v>3351.8119999999999</v>
      </c>
      <c r="D333">
        <v>236.93227999999999</v>
      </c>
      <c r="E333">
        <v>667</v>
      </c>
      <c r="F333">
        <v>36.686141999999997</v>
      </c>
      <c r="G333" s="1">
        <v>-9.5367430000000002E-7</v>
      </c>
    </row>
    <row r="334" spans="1:7">
      <c r="A334">
        <v>1438929934941</v>
      </c>
      <c r="B334" t="s">
        <v>51</v>
      </c>
      <c r="C334">
        <v>3361.8249999999998</v>
      </c>
      <c r="D334">
        <v>241.50156000000001</v>
      </c>
      <c r="E334">
        <v>667</v>
      </c>
      <c r="F334">
        <v>36.68956</v>
      </c>
      <c r="G334" s="1">
        <v>-9.5367430000000002E-7</v>
      </c>
    </row>
    <row r="335" spans="1:7">
      <c r="A335">
        <v>1438929944954</v>
      </c>
      <c r="B335" t="s">
        <v>51</v>
      </c>
      <c r="C335">
        <v>3371.8380000000002</v>
      </c>
      <c r="D335">
        <v>241.53174999999999</v>
      </c>
      <c r="E335">
        <v>667</v>
      </c>
      <c r="F335">
        <v>36.68956</v>
      </c>
      <c r="G335" s="1">
        <v>-9.5367430000000002E-7</v>
      </c>
    </row>
    <row r="336" spans="1:7">
      <c r="A336">
        <v>1438929954967</v>
      </c>
      <c r="B336" t="s">
        <v>51</v>
      </c>
      <c r="C336">
        <v>3381.8510000000001</v>
      </c>
      <c r="D336">
        <v>246.41675000000001</v>
      </c>
      <c r="E336">
        <v>667</v>
      </c>
      <c r="F336">
        <v>36.692024000000004</v>
      </c>
      <c r="G336" s="1">
        <v>-9.5367430000000002E-7</v>
      </c>
    </row>
    <row r="337" spans="1:7">
      <c r="A337">
        <v>1438929964985</v>
      </c>
      <c r="B337" t="s">
        <v>51</v>
      </c>
      <c r="C337">
        <v>3391.8690000000001</v>
      </c>
      <c r="D337">
        <v>251.74008000000001</v>
      </c>
      <c r="E337">
        <v>667</v>
      </c>
      <c r="F337">
        <v>36.695259999999998</v>
      </c>
      <c r="G337" s="1">
        <v>-9.5367430000000002E-7</v>
      </c>
    </row>
    <row r="338" spans="1:7">
      <c r="A338">
        <v>1438929974996</v>
      </c>
      <c r="B338" t="s">
        <v>51</v>
      </c>
      <c r="C338">
        <v>3401.88</v>
      </c>
      <c r="D338">
        <v>256.77706999999998</v>
      </c>
      <c r="E338">
        <v>667</v>
      </c>
      <c r="F338">
        <v>36.697395</v>
      </c>
      <c r="G338" s="1">
        <v>-9.5367430000000002E-7</v>
      </c>
    </row>
    <row r="339" spans="1:7">
      <c r="A339">
        <v>1438929985009</v>
      </c>
      <c r="B339" t="s">
        <v>51</v>
      </c>
      <c r="C339">
        <v>3411.893</v>
      </c>
      <c r="D339">
        <v>259.54584</v>
      </c>
      <c r="E339">
        <v>667</v>
      </c>
      <c r="F339">
        <v>36.699714999999998</v>
      </c>
      <c r="G339" s="1">
        <v>-9.5367430000000002E-7</v>
      </c>
    </row>
    <row r="340" spans="1:7">
      <c r="A340">
        <v>1438929995028</v>
      </c>
      <c r="B340" t="s">
        <v>51</v>
      </c>
      <c r="C340">
        <v>3421.9119999999998</v>
      </c>
      <c r="D340">
        <v>264.46503000000001</v>
      </c>
      <c r="E340">
        <v>667</v>
      </c>
      <c r="F340">
        <v>36.705970000000001</v>
      </c>
      <c r="G340" s="1">
        <v>-9.5367430000000002E-7</v>
      </c>
    </row>
    <row r="341" spans="1:7">
      <c r="A341">
        <v>1438930005043</v>
      </c>
      <c r="B341" t="s">
        <v>51</v>
      </c>
      <c r="C341">
        <v>3431.9270000000001</v>
      </c>
      <c r="D341">
        <v>261.87664999999998</v>
      </c>
      <c r="E341">
        <v>667</v>
      </c>
      <c r="F341">
        <v>36.705970000000001</v>
      </c>
      <c r="G341" s="1">
        <v>-9.5367430000000002E-7</v>
      </c>
    </row>
    <row r="342" spans="1:7">
      <c r="A342">
        <v>1438930015057</v>
      </c>
      <c r="B342" t="s">
        <v>51</v>
      </c>
      <c r="C342">
        <v>3441.9409999999998</v>
      </c>
      <c r="D342">
        <v>272.57567999999998</v>
      </c>
      <c r="E342">
        <v>667</v>
      </c>
      <c r="F342">
        <v>36.732506000000001</v>
      </c>
      <c r="G342" s="1">
        <v>-9.5367430000000002E-7</v>
      </c>
    </row>
    <row r="343" spans="1:7">
      <c r="A343">
        <v>1438930025070</v>
      </c>
      <c r="B343" t="s">
        <v>51</v>
      </c>
      <c r="C343">
        <v>3451.9540000000002</v>
      </c>
      <c r="D343">
        <v>275.17773</v>
      </c>
      <c r="E343">
        <v>667</v>
      </c>
      <c r="F343">
        <v>36.754364000000002</v>
      </c>
      <c r="G343" s="1">
        <v>-9.5367430000000002E-7</v>
      </c>
    </row>
    <row r="344" spans="1:7">
      <c r="A344">
        <v>1438930035083</v>
      </c>
      <c r="B344" t="s">
        <v>51</v>
      </c>
      <c r="C344">
        <v>3461.9670000000001</v>
      </c>
      <c r="D344">
        <v>272.64562999999998</v>
      </c>
      <c r="E344">
        <v>667</v>
      </c>
      <c r="F344">
        <v>36.761429999999997</v>
      </c>
      <c r="G344" s="1">
        <v>-9.5367430000000002E-7</v>
      </c>
    </row>
    <row r="345" spans="1:7">
      <c r="A345">
        <v>1438930045096</v>
      </c>
      <c r="B345" t="s">
        <v>51</v>
      </c>
      <c r="C345">
        <v>3471.98</v>
      </c>
      <c r="D345">
        <v>282.07587000000001</v>
      </c>
      <c r="E345">
        <v>667</v>
      </c>
      <c r="F345">
        <v>36.766457000000003</v>
      </c>
      <c r="G345" s="1">
        <v>-9.5367430000000002E-7</v>
      </c>
    </row>
    <row r="346" spans="1:7">
      <c r="A346">
        <v>1438930055108</v>
      </c>
      <c r="B346" t="s">
        <v>51</v>
      </c>
      <c r="C346">
        <v>3481.9920000000002</v>
      </c>
      <c r="D346">
        <v>282.59598</v>
      </c>
      <c r="E346">
        <v>667</v>
      </c>
      <c r="F346">
        <v>36.779539999999997</v>
      </c>
      <c r="G346" s="1">
        <v>-9.5367430000000002E-7</v>
      </c>
    </row>
    <row r="347" spans="1:7">
      <c r="A347">
        <v>1438930065119</v>
      </c>
      <c r="B347" t="s">
        <v>51</v>
      </c>
      <c r="C347">
        <v>3492.0030000000002</v>
      </c>
      <c r="D347">
        <v>291.59564</v>
      </c>
      <c r="E347">
        <v>667</v>
      </c>
      <c r="F347">
        <v>36.789977999999998</v>
      </c>
      <c r="G347" s="1">
        <v>-9.5367430000000002E-7</v>
      </c>
    </row>
    <row r="348" spans="1:7">
      <c r="A348">
        <v>1438930075130</v>
      </c>
      <c r="B348" t="s">
        <v>51</v>
      </c>
      <c r="C348">
        <v>3502.0140000000001</v>
      </c>
      <c r="D348">
        <v>291.45186999999999</v>
      </c>
      <c r="E348">
        <v>667</v>
      </c>
      <c r="F348">
        <v>36.803528</v>
      </c>
      <c r="G348" s="1">
        <v>-9.5367430000000002E-7</v>
      </c>
    </row>
    <row r="349" spans="1:7">
      <c r="A349">
        <v>1438930085141</v>
      </c>
      <c r="B349" t="s">
        <v>51</v>
      </c>
      <c r="C349">
        <v>3512.0250000000001</v>
      </c>
      <c r="D349">
        <v>298.44092000000001</v>
      </c>
      <c r="E349">
        <v>667</v>
      </c>
      <c r="F349">
        <v>36.830063000000003</v>
      </c>
      <c r="G349" s="1">
        <v>-9.5367430000000002E-7</v>
      </c>
    </row>
    <row r="350" spans="1:7">
      <c r="A350">
        <v>1438930095151</v>
      </c>
      <c r="B350" t="s">
        <v>51</v>
      </c>
      <c r="C350">
        <v>3522.0349999999999</v>
      </c>
      <c r="D350">
        <v>301.19504000000001</v>
      </c>
      <c r="E350">
        <v>667</v>
      </c>
      <c r="F350">
        <v>36.840949999999999</v>
      </c>
      <c r="G350" s="1">
        <v>-9.5367430000000002E-7</v>
      </c>
    </row>
    <row r="351" spans="1:7">
      <c r="A351">
        <v>1438930105162</v>
      </c>
      <c r="B351" t="s">
        <v>51</v>
      </c>
      <c r="C351">
        <v>3532.0459999999998</v>
      </c>
      <c r="D351">
        <v>303.42437999999999</v>
      </c>
      <c r="E351">
        <v>667</v>
      </c>
      <c r="F351">
        <v>36.840949999999999</v>
      </c>
      <c r="G351" s="1">
        <v>-9.5367430000000002E-7</v>
      </c>
    </row>
    <row r="352" spans="1:7">
      <c r="A352">
        <v>1438930115173</v>
      </c>
      <c r="B352" t="s">
        <v>51</v>
      </c>
      <c r="C352">
        <v>3542.0569999999998</v>
      </c>
      <c r="D352">
        <v>303.38164999999998</v>
      </c>
      <c r="E352">
        <v>667</v>
      </c>
      <c r="F352">
        <v>36.84919</v>
      </c>
      <c r="G352" s="1">
        <v>-9.5367430000000002E-7</v>
      </c>
    </row>
    <row r="353" spans="1:7">
      <c r="A353">
        <v>1438930125184</v>
      </c>
      <c r="B353" t="s">
        <v>51</v>
      </c>
      <c r="C353">
        <v>3552.0680000000002</v>
      </c>
      <c r="D353">
        <v>313.32389999999998</v>
      </c>
      <c r="E353">
        <v>667</v>
      </c>
      <c r="F353">
        <v>36.84919</v>
      </c>
      <c r="G353" s="1">
        <v>-9.5367430000000002E-7</v>
      </c>
    </row>
    <row r="354" spans="1:7">
      <c r="A354">
        <v>1438930135196</v>
      </c>
      <c r="B354" t="s">
        <v>51</v>
      </c>
      <c r="C354">
        <v>3562.08</v>
      </c>
      <c r="D354">
        <v>323.0822</v>
      </c>
      <c r="E354">
        <v>667</v>
      </c>
      <c r="F354">
        <v>36.84919</v>
      </c>
      <c r="G354" s="1">
        <v>-9.5367430000000002E-7</v>
      </c>
    </row>
    <row r="355" spans="1:7">
      <c r="A355">
        <v>1438930145210</v>
      </c>
      <c r="B355" t="s">
        <v>51</v>
      </c>
      <c r="C355">
        <v>3572.0940000000001</v>
      </c>
      <c r="D355">
        <v>312.61529999999999</v>
      </c>
      <c r="E355">
        <v>667</v>
      </c>
      <c r="F355">
        <v>36.863259999999997</v>
      </c>
      <c r="G355" s="1">
        <v>-9.5367430000000002E-7</v>
      </c>
    </row>
    <row r="356" spans="1:7">
      <c r="A356">
        <v>1438930155221</v>
      </c>
      <c r="B356" t="s">
        <v>51</v>
      </c>
      <c r="C356">
        <v>3582.105</v>
      </c>
      <c r="D356">
        <v>321.14999999999998</v>
      </c>
      <c r="E356">
        <v>667</v>
      </c>
      <c r="F356">
        <v>36.867150000000002</v>
      </c>
      <c r="G356" s="1">
        <v>-9.5367430000000002E-7</v>
      </c>
    </row>
    <row r="357" spans="1:7">
      <c r="A357">
        <v>1438930165235</v>
      </c>
      <c r="B357" t="s">
        <v>51</v>
      </c>
      <c r="C357">
        <v>3592.1190000000001</v>
      </c>
      <c r="D357">
        <v>320.41904</v>
      </c>
      <c r="E357">
        <v>667</v>
      </c>
      <c r="F357">
        <v>36.868920000000003</v>
      </c>
      <c r="G357" s="1">
        <v>-9.5367430000000002E-7</v>
      </c>
    </row>
    <row r="358" spans="1:7">
      <c r="A358">
        <v>1438930175249</v>
      </c>
      <c r="B358" t="s">
        <v>51</v>
      </c>
      <c r="C358">
        <v>3602.1329999999998</v>
      </c>
      <c r="D358">
        <v>326.30806999999999</v>
      </c>
      <c r="E358">
        <v>667</v>
      </c>
      <c r="F358">
        <v>36.876953</v>
      </c>
      <c r="G358" s="1">
        <v>-9.5367430000000002E-7</v>
      </c>
    </row>
    <row r="359" spans="1:7">
      <c r="A359">
        <v>1438930185269</v>
      </c>
      <c r="B359" t="s">
        <v>51</v>
      </c>
      <c r="C359">
        <v>3612.1529999999998</v>
      </c>
      <c r="D359">
        <v>330.65343999999999</v>
      </c>
      <c r="E359">
        <v>667</v>
      </c>
      <c r="F359">
        <v>36.876953</v>
      </c>
      <c r="G359" s="1">
        <v>-9.5367430000000002E-7</v>
      </c>
    </row>
    <row r="360" spans="1:7">
      <c r="A360">
        <v>1438930195288</v>
      </c>
      <c r="B360" t="s">
        <v>51</v>
      </c>
      <c r="C360">
        <v>3622.172</v>
      </c>
      <c r="D360">
        <v>338.14706000000001</v>
      </c>
      <c r="E360">
        <v>667</v>
      </c>
      <c r="F360">
        <v>36.895096000000002</v>
      </c>
      <c r="G360" s="1">
        <v>-9.5367430000000002E-7</v>
      </c>
    </row>
    <row r="361" spans="1:7">
      <c r="A361">
        <v>1438930205302</v>
      </c>
      <c r="B361" t="s">
        <v>51</v>
      </c>
      <c r="C361">
        <v>3632.1860000000001</v>
      </c>
      <c r="D361">
        <v>333.78894000000003</v>
      </c>
      <c r="E361">
        <v>667</v>
      </c>
      <c r="F361">
        <v>36.927886999999998</v>
      </c>
      <c r="G361" s="1">
        <v>-9.5367430000000002E-7</v>
      </c>
    </row>
    <row r="362" spans="1:7">
      <c r="A362">
        <v>1438930215316</v>
      </c>
      <c r="B362" t="s">
        <v>51</v>
      </c>
      <c r="C362">
        <v>3642.2</v>
      </c>
      <c r="D362">
        <v>338.35095000000001</v>
      </c>
      <c r="E362">
        <v>667</v>
      </c>
      <c r="F362">
        <v>36.929290000000002</v>
      </c>
      <c r="G362" s="1">
        <v>-9.5367430000000002E-7</v>
      </c>
    </row>
    <row r="363" spans="1:7">
      <c r="A363">
        <v>1438930225330</v>
      </c>
      <c r="B363" t="s">
        <v>51</v>
      </c>
      <c r="C363">
        <v>3652.2139999999999</v>
      </c>
      <c r="D363">
        <v>347.43207000000001</v>
      </c>
      <c r="E363">
        <v>667</v>
      </c>
      <c r="F363">
        <v>36.930695</v>
      </c>
      <c r="G363" s="1">
        <v>-9.5367430000000002E-7</v>
      </c>
    </row>
    <row r="364" spans="1:7">
      <c r="A364">
        <v>1438930235343</v>
      </c>
      <c r="B364" t="s">
        <v>51</v>
      </c>
      <c r="C364">
        <v>3662.2269999999999</v>
      </c>
      <c r="D364">
        <v>349.72872999999998</v>
      </c>
      <c r="E364">
        <v>667</v>
      </c>
      <c r="F364">
        <v>36.930695</v>
      </c>
      <c r="G364" s="1">
        <v>-9.5367430000000002E-7</v>
      </c>
    </row>
    <row r="365" spans="1:7">
      <c r="A365">
        <v>1438930245357</v>
      </c>
      <c r="B365" t="s">
        <v>51</v>
      </c>
      <c r="C365">
        <v>3672.241</v>
      </c>
      <c r="D365">
        <v>354.50018</v>
      </c>
      <c r="E365">
        <v>667</v>
      </c>
      <c r="F365">
        <v>36.934449999999998</v>
      </c>
      <c r="G365" s="1">
        <v>-9.5367430000000002E-7</v>
      </c>
    </row>
    <row r="366" spans="1:7">
      <c r="A366">
        <v>1438930255376</v>
      </c>
      <c r="B366" t="s">
        <v>51</v>
      </c>
      <c r="C366">
        <v>3682.26</v>
      </c>
      <c r="D366">
        <v>359.25653</v>
      </c>
      <c r="E366">
        <v>667</v>
      </c>
      <c r="F366">
        <v>36.934449999999998</v>
      </c>
      <c r="G366" s="1">
        <v>-9.5367430000000002E-7</v>
      </c>
    </row>
    <row r="367" spans="1:7">
      <c r="A367">
        <v>1438930265391</v>
      </c>
      <c r="B367" t="s">
        <v>51</v>
      </c>
      <c r="C367">
        <v>3692.2750000000001</v>
      </c>
      <c r="D367">
        <v>366.59246999999999</v>
      </c>
      <c r="E367">
        <v>667</v>
      </c>
      <c r="F367">
        <v>36.947792</v>
      </c>
      <c r="G367" s="1">
        <v>-9.5367430000000002E-7</v>
      </c>
    </row>
    <row r="368" spans="1:7">
      <c r="A368">
        <v>1438930275406</v>
      </c>
      <c r="B368" t="s">
        <v>51</v>
      </c>
      <c r="C368">
        <v>3702.29</v>
      </c>
      <c r="D368">
        <v>362.38146999999998</v>
      </c>
      <c r="E368">
        <v>667</v>
      </c>
      <c r="F368">
        <v>36.951599999999999</v>
      </c>
      <c r="G368" s="1">
        <v>-9.5367430000000002E-7</v>
      </c>
    </row>
    <row r="369" spans="1:7">
      <c r="A369">
        <v>1438930285420</v>
      </c>
      <c r="B369" t="s">
        <v>51</v>
      </c>
      <c r="C369">
        <v>3712.3040000000001</v>
      </c>
      <c r="D369">
        <v>373.04649999999998</v>
      </c>
      <c r="E369">
        <v>667</v>
      </c>
      <c r="F369">
        <v>36.957473999999998</v>
      </c>
      <c r="G369" s="1">
        <v>-9.5367430000000002E-7</v>
      </c>
    </row>
    <row r="370" spans="1:7">
      <c r="A370">
        <v>1438930295434</v>
      </c>
      <c r="B370" t="s">
        <v>51</v>
      </c>
      <c r="C370">
        <v>3722.3180000000002</v>
      </c>
      <c r="D370">
        <v>370.58409999999998</v>
      </c>
      <c r="E370">
        <v>667</v>
      </c>
      <c r="F370">
        <v>36.959556999999997</v>
      </c>
      <c r="G370" s="1">
        <v>-9.5367430000000002E-7</v>
      </c>
    </row>
    <row r="371" spans="1:7">
      <c r="A371">
        <v>1438930305447</v>
      </c>
      <c r="B371" t="s">
        <v>51</v>
      </c>
      <c r="C371">
        <v>3732.3310000000001</v>
      </c>
      <c r="D371">
        <v>379.70562999999999</v>
      </c>
      <c r="E371">
        <v>667</v>
      </c>
      <c r="F371">
        <v>36.99662</v>
      </c>
      <c r="G371" s="1">
        <v>-9.5367430000000002E-7</v>
      </c>
    </row>
    <row r="372" spans="1:7">
      <c r="A372">
        <v>1438930315462</v>
      </c>
      <c r="B372" t="s">
        <v>51</v>
      </c>
      <c r="C372">
        <v>3742.346</v>
      </c>
      <c r="D372">
        <v>380.6123</v>
      </c>
      <c r="E372">
        <v>667</v>
      </c>
      <c r="F372">
        <v>37.003692999999998</v>
      </c>
      <c r="G372" s="1">
        <v>-9.5367430000000002E-7</v>
      </c>
    </row>
    <row r="373" spans="1:7">
      <c r="A373">
        <v>1438930325478</v>
      </c>
      <c r="B373" t="s">
        <v>51</v>
      </c>
      <c r="C373">
        <v>3752.3620000000001</v>
      </c>
      <c r="D373">
        <v>380.30356</v>
      </c>
      <c r="E373">
        <v>667</v>
      </c>
      <c r="F373">
        <v>37.024773000000003</v>
      </c>
      <c r="G373" s="1">
        <v>-9.5367430000000002E-7</v>
      </c>
    </row>
    <row r="374" spans="1:7">
      <c r="A374">
        <v>1438930335507</v>
      </c>
      <c r="B374" t="s">
        <v>51</v>
      </c>
      <c r="C374">
        <v>3762.3910000000001</v>
      </c>
      <c r="D374">
        <v>380.47933999999998</v>
      </c>
      <c r="E374">
        <v>667</v>
      </c>
      <c r="F374">
        <v>37.070442</v>
      </c>
      <c r="G374" s="1">
        <v>-9.5367430000000002E-7</v>
      </c>
    </row>
    <row r="375" spans="1:7">
      <c r="A375">
        <v>1438930345519</v>
      </c>
      <c r="B375" t="s">
        <v>51</v>
      </c>
      <c r="C375">
        <v>3772.4029999999998</v>
      </c>
      <c r="D375">
        <v>393.81862999999998</v>
      </c>
      <c r="E375">
        <v>667</v>
      </c>
      <c r="F375">
        <v>37.078505999999997</v>
      </c>
      <c r="G375" s="1">
        <v>-9.5367430000000002E-7</v>
      </c>
    </row>
    <row r="376" spans="1:7">
      <c r="A376">
        <v>1438930355535</v>
      </c>
      <c r="B376" t="s">
        <v>51</v>
      </c>
      <c r="C376">
        <v>3782.4189999999999</v>
      </c>
      <c r="D376">
        <v>386.58224000000001</v>
      </c>
      <c r="E376">
        <v>667</v>
      </c>
      <c r="F376">
        <v>37.084060000000001</v>
      </c>
      <c r="G376" s="1">
        <v>-9.5367430000000002E-7</v>
      </c>
    </row>
    <row r="377" spans="1:7">
      <c r="A377">
        <v>1438930365552</v>
      </c>
      <c r="B377" t="s">
        <v>51</v>
      </c>
      <c r="C377">
        <v>3792.4360000000001</v>
      </c>
      <c r="D377">
        <v>399.01260000000002</v>
      </c>
      <c r="E377">
        <v>667</v>
      </c>
      <c r="F377">
        <v>37.093490000000003</v>
      </c>
      <c r="G377" s="1">
        <v>-9.5367430000000002E-7</v>
      </c>
    </row>
    <row r="378" spans="1:7">
      <c r="A378">
        <v>1438930375570</v>
      </c>
      <c r="B378" t="s">
        <v>51</v>
      </c>
      <c r="C378">
        <v>3802.4540000000002</v>
      </c>
      <c r="D378">
        <v>403.13396999999998</v>
      </c>
      <c r="E378">
        <v>667</v>
      </c>
      <c r="F378">
        <v>37.096184000000001</v>
      </c>
      <c r="G378" s="1">
        <v>-9.5367430000000002E-7</v>
      </c>
    </row>
    <row r="379" spans="1:7">
      <c r="A379">
        <v>1438930385587</v>
      </c>
      <c r="B379" t="s">
        <v>51</v>
      </c>
      <c r="C379">
        <v>3812.471</v>
      </c>
      <c r="D379">
        <v>399.74628000000001</v>
      </c>
      <c r="E379">
        <v>667</v>
      </c>
      <c r="F379">
        <v>37.101950000000002</v>
      </c>
      <c r="G379" s="1">
        <v>-9.5367430000000002E-7</v>
      </c>
    </row>
    <row r="380" spans="1:7">
      <c r="A380">
        <v>1438930395602</v>
      </c>
      <c r="B380" t="s">
        <v>51</v>
      </c>
      <c r="C380">
        <v>3822.4859999999999</v>
      </c>
      <c r="D380">
        <v>406.43732</v>
      </c>
      <c r="E380">
        <v>667</v>
      </c>
      <c r="F380">
        <v>37.172195000000002</v>
      </c>
      <c r="G380" s="1">
        <v>-9.5367430000000002E-7</v>
      </c>
    </row>
    <row r="381" spans="1:7">
      <c r="A381">
        <v>1438930405624</v>
      </c>
      <c r="B381" t="s">
        <v>51</v>
      </c>
      <c r="C381">
        <v>3832.5079999999998</v>
      </c>
      <c r="D381">
        <v>405.18889999999999</v>
      </c>
      <c r="E381">
        <v>667</v>
      </c>
      <c r="F381">
        <v>37.184578000000002</v>
      </c>
      <c r="G381" s="1">
        <v>-9.5367430000000002E-7</v>
      </c>
    </row>
    <row r="382" spans="1:7">
      <c r="A382">
        <v>1438930415638</v>
      </c>
      <c r="B382" t="s">
        <v>51</v>
      </c>
      <c r="C382">
        <v>3842.5219999999999</v>
      </c>
      <c r="D382">
        <v>403.24860000000001</v>
      </c>
      <c r="E382">
        <v>667</v>
      </c>
      <c r="F382">
        <v>37.187378000000002</v>
      </c>
      <c r="G382" s="1">
        <v>-9.5367430000000002E-7</v>
      </c>
    </row>
    <row r="383" spans="1:7">
      <c r="A383">
        <v>1438930425652</v>
      </c>
      <c r="B383" t="s">
        <v>51</v>
      </c>
      <c r="C383">
        <v>3852.5360000000001</v>
      </c>
      <c r="D383">
        <v>412.72836000000001</v>
      </c>
      <c r="E383">
        <v>667</v>
      </c>
      <c r="F383">
        <v>37.187378000000002</v>
      </c>
      <c r="G383" s="1">
        <v>-9.5367430000000002E-7</v>
      </c>
    </row>
    <row r="384" spans="1:7">
      <c r="A384">
        <v>1438930435667</v>
      </c>
      <c r="B384" t="s">
        <v>51</v>
      </c>
      <c r="C384">
        <v>3862.5509999999999</v>
      </c>
      <c r="D384">
        <v>414.54489999999998</v>
      </c>
      <c r="E384">
        <v>667</v>
      </c>
      <c r="F384">
        <v>37.237189999999998</v>
      </c>
      <c r="G384" s="1">
        <v>-9.5367430000000002E-7</v>
      </c>
    </row>
    <row r="385" spans="1:7">
      <c r="A385">
        <v>1438930445685</v>
      </c>
      <c r="B385" t="s">
        <v>51</v>
      </c>
      <c r="C385">
        <v>3872.569</v>
      </c>
      <c r="D385">
        <v>409.72949999999997</v>
      </c>
      <c r="E385">
        <v>667</v>
      </c>
      <c r="F385">
        <v>37.258476000000002</v>
      </c>
      <c r="G385" s="1">
        <v>-9.5367430000000002E-7</v>
      </c>
    </row>
    <row r="386" spans="1:7">
      <c r="A386">
        <v>1438930455699</v>
      </c>
      <c r="B386" t="s">
        <v>51</v>
      </c>
      <c r="C386">
        <v>3882.5830000000001</v>
      </c>
      <c r="D386">
        <v>419.59829999999999</v>
      </c>
      <c r="E386">
        <v>667</v>
      </c>
      <c r="F386">
        <v>37.286803999999997</v>
      </c>
      <c r="G386" s="1">
        <v>-9.5367430000000002E-7</v>
      </c>
    </row>
    <row r="387" spans="1:7">
      <c r="A387">
        <v>1438930465719</v>
      </c>
      <c r="B387" t="s">
        <v>51</v>
      </c>
      <c r="C387">
        <v>3892.6030000000001</v>
      </c>
      <c r="D387">
        <v>423.95780000000002</v>
      </c>
      <c r="E387">
        <v>667</v>
      </c>
      <c r="F387">
        <v>37.294144000000003</v>
      </c>
      <c r="G387" s="1">
        <v>-9.5367430000000002E-7</v>
      </c>
    </row>
    <row r="388" spans="1:7">
      <c r="A388">
        <v>1438930475737</v>
      </c>
      <c r="B388" t="s">
        <v>51</v>
      </c>
      <c r="C388">
        <v>3902.6210000000001</v>
      </c>
      <c r="D388">
        <v>429.05383</v>
      </c>
      <c r="E388">
        <v>667</v>
      </c>
      <c r="F388">
        <v>37.302390000000003</v>
      </c>
      <c r="G388" s="1">
        <v>-9.5367430000000002E-7</v>
      </c>
    </row>
    <row r="389" spans="1:7">
      <c r="A389">
        <v>1438930485757</v>
      </c>
      <c r="B389" t="s">
        <v>51</v>
      </c>
      <c r="C389">
        <v>3912.6410000000001</v>
      </c>
      <c r="D389">
        <v>431.73790000000002</v>
      </c>
      <c r="E389">
        <v>667</v>
      </c>
      <c r="F389">
        <v>37.560203999999999</v>
      </c>
      <c r="G389" s="1">
        <v>-9.5367430000000002E-7</v>
      </c>
    </row>
    <row r="390" spans="1:7">
      <c r="A390">
        <v>1438930495771</v>
      </c>
      <c r="B390" t="s">
        <v>51</v>
      </c>
      <c r="C390">
        <v>3922.6550000000002</v>
      </c>
      <c r="D390">
        <v>438.93713000000002</v>
      </c>
      <c r="E390">
        <v>667</v>
      </c>
      <c r="F390">
        <v>37.564169999999997</v>
      </c>
      <c r="G390" s="1">
        <v>-9.5367430000000002E-7</v>
      </c>
    </row>
    <row r="391" spans="1:7">
      <c r="A391">
        <v>1438930505785</v>
      </c>
      <c r="B391" t="s">
        <v>51</v>
      </c>
      <c r="C391">
        <v>3932.6689999999999</v>
      </c>
      <c r="D391">
        <v>434.50673999999998</v>
      </c>
      <c r="E391">
        <v>667</v>
      </c>
      <c r="F391">
        <v>37.622604000000003</v>
      </c>
      <c r="G391" s="1">
        <v>-9.5367430000000002E-7</v>
      </c>
    </row>
    <row r="392" spans="1:7">
      <c r="A392">
        <v>1438930515799</v>
      </c>
      <c r="B392" t="s">
        <v>51</v>
      </c>
      <c r="C392">
        <v>3942.683</v>
      </c>
      <c r="D392">
        <v>445.74542000000002</v>
      </c>
      <c r="E392">
        <v>667</v>
      </c>
      <c r="F392">
        <v>37.884932999999997</v>
      </c>
      <c r="G392" s="1">
        <v>-9.5367430000000002E-7</v>
      </c>
    </row>
    <row r="393" spans="1:7">
      <c r="A393">
        <v>1438930525812</v>
      </c>
      <c r="B393" t="s">
        <v>51</v>
      </c>
      <c r="C393">
        <v>3952.6959999999999</v>
      </c>
      <c r="D393">
        <v>442.75880000000001</v>
      </c>
      <c r="E393">
        <v>667</v>
      </c>
      <c r="F393">
        <v>37.914993000000003</v>
      </c>
      <c r="G393" s="1">
        <v>-9.5367430000000002E-7</v>
      </c>
    </row>
    <row r="394" spans="1:7">
      <c r="A394">
        <v>1438930535830</v>
      </c>
      <c r="B394" t="s">
        <v>51</v>
      </c>
      <c r="C394">
        <v>3962.7139999999999</v>
      </c>
      <c r="D394">
        <v>451.55865</v>
      </c>
      <c r="E394">
        <v>667</v>
      </c>
      <c r="F394">
        <v>37.917656000000001</v>
      </c>
      <c r="G394" s="1">
        <v>-9.5367430000000002E-7</v>
      </c>
    </row>
    <row r="395" spans="1:7">
      <c r="A395">
        <v>1438930545849</v>
      </c>
      <c r="B395" t="s">
        <v>51</v>
      </c>
      <c r="C395">
        <v>3972.7330000000002</v>
      </c>
      <c r="D395">
        <v>454.67284999999998</v>
      </c>
      <c r="E395">
        <v>667</v>
      </c>
      <c r="F395">
        <v>37.917656000000001</v>
      </c>
      <c r="G395" s="1">
        <v>-9.5367430000000002E-7</v>
      </c>
    </row>
    <row r="396" spans="1:7">
      <c r="A396">
        <v>1438930555862</v>
      </c>
      <c r="B396" t="s">
        <v>51</v>
      </c>
      <c r="C396">
        <v>3982.7460000000001</v>
      </c>
      <c r="D396">
        <v>461.49979999999999</v>
      </c>
      <c r="E396">
        <v>667</v>
      </c>
      <c r="F396">
        <v>37.971702999999998</v>
      </c>
      <c r="G396" s="1">
        <v>-9.5367430000000002E-7</v>
      </c>
    </row>
    <row r="397" spans="1:7">
      <c r="A397">
        <v>1438930565876</v>
      </c>
      <c r="B397" t="s">
        <v>51</v>
      </c>
      <c r="C397">
        <v>3992.76</v>
      </c>
      <c r="D397">
        <v>461.93768</v>
      </c>
      <c r="E397">
        <v>667</v>
      </c>
      <c r="F397">
        <v>38.024307</v>
      </c>
      <c r="G397" s="1">
        <v>-9.5367430000000002E-7</v>
      </c>
    </row>
    <row r="398" spans="1:7">
      <c r="A398">
        <v>1438930575890</v>
      </c>
      <c r="B398" t="s">
        <v>51</v>
      </c>
      <c r="C398">
        <v>4002.7739999999999</v>
      </c>
      <c r="D398">
        <v>463.53302000000002</v>
      </c>
      <c r="E398">
        <v>667</v>
      </c>
      <c r="F398">
        <v>38.035110000000003</v>
      </c>
      <c r="G398" s="1">
        <v>-9.5367430000000002E-7</v>
      </c>
    </row>
    <row r="399" spans="1:7">
      <c r="A399">
        <v>1438930585910</v>
      </c>
      <c r="B399" t="s">
        <v>51</v>
      </c>
      <c r="C399">
        <v>4012.7939999999999</v>
      </c>
      <c r="D399">
        <v>470.05029999999999</v>
      </c>
      <c r="E399">
        <v>667</v>
      </c>
      <c r="F399">
        <v>38.035110000000003</v>
      </c>
      <c r="G399" s="1">
        <v>-9.5367430000000002E-7</v>
      </c>
    </row>
    <row r="400" spans="1:7">
      <c r="A400">
        <v>1438930595924</v>
      </c>
      <c r="B400" t="s">
        <v>51</v>
      </c>
      <c r="C400">
        <v>4022.808</v>
      </c>
      <c r="D400">
        <v>470.62927000000002</v>
      </c>
      <c r="E400">
        <v>667</v>
      </c>
      <c r="F400">
        <v>38.035719999999998</v>
      </c>
      <c r="G400" s="1">
        <v>-9.5367430000000002E-7</v>
      </c>
    </row>
    <row r="401" spans="1:7">
      <c r="A401">
        <v>1438930605943</v>
      </c>
      <c r="B401" t="s">
        <v>51</v>
      </c>
      <c r="C401">
        <v>4032.8270000000002</v>
      </c>
      <c r="D401">
        <v>475.43365</v>
      </c>
      <c r="E401">
        <v>667</v>
      </c>
      <c r="F401">
        <v>38.047623000000002</v>
      </c>
      <c r="G401" s="1">
        <v>-9.5367430000000002E-7</v>
      </c>
    </row>
    <row r="402" spans="1:7">
      <c r="A402">
        <v>1438930615957</v>
      </c>
      <c r="B402" t="s">
        <v>51</v>
      </c>
      <c r="C402">
        <v>4042.8409999999999</v>
      </c>
      <c r="D402">
        <v>481.66003000000001</v>
      </c>
      <c r="E402">
        <v>667</v>
      </c>
      <c r="F402">
        <v>38.047623000000002</v>
      </c>
      <c r="G402" s="1">
        <v>-9.5367430000000002E-7</v>
      </c>
    </row>
    <row r="403" spans="1:7">
      <c r="A403">
        <v>1438930625971</v>
      </c>
      <c r="B403" t="s">
        <v>51</v>
      </c>
      <c r="C403">
        <v>4052.855</v>
      </c>
      <c r="D403">
        <v>480.0222</v>
      </c>
      <c r="E403">
        <v>667</v>
      </c>
      <c r="F403">
        <v>38.047623000000002</v>
      </c>
      <c r="G403" s="1">
        <v>-9.5367430000000002E-7</v>
      </c>
    </row>
    <row r="404" spans="1:7">
      <c r="A404">
        <v>1438930635985</v>
      </c>
      <c r="B404" t="s">
        <v>51</v>
      </c>
      <c r="C404">
        <v>4062.8690000000001</v>
      </c>
      <c r="D404">
        <v>486.91174000000001</v>
      </c>
      <c r="E404">
        <v>667</v>
      </c>
      <c r="F404">
        <v>38.047623000000002</v>
      </c>
      <c r="G404" s="1">
        <v>-9.5367430000000002E-7</v>
      </c>
    </row>
    <row r="405" spans="1:7">
      <c r="A405">
        <v>1438930646001</v>
      </c>
      <c r="B405" t="s">
        <v>51</v>
      </c>
      <c r="C405">
        <v>4072.8850000000002</v>
      </c>
      <c r="D405">
        <v>480.52103</v>
      </c>
      <c r="E405">
        <v>667</v>
      </c>
      <c r="F405">
        <v>38.047623000000002</v>
      </c>
      <c r="G405" s="1">
        <v>-9.5367430000000002E-7</v>
      </c>
    </row>
    <row r="406" spans="1:7">
      <c r="A406">
        <v>1438930656014</v>
      </c>
      <c r="B406" t="s">
        <v>51</v>
      </c>
      <c r="C406">
        <v>4082.8980000000001</v>
      </c>
      <c r="D406">
        <v>491.44542999999999</v>
      </c>
      <c r="E406">
        <v>667</v>
      </c>
      <c r="F406">
        <v>38.047623000000002</v>
      </c>
      <c r="G406" s="1">
        <v>-9.5367430000000002E-7</v>
      </c>
    </row>
    <row r="407" spans="1:7">
      <c r="A407">
        <v>1438930666027</v>
      </c>
      <c r="B407" t="s">
        <v>51</v>
      </c>
      <c r="C407">
        <v>4092.9110000000001</v>
      </c>
      <c r="D407">
        <v>497.59836000000001</v>
      </c>
      <c r="E407">
        <v>667</v>
      </c>
      <c r="F407">
        <v>38.047623000000002</v>
      </c>
      <c r="G407" s="1">
        <v>-9.5367430000000002E-7</v>
      </c>
    </row>
    <row r="408" spans="1:7">
      <c r="A408">
        <v>1438930676040</v>
      </c>
      <c r="B408" t="s">
        <v>51</v>
      </c>
      <c r="C408">
        <v>4102.924</v>
      </c>
      <c r="D408">
        <v>501.56036</v>
      </c>
      <c r="E408">
        <v>667</v>
      </c>
      <c r="F408">
        <v>38.047623000000002</v>
      </c>
      <c r="G408" s="1">
        <v>-9.5367430000000002E-7</v>
      </c>
    </row>
    <row r="409" spans="1:7">
      <c r="A409">
        <v>1438930686053</v>
      </c>
      <c r="B409" t="s">
        <v>51</v>
      </c>
      <c r="C409">
        <v>4112.9369999999999</v>
      </c>
      <c r="D409">
        <v>504.73358000000002</v>
      </c>
      <c r="E409">
        <v>667</v>
      </c>
      <c r="F409">
        <v>38.047623000000002</v>
      </c>
      <c r="G409" s="1">
        <v>-9.5367430000000002E-7</v>
      </c>
    </row>
    <row r="410" spans="1:7">
      <c r="A410">
        <v>1438930696064</v>
      </c>
      <c r="B410" t="s">
        <v>51</v>
      </c>
      <c r="C410">
        <v>4122.9480000000003</v>
      </c>
      <c r="D410">
        <v>505.50121999999999</v>
      </c>
      <c r="E410">
        <v>667</v>
      </c>
      <c r="F410">
        <v>38.056145000000001</v>
      </c>
      <c r="G410" s="1">
        <v>-9.5367430000000002E-7</v>
      </c>
    </row>
    <row r="411" spans="1:7">
      <c r="A411">
        <v>1438930706076</v>
      </c>
      <c r="B411" t="s">
        <v>51</v>
      </c>
      <c r="C411">
        <v>4132.96</v>
      </c>
      <c r="D411">
        <v>401.1336</v>
      </c>
      <c r="E411">
        <v>667</v>
      </c>
      <c r="F411">
        <v>38.02675</v>
      </c>
      <c r="G411" s="1">
        <v>-9.5367430000000002E-7</v>
      </c>
    </row>
    <row r="412" spans="1:7">
      <c r="A412">
        <v>1438930716086</v>
      </c>
      <c r="B412" t="s">
        <v>51</v>
      </c>
      <c r="C412">
        <v>4142.97</v>
      </c>
      <c r="D412">
        <v>405.96140000000003</v>
      </c>
      <c r="E412">
        <v>667</v>
      </c>
      <c r="F412">
        <v>38.02675</v>
      </c>
      <c r="G412" s="1">
        <v>-9.5367430000000002E-7</v>
      </c>
    </row>
    <row r="413" spans="1:7">
      <c r="A413">
        <v>1438930726101</v>
      </c>
      <c r="B413" t="s">
        <v>51</v>
      </c>
      <c r="C413">
        <v>4152.9849999999997</v>
      </c>
      <c r="D413">
        <v>405.61806999999999</v>
      </c>
      <c r="E413">
        <v>667</v>
      </c>
      <c r="F413">
        <v>38.204422000000001</v>
      </c>
      <c r="G413" s="1">
        <v>-9.5367430000000002E-7</v>
      </c>
    </row>
    <row r="414" spans="1:7">
      <c r="A414">
        <v>1438930736113</v>
      </c>
      <c r="B414" t="s">
        <v>51</v>
      </c>
      <c r="C414">
        <v>4162.9970000000003</v>
      </c>
      <c r="D414">
        <v>415.87988000000001</v>
      </c>
      <c r="E414">
        <v>667</v>
      </c>
      <c r="F414">
        <v>38.204422000000001</v>
      </c>
      <c r="G414" s="1">
        <v>-9.5367430000000002E-7</v>
      </c>
    </row>
    <row r="415" spans="1:7">
      <c r="A415">
        <v>1438930746126</v>
      </c>
      <c r="B415" t="s">
        <v>51</v>
      </c>
      <c r="C415">
        <v>4173.01</v>
      </c>
      <c r="D415">
        <v>414.20105000000001</v>
      </c>
      <c r="E415">
        <v>667</v>
      </c>
      <c r="F415">
        <v>38.229636999999997</v>
      </c>
      <c r="G415" s="1">
        <v>-9.5367430000000002E-7</v>
      </c>
    </row>
    <row r="416" spans="1:7">
      <c r="A416">
        <v>1438930756140</v>
      </c>
      <c r="B416" t="s">
        <v>51</v>
      </c>
      <c r="C416">
        <v>4183.0240000000003</v>
      </c>
      <c r="D416">
        <v>416.14861999999999</v>
      </c>
      <c r="E416">
        <v>667</v>
      </c>
      <c r="F416">
        <v>38.247504999999997</v>
      </c>
      <c r="G416" s="1">
        <v>-9.5367430000000002E-7</v>
      </c>
    </row>
    <row r="417" spans="1:7">
      <c r="A417">
        <v>1438930766176</v>
      </c>
      <c r="B417" t="s">
        <v>51</v>
      </c>
      <c r="C417">
        <v>4193.0600000000004</v>
      </c>
      <c r="D417">
        <v>423.48962</v>
      </c>
      <c r="E417">
        <v>667</v>
      </c>
      <c r="F417">
        <v>38.261657999999997</v>
      </c>
      <c r="G417" s="1">
        <v>-9.5367430000000002E-7</v>
      </c>
    </row>
    <row r="418" spans="1:7">
      <c r="A418">
        <v>1438930776189</v>
      </c>
      <c r="B418" t="s">
        <v>51</v>
      </c>
      <c r="C418">
        <v>4203.0730000000003</v>
      </c>
      <c r="D418">
        <v>421.64742999999999</v>
      </c>
      <c r="E418">
        <v>667</v>
      </c>
      <c r="F418">
        <v>38.293883999999998</v>
      </c>
      <c r="G418" s="1">
        <v>-9.5367430000000002E-7</v>
      </c>
    </row>
    <row r="419" spans="1:7">
      <c r="A419">
        <v>1438930786202</v>
      </c>
      <c r="B419" t="s">
        <v>51</v>
      </c>
      <c r="C419">
        <v>4213.0860000000002</v>
      </c>
      <c r="D419">
        <v>423.75463999999999</v>
      </c>
      <c r="E419">
        <v>667</v>
      </c>
      <c r="F419">
        <v>38.306579999999997</v>
      </c>
      <c r="G419" s="1">
        <v>-9.5367430000000002E-7</v>
      </c>
    </row>
    <row r="420" spans="1:7">
      <c r="A420">
        <v>1438930796214</v>
      </c>
      <c r="B420" t="s">
        <v>51</v>
      </c>
      <c r="C420">
        <v>4223.098</v>
      </c>
      <c r="D420">
        <v>422.18624999999997</v>
      </c>
      <c r="E420">
        <v>667</v>
      </c>
      <c r="F420">
        <v>38.306579999999997</v>
      </c>
      <c r="G420" s="1">
        <v>-9.5367430000000002E-7</v>
      </c>
    </row>
    <row r="421" spans="1:7">
      <c r="A421">
        <v>1438930806227</v>
      </c>
      <c r="B421" t="s">
        <v>51</v>
      </c>
      <c r="C421">
        <v>4233.1109999999999</v>
      </c>
      <c r="D421">
        <v>425.10458</v>
      </c>
      <c r="E421">
        <v>667</v>
      </c>
      <c r="F421">
        <v>38.306579999999997</v>
      </c>
      <c r="G421" s="1">
        <v>-9.5367430000000002E-7</v>
      </c>
    </row>
    <row r="422" spans="1:7">
      <c r="A422">
        <v>1438930816239</v>
      </c>
      <c r="B422" t="s">
        <v>51</v>
      </c>
      <c r="C422">
        <v>4243.1229999999996</v>
      </c>
      <c r="D422">
        <v>442.25510000000003</v>
      </c>
      <c r="E422">
        <v>667</v>
      </c>
      <c r="F422">
        <v>38.308715999999997</v>
      </c>
      <c r="G422" s="1">
        <v>-9.5367430000000002E-7</v>
      </c>
    </row>
    <row r="423" spans="1:7">
      <c r="A423">
        <v>1438930826252</v>
      </c>
      <c r="B423" t="s">
        <v>51</v>
      </c>
      <c r="C423">
        <v>4253.1360000000004</v>
      </c>
      <c r="D423">
        <v>446.03179999999998</v>
      </c>
      <c r="E423">
        <v>667</v>
      </c>
      <c r="F423">
        <v>38.308715999999997</v>
      </c>
      <c r="G423" s="1">
        <v>-9.5367430000000002E-7</v>
      </c>
    </row>
    <row r="424" spans="1:7">
      <c r="A424">
        <v>1438930836265</v>
      </c>
      <c r="B424" t="s">
        <v>51</v>
      </c>
      <c r="C424">
        <v>4263.1490000000003</v>
      </c>
      <c r="D424">
        <v>446.76134999999999</v>
      </c>
      <c r="E424">
        <v>667</v>
      </c>
      <c r="F424">
        <v>38.310485999999997</v>
      </c>
      <c r="G424" s="1">
        <v>-9.5367430000000002E-7</v>
      </c>
    </row>
    <row r="425" spans="1:7">
      <c r="A425">
        <v>1438930846279</v>
      </c>
      <c r="B425" t="s">
        <v>51</v>
      </c>
      <c r="C425">
        <v>4273.1629999999996</v>
      </c>
      <c r="D425">
        <v>442.55804000000001</v>
      </c>
      <c r="E425">
        <v>667</v>
      </c>
      <c r="F425">
        <v>38.310485999999997</v>
      </c>
      <c r="G425" s="1">
        <v>-9.5367430000000002E-7</v>
      </c>
    </row>
    <row r="426" spans="1:7">
      <c r="A426">
        <v>1438930856312</v>
      </c>
      <c r="B426" t="s">
        <v>51</v>
      </c>
      <c r="C426">
        <v>4283.1959999999999</v>
      </c>
      <c r="D426">
        <v>441.33807000000002</v>
      </c>
      <c r="E426">
        <v>667</v>
      </c>
      <c r="F426">
        <v>38.327454000000003</v>
      </c>
      <c r="G426" s="1">
        <v>-9.5367430000000002E-7</v>
      </c>
    </row>
    <row r="427" spans="1:7">
      <c r="A427">
        <v>1438930866325</v>
      </c>
      <c r="B427" t="s">
        <v>51</v>
      </c>
      <c r="C427">
        <v>4293.2089999999998</v>
      </c>
      <c r="D427">
        <v>456.08237000000003</v>
      </c>
      <c r="E427">
        <v>667</v>
      </c>
      <c r="F427">
        <v>38.327454000000003</v>
      </c>
      <c r="G427" s="1">
        <v>-9.5367430000000002E-7</v>
      </c>
    </row>
    <row r="428" spans="1:7">
      <c r="A428">
        <v>1438930876337</v>
      </c>
      <c r="B428" t="s">
        <v>51</v>
      </c>
      <c r="C428">
        <v>4303.2209999999995</v>
      </c>
      <c r="D428">
        <v>451.43322999999998</v>
      </c>
      <c r="E428">
        <v>667</v>
      </c>
      <c r="F428">
        <v>38.344498000000002</v>
      </c>
      <c r="G428" s="1">
        <v>-9.5367430000000002E-7</v>
      </c>
    </row>
    <row r="429" spans="1:7">
      <c r="A429">
        <v>1438930886364</v>
      </c>
      <c r="B429" t="s">
        <v>51</v>
      </c>
      <c r="C429">
        <v>4313.2479999999996</v>
      </c>
      <c r="D429">
        <v>463.95420000000001</v>
      </c>
      <c r="E429">
        <v>667</v>
      </c>
      <c r="F429">
        <v>38.345910000000003</v>
      </c>
      <c r="G429" s="1">
        <v>-9.5367430000000002E-7</v>
      </c>
    </row>
    <row r="430" spans="1:7">
      <c r="A430">
        <v>1438930896375</v>
      </c>
      <c r="B430" t="s">
        <v>51</v>
      </c>
      <c r="C430">
        <v>4323.259</v>
      </c>
      <c r="D430">
        <v>462.56207000000001</v>
      </c>
      <c r="E430">
        <v>667</v>
      </c>
      <c r="F430">
        <v>38.394240000000003</v>
      </c>
      <c r="G430" s="1">
        <v>-9.5367430000000002E-7</v>
      </c>
    </row>
    <row r="431" spans="1:7">
      <c r="A431">
        <v>1438930906387</v>
      </c>
      <c r="B431" t="s">
        <v>51</v>
      </c>
      <c r="C431">
        <v>4333.2709999999997</v>
      </c>
      <c r="D431">
        <v>467.10834</v>
      </c>
      <c r="E431">
        <v>667</v>
      </c>
      <c r="F431">
        <v>38.394240000000003</v>
      </c>
      <c r="G431" s="1">
        <v>-9.5367430000000002E-7</v>
      </c>
    </row>
    <row r="432" spans="1:7">
      <c r="A432">
        <v>1438930916400</v>
      </c>
      <c r="B432" t="s">
        <v>51</v>
      </c>
      <c r="C432">
        <v>4343.2839999999997</v>
      </c>
      <c r="D432">
        <v>473.39879999999999</v>
      </c>
      <c r="E432">
        <v>667</v>
      </c>
      <c r="F432">
        <v>38.394240000000003</v>
      </c>
      <c r="G432" s="1">
        <v>-9.5367430000000002E-7</v>
      </c>
    </row>
    <row r="433" spans="1:7">
      <c r="A433">
        <v>1438930926413</v>
      </c>
      <c r="B433" t="s">
        <v>51</v>
      </c>
      <c r="C433">
        <v>4353.2969999999996</v>
      </c>
      <c r="D433">
        <v>464.68448000000001</v>
      </c>
      <c r="E433">
        <v>667</v>
      </c>
      <c r="F433">
        <v>38.394240000000003</v>
      </c>
      <c r="G433" s="1">
        <v>-9.5367430000000002E-7</v>
      </c>
    </row>
    <row r="434" spans="1:7">
      <c r="A434">
        <v>1438930936423</v>
      </c>
      <c r="B434" t="s">
        <v>51</v>
      </c>
      <c r="C434">
        <v>4363.3069999999998</v>
      </c>
      <c r="D434">
        <v>460.00092000000001</v>
      </c>
      <c r="E434">
        <v>667</v>
      </c>
      <c r="F434">
        <v>38.40184</v>
      </c>
      <c r="G434" s="1">
        <v>-9.5367430000000002E-7</v>
      </c>
    </row>
    <row r="435" spans="1:7">
      <c r="A435">
        <v>1438930946434</v>
      </c>
      <c r="B435" t="s">
        <v>51</v>
      </c>
      <c r="C435">
        <v>4373.3180000000002</v>
      </c>
      <c r="D435">
        <v>460.90404999999998</v>
      </c>
      <c r="E435">
        <v>667</v>
      </c>
      <c r="F435">
        <v>38.40184</v>
      </c>
      <c r="G435" s="1">
        <v>-9.5367430000000002E-7</v>
      </c>
    </row>
    <row r="436" spans="1:7">
      <c r="A436">
        <v>1438930956444</v>
      </c>
      <c r="B436" t="s">
        <v>51</v>
      </c>
      <c r="C436">
        <v>4383.3280000000004</v>
      </c>
      <c r="D436">
        <v>458.52159999999998</v>
      </c>
      <c r="E436">
        <v>667</v>
      </c>
      <c r="F436">
        <v>38.40184</v>
      </c>
      <c r="G436" s="1">
        <v>-9.5367430000000002E-7</v>
      </c>
    </row>
    <row r="437" spans="1:7">
      <c r="A437">
        <v>1438930966455</v>
      </c>
      <c r="B437" t="s">
        <v>51</v>
      </c>
      <c r="C437">
        <v>4393.3389999999999</v>
      </c>
      <c r="D437">
        <v>475.64438000000001</v>
      </c>
      <c r="E437">
        <v>667</v>
      </c>
      <c r="F437">
        <v>38.402450000000002</v>
      </c>
      <c r="G437" s="1">
        <v>-9.5367430000000002E-7</v>
      </c>
    </row>
    <row r="438" spans="1:7">
      <c r="A438">
        <v>1438930976468</v>
      </c>
      <c r="B438" t="s">
        <v>51</v>
      </c>
      <c r="C438">
        <v>4403.3519999999999</v>
      </c>
      <c r="D438">
        <v>485.61169999999998</v>
      </c>
      <c r="E438">
        <v>667</v>
      </c>
      <c r="F438">
        <v>38.404829999999997</v>
      </c>
      <c r="G438" s="1">
        <v>-9.5367430000000002E-7</v>
      </c>
    </row>
    <row r="439" spans="1:7">
      <c r="A439">
        <v>1438930986479</v>
      </c>
      <c r="B439" t="s">
        <v>51</v>
      </c>
      <c r="C439">
        <v>4413.3630000000003</v>
      </c>
      <c r="D439">
        <v>495.43290000000002</v>
      </c>
      <c r="E439">
        <v>667</v>
      </c>
      <c r="F439">
        <v>38.404829999999997</v>
      </c>
      <c r="G439" s="1">
        <v>-9.5367430000000002E-7</v>
      </c>
    </row>
    <row r="440" spans="1:7">
      <c r="A440">
        <v>1438930996489</v>
      </c>
      <c r="B440" t="s">
        <v>51</v>
      </c>
      <c r="C440">
        <v>4423.3729999999996</v>
      </c>
      <c r="D440">
        <v>469.06536999999997</v>
      </c>
      <c r="E440">
        <v>667</v>
      </c>
      <c r="F440">
        <v>38.415283000000002</v>
      </c>
      <c r="G440" s="1">
        <v>-9.5367430000000002E-7</v>
      </c>
    </row>
    <row r="441" spans="1:7">
      <c r="A441">
        <v>1438931006502</v>
      </c>
      <c r="B441" t="s">
        <v>51</v>
      </c>
      <c r="C441">
        <v>4433.3860000000004</v>
      </c>
      <c r="D441">
        <v>495.15877999999998</v>
      </c>
      <c r="E441">
        <v>667</v>
      </c>
      <c r="F441">
        <v>38.415283000000002</v>
      </c>
      <c r="G441" s="1">
        <v>-9.5367430000000002E-7</v>
      </c>
    </row>
    <row r="442" spans="1:7">
      <c r="A442">
        <v>1438931016514</v>
      </c>
      <c r="B442" t="s">
        <v>51</v>
      </c>
      <c r="C442">
        <v>4443.3980000000001</v>
      </c>
      <c r="D442">
        <v>500.56646999999998</v>
      </c>
      <c r="E442">
        <v>667</v>
      </c>
      <c r="F442">
        <v>38.416533999999999</v>
      </c>
      <c r="G442" s="1">
        <v>-9.5367430000000002E-7</v>
      </c>
    </row>
    <row r="443" spans="1:7">
      <c r="A443">
        <v>1438931026525</v>
      </c>
      <c r="B443" t="s">
        <v>51</v>
      </c>
      <c r="C443">
        <v>4453.4089999999997</v>
      </c>
      <c r="D443">
        <v>479.44529999999997</v>
      </c>
      <c r="E443">
        <v>667</v>
      </c>
      <c r="F443">
        <v>38.417876999999997</v>
      </c>
      <c r="G443" s="1">
        <v>-9.5367430000000002E-7</v>
      </c>
    </row>
    <row r="444" spans="1:7">
      <c r="A444">
        <v>1438931036537</v>
      </c>
      <c r="B444" t="s">
        <v>51</v>
      </c>
      <c r="C444">
        <v>4463.4210000000003</v>
      </c>
      <c r="D444">
        <v>491.34771999999998</v>
      </c>
      <c r="E444">
        <v>667</v>
      </c>
      <c r="F444">
        <v>38.423920000000003</v>
      </c>
      <c r="G444" s="1">
        <v>-9.5367430000000002E-7</v>
      </c>
    </row>
    <row r="445" spans="1:7">
      <c r="A445">
        <v>1438931046560</v>
      </c>
      <c r="B445" t="s">
        <v>51</v>
      </c>
      <c r="C445">
        <v>4473.4440000000004</v>
      </c>
      <c r="D445">
        <v>491.12515000000002</v>
      </c>
      <c r="E445">
        <v>667</v>
      </c>
      <c r="F445">
        <v>38.434759999999997</v>
      </c>
      <c r="G445" s="1">
        <v>-9.5367430000000002E-7</v>
      </c>
    </row>
    <row r="446" spans="1:7">
      <c r="A446">
        <v>1438931056572</v>
      </c>
      <c r="B446" t="s">
        <v>51</v>
      </c>
      <c r="C446">
        <v>4483.4560000000001</v>
      </c>
      <c r="D446">
        <v>514.6114</v>
      </c>
      <c r="E446">
        <v>667</v>
      </c>
      <c r="F446">
        <v>38.455544000000003</v>
      </c>
      <c r="G446" s="1">
        <v>-9.5367430000000002E-7</v>
      </c>
    </row>
    <row r="447" spans="1:7">
      <c r="A447">
        <v>1438931066584</v>
      </c>
      <c r="B447" t="s">
        <v>51</v>
      </c>
      <c r="C447">
        <v>4493.4679999999998</v>
      </c>
      <c r="D447">
        <v>513.49347</v>
      </c>
      <c r="E447">
        <v>667</v>
      </c>
      <c r="F447">
        <v>38.471694999999997</v>
      </c>
      <c r="G447" s="1">
        <v>-9.5367430000000002E-7</v>
      </c>
    </row>
    <row r="448" spans="1:7">
      <c r="A448">
        <v>1438931076596</v>
      </c>
      <c r="B448" t="s">
        <v>51</v>
      </c>
      <c r="C448">
        <v>4503.4799999999996</v>
      </c>
      <c r="D448">
        <v>505.40134</v>
      </c>
      <c r="E448">
        <v>667</v>
      </c>
      <c r="F448">
        <v>38.471694999999997</v>
      </c>
      <c r="G448" s="1">
        <v>-9.5367430000000002E-7</v>
      </c>
    </row>
    <row r="449" spans="1:7">
      <c r="A449">
        <v>1438931086608</v>
      </c>
      <c r="B449" t="s">
        <v>51</v>
      </c>
      <c r="C449">
        <v>4513.4920000000002</v>
      </c>
      <c r="D449">
        <v>499.42516999999998</v>
      </c>
      <c r="E449">
        <v>667</v>
      </c>
      <c r="F449">
        <v>38.473343</v>
      </c>
      <c r="G449" s="1">
        <v>-9.5367430000000002E-7</v>
      </c>
    </row>
    <row r="450" spans="1:7">
      <c r="A450">
        <v>1438931096618</v>
      </c>
      <c r="B450" t="s">
        <v>51</v>
      </c>
      <c r="C450">
        <v>4523.5020000000004</v>
      </c>
      <c r="D450">
        <v>501.13565</v>
      </c>
      <c r="E450">
        <v>667</v>
      </c>
      <c r="F450">
        <v>38.473343</v>
      </c>
      <c r="G450" s="1">
        <v>-9.5367430000000002E-7</v>
      </c>
    </row>
    <row r="451" spans="1:7">
      <c r="A451">
        <v>1438931106630</v>
      </c>
      <c r="B451" t="s">
        <v>51</v>
      </c>
      <c r="C451">
        <v>4533.5140000000001</v>
      </c>
      <c r="D451">
        <v>518.43273999999997</v>
      </c>
      <c r="E451">
        <v>667</v>
      </c>
      <c r="F451">
        <v>38.479323999999998</v>
      </c>
      <c r="G451" s="1">
        <v>-9.5367430000000002E-7</v>
      </c>
    </row>
    <row r="452" spans="1:7">
      <c r="A452">
        <v>1438931116642</v>
      </c>
      <c r="B452" t="s">
        <v>51</v>
      </c>
      <c r="C452">
        <v>4543.5259999999998</v>
      </c>
      <c r="D452">
        <v>501.42446999999999</v>
      </c>
      <c r="E452">
        <v>667</v>
      </c>
      <c r="F452">
        <v>38.479323999999998</v>
      </c>
      <c r="G452" s="1">
        <v>-9.5367430000000002E-7</v>
      </c>
    </row>
    <row r="453" spans="1:7">
      <c r="A453">
        <v>1438931126653</v>
      </c>
      <c r="B453" t="s">
        <v>51</v>
      </c>
      <c r="C453">
        <v>4553.5370000000003</v>
      </c>
      <c r="D453">
        <v>537.27279999999996</v>
      </c>
      <c r="E453">
        <v>667</v>
      </c>
      <c r="F453">
        <v>38.479323999999998</v>
      </c>
      <c r="G453" s="1">
        <v>-9.5367430000000002E-7</v>
      </c>
    </row>
    <row r="454" spans="1:7">
      <c r="A454">
        <v>1438931136666</v>
      </c>
      <c r="B454" t="s">
        <v>51</v>
      </c>
      <c r="C454">
        <v>4563.55</v>
      </c>
      <c r="D454">
        <v>525.61509999999998</v>
      </c>
      <c r="E454">
        <v>667</v>
      </c>
      <c r="F454">
        <v>38.479323999999998</v>
      </c>
      <c r="G454" s="1">
        <v>-9.5367430000000002E-7</v>
      </c>
    </row>
    <row r="455" spans="1:7">
      <c r="A455">
        <v>1438931146678</v>
      </c>
      <c r="B455" t="s">
        <v>51</v>
      </c>
      <c r="C455">
        <v>4573.5619999999999</v>
      </c>
      <c r="D455">
        <v>511.13022000000001</v>
      </c>
      <c r="E455">
        <v>667</v>
      </c>
      <c r="F455">
        <v>38.480849999999997</v>
      </c>
      <c r="G455" s="1">
        <v>-9.5367430000000002E-7</v>
      </c>
    </row>
    <row r="456" spans="1:7">
      <c r="A456">
        <v>1438931156689</v>
      </c>
      <c r="B456" t="s">
        <v>51</v>
      </c>
      <c r="C456">
        <v>4583.5730000000003</v>
      </c>
      <c r="D456">
        <v>557.60350000000005</v>
      </c>
      <c r="E456">
        <v>667</v>
      </c>
      <c r="F456">
        <v>38.489212000000002</v>
      </c>
      <c r="G456" s="1">
        <v>-9.5367430000000002E-7</v>
      </c>
    </row>
    <row r="457" spans="1:7">
      <c r="A457">
        <v>1438931166703</v>
      </c>
      <c r="B457" t="s">
        <v>51</v>
      </c>
      <c r="C457">
        <v>4593.5870000000004</v>
      </c>
      <c r="D457">
        <v>523.79296999999997</v>
      </c>
      <c r="E457">
        <v>667</v>
      </c>
      <c r="F457">
        <v>38.509459999999997</v>
      </c>
      <c r="G457" s="1">
        <v>-9.5367430000000002E-7</v>
      </c>
    </row>
    <row r="458" spans="1:7">
      <c r="A458">
        <v>1438931176716</v>
      </c>
      <c r="B458" t="s">
        <v>51</v>
      </c>
      <c r="C458">
        <v>4603.6000000000004</v>
      </c>
      <c r="D458">
        <v>532.48553000000004</v>
      </c>
      <c r="E458">
        <v>667</v>
      </c>
      <c r="F458">
        <v>38.565240000000003</v>
      </c>
      <c r="G458" s="1">
        <v>-9.5367430000000002E-7</v>
      </c>
    </row>
    <row r="459" spans="1:7">
      <c r="A459">
        <v>1438931186728</v>
      </c>
      <c r="B459" t="s">
        <v>51</v>
      </c>
      <c r="C459">
        <v>4613.6120000000001</v>
      </c>
      <c r="D459">
        <v>556.01660000000004</v>
      </c>
      <c r="E459">
        <v>667</v>
      </c>
      <c r="F459">
        <v>38.583060000000003</v>
      </c>
      <c r="G459" s="1">
        <v>-9.5367430000000002E-7</v>
      </c>
    </row>
    <row r="460" spans="1:7">
      <c r="A460">
        <v>1438931196740</v>
      </c>
      <c r="B460" t="s">
        <v>51</v>
      </c>
      <c r="C460">
        <v>4623.6239999999998</v>
      </c>
      <c r="D460">
        <v>549.96074999999996</v>
      </c>
      <c r="E460">
        <v>667</v>
      </c>
      <c r="F460">
        <v>38.583916000000002</v>
      </c>
      <c r="G460" s="1">
        <v>-9.5367430000000002E-7</v>
      </c>
    </row>
    <row r="461" spans="1:7">
      <c r="A461">
        <v>1438931206752</v>
      </c>
      <c r="B461" t="s">
        <v>51</v>
      </c>
      <c r="C461">
        <v>4633.6360000000004</v>
      </c>
      <c r="D461">
        <v>521.47400000000005</v>
      </c>
      <c r="E461">
        <v>667</v>
      </c>
      <c r="F461">
        <v>38.583916000000002</v>
      </c>
      <c r="G461" s="1">
        <v>-9.5367430000000002E-7</v>
      </c>
    </row>
    <row r="462" spans="1:7">
      <c r="A462">
        <v>1438931216762</v>
      </c>
      <c r="B462" t="s">
        <v>51</v>
      </c>
      <c r="C462">
        <v>4643.6459999999997</v>
      </c>
      <c r="D462">
        <v>523.40246999999999</v>
      </c>
      <c r="E462">
        <v>667</v>
      </c>
      <c r="F462">
        <v>38.586539999999999</v>
      </c>
      <c r="G462" s="1">
        <v>-9.5367430000000002E-7</v>
      </c>
    </row>
    <row r="463" spans="1:7">
      <c r="A463">
        <v>1438931226771</v>
      </c>
      <c r="B463" t="s">
        <v>51</v>
      </c>
      <c r="C463">
        <v>4653.6549999999997</v>
      </c>
      <c r="D463">
        <v>557.10299999999995</v>
      </c>
      <c r="E463">
        <v>667</v>
      </c>
      <c r="F463">
        <v>38.586539999999999</v>
      </c>
      <c r="G463" s="1">
        <v>-9.5367430000000002E-7</v>
      </c>
    </row>
    <row r="464" spans="1:7">
      <c r="A464">
        <v>1438931236782</v>
      </c>
      <c r="B464" t="s">
        <v>51</v>
      </c>
      <c r="C464">
        <v>4663.6660000000002</v>
      </c>
      <c r="D464">
        <v>579.27466000000004</v>
      </c>
      <c r="E464">
        <v>667</v>
      </c>
      <c r="F464">
        <v>38.608055</v>
      </c>
      <c r="G464" s="1">
        <v>-9.5367430000000002E-7</v>
      </c>
    </row>
    <row r="465" spans="1:7">
      <c r="A465">
        <v>1438931246791</v>
      </c>
      <c r="B465" t="s">
        <v>51</v>
      </c>
      <c r="C465">
        <v>4673.6750000000002</v>
      </c>
      <c r="D465">
        <v>586.23209999999995</v>
      </c>
      <c r="E465">
        <v>667</v>
      </c>
      <c r="F465">
        <v>38.608055</v>
      </c>
      <c r="G465" s="1">
        <v>-9.5367430000000002E-7</v>
      </c>
    </row>
    <row r="466" spans="1:7">
      <c r="A466">
        <v>1438931256808</v>
      </c>
      <c r="B466" t="s">
        <v>51</v>
      </c>
      <c r="C466">
        <v>4683.692</v>
      </c>
      <c r="D466">
        <v>546.72362999999996</v>
      </c>
      <c r="E466">
        <v>667</v>
      </c>
      <c r="F466">
        <v>38.608055</v>
      </c>
      <c r="G466" s="1">
        <v>-9.5367430000000002E-7</v>
      </c>
    </row>
    <row r="467" spans="1:7">
      <c r="A467">
        <v>1438931285468</v>
      </c>
      <c r="B467" t="s">
        <v>51</v>
      </c>
      <c r="C467">
        <v>4712.3519999999999</v>
      </c>
      <c r="D467">
        <v>32.341369999999998</v>
      </c>
      <c r="E467">
        <v>667</v>
      </c>
      <c r="F467">
        <v>27.517852999999999</v>
      </c>
      <c r="G467" s="1">
        <v>-9.5367430000000002E-7</v>
      </c>
    </row>
    <row r="468" spans="1:7">
      <c r="A468">
        <v>1438931295666</v>
      </c>
      <c r="B468" t="s">
        <v>51</v>
      </c>
      <c r="C468">
        <v>4722.55</v>
      </c>
      <c r="D468">
        <v>37.164245999999999</v>
      </c>
      <c r="E468">
        <v>667</v>
      </c>
      <c r="F468">
        <v>33.559235000000001</v>
      </c>
      <c r="G468" s="1">
        <v>-9.5367430000000002E-7</v>
      </c>
    </row>
    <row r="469" spans="1:7">
      <c r="A469">
        <v>1438931305683</v>
      </c>
      <c r="B469" t="s">
        <v>51</v>
      </c>
      <c r="C469">
        <v>4732.567</v>
      </c>
      <c r="D469">
        <v>54.874794000000001</v>
      </c>
      <c r="E469">
        <v>667</v>
      </c>
      <c r="F469">
        <v>35.125816</v>
      </c>
      <c r="G469" s="1">
        <v>-9.5367430000000002E-7</v>
      </c>
    </row>
    <row r="470" spans="1:7">
      <c r="A470">
        <v>1438931315714</v>
      </c>
      <c r="B470" t="s">
        <v>51</v>
      </c>
      <c r="C470">
        <v>4742.598</v>
      </c>
      <c r="D470">
        <v>86.801940000000002</v>
      </c>
      <c r="E470">
        <v>667</v>
      </c>
      <c r="F470">
        <v>35.432205000000003</v>
      </c>
      <c r="G470" s="1">
        <v>-9.5367430000000002E-7</v>
      </c>
    </row>
    <row r="471" spans="1:7">
      <c r="A471">
        <v>1438931325729</v>
      </c>
      <c r="B471" t="s">
        <v>51</v>
      </c>
      <c r="C471">
        <v>4752.6130000000003</v>
      </c>
      <c r="D471">
        <v>67.533874999999995</v>
      </c>
      <c r="E471">
        <v>667</v>
      </c>
      <c r="F471">
        <v>35.578789999999998</v>
      </c>
      <c r="G471" s="1">
        <v>-9.5367430000000002E-7</v>
      </c>
    </row>
    <row r="472" spans="1:7">
      <c r="A472">
        <v>1438931335745</v>
      </c>
      <c r="B472" t="s">
        <v>51</v>
      </c>
      <c r="C472">
        <v>4762.6289999999999</v>
      </c>
      <c r="D472">
        <v>50.254339999999999</v>
      </c>
      <c r="E472">
        <v>667</v>
      </c>
      <c r="F472">
        <v>35.488822999999996</v>
      </c>
      <c r="G472" s="1">
        <v>-9.5367430000000002E-7</v>
      </c>
    </row>
    <row r="473" spans="1:7">
      <c r="A473">
        <v>1438931345762</v>
      </c>
      <c r="B473" t="s">
        <v>51</v>
      </c>
      <c r="C473">
        <v>4772.6459999999997</v>
      </c>
      <c r="D473">
        <v>95.747200000000007</v>
      </c>
      <c r="E473">
        <v>667</v>
      </c>
      <c r="F473">
        <v>36.129707000000003</v>
      </c>
      <c r="G473" s="1">
        <v>-9.5367430000000002E-7</v>
      </c>
    </row>
    <row r="474" spans="1:7">
      <c r="A474">
        <v>1438931355777</v>
      </c>
      <c r="B474" t="s">
        <v>51</v>
      </c>
      <c r="C474">
        <v>4782.6610000000001</v>
      </c>
      <c r="D474">
        <v>49.901404999999997</v>
      </c>
      <c r="E474">
        <v>667</v>
      </c>
      <c r="F474">
        <v>35.937249999999999</v>
      </c>
      <c r="G474" s="1">
        <v>-9.5367430000000002E-7</v>
      </c>
    </row>
    <row r="475" spans="1:7">
      <c r="A475">
        <v>1438931365794</v>
      </c>
      <c r="B475" t="s">
        <v>51</v>
      </c>
      <c r="C475">
        <v>4792.6779999999999</v>
      </c>
      <c r="D475">
        <v>81.825553999999997</v>
      </c>
      <c r="E475">
        <v>667</v>
      </c>
      <c r="F475">
        <v>35.103264000000003</v>
      </c>
      <c r="G475" s="1">
        <v>-9.5367430000000002E-7</v>
      </c>
    </row>
    <row r="476" spans="1:7">
      <c r="A476">
        <v>1438931375806</v>
      </c>
      <c r="B476" t="s">
        <v>51</v>
      </c>
      <c r="C476">
        <v>4802.6899999999996</v>
      </c>
      <c r="D476">
        <v>125.744896</v>
      </c>
      <c r="E476">
        <v>667</v>
      </c>
      <c r="F476">
        <v>35.166176</v>
      </c>
      <c r="G476" s="1">
        <v>-9.5367430000000002E-7</v>
      </c>
    </row>
    <row r="477" spans="1:7">
      <c r="A477">
        <v>1438931385818</v>
      </c>
      <c r="B477" t="s">
        <v>51</v>
      </c>
      <c r="C477">
        <v>4812.7020000000002</v>
      </c>
      <c r="D477">
        <v>77.76182</v>
      </c>
      <c r="E477">
        <v>667</v>
      </c>
      <c r="F477">
        <v>35.197395</v>
      </c>
      <c r="G477" s="1">
        <v>-9.5367430000000002E-7</v>
      </c>
    </row>
    <row r="478" spans="1:7">
      <c r="A478">
        <v>1438931395834</v>
      </c>
      <c r="B478" t="s">
        <v>51</v>
      </c>
      <c r="C478">
        <v>4822.7179999999998</v>
      </c>
      <c r="D478">
        <v>109.93419</v>
      </c>
      <c r="E478">
        <v>667</v>
      </c>
      <c r="F478">
        <v>35.452170000000002</v>
      </c>
      <c r="G478" s="1">
        <v>-9.5367430000000002E-7</v>
      </c>
    </row>
    <row r="479" spans="1:7">
      <c r="A479">
        <v>1438931405845</v>
      </c>
      <c r="B479" t="s">
        <v>51</v>
      </c>
      <c r="C479">
        <v>4832.7290000000003</v>
      </c>
      <c r="D479">
        <v>140.81834000000001</v>
      </c>
      <c r="E479">
        <v>667</v>
      </c>
      <c r="F479">
        <v>35.506830000000001</v>
      </c>
      <c r="G479" s="1">
        <v>-9.5367430000000002E-7</v>
      </c>
    </row>
    <row r="480" spans="1:7">
      <c r="A480">
        <v>1438931415856</v>
      </c>
      <c r="B480" t="s">
        <v>51</v>
      </c>
      <c r="C480">
        <v>4842.74</v>
      </c>
      <c r="D480">
        <v>60.236449999999998</v>
      </c>
      <c r="E480">
        <v>667</v>
      </c>
      <c r="F480">
        <v>35.568190000000001</v>
      </c>
      <c r="G480" s="1">
        <v>-9.5367430000000002E-7</v>
      </c>
    </row>
    <row r="481" spans="1:7">
      <c r="A481">
        <v>1438931425867</v>
      </c>
      <c r="B481" t="s">
        <v>51</v>
      </c>
      <c r="C481">
        <v>4852.7510000000002</v>
      </c>
      <c r="D481">
        <v>80.439909999999998</v>
      </c>
      <c r="E481">
        <v>667</v>
      </c>
      <c r="F481">
        <v>35.62867</v>
      </c>
      <c r="G481" s="1">
        <v>-9.5367430000000002E-7</v>
      </c>
    </row>
    <row r="482" spans="1:7">
      <c r="A482">
        <v>1438931435877</v>
      </c>
      <c r="B482" t="s">
        <v>51</v>
      </c>
      <c r="C482">
        <v>4862.7610000000004</v>
      </c>
      <c r="D482">
        <v>136.49161000000001</v>
      </c>
      <c r="E482">
        <v>667</v>
      </c>
      <c r="F482">
        <v>35.661743000000001</v>
      </c>
      <c r="G482" s="1">
        <v>-9.5367430000000002E-7</v>
      </c>
    </row>
    <row r="483" spans="1:7">
      <c r="A483">
        <v>1438931445888</v>
      </c>
      <c r="B483" t="s">
        <v>51</v>
      </c>
      <c r="C483">
        <v>4872.7719999999999</v>
      </c>
      <c r="D483">
        <v>190.57753</v>
      </c>
      <c r="E483">
        <v>667</v>
      </c>
      <c r="F483">
        <v>35.694740000000003</v>
      </c>
      <c r="G483" s="1">
        <v>-9.5367430000000002E-7</v>
      </c>
    </row>
    <row r="484" spans="1:7">
      <c r="A484">
        <v>1438931455899</v>
      </c>
      <c r="B484" t="s">
        <v>51</v>
      </c>
      <c r="C484">
        <v>4882.7830000000004</v>
      </c>
      <c r="D484">
        <v>125.46973</v>
      </c>
      <c r="E484">
        <v>667</v>
      </c>
      <c r="F484">
        <v>35.759790000000002</v>
      </c>
      <c r="G484" s="1">
        <v>-9.5367430000000002E-7</v>
      </c>
    </row>
    <row r="485" spans="1:7">
      <c r="A485">
        <v>1438931465911</v>
      </c>
      <c r="B485" t="s">
        <v>51</v>
      </c>
      <c r="C485">
        <v>4892.7950000000001</v>
      </c>
      <c r="D485">
        <v>180.11795000000001</v>
      </c>
      <c r="E485">
        <v>667</v>
      </c>
      <c r="F485">
        <v>35.622664999999998</v>
      </c>
      <c r="G485" s="1">
        <v>-9.5367430000000002E-7</v>
      </c>
    </row>
    <row r="486" spans="1:7">
      <c r="A486">
        <v>1438931475923</v>
      </c>
      <c r="B486" t="s">
        <v>51</v>
      </c>
      <c r="C486">
        <v>4902.8069999999998</v>
      </c>
      <c r="D486">
        <v>87.185540000000003</v>
      </c>
      <c r="E486">
        <v>667</v>
      </c>
      <c r="F486">
        <v>35.610396999999999</v>
      </c>
      <c r="G486" s="1">
        <v>-9.5367430000000002E-7</v>
      </c>
    </row>
    <row r="487" spans="1:7">
      <c r="A487">
        <v>1438931485935</v>
      </c>
      <c r="B487" t="s">
        <v>51</v>
      </c>
      <c r="C487">
        <v>4912.8190000000004</v>
      </c>
      <c r="D487">
        <v>131.46475000000001</v>
      </c>
      <c r="E487">
        <v>667</v>
      </c>
      <c r="F487">
        <v>35.634734999999999</v>
      </c>
      <c r="G487" s="1">
        <v>-9.5367430000000002E-7</v>
      </c>
    </row>
    <row r="488" spans="1:7">
      <c r="A488">
        <v>1438931495947</v>
      </c>
      <c r="B488" t="s">
        <v>51</v>
      </c>
      <c r="C488">
        <v>4922.8310000000001</v>
      </c>
      <c r="D488">
        <v>164.09448</v>
      </c>
      <c r="E488">
        <v>667</v>
      </c>
      <c r="F488">
        <v>35.704300000000003</v>
      </c>
      <c r="G488" s="1">
        <v>-9.5367430000000002E-7</v>
      </c>
    </row>
    <row r="489" spans="1:7">
      <c r="A489">
        <v>1438931505959</v>
      </c>
      <c r="B489" t="s">
        <v>51</v>
      </c>
      <c r="C489">
        <v>4932.8429999999998</v>
      </c>
      <c r="D489">
        <v>79.785420000000002</v>
      </c>
      <c r="E489">
        <v>667</v>
      </c>
      <c r="F489">
        <v>35.817450000000001</v>
      </c>
      <c r="G489" s="1">
        <v>-9.5367430000000002E-7</v>
      </c>
    </row>
    <row r="490" spans="1:7">
      <c r="A490">
        <v>1438931515968</v>
      </c>
      <c r="B490" t="s">
        <v>51</v>
      </c>
      <c r="C490">
        <v>4942.8519999999999</v>
      </c>
      <c r="D490">
        <v>145.82907</v>
      </c>
      <c r="E490">
        <v>667</v>
      </c>
      <c r="F490">
        <v>35.906464</v>
      </c>
      <c r="G490" s="1">
        <v>-9.5367430000000002E-7</v>
      </c>
    </row>
    <row r="491" spans="1:7">
      <c r="A491">
        <v>1438931525981</v>
      </c>
      <c r="B491" t="s">
        <v>51</v>
      </c>
      <c r="C491">
        <v>4952.8649999999998</v>
      </c>
      <c r="D491">
        <v>167.16173000000001</v>
      </c>
      <c r="E491">
        <v>667</v>
      </c>
      <c r="F491">
        <v>35.957030000000003</v>
      </c>
      <c r="G491" s="1">
        <v>-9.5367430000000002E-7</v>
      </c>
    </row>
    <row r="492" spans="1:7">
      <c r="A492">
        <v>1438931535992</v>
      </c>
      <c r="B492" t="s">
        <v>51</v>
      </c>
      <c r="C492">
        <v>4962.8760000000002</v>
      </c>
      <c r="D492">
        <v>122.48643</v>
      </c>
      <c r="E492">
        <v>667</v>
      </c>
      <c r="F492">
        <v>35.957825</v>
      </c>
      <c r="G492" s="1">
        <v>-9.5367430000000002E-7</v>
      </c>
    </row>
    <row r="493" spans="1:7">
      <c r="A493">
        <v>1438931546003</v>
      </c>
      <c r="B493" t="s">
        <v>51</v>
      </c>
      <c r="C493">
        <v>4972.8869999999997</v>
      </c>
      <c r="D493">
        <v>166.00558000000001</v>
      </c>
      <c r="E493">
        <v>667</v>
      </c>
      <c r="F493">
        <v>35.979958000000003</v>
      </c>
      <c r="G493" s="1">
        <v>-9.5367430000000002E-7</v>
      </c>
    </row>
    <row r="494" spans="1:7">
      <c r="A494">
        <v>1438931556012</v>
      </c>
      <c r="B494" t="s">
        <v>51</v>
      </c>
      <c r="C494">
        <v>4982.8959999999997</v>
      </c>
      <c r="D494">
        <v>93.284706</v>
      </c>
      <c r="E494">
        <v>667</v>
      </c>
      <c r="F494">
        <v>36.015389999999996</v>
      </c>
      <c r="G494" s="1">
        <v>-9.5367430000000002E-7</v>
      </c>
    </row>
    <row r="495" spans="1:7">
      <c r="A495">
        <v>1438931566021</v>
      </c>
      <c r="B495" t="s">
        <v>51</v>
      </c>
      <c r="C495">
        <v>4992.9049999999997</v>
      </c>
      <c r="D495">
        <v>148.61836</v>
      </c>
      <c r="E495">
        <v>667</v>
      </c>
      <c r="F495">
        <v>36.018073999999999</v>
      </c>
      <c r="G495" s="1">
        <v>-9.5367430000000002E-7</v>
      </c>
    </row>
    <row r="496" spans="1:7">
      <c r="A496">
        <v>1438931576030</v>
      </c>
      <c r="B496" t="s">
        <v>51</v>
      </c>
      <c r="C496">
        <v>5002.9139999999998</v>
      </c>
      <c r="D496">
        <v>104.52022599999999</v>
      </c>
      <c r="E496">
        <v>667</v>
      </c>
      <c r="F496">
        <v>36.158935999999997</v>
      </c>
      <c r="G496" s="1">
        <v>-9.5367430000000002E-7</v>
      </c>
    </row>
    <row r="497" spans="1:7">
      <c r="A497">
        <v>1438931586039</v>
      </c>
      <c r="B497" t="s">
        <v>51</v>
      </c>
      <c r="C497">
        <v>5012.9229999999998</v>
      </c>
      <c r="D497">
        <v>159.68204</v>
      </c>
      <c r="E497">
        <v>667</v>
      </c>
      <c r="F497">
        <v>36.236572000000002</v>
      </c>
      <c r="G497" s="1">
        <v>-9.5367430000000002E-7</v>
      </c>
    </row>
    <row r="498" spans="1:7">
      <c r="A498">
        <v>1438931596051</v>
      </c>
      <c r="B498" t="s">
        <v>51</v>
      </c>
      <c r="C498">
        <v>5022.9350000000004</v>
      </c>
      <c r="D498">
        <v>98.762929999999997</v>
      </c>
      <c r="E498">
        <v>667</v>
      </c>
      <c r="F498">
        <v>36.400351999999998</v>
      </c>
      <c r="G498" s="1">
        <v>-9.5367430000000002E-7</v>
      </c>
    </row>
    <row r="499" spans="1:7">
      <c r="A499">
        <v>1438931606061</v>
      </c>
      <c r="B499" t="s">
        <v>51</v>
      </c>
      <c r="C499">
        <v>5032.9449999999997</v>
      </c>
      <c r="D499">
        <v>165.40289999999999</v>
      </c>
      <c r="E499">
        <v>667</v>
      </c>
      <c r="F499">
        <v>36.4086</v>
      </c>
      <c r="G499" s="1">
        <v>-9.5367430000000002E-7</v>
      </c>
    </row>
    <row r="500" spans="1:7">
      <c r="A500">
        <v>1438931616071</v>
      </c>
      <c r="B500" t="s">
        <v>51</v>
      </c>
      <c r="C500">
        <v>5042.9549999999999</v>
      </c>
      <c r="D500">
        <v>108.19858600000001</v>
      </c>
      <c r="E500">
        <v>667</v>
      </c>
      <c r="F500">
        <v>36.464860000000002</v>
      </c>
      <c r="G500" s="1">
        <v>-9.5367430000000002E-7</v>
      </c>
    </row>
    <row r="501" spans="1:7">
      <c r="A501">
        <v>1438931626080</v>
      </c>
      <c r="B501" t="s">
        <v>51</v>
      </c>
      <c r="C501">
        <v>5052.9639999999999</v>
      </c>
      <c r="D501">
        <v>140.97055</v>
      </c>
      <c r="E501">
        <v>667</v>
      </c>
      <c r="F501">
        <v>36.494399999999999</v>
      </c>
      <c r="G501" s="1">
        <v>-9.5367430000000002E-7</v>
      </c>
    </row>
    <row r="502" spans="1:7">
      <c r="A502">
        <v>1438931636089</v>
      </c>
      <c r="B502" t="s">
        <v>51</v>
      </c>
      <c r="C502">
        <v>5062.973</v>
      </c>
      <c r="D502">
        <v>174.08860000000001</v>
      </c>
      <c r="E502">
        <v>667</v>
      </c>
      <c r="F502">
        <v>36.48001</v>
      </c>
      <c r="G502" s="1">
        <v>-9.5367430000000002E-7</v>
      </c>
    </row>
    <row r="503" spans="1:7">
      <c r="A503">
        <v>1438931646101</v>
      </c>
      <c r="B503" t="s">
        <v>51</v>
      </c>
      <c r="C503">
        <v>5072.9849999999997</v>
      </c>
      <c r="D503">
        <v>184.37288000000001</v>
      </c>
      <c r="E503">
        <v>667</v>
      </c>
      <c r="F503">
        <v>36.468597000000003</v>
      </c>
      <c r="G503" s="1">
        <v>-9.5367430000000002E-7</v>
      </c>
    </row>
    <row r="504" spans="1:7">
      <c r="A504">
        <v>1438931656114</v>
      </c>
      <c r="B504" t="s">
        <v>51</v>
      </c>
      <c r="C504">
        <v>5082.9979999999996</v>
      </c>
      <c r="D504">
        <v>121.26125999999999</v>
      </c>
      <c r="E504">
        <v>667</v>
      </c>
      <c r="F504">
        <v>36.212615999999997</v>
      </c>
      <c r="G504" s="1">
        <v>-9.5367430000000002E-7</v>
      </c>
    </row>
    <row r="505" spans="1:7">
      <c r="A505">
        <v>1438931666129</v>
      </c>
      <c r="B505" t="s">
        <v>51</v>
      </c>
      <c r="C505">
        <v>5093.0129999999999</v>
      </c>
      <c r="D505">
        <v>176.50949</v>
      </c>
      <c r="E505">
        <v>667</v>
      </c>
      <c r="F505">
        <v>36.228484999999999</v>
      </c>
      <c r="G505" s="1">
        <v>-9.5367430000000002E-7</v>
      </c>
    </row>
    <row r="506" spans="1:7">
      <c r="A506">
        <v>1438931676140</v>
      </c>
      <c r="B506" t="s">
        <v>51</v>
      </c>
      <c r="C506">
        <v>5103.0240000000003</v>
      </c>
      <c r="D506">
        <v>128.81899999999999</v>
      </c>
      <c r="E506">
        <v>667</v>
      </c>
      <c r="F506">
        <v>36.232757999999997</v>
      </c>
      <c r="G506" s="1">
        <v>-9.5367430000000002E-7</v>
      </c>
    </row>
    <row r="507" spans="1:7">
      <c r="A507">
        <v>1438931686152</v>
      </c>
      <c r="B507" t="s">
        <v>51</v>
      </c>
      <c r="C507">
        <v>5113.0360000000001</v>
      </c>
      <c r="D507">
        <v>161.30898999999999</v>
      </c>
      <c r="E507">
        <v>667</v>
      </c>
      <c r="F507">
        <v>36.234954999999999</v>
      </c>
      <c r="G507" s="1">
        <v>-9.5367430000000002E-7</v>
      </c>
    </row>
    <row r="508" spans="1:7">
      <c r="A508">
        <v>1438931696164</v>
      </c>
      <c r="B508" t="s">
        <v>51</v>
      </c>
      <c r="C508">
        <v>5123.0479999999998</v>
      </c>
      <c r="D508">
        <v>194.72201999999999</v>
      </c>
      <c r="E508">
        <v>667</v>
      </c>
      <c r="F508">
        <v>36.270896999999998</v>
      </c>
      <c r="G508" s="1">
        <v>-9.5367430000000002E-7</v>
      </c>
    </row>
    <row r="509" spans="1:7">
      <c r="A509">
        <v>1438931706176</v>
      </c>
      <c r="B509" t="s">
        <v>51</v>
      </c>
      <c r="C509">
        <v>5133.0600000000004</v>
      </c>
      <c r="D509">
        <v>174.27786</v>
      </c>
      <c r="E509">
        <v>667</v>
      </c>
      <c r="F509">
        <v>36.312317</v>
      </c>
      <c r="G509" s="1">
        <v>-9.5367430000000002E-7</v>
      </c>
    </row>
    <row r="510" spans="1:7">
      <c r="A510">
        <v>1438931716187</v>
      </c>
      <c r="B510" t="s">
        <v>51</v>
      </c>
      <c r="C510">
        <v>5143.0709999999999</v>
      </c>
      <c r="D510">
        <v>135.13638</v>
      </c>
      <c r="E510">
        <v>667</v>
      </c>
      <c r="F510">
        <v>36.385674000000002</v>
      </c>
      <c r="G510" s="1">
        <v>-9.5367430000000002E-7</v>
      </c>
    </row>
    <row r="511" spans="1:7">
      <c r="A511">
        <v>1438931726199</v>
      </c>
      <c r="B511" t="s">
        <v>51</v>
      </c>
      <c r="C511">
        <v>5153.0829999999996</v>
      </c>
      <c r="D511">
        <v>191.70935</v>
      </c>
      <c r="E511">
        <v>667</v>
      </c>
      <c r="F511">
        <v>36.394615000000002</v>
      </c>
      <c r="G511" s="1">
        <v>-9.5367430000000002E-7</v>
      </c>
    </row>
    <row r="512" spans="1:7">
      <c r="A512">
        <v>1438931736210</v>
      </c>
      <c r="B512" t="s">
        <v>51</v>
      </c>
      <c r="C512">
        <v>5163.0940000000001</v>
      </c>
      <c r="D512">
        <v>178.77715000000001</v>
      </c>
      <c r="E512">
        <v>667</v>
      </c>
      <c r="F512">
        <v>36.410285999999999</v>
      </c>
      <c r="G512" s="1">
        <v>-9.5367430000000002E-7</v>
      </c>
    </row>
    <row r="513" spans="1:7">
      <c r="A513">
        <v>1438931746224</v>
      </c>
      <c r="B513" t="s">
        <v>51</v>
      </c>
      <c r="C513">
        <v>5173.1080000000002</v>
      </c>
      <c r="D513">
        <v>147.32470000000001</v>
      </c>
      <c r="E513">
        <v>667</v>
      </c>
      <c r="F513">
        <v>36.412056</v>
      </c>
      <c r="G513" s="1">
        <v>-9.5367430000000002E-7</v>
      </c>
    </row>
    <row r="514" spans="1:7">
      <c r="A514">
        <v>1438931756235</v>
      </c>
      <c r="B514" t="s">
        <v>51</v>
      </c>
      <c r="C514">
        <v>5183.1189999999997</v>
      </c>
      <c r="D514">
        <v>180.16272000000001</v>
      </c>
      <c r="E514">
        <v>667</v>
      </c>
      <c r="F514">
        <v>36.410224999999997</v>
      </c>
      <c r="G514" s="1">
        <v>-9.5367430000000002E-7</v>
      </c>
    </row>
    <row r="515" spans="1:7">
      <c r="A515">
        <v>1438931766246</v>
      </c>
      <c r="B515" t="s">
        <v>51</v>
      </c>
      <c r="C515">
        <v>5193.13</v>
      </c>
      <c r="D515">
        <v>164.42346000000001</v>
      </c>
      <c r="E515">
        <v>667</v>
      </c>
      <c r="F515">
        <v>36.411819999999999</v>
      </c>
      <c r="G515" s="1">
        <v>-9.5367430000000002E-7</v>
      </c>
    </row>
    <row r="516" spans="1:7">
      <c r="A516">
        <v>1438931776258</v>
      </c>
      <c r="B516" t="s">
        <v>51</v>
      </c>
      <c r="C516">
        <v>5203.1419999999998</v>
      </c>
      <c r="D516">
        <v>185.35068000000001</v>
      </c>
      <c r="E516">
        <v>667</v>
      </c>
      <c r="F516">
        <v>36.41874</v>
      </c>
      <c r="G516" s="1">
        <v>-9.5367430000000002E-7</v>
      </c>
    </row>
    <row r="517" spans="1:7">
      <c r="A517">
        <v>1438931786270</v>
      </c>
      <c r="B517" t="s">
        <v>51</v>
      </c>
      <c r="C517">
        <v>5213.1540000000005</v>
      </c>
      <c r="D517">
        <v>173.09568999999999</v>
      </c>
      <c r="E517">
        <v>667</v>
      </c>
      <c r="F517">
        <v>36.421219999999998</v>
      </c>
      <c r="G517" s="1">
        <v>-9.5367430000000002E-7</v>
      </c>
    </row>
    <row r="518" spans="1:7">
      <c r="A518">
        <v>1438931796281</v>
      </c>
      <c r="B518" t="s">
        <v>51</v>
      </c>
      <c r="C518">
        <v>5223.165</v>
      </c>
      <c r="D518">
        <v>151.27216000000001</v>
      </c>
      <c r="E518">
        <v>667</v>
      </c>
      <c r="F518">
        <v>36.422317999999997</v>
      </c>
      <c r="G518" s="1">
        <v>-9.5367430000000002E-7</v>
      </c>
    </row>
    <row r="519" spans="1:7">
      <c r="A519">
        <v>1438931806292</v>
      </c>
      <c r="B519" t="s">
        <v>51</v>
      </c>
      <c r="C519">
        <v>5233.1760000000004</v>
      </c>
      <c r="D519">
        <v>195.87753000000001</v>
      </c>
      <c r="E519">
        <v>667</v>
      </c>
      <c r="F519">
        <v>36.436042999999998</v>
      </c>
      <c r="G519" s="1">
        <v>-9.5367430000000002E-7</v>
      </c>
    </row>
    <row r="520" spans="1:7">
      <c r="A520">
        <v>1438931816304</v>
      </c>
      <c r="B520" t="s">
        <v>51</v>
      </c>
      <c r="C520">
        <v>5243.1880000000001</v>
      </c>
      <c r="D520">
        <v>189.12174999999999</v>
      </c>
      <c r="E520">
        <v>667</v>
      </c>
      <c r="F520">
        <v>36.444800000000001</v>
      </c>
      <c r="G520" s="1">
        <v>-9.5367430000000002E-7</v>
      </c>
    </row>
    <row r="521" spans="1:7">
      <c r="A521">
        <v>1438931826315</v>
      </c>
      <c r="B521" t="s">
        <v>51</v>
      </c>
      <c r="C521">
        <v>5253.1989999999996</v>
      </c>
      <c r="D521">
        <v>185.40436</v>
      </c>
      <c r="E521">
        <v>667</v>
      </c>
      <c r="F521">
        <v>36.450873999999999</v>
      </c>
      <c r="G521" s="1">
        <v>-9.5367430000000002E-7</v>
      </c>
    </row>
    <row r="522" spans="1:7">
      <c r="A522">
        <v>1438931836323</v>
      </c>
      <c r="B522" t="s">
        <v>51</v>
      </c>
      <c r="C522">
        <v>5263.2070000000003</v>
      </c>
      <c r="D522">
        <v>172.57623000000001</v>
      </c>
      <c r="E522">
        <v>667</v>
      </c>
      <c r="F522">
        <v>36.463524</v>
      </c>
      <c r="G522" s="1">
        <v>-9.5367430000000002E-7</v>
      </c>
    </row>
    <row r="523" spans="1:7">
      <c r="A523">
        <v>1438931846332</v>
      </c>
      <c r="B523" t="s">
        <v>51</v>
      </c>
      <c r="C523">
        <v>5273.2160000000003</v>
      </c>
      <c r="D523">
        <v>185.63822999999999</v>
      </c>
      <c r="E523">
        <v>667</v>
      </c>
      <c r="F523">
        <v>36.495376999999998</v>
      </c>
      <c r="G523" s="1">
        <v>-9.5367430000000002E-7</v>
      </c>
    </row>
    <row r="524" spans="1:7">
      <c r="A524">
        <v>1438931856341</v>
      </c>
      <c r="B524" t="s">
        <v>51</v>
      </c>
      <c r="C524">
        <v>5283.2250000000004</v>
      </c>
      <c r="D524">
        <v>201.2543</v>
      </c>
      <c r="E524">
        <v>667</v>
      </c>
      <c r="F524">
        <v>36.500579999999999</v>
      </c>
      <c r="G524" s="1">
        <v>-9.5367430000000002E-7</v>
      </c>
    </row>
    <row r="525" spans="1:7">
      <c r="A525">
        <v>1438931866351</v>
      </c>
      <c r="B525" t="s">
        <v>51</v>
      </c>
      <c r="C525">
        <v>5293.2349999999997</v>
      </c>
      <c r="D525">
        <v>175.55527000000001</v>
      </c>
      <c r="E525">
        <v>667</v>
      </c>
      <c r="F525">
        <v>36.504447999999996</v>
      </c>
      <c r="G525" s="1">
        <v>-9.5367430000000002E-7</v>
      </c>
    </row>
    <row r="526" spans="1:7">
      <c r="A526">
        <v>1438931876360</v>
      </c>
      <c r="B526" t="s">
        <v>51</v>
      </c>
      <c r="C526">
        <v>5303.2439999999997</v>
      </c>
      <c r="D526">
        <v>162.99384000000001</v>
      </c>
      <c r="E526">
        <v>667</v>
      </c>
      <c r="F526">
        <v>36.499459999999999</v>
      </c>
      <c r="G526" s="1">
        <v>-9.5367430000000002E-7</v>
      </c>
    </row>
    <row r="527" spans="1:7">
      <c r="A527">
        <v>1438931886369</v>
      </c>
      <c r="B527" t="s">
        <v>51</v>
      </c>
      <c r="C527">
        <v>5313.2529999999997</v>
      </c>
      <c r="D527">
        <v>196.14037999999999</v>
      </c>
      <c r="E527">
        <v>667</v>
      </c>
      <c r="F527">
        <v>36.516846000000001</v>
      </c>
      <c r="G527" s="1">
        <v>-9.5367430000000002E-7</v>
      </c>
    </row>
    <row r="528" spans="1:7">
      <c r="A528">
        <v>1438931896380</v>
      </c>
      <c r="B528" t="s">
        <v>51</v>
      </c>
      <c r="C528">
        <v>5323.2640000000001</v>
      </c>
      <c r="D528">
        <v>176.20366999999999</v>
      </c>
      <c r="E528">
        <v>667</v>
      </c>
      <c r="F528">
        <v>36.495643999999999</v>
      </c>
      <c r="G528" s="1">
        <v>-9.5367430000000002E-7</v>
      </c>
    </row>
    <row r="529" spans="1:7">
      <c r="A529">
        <v>1438931906389</v>
      </c>
      <c r="B529" t="s">
        <v>51</v>
      </c>
      <c r="C529">
        <v>5333.2730000000001</v>
      </c>
      <c r="D529">
        <v>180.49536000000001</v>
      </c>
      <c r="E529">
        <v>667</v>
      </c>
      <c r="F529">
        <v>36.470559999999999</v>
      </c>
      <c r="G529" s="1">
        <v>-9.5367430000000002E-7</v>
      </c>
    </row>
    <row r="530" spans="1:7">
      <c r="A530">
        <v>1438931916400</v>
      </c>
      <c r="B530" t="s">
        <v>51</v>
      </c>
      <c r="C530">
        <v>5343.2839999999997</v>
      </c>
      <c r="D530">
        <v>198.38329999999999</v>
      </c>
      <c r="E530">
        <v>667</v>
      </c>
      <c r="F530">
        <v>36.464393999999999</v>
      </c>
      <c r="G530" s="1">
        <v>-9.5367430000000002E-7</v>
      </c>
    </row>
    <row r="531" spans="1:7">
      <c r="A531">
        <v>1438931926411</v>
      </c>
      <c r="B531" t="s">
        <v>51</v>
      </c>
      <c r="C531">
        <v>5353.2950000000001</v>
      </c>
      <c r="D531">
        <v>206.94765000000001</v>
      </c>
      <c r="E531">
        <v>667</v>
      </c>
      <c r="F531">
        <v>36.475990000000003</v>
      </c>
      <c r="G531" s="1">
        <v>-9.5367430000000002E-7</v>
      </c>
    </row>
    <row r="532" spans="1:7">
      <c r="A532">
        <v>1438931936422</v>
      </c>
      <c r="B532" t="s">
        <v>51</v>
      </c>
      <c r="C532">
        <v>5363.3059999999996</v>
      </c>
      <c r="D532">
        <v>185.04181</v>
      </c>
      <c r="E532">
        <v>667</v>
      </c>
      <c r="F532">
        <v>36.50074</v>
      </c>
      <c r="G532" s="1">
        <v>-9.5367430000000002E-7</v>
      </c>
    </row>
    <row r="533" spans="1:7">
      <c r="A533">
        <v>1438931946434</v>
      </c>
      <c r="B533" t="s">
        <v>51</v>
      </c>
      <c r="C533">
        <v>5373.3180000000002</v>
      </c>
      <c r="D533">
        <v>204.66837000000001</v>
      </c>
      <c r="E533">
        <v>667</v>
      </c>
      <c r="F533">
        <v>36.502876000000001</v>
      </c>
      <c r="G533" s="1">
        <v>-9.5367430000000002E-7</v>
      </c>
    </row>
    <row r="534" spans="1:7">
      <c r="A534">
        <v>1438931956445</v>
      </c>
      <c r="B534" t="s">
        <v>51</v>
      </c>
      <c r="C534">
        <v>5383.3289999999997</v>
      </c>
      <c r="D534">
        <v>197.68989999999999</v>
      </c>
      <c r="E534">
        <v>667</v>
      </c>
      <c r="F534">
        <v>36.511360000000003</v>
      </c>
      <c r="G534" s="1">
        <v>-9.5367430000000002E-7</v>
      </c>
    </row>
    <row r="535" spans="1:7">
      <c r="A535">
        <v>1438931966456</v>
      </c>
      <c r="B535" t="s">
        <v>51</v>
      </c>
      <c r="C535">
        <v>5393.34</v>
      </c>
      <c r="D535">
        <v>201.48115999999999</v>
      </c>
      <c r="E535">
        <v>667</v>
      </c>
      <c r="F535">
        <v>36.515569999999997</v>
      </c>
      <c r="G535" s="1">
        <v>-9.5367430000000002E-7</v>
      </c>
    </row>
    <row r="536" spans="1:7">
      <c r="A536">
        <v>1438931976467</v>
      </c>
      <c r="B536" t="s">
        <v>51</v>
      </c>
      <c r="C536">
        <v>5403.3509999999997</v>
      </c>
      <c r="D536">
        <v>194.59697</v>
      </c>
      <c r="E536">
        <v>667</v>
      </c>
      <c r="F536">
        <v>36.51905</v>
      </c>
      <c r="G536" s="1">
        <v>-9.5367430000000002E-7</v>
      </c>
    </row>
    <row r="537" spans="1:7">
      <c r="A537">
        <v>1438931986478</v>
      </c>
      <c r="B537" t="s">
        <v>51</v>
      </c>
      <c r="C537">
        <v>5413.3620000000001</v>
      </c>
      <c r="D537">
        <v>184.42386999999999</v>
      </c>
      <c r="E537">
        <v>667</v>
      </c>
      <c r="F537">
        <v>36.525215000000003</v>
      </c>
      <c r="G537" s="1">
        <v>-9.5367430000000002E-7</v>
      </c>
    </row>
    <row r="538" spans="1:7">
      <c r="A538">
        <v>1438931996489</v>
      </c>
      <c r="B538" t="s">
        <v>51</v>
      </c>
      <c r="C538">
        <v>5423.3729999999996</v>
      </c>
      <c r="D538">
        <v>204.45025999999999</v>
      </c>
      <c r="E538">
        <v>667</v>
      </c>
      <c r="F538">
        <v>36.527473000000001</v>
      </c>
      <c r="G538" s="1">
        <v>-9.5367430000000002E-7</v>
      </c>
    </row>
    <row r="539" spans="1:7">
      <c r="A539">
        <v>1438932006500</v>
      </c>
      <c r="B539" t="s">
        <v>51</v>
      </c>
      <c r="C539">
        <v>5433.384</v>
      </c>
      <c r="D539">
        <v>203.35516000000001</v>
      </c>
      <c r="E539">
        <v>667</v>
      </c>
      <c r="F539">
        <v>36.527473000000001</v>
      </c>
      <c r="G539" s="1">
        <v>-9.5367430000000002E-7</v>
      </c>
    </row>
    <row r="540" spans="1:7">
      <c r="A540">
        <v>1438932016511</v>
      </c>
      <c r="B540" t="s">
        <v>51</v>
      </c>
      <c r="C540">
        <v>5443.3950000000004</v>
      </c>
      <c r="D540">
        <v>192.04116999999999</v>
      </c>
      <c r="E540">
        <v>667</v>
      </c>
      <c r="F540">
        <v>36.533324999999998</v>
      </c>
      <c r="G540" s="1">
        <v>-9.5367430000000002E-7</v>
      </c>
    </row>
    <row r="541" spans="1:7">
      <c r="A541">
        <v>1438932026523</v>
      </c>
      <c r="B541" t="s">
        <v>51</v>
      </c>
      <c r="C541">
        <v>5453.4070000000002</v>
      </c>
      <c r="D541">
        <v>193.49329</v>
      </c>
      <c r="E541">
        <v>667</v>
      </c>
      <c r="F541">
        <v>36.534120000000001</v>
      </c>
      <c r="G541" s="1">
        <v>-9.5367430000000002E-7</v>
      </c>
    </row>
    <row r="542" spans="1:7">
      <c r="A542">
        <v>1438932036533</v>
      </c>
      <c r="B542" t="s">
        <v>51</v>
      </c>
      <c r="C542">
        <v>5463.4170000000004</v>
      </c>
      <c r="D542">
        <v>205.40933000000001</v>
      </c>
      <c r="E542">
        <v>667</v>
      </c>
      <c r="F542">
        <v>36.540764000000003</v>
      </c>
      <c r="G542" s="1">
        <v>-9.5367430000000002E-7</v>
      </c>
    </row>
    <row r="543" spans="1:7">
      <c r="A543">
        <v>1438932046554</v>
      </c>
      <c r="B543" t="s">
        <v>51</v>
      </c>
      <c r="C543">
        <v>5473.4380000000001</v>
      </c>
      <c r="D543">
        <v>208.68783999999999</v>
      </c>
      <c r="E543">
        <v>667</v>
      </c>
      <c r="F543">
        <v>36.540764000000003</v>
      </c>
      <c r="G543" s="1">
        <v>-9.5367430000000002E-7</v>
      </c>
    </row>
    <row r="544" spans="1:7">
      <c r="A544">
        <v>1438932056566</v>
      </c>
      <c r="B544" t="s">
        <v>51</v>
      </c>
      <c r="C544">
        <v>5483.45</v>
      </c>
      <c r="D544">
        <v>205.56783999999999</v>
      </c>
      <c r="E544">
        <v>667</v>
      </c>
      <c r="F544">
        <v>36.56559</v>
      </c>
      <c r="G544" s="1">
        <v>-9.5367430000000002E-7</v>
      </c>
    </row>
    <row r="545" spans="1:7">
      <c r="A545">
        <v>1438932066577</v>
      </c>
      <c r="B545" t="s">
        <v>51</v>
      </c>
      <c r="C545">
        <v>5493.4610000000002</v>
      </c>
      <c r="D545">
        <v>212.87314000000001</v>
      </c>
      <c r="E545">
        <v>667</v>
      </c>
      <c r="F545">
        <v>36.57499</v>
      </c>
      <c r="G545" s="1">
        <v>-9.5367430000000002E-7</v>
      </c>
    </row>
    <row r="546" spans="1:7">
      <c r="A546">
        <v>1438932076589</v>
      </c>
      <c r="B546" t="s">
        <v>51</v>
      </c>
      <c r="C546">
        <v>5503.473</v>
      </c>
      <c r="D546">
        <v>206.92526000000001</v>
      </c>
      <c r="E546">
        <v>667</v>
      </c>
      <c r="F546">
        <v>36.584069999999997</v>
      </c>
      <c r="G546" s="1">
        <v>-9.5367430000000002E-7</v>
      </c>
    </row>
    <row r="547" spans="1:7">
      <c r="A547">
        <v>1438932086600</v>
      </c>
      <c r="B547" t="s">
        <v>51</v>
      </c>
      <c r="C547">
        <v>5513.4840000000004</v>
      </c>
      <c r="D547">
        <v>205.24997999999999</v>
      </c>
      <c r="E547">
        <v>667</v>
      </c>
      <c r="F547">
        <v>36.589095999999998</v>
      </c>
      <c r="G547" s="1">
        <v>-9.5367430000000002E-7</v>
      </c>
    </row>
    <row r="548" spans="1:7">
      <c r="A548">
        <v>1438932096611</v>
      </c>
      <c r="B548" t="s">
        <v>51</v>
      </c>
      <c r="C548">
        <v>5523.4949999999999</v>
      </c>
      <c r="D548">
        <v>213.34881999999999</v>
      </c>
      <c r="E548">
        <v>667</v>
      </c>
      <c r="F548">
        <v>36.594017000000001</v>
      </c>
      <c r="G548" s="1">
        <v>-9.5367430000000002E-7</v>
      </c>
    </row>
    <row r="549" spans="1:7">
      <c r="A549">
        <v>1438932106622</v>
      </c>
      <c r="B549" t="s">
        <v>51</v>
      </c>
      <c r="C549">
        <v>5533.5060000000003</v>
      </c>
      <c r="D549">
        <v>219.75827000000001</v>
      </c>
      <c r="E549">
        <v>667</v>
      </c>
      <c r="F549">
        <v>36.599335000000004</v>
      </c>
      <c r="G549" s="1">
        <v>-9.5367430000000002E-7</v>
      </c>
    </row>
    <row r="550" spans="1:7">
      <c r="A550">
        <v>1438932116639</v>
      </c>
      <c r="B550" t="s">
        <v>51</v>
      </c>
      <c r="C550">
        <v>5543.5230000000001</v>
      </c>
      <c r="D550">
        <v>220.14144999999999</v>
      </c>
      <c r="E550">
        <v>667</v>
      </c>
      <c r="F550">
        <v>36.614722999999998</v>
      </c>
      <c r="G550" s="1">
        <v>-9.5367430000000002E-7</v>
      </c>
    </row>
    <row r="551" spans="1:7">
      <c r="A551">
        <v>1438932126650</v>
      </c>
      <c r="B551" t="s">
        <v>51</v>
      </c>
      <c r="C551">
        <v>5553.5339999999997</v>
      </c>
      <c r="D551">
        <v>214.85185000000001</v>
      </c>
      <c r="E551">
        <v>667</v>
      </c>
      <c r="F551">
        <v>36.639206000000001</v>
      </c>
      <c r="G551" s="1">
        <v>-9.5367430000000002E-7</v>
      </c>
    </row>
    <row r="552" spans="1:7">
      <c r="A552">
        <v>1438932136660</v>
      </c>
      <c r="B552" t="s">
        <v>51</v>
      </c>
      <c r="C552">
        <v>5563.5439999999999</v>
      </c>
      <c r="D552">
        <v>221.33908</v>
      </c>
      <c r="E552">
        <v>667</v>
      </c>
      <c r="F552">
        <v>36.649033000000003</v>
      </c>
      <c r="G552" s="1">
        <v>-9.5367430000000002E-7</v>
      </c>
    </row>
    <row r="553" spans="1:7">
      <c r="A553">
        <v>1438932146672</v>
      </c>
      <c r="B553" t="s">
        <v>51</v>
      </c>
      <c r="C553">
        <v>5573.5559999999996</v>
      </c>
      <c r="D553">
        <v>219.91873000000001</v>
      </c>
      <c r="E553">
        <v>667</v>
      </c>
      <c r="F553">
        <v>36.649033000000003</v>
      </c>
      <c r="G553" s="1">
        <v>-9.5367430000000002E-7</v>
      </c>
    </row>
    <row r="554" spans="1:7">
      <c r="A554">
        <v>1438932156682</v>
      </c>
      <c r="B554" t="s">
        <v>51</v>
      </c>
      <c r="C554">
        <v>5583.5659999999998</v>
      </c>
      <c r="D554">
        <v>224.90921</v>
      </c>
      <c r="E554">
        <v>667</v>
      </c>
      <c r="F554">
        <v>36.659469999999999</v>
      </c>
      <c r="G554" s="1">
        <v>-9.5367430000000002E-7</v>
      </c>
    </row>
    <row r="555" spans="1:7">
      <c r="A555">
        <v>1438932166691</v>
      </c>
      <c r="B555" t="s">
        <v>51</v>
      </c>
      <c r="C555">
        <v>5593.5749999999998</v>
      </c>
      <c r="D555">
        <v>227.02829</v>
      </c>
      <c r="E555">
        <v>667</v>
      </c>
      <c r="F555">
        <v>36.665024000000003</v>
      </c>
      <c r="G555" s="1">
        <v>-9.5367430000000002E-7</v>
      </c>
    </row>
    <row r="556" spans="1:7">
      <c r="A556">
        <v>1438932176700</v>
      </c>
      <c r="B556" t="s">
        <v>51</v>
      </c>
      <c r="C556">
        <v>5603.5839999999998</v>
      </c>
      <c r="D556">
        <v>230.00597999999999</v>
      </c>
      <c r="E556">
        <v>667</v>
      </c>
      <c r="F556">
        <v>36.665024000000003</v>
      </c>
      <c r="G556" s="1">
        <v>-9.5367430000000002E-7</v>
      </c>
    </row>
    <row r="557" spans="1:7">
      <c r="A557">
        <v>1438932186710</v>
      </c>
      <c r="B557" t="s">
        <v>51</v>
      </c>
      <c r="C557">
        <v>5613.5940000000001</v>
      </c>
      <c r="D557">
        <v>234.50820999999999</v>
      </c>
      <c r="E557">
        <v>667</v>
      </c>
      <c r="F557">
        <v>36.671585</v>
      </c>
      <c r="G557" s="1">
        <v>-9.5367430000000002E-7</v>
      </c>
    </row>
    <row r="558" spans="1:7">
      <c r="A558">
        <v>1438932196719</v>
      </c>
      <c r="B558" t="s">
        <v>51</v>
      </c>
      <c r="C558">
        <v>5623.6030000000001</v>
      </c>
      <c r="D558">
        <v>232.36315999999999</v>
      </c>
      <c r="E558">
        <v>667</v>
      </c>
      <c r="F558">
        <v>36.701385000000002</v>
      </c>
      <c r="G558" s="1">
        <v>-9.5367430000000002E-7</v>
      </c>
    </row>
    <row r="559" spans="1:7">
      <c r="A559">
        <v>1438932206730</v>
      </c>
      <c r="B559" t="s">
        <v>51</v>
      </c>
      <c r="C559">
        <v>5633.6139999999996</v>
      </c>
      <c r="D559">
        <v>234.83063999999999</v>
      </c>
      <c r="E559">
        <v>667</v>
      </c>
      <c r="F559">
        <v>36.701385000000002</v>
      </c>
      <c r="G559" s="1">
        <v>-9.5367430000000002E-7</v>
      </c>
    </row>
    <row r="560" spans="1:7">
      <c r="A560">
        <v>1438932216740</v>
      </c>
      <c r="B560" t="s">
        <v>51</v>
      </c>
      <c r="C560">
        <v>5643.6239999999998</v>
      </c>
      <c r="D560">
        <v>237.54741000000001</v>
      </c>
      <c r="E560">
        <v>667</v>
      </c>
      <c r="F560">
        <v>36.701934999999999</v>
      </c>
      <c r="G560" s="1">
        <v>-9.5367430000000002E-7</v>
      </c>
    </row>
    <row r="561" spans="1:7">
      <c r="A561">
        <v>1438932226748</v>
      </c>
      <c r="B561" t="s">
        <v>51</v>
      </c>
      <c r="C561">
        <v>5653.6319999999996</v>
      </c>
      <c r="D561">
        <v>245.15358000000001</v>
      </c>
      <c r="E561">
        <v>667</v>
      </c>
      <c r="F561">
        <v>36.708466000000001</v>
      </c>
      <c r="G561" s="1">
        <v>-9.5367430000000002E-7</v>
      </c>
    </row>
    <row r="562" spans="1:7">
      <c r="A562">
        <v>1438932236764</v>
      </c>
      <c r="B562" t="s">
        <v>51</v>
      </c>
      <c r="C562">
        <v>5663.6480000000001</v>
      </c>
      <c r="D562">
        <v>245.81908000000001</v>
      </c>
      <c r="E562">
        <v>667</v>
      </c>
      <c r="F562">
        <v>36.711150000000004</v>
      </c>
      <c r="G562" s="1">
        <v>-9.5367430000000002E-7</v>
      </c>
    </row>
    <row r="563" spans="1:7">
      <c r="A563">
        <v>1438932246775</v>
      </c>
      <c r="B563" t="s">
        <v>51</v>
      </c>
      <c r="C563">
        <v>5673.6589999999997</v>
      </c>
      <c r="D563">
        <v>240.66977</v>
      </c>
      <c r="E563">
        <v>667</v>
      </c>
      <c r="F563">
        <v>36.741356000000003</v>
      </c>
      <c r="G563" s="1">
        <v>-9.5367430000000002E-7</v>
      </c>
    </row>
    <row r="564" spans="1:7">
      <c r="A564">
        <v>1438932256786</v>
      </c>
      <c r="B564" t="s">
        <v>51</v>
      </c>
      <c r="C564">
        <v>5683.67</v>
      </c>
      <c r="D564">
        <v>241.39644999999999</v>
      </c>
      <c r="E564">
        <v>667</v>
      </c>
      <c r="F564">
        <v>36.748244999999997</v>
      </c>
      <c r="G564" s="1">
        <v>-9.5367430000000002E-7</v>
      </c>
    </row>
    <row r="565" spans="1:7">
      <c r="A565">
        <v>1438932266798</v>
      </c>
      <c r="B565" t="s">
        <v>51</v>
      </c>
      <c r="C565">
        <v>5693.6819999999998</v>
      </c>
      <c r="D565">
        <v>250.94656000000001</v>
      </c>
      <c r="E565">
        <v>667</v>
      </c>
      <c r="F565">
        <v>36.750929999999997</v>
      </c>
      <c r="G565" s="1">
        <v>-9.5367430000000002E-7</v>
      </c>
    </row>
    <row r="566" spans="1:7">
      <c r="A566">
        <v>1438932276811</v>
      </c>
      <c r="B566" t="s">
        <v>51</v>
      </c>
      <c r="C566">
        <v>5703.6949999999997</v>
      </c>
      <c r="D566">
        <v>248.48832999999999</v>
      </c>
      <c r="E566">
        <v>667</v>
      </c>
      <c r="F566">
        <v>36.752929999999999</v>
      </c>
      <c r="G566" s="1">
        <v>-9.5367430000000002E-7</v>
      </c>
    </row>
    <row r="567" spans="1:7">
      <c r="A567">
        <v>1438932286822</v>
      </c>
      <c r="B567" t="s">
        <v>51</v>
      </c>
      <c r="C567">
        <v>5713.7060000000001</v>
      </c>
      <c r="D567">
        <v>255.80403000000001</v>
      </c>
      <c r="E567">
        <v>667</v>
      </c>
      <c r="F567">
        <v>36.757935000000003</v>
      </c>
      <c r="G567" s="1">
        <v>-9.5367430000000002E-7</v>
      </c>
    </row>
    <row r="568" spans="1:7">
      <c r="A568">
        <v>1438932296840</v>
      </c>
      <c r="B568" t="s">
        <v>51</v>
      </c>
      <c r="C568">
        <v>5723.7240000000002</v>
      </c>
      <c r="D568">
        <v>260.78410000000002</v>
      </c>
      <c r="E568">
        <v>667</v>
      </c>
      <c r="F568">
        <v>36.764023000000002</v>
      </c>
      <c r="G568" s="1">
        <v>-9.5367430000000002E-7</v>
      </c>
    </row>
    <row r="569" spans="1:7">
      <c r="A569">
        <v>1438932306851</v>
      </c>
      <c r="B569" t="s">
        <v>51</v>
      </c>
      <c r="C569">
        <v>5733.7349999999997</v>
      </c>
      <c r="D569">
        <v>256.26799999999997</v>
      </c>
      <c r="E569">
        <v>667</v>
      </c>
      <c r="F569">
        <v>36.770380000000003</v>
      </c>
      <c r="G569" s="1">
        <v>-9.5367430000000002E-7</v>
      </c>
    </row>
    <row r="570" spans="1:7">
      <c r="A570">
        <v>1438932316862</v>
      </c>
      <c r="B570" t="s">
        <v>51</v>
      </c>
      <c r="C570">
        <v>5743.7460000000001</v>
      </c>
      <c r="D570">
        <v>259.06414999999998</v>
      </c>
      <c r="E570">
        <v>667</v>
      </c>
      <c r="F570">
        <v>36.786247000000003</v>
      </c>
      <c r="G570" s="1">
        <v>-9.5367430000000002E-7</v>
      </c>
    </row>
    <row r="571" spans="1:7">
      <c r="A571">
        <v>1438932326873</v>
      </c>
      <c r="B571" t="s">
        <v>51</v>
      </c>
      <c r="C571">
        <v>5753.7569999999996</v>
      </c>
      <c r="D571">
        <v>262.36765000000003</v>
      </c>
      <c r="E571">
        <v>667</v>
      </c>
      <c r="F571">
        <v>36.789543000000002</v>
      </c>
      <c r="G571" s="1">
        <v>-9.5367430000000002E-7</v>
      </c>
    </row>
    <row r="572" spans="1:7">
      <c r="A572">
        <v>1438932336885</v>
      </c>
      <c r="B572" t="s">
        <v>51</v>
      </c>
      <c r="C572">
        <v>5763.7690000000002</v>
      </c>
      <c r="D572">
        <v>265.53674000000001</v>
      </c>
      <c r="E572">
        <v>667</v>
      </c>
      <c r="F572">
        <v>36.802567000000003</v>
      </c>
      <c r="G572" s="1">
        <v>-9.5367430000000002E-7</v>
      </c>
    </row>
    <row r="573" spans="1:7">
      <c r="A573">
        <v>1438932346896</v>
      </c>
      <c r="B573" t="s">
        <v>51</v>
      </c>
      <c r="C573">
        <v>5773.78</v>
      </c>
      <c r="D573">
        <v>264.56707999999998</v>
      </c>
      <c r="E573">
        <v>667</v>
      </c>
      <c r="F573">
        <v>36.804397999999999</v>
      </c>
      <c r="G573" s="1">
        <v>-9.5367430000000002E-7</v>
      </c>
    </row>
    <row r="574" spans="1:7">
      <c r="A574">
        <v>1438932356905</v>
      </c>
      <c r="B574" t="s">
        <v>51</v>
      </c>
      <c r="C574">
        <v>5783.7889999999998</v>
      </c>
      <c r="D574">
        <v>268.20575000000002</v>
      </c>
      <c r="E574">
        <v>667</v>
      </c>
      <c r="F574">
        <v>36.812454000000002</v>
      </c>
      <c r="G574" s="1">
        <v>-9.5367430000000002E-7</v>
      </c>
    </row>
    <row r="575" spans="1:7">
      <c r="A575">
        <v>1438932366917</v>
      </c>
      <c r="B575" t="s">
        <v>51</v>
      </c>
      <c r="C575">
        <v>5793.8010000000004</v>
      </c>
      <c r="D575">
        <v>283.7758</v>
      </c>
      <c r="E575">
        <v>667</v>
      </c>
      <c r="F575">
        <v>36.821753999999999</v>
      </c>
      <c r="G575" s="1">
        <v>-9.5367430000000002E-7</v>
      </c>
    </row>
    <row r="576" spans="1:7">
      <c r="A576">
        <v>1438932376932</v>
      </c>
      <c r="B576" t="s">
        <v>51</v>
      </c>
      <c r="C576">
        <v>5803.8159999999998</v>
      </c>
      <c r="D576">
        <v>272.59807999999998</v>
      </c>
      <c r="E576">
        <v>667</v>
      </c>
      <c r="F576">
        <v>36.826515000000001</v>
      </c>
      <c r="G576" s="1">
        <v>-9.5367430000000002E-7</v>
      </c>
    </row>
    <row r="577" spans="1:7">
      <c r="A577">
        <v>1438932386944</v>
      </c>
      <c r="B577" t="s">
        <v>51</v>
      </c>
      <c r="C577">
        <v>5813.8280000000004</v>
      </c>
      <c r="D577">
        <v>277.84595000000002</v>
      </c>
      <c r="E577">
        <v>667</v>
      </c>
      <c r="F577">
        <v>36.828712000000003</v>
      </c>
      <c r="G577" s="1">
        <v>-9.5367430000000002E-7</v>
      </c>
    </row>
    <row r="578" spans="1:7">
      <c r="A578">
        <v>1438932396955</v>
      </c>
      <c r="B578" t="s">
        <v>51</v>
      </c>
      <c r="C578">
        <v>5823.8389999999999</v>
      </c>
      <c r="D578">
        <v>280.01546999999999</v>
      </c>
      <c r="E578">
        <v>667</v>
      </c>
      <c r="F578">
        <v>36.834739999999996</v>
      </c>
      <c r="G578" s="1">
        <v>-9.5367430000000002E-7</v>
      </c>
    </row>
    <row r="579" spans="1:7">
      <c r="A579">
        <v>1438932406972</v>
      </c>
      <c r="B579" t="s">
        <v>51</v>
      </c>
      <c r="C579">
        <v>5833.8559999999998</v>
      </c>
      <c r="D579">
        <v>285.10608000000002</v>
      </c>
      <c r="E579">
        <v>667</v>
      </c>
      <c r="F579">
        <v>36.850783999999997</v>
      </c>
      <c r="G579" s="1">
        <v>-9.5367430000000002E-7</v>
      </c>
    </row>
    <row r="580" spans="1:7">
      <c r="A580">
        <v>1438932416984</v>
      </c>
      <c r="B580" t="s">
        <v>51</v>
      </c>
      <c r="C580">
        <v>5843.8680000000004</v>
      </c>
      <c r="D580">
        <v>280.84300000000002</v>
      </c>
      <c r="E580">
        <v>667</v>
      </c>
      <c r="F580">
        <v>36.856346000000002</v>
      </c>
      <c r="G580" s="1">
        <v>-9.5367430000000002E-7</v>
      </c>
    </row>
    <row r="581" spans="1:7">
      <c r="A581">
        <v>1438932427002</v>
      </c>
      <c r="B581" t="s">
        <v>51</v>
      </c>
      <c r="C581">
        <v>5853.8860000000004</v>
      </c>
      <c r="D581">
        <v>290.50778000000003</v>
      </c>
      <c r="E581">
        <v>667</v>
      </c>
      <c r="F581">
        <v>36.856346000000002</v>
      </c>
      <c r="G581" s="1">
        <v>-9.5367430000000002E-7</v>
      </c>
    </row>
    <row r="582" spans="1:7">
      <c r="A582">
        <v>1438932437015</v>
      </c>
      <c r="B582" t="s">
        <v>51</v>
      </c>
      <c r="C582">
        <v>5863.8990000000003</v>
      </c>
      <c r="D582">
        <v>291.04223999999999</v>
      </c>
      <c r="E582">
        <v>667</v>
      </c>
      <c r="F582">
        <v>36.862785000000002</v>
      </c>
      <c r="G582" s="1">
        <v>-9.5367430000000002E-7</v>
      </c>
    </row>
    <row r="583" spans="1:7">
      <c r="A583">
        <v>1438932447025</v>
      </c>
      <c r="B583" t="s">
        <v>51</v>
      </c>
      <c r="C583">
        <v>5873.9089999999997</v>
      </c>
      <c r="D583">
        <v>294.66174000000001</v>
      </c>
      <c r="E583">
        <v>667</v>
      </c>
      <c r="F583">
        <v>36.866013000000002</v>
      </c>
      <c r="G583" s="1">
        <v>-9.5367430000000002E-7</v>
      </c>
    </row>
    <row r="584" spans="1:7">
      <c r="A584">
        <v>1438932457036</v>
      </c>
      <c r="B584" t="s">
        <v>51</v>
      </c>
      <c r="C584">
        <v>5883.92</v>
      </c>
      <c r="D584">
        <v>296.83102000000002</v>
      </c>
      <c r="E584">
        <v>667</v>
      </c>
      <c r="F584">
        <v>36.872140000000002</v>
      </c>
      <c r="G584" s="1">
        <v>-9.5367430000000002E-7</v>
      </c>
    </row>
    <row r="585" spans="1:7">
      <c r="A585">
        <v>1438932467048</v>
      </c>
      <c r="B585" t="s">
        <v>51</v>
      </c>
      <c r="C585">
        <v>5893.9319999999998</v>
      </c>
      <c r="D585">
        <v>296.83269999999999</v>
      </c>
      <c r="E585">
        <v>667</v>
      </c>
      <c r="F585">
        <v>36.873779999999996</v>
      </c>
      <c r="G585" s="1">
        <v>-9.5367430000000002E-7</v>
      </c>
    </row>
    <row r="586" spans="1:7">
      <c r="A586">
        <v>1438932477057</v>
      </c>
      <c r="B586" t="s">
        <v>51</v>
      </c>
      <c r="C586">
        <v>5903.9409999999998</v>
      </c>
      <c r="D586">
        <v>306.17856</v>
      </c>
      <c r="E586">
        <v>667</v>
      </c>
      <c r="F586">
        <v>36.879646000000001</v>
      </c>
      <c r="G586" s="1">
        <v>-9.5367430000000002E-7</v>
      </c>
    </row>
    <row r="587" spans="1:7">
      <c r="A587">
        <v>1438932487079</v>
      </c>
      <c r="B587" t="s">
        <v>51</v>
      </c>
      <c r="C587">
        <v>5913.9629999999997</v>
      </c>
      <c r="D587">
        <v>306.54090000000002</v>
      </c>
      <c r="E587">
        <v>667</v>
      </c>
      <c r="F587">
        <v>36.894745</v>
      </c>
      <c r="G587" s="1">
        <v>-9.5367430000000002E-7</v>
      </c>
    </row>
    <row r="588" spans="1:7">
      <c r="A588">
        <v>1438932497088</v>
      </c>
      <c r="B588" t="s">
        <v>51</v>
      </c>
      <c r="C588">
        <v>5923.9719999999998</v>
      </c>
      <c r="D588">
        <v>303.89049999999997</v>
      </c>
      <c r="E588">
        <v>667</v>
      </c>
      <c r="F588">
        <v>36.897635999999999</v>
      </c>
      <c r="G588" s="1">
        <v>-9.5367430000000002E-7</v>
      </c>
    </row>
    <row r="589" spans="1:7">
      <c r="A589">
        <v>1438932507097</v>
      </c>
      <c r="B589" t="s">
        <v>51</v>
      </c>
      <c r="C589">
        <v>5933.9809999999998</v>
      </c>
      <c r="D589">
        <v>312.56252999999998</v>
      </c>
      <c r="E589">
        <v>667</v>
      </c>
      <c r="F589">
        <v>36.902534000000003</v>
      </c>
      <c r="G589" s="1">
        <v>-9.5367430000000002E-7</v>
      </c>
    </row>
    <row r="590" spans="1:7">
      <c r="A590">
        <v>1438932517107</v>
      </c>
      <c r="B590" t="s">
        <v>51</v>
      </c>
      <c r="C590">
        <v>5943.991</v>
      </c>
      <c r="D590">
        <v>308.94742000000002</v>
      </c>
      <c r="E590">
        <v>667</v>
      </c>
      <c r="F590">
        <v>36.906350000000003</v>
      </c>
      <c r="G590" s="1">
        <v>-9.5367430000000002E-7</v>
      </c>
    </row>
    <row r="591" spans="1:7">
      <c r="A591">
        <v>1438932527117</v>
      </c>
      <c r="B591" t="s">
        <v>51</v>
      </c>
      <c r="C591">
        <v>5954.0010000000002</v>
      </c>
      <c r="D591">
        <v>309.42944</v>
      </c>
      <c r="E591">
        <v>667</v>
      </c>
      <c r="F591">
        <v>36.913466999999997</v>
      </c>
      <c r="G591" s="1">
        <v>-9.5367430000000002E-7</v>
      </c>
    </row>
    <row r="592" spans="1:7">
      <c r="A592">
        <v>1438932537128</v>
      </c>
      <c r="B592" t="s">
        <v>51</v>
      </c>
      <c r="C592">
        <v>5964.0119999999997</v>
      </c>
      <c r="D592">
        <v>318.77834999999999</v>
      </c>
      <c r="E592">
        <v>667</v>
      </c>
      <c r="F592">
        <v>36.915480000000002</v>
      </c>
      <c r="G592" s="1">
        <v>-9.5367430000000002E-7</v>
      </c>
    </row>
    <row r="593" spans="1:7">
      <c r="A593">
        <v>1438932547141</v>
      </c>
      <c r="B593" t="s">
        <v>51</v>
      </c>
      <c r="C593">
        <v>5974.0249999999996</v>
      </c>
      <c r="D593">
        <v>321.89758</v>
      </c>
      <c r="E593">
        <v>667</v>
      </c>
      <c r="F593">
        <v>36.981819999999999</v>
      </c>
      <c r="G593" s="1">
        <v>-9.5367430000000002E-7</v>
      </c>
    </row>
    <row r="594" spans="1:7">
      <c r="A594">
        <v>1438932557153</v>
      </c>
      <c r="B594" t="s">
        <v>51</v>
      </c>
      <c r="C594">
        <v>5984.0370000000003</v>
      </c>
      <c r="D594">
        <v>335.69137999999998</v>
      </c>
      <c r="E594">
        <v>667</v>
      </c>
      <c r="F594">
        <v>36.998367000000002</v>
      </c>
      <c r="G594" s="1">
        <v>-9.5367430000000002E-7</v>
      </c>
    </row>
    <row r="595" spans="1:7">
      <c r="A595">
        <v>1438932567164</v>
      </c>
      <c r="B595" t="s">
        <v>51</v>
      </c>
      <c r="C595">
        <v>5994.0479999999998</v>
      </c>
      <c r="D595">
        <v>333.77807999999999</v>
      </c>
      <c r="E595">
        <v>667</v>
      </c>
      <c r="F595">
        <v>37.028669999999998</v>
      </c>
      <c r="G595" s="1">
        <v>-9.5367430000000002E-7</v>
      </c>
    </row>
    <row r="596" spans="1:7">
      <c r="A596">
        <v>1438932577181</v>
      </c>
      <c r="B596" t="s">
        <v>51</v>
      </c>
      <c r="C596">
        <v>6004.0649999999996</v>
      </c>
      <c r="D596">
        <v>324.34122000000002</v>
      </c>
      <c r="E596">
        <v>667</v>
      </c>
      <c r="F596">
        <v>37.035645000000002</v>
      </c>
      <c r="G596" s="1">
        <v>-9.5367430000000002E-7</v>
      </c>
    </row>
    <row r="597" spans="1:7">
      <c r="A597">
        <v>1438932587194</v>
      </c>
      <c r="B597" t="s">
        <v>51</v>
      </c>
      <c r="C597">
        <v>6014.0780000000004</v>
      </c>
      <c r="D597">
        <v>341.91367000000002</v>
      </c>
      <c r="E597">
        <v>667</v>
      </c>
      <c r="F597">
        <v>37.038176999999997</v>
      </c>
      <c r="G597" s="1">
        <v>-9.5367430000000002E-7</v>
      </c>
    </row>
    <row r="598" spans="1:7">
      <c r="A598">
        <v>1438932597206</v>
      </c>
      <c r="B598" t="s">
        <v>51</v>
      </c>
      <c r="C598">
        <v>6024.09</v>
      </c>
      <c r="D598">
        <v>327.16968000000003</v>
      </c>
      <c r="E598">
        <v>667</v>
      </c>
      <c r="F598">
        <v>37.075240000000001</v>
      </c>
      <c r="G598" s="1">
        <v>-9.5367430000000002E-7</v>
      </c>
    </row>
    <row r="599" spans="1:7">
      <c r="A599">
        <v>1438932607218</v>
      </c>
      <c r="B599" t="s">
        <v>51</v>
      </c>
      <c r="C599">
        <v>6034.1019999999999</v>
      </c>
      <c r="D599">
        <v>339.37173000000001</v>
      </c>
      <c r="E599">
        <v>667</v>
      </c>
      <c r="F599">
        <v>37.081093000000003</v>
      </c>
      <c r="G599" s="1">
        <v>-9.5367430000000002E-7</v>
      </c>
    </row>
    <row r="600" spans="1:7">
      <c r="A600">
        <v>1438932617230</v>
      </c>
      <c r="B600" t="s">
        <v>51</v>
      </c>
      <c r="C600">
        <v>6044.1139999999996</v>
      </c>
      <c r="D600">
        <v>343.98444000000001</v>
      </c>
      <c r="E600">
        <v>667</v>
      </c>
      <c r="F600">
        <v>37.094695999999999</v>
      </c>
      <c r="G600" s="1">
        <v>-9.5367430000000002E-7</v>
      </c>
    </row>
    <row r="601" spans="1:7">
      <c r="A601">
        <v>1438932627245</v>
      </c>
      <c r="B601" t="s">
        <v>51</v>
      </c>
      <c r="C601">
        <v>6054.1289999999999</v>
      </c>
      <c r="D601">
        <v>347.88409999999999</v>
      </c>
      <c r="E601">
        <v>667</v>
      </c>
      <c r="F601">
        <v>37.101936000000002</v>
      </c>
      <c r="G601" s="1">
        <v>-9.5367430000000002E-7</v>
      </c>
    </row>
    <row r="602" spans="1:7">
      <c r="A602">
        <v>1438932637257</v>
      </c>
      <c r="B602" t="s">
        <v>51</v>
      </c>
      <c r="C602">
        <v>6064.1409999999996</v>
      </c>
      <c r="D602">
        <v>340.9973</v>
      </c>
      <c r="E602">
        <v>667</v>
      </c>
      <c r="F602">
        <v>37.141167000000003</v>
      </c>
      <c r="G602" s="1">
        <v>-9.5367430000000002E-7</v>
      </c>
    </row>
    <row r="603" spans="1:7">
      <c r="A603">
        <v>1438932647269</v>
      </c>
      <c r="B603" t="s">
        <v>51</v>
      </c>
      <c r="C603">
        <v>6074.1530000000002</v>
      </c>
      <c r="D603">
        <v>353.8365</v>
      </c>
      <c r="E603">
        <v>667</v>
      </c>
      <c r="F603">
        <v>37.142753999999996</v>
      </c>
      <c r="G603" s="1">
        <v>-9.5367430000000002E-7</v>
      </c>
    </row>
    <row r="604" spans="1:7">
      <c r="A604">
        <v>1438932657286</v>
      </c>
      <c r="B604" t="s">
        <v>51</v>
      </c>
      <c r="C604">
        <v>6084.17</v>
      </c>
      <c r="D604">
        <v>357.71136000000001</v>
      </c>
      <c r="E604">
        <v>667</v>
      </c>
      <c r="F604">
        <v>37.145409999999998</v>
      </c>
      <c r="G604" s="1">
        <v>-9.5367430000000002E-7</v>
      </c>
    </row>
    <row r="605" spans="1:7">
      <c r="A605">
        <v>1438932667329</v>
      </c>
      <c r="B605" t="s">
        <v>51</v>
      </c>
      <c r="C605">
        <v>6094.2129999999997</v>
      </c>
      <c r="D605">
        <v>356.28125</v>
      </c>
      <c r="E605">
        <v>667</v>
      </c>
      <c r="F605">
        <v>37.150260000000003</v>
      </c>
      <c r="G605" s="1">
        <v>-9.5367430000000002E-7</v>
      </c>
    </row>
    <row r="606" spans="1:7">
      <c r="A606">
        <v>1438932677341</v>
      </c>
      <c r="B606" t="s">
        <v>51</v>
      </c>
      <c r="C606">
        <v>6104.2250000000004</v>
      </c>
      <c r="D606">
        <v>352.62912</v>
      </c>
      <c r="E606">
        <v>667</v>
      </c>
      <c r="F606">
        <v>37.169677999999998</v>
      </c>
      <c r="G606" s="1">
        <v>-9.5367430000000002E-7</v>
      </c>
    </row>
    <row r="607" spans="1:7">
      <c r="A607">
        <v>1438932687354</v>
      </c>
      <c r="B607" t="s">
        <v>51</v>
      </c>
      <c r="C607">
        <v>6114.2380000000003</v>
      </c>
      <c r="D607">
        <v>358.88824</v>
      </c>
      <c r="E607">
        <v>667</v>
      </c>
      <c r="F607">
        <v>37.169677999999998</v>
      </c>
      <c r="G607" s="1">
        <v>-9.5367430000000002E-7</v>
      </c>
    </row>
    <row r="608" spans="1:7">
      <c r="A608">
        <v>1438932697366</v>
      </c>
      <c r="B608" t="s">
        <v>51</v>
      </c>
      <c r="C608">
        <v>6124.25</v>
      </c>
      <c r="D608">
        <v>360.91090000000003</v>
      </c>
      <c r="E608">
        <v>667</v>
      </c>
      <c r="F608">
        <v>37.210915</v>
      </c>
      <c r="G608" s="1">
        <v>-9.5367430000000002E-7</v>
      </c>
    </row>
    <row r="609" spans="1:7">
      <c r="A609">
        <v>1438932707378</v>
      </c>
      <c r="B609" t="s">
        <v>51</v>
      </c>
      <c r="C609">
        <v>6134.2619999999997</v>
      </c>
      <c r="D609">
        <v>358.41480000000001</v>
      </c>
      <c r="E609">
        <v>667</v>
      </c>
      <c r="F609">
        <v>37.214638000000001</v>
      </c>
      <c r="G609" s="1">
        <v>-9.5367430000000002E-7</v>
      </c>
    </row>
    <row r="610" spans="1:7">
      <c r="A610">
        <v>1438932717394</v>
      </c>
      <c r="B610" t="s">
        <v>51</v>
      </c>
      <c r="C610">
        <v>6144.2780000000002</v>
      </c>
      <c r="D610">
        <v>354.84113000000002</v>
      </c>
      <c r="E610">
        <v>667</v>
      </c>
      <c r="F610">
        <v>37.214638000000001</v>
      </c>
      <c r="G610" s="1">
        <v>-9.5367430000000002E-7</v>
      </c>
    </row>
    <row r="611" spans="1:7">
      <c r="A611">
        <v>1438932727405</v>
      </c>
      <c r="B611" t="s">
        <v>51</v>
      </c>
      <c r="C611">
        <v>6154.2889999999998</v>
      </c>
      <c r="D611">
        <v>360.44029999999998</v>
      </c>
      <c r="E611">
        <v>667</v>
      </c>
      <c r="F611">
        <v>37.214638000000001</v>
      </c>
      <c r="G611" s="1">
        <v>-9.5367430000000002E-7</v>
      </c>
    </row>
    <row r="612" spans="1:7">
      <c r="A612">
        <v>1438932737417</v>
      </c>
      <c r="B612" t="s">
        <v>51</v>
      </c>
      <c r="C612">
        <v>6164.3010000000004</v>
      </c>
      <c r="D612">
        <v>362.70566000000002</v>
      </c>
      <c r="E612">
        <v>667</v>
      </c>
      <c r="F612">
        <v>37.271957</v>
      </c>
      <c r="G612" s="1">
        <v>-9.5367430000000002E-7</v>
      </c>
    </row>
    <row r="613" spans="1:7">
      <c r="A613">
        <v>1438932747428</v>
      </c>
      <c r="B613" t="s">
        <v>51</v>
      </c>
      <c r="C613">
        <v>6174.3119999999999</v>
      </c>
      <c r="D613">
        <v>363.44889999999998</v>
      </c>
      <c r="E613">
        <v>667</v>
      </c>
      <c r="F613">
        <v>37.314926</v>
      </c>
      <c r="G613" s="1">
        <v>-9.5367430000000002E-7</v>
      </c>
    </row>
    <row r="614" spans="1:7">
      <c r="A614">
        <v>1438932757458</v>
      </c>
      <c r="B614" t="s">
        <v>51</v>
      </c>
      <c r="C614">
        <v>6184.3419999999996</v>
      </c>
      <c r="D614">
        <v>370.87322999999998</v>
      </c>
      <c r="E614">
        <v>667</v>
      </c>
      <c r="F614">
        <v>37.318565</v>
      </c>
      <c r="G614" s="1">
        <v>-9.5367430000000002E-7</v>
      </c>
    </row>
    <row r="615" spans="1:7">
      <c r="A615">
        <v>1438932767474</v>
      </c>
      <c r="B615" t="s">
        <v>51</v>
      </c>
      <c r="C615">
        <v>6194.3580000000002</v>
      </c>
      <c r="D615">
        <v>370.36664000000002</v>
      </c>
      <c r="E615">
        <v>667</v>
      </c>
      <c r="F615">
        <v>37.318565</v>
      </c>
      <c r="G615" s="1">
        <v>-9.5367430000000002E-7</v>
      </c>
    </row>
    <row r="616" spans="1:7">
      <c r="A616">
        <v>1438932777485</v>
      </c>
      <c r="B616" t="s">
        <v>51</v>
      </c>
      <c r="C616">
        <v>6204.3689999999997</v>
      </c>
      <c r="D616">
        <v>366.16852</v>
      </c>
      <c r="E616">
        <v>667</v>
      </c>
      <c r="F616">
        <v>37.318565</v>
      </c>
      <c r="G616" s="1">
        <v>-9.5367430000000002E-7</v>
      </c>
    </row>
    <row r="617" spans="1:7">
      <c r="A617">
        <v>1438932787496</v>
      </c>
      <c r="B617" t="s">
        <v>51</v>
      </c>
      <c r="C617">
        <v>6214.38</v>
      </c>
      <c r="D617">
        <v>368.55954000000003</v>
      </c>
      <c r="E617">
        <v>667</v>
      </c>
      <c r="F617">
        <v>37.34075</v>
      </c>
      <c r="G617" s="1">
        <v>-9.5367430000000002E-7</v>
      </c>
    </row>
    <row r="618" spans="1:7">
      <c r="A618">
        <v>1438932797508</v>
      </c>
      <c r="B618" t="s">
        <v>51</v>
      </c>
      <c r="C618">
        <v>6224.3919999999998</v>
      </c>
      <c r="D618">
        <v>381.31790000000001</v>
      </c>
      <c r="E618">
        <v>667</v>
      </c>
      <c r="F618">
        <v>37.353973000000003</v>
      </c>
      <c r="G618" s="1">
        <v>-9.5367430000000002E-7</v>
      </c>
    </row>
    <row r="619" spans="1:7">
      <c r="A619">
        <v>1438932807537</v>
      </c>
      <c r="B619" t="s">
        <v>51</v>
      </c>
      <c r="C619">
        <v>6234.4210000000003</v>
      </c>
      <c r="D619">
        <v>379.96474999999998</v>
      </c>
      <c r="E619">
        <v>667</v>
      </c>
      <c r="F619">
        <v>37.353973000000003</v>
      </c>
      <c r="G619" s="1">
        <v>-9.5367430000000002E-7</v>
      </c>
    </row>
    <row r="620" spans="1:7">
      <c r="A620">
        <v>1438932817550</v>
      </c>
      <c r="B620" t="s">
        <v>51</v>
      </c>
      <c r="C620">
        <v>6244.4340000000002</v>
      </c>
      <c r="D620">
        <v>382.48849999999999</v>
      </c>
      <c r="E620">
        <v>667</v>
      </c>
      <c r="F620">
        <v>37.355865000000001</v>
      </c>
      <c r="G620" s="1">
        <v>-9.5367430000000002E-7</v>
      </c>
    </row>
    <row r="621" spans="1:7">
      <c r="A621">
        <v>1438932827563</v>
      </c>
      <c r="B621" t="s">
        <v>51</v>
      </c>
      <c r="C621">
        <v>6254.4470000000001</v>
      </c>
      <c r="D621">
        <v>383.42908</v>
      </c>
      <c r="E621">
        <v>667</v>
      </c>
      <c r="F621">
        <v>37.357300000000002</v>
      </c>
      <c r="G621" s="1">
        <v>-9.5367430000000002E-7</v>
      </c>
    </row>
    <row r="622" spans="1:7">
      <c r="A622">
        <v>1438932837576</v>
      </c>
      <c r="B622" t="s">
        <v>51</v>
      </c>
      <c r="C622">
        <v>6264.46</v>
      </c>
      <c r="D622">
        <v>388.57672000000002</v>
      </c>
      <c r="E622">
        <v>667</v>
      </c>
      <c r="F622">
        <v>37.37603</v>
      </c>
      <c r="G622" s="1">
        <v>-9.5367430000000002E-7</v>
      </c>
    </row>
    <row r="623" spans="1:7">
      <c r="A623">
        <v>1438932847596</v>
      </c>
      <c r="B623" t="s">
        <v>51</v>
      </c>
      <c r="C623">
        <v>6274.48</v>
      </c>
      <c r="D623">
        <v>395.15192000000002</v>
      </c>
      <c r="E623">
        <v>667</v>
      </c>
      <c r="F623">
        <v>37.377740000000003</v>
      </c>
      <c r="G623" s="1">
        <v>-9.5367430000000002E-7</v>
      </c>
    </row>
    <row r="624" spans="1:7">
      <c r="A624">
        <v>1438932857610</v>
      </c>
      <c r="B624" t="s">
        <v>51</v>
      </c>
      <c r="C624">
        <v>6284.4939999999997</v>
      </c>
      <c r="D624">
        <v>402.97205000000002</v>
      </c>
      <c r="E624">
        <v>667</v>
      </c>
      <c r="F624">
        <v>37.628661999999998</v>
      </c>
      <c r="G624" s="1">
        <v>-9.5367430000000002E-7</v>
      </c>
    </row>
    <row r="625" spans="1:7">
      <c r="A625">
        <v>1438932867669</v>
      </c>
      <c r="B625" t="s">
        <v>51</v>
      </c>
      <c r="C625">
        <v>6294.5529999999999</v>
      </c>
      <c r="D625">
        <v>403.10718000000003</v>
      </c>
      <c r="E625">
        <v>667</v>
      </c>
      <c r="F625">
        <v>37.695435000000003</v>
      </c>
      <c r="G625" s="1">
        <v>-9.5367430000000002E-7</v>
      </c>
    </row>
    <row r="626" spans="1:7">
      <c r="A626">
        <v>1438932877684</v>
      </c>
      <c r="B626" t="s">
        <v>51</v>
      </c>
      <c r="C626">
        <v>6304.5680000000002</v>
      </c>
      <c r="D626">
        <v>401.29381999999998</v>
      </c>
      <c r="E626">
        <v>667</v>
      </c>
      <c r="F626">
        <v>37.695435000000003</v>
      </c>
      <c r="G626" s="1">
        <v>-9.5367430000000002E-7</v>
      </c>
    </row>
    <row r="627" spans="1:7">
      <c r="A627">
        <v>1438932887698</v>
      </c>
      <c r="B627" t="s">
        <v>51</v>
      </c>
      <c r="C627">
        <v>6314.5820000000003</v>
      </c>
      <c r="D627">
        <v>398.03406000000001</v>
      </c>
      <c r="E627">
        <v>667</v>
      </c>
      <c r="F627">
        <v>37.700256000000003</v>
      </c>
      <c r="G627" s="1">
        <v>-9.5367430000000002E-7</v>
      </c>
    </row>
    <row r="628" spans="1:7">
      <c r="A628">
        <v>1438932897711</v>
      </c>
      <c r="B628" t="s">
        <v>51</v>
      </c>
      <c r="C628">
        <v>6324.5950000000003</v>
      </c>
      <c r="D628">
        <v>410.23302999999999</v>
      </c>
      <c r="E628">
        <v>667</v>
      </c>
      <c r="F628">
        <v>37.764342999999997</v>
      </c>
      <c r="G628" s="1">
        <v>-9.5367430000000002E-7</v>
      </c>
    </row>
    <row r="629" spans="1:7">
      <c r="A629">
        <v>1438932907724</v>
      </c>
      <c r="B629" t="s">
        <v>51</v>
      </c>
      <c r="C629">
        <v>6334.6080000000002</v>
      </c>
      <c r="D629">
        <v>400.43432999999999</v>
      </c>
      <c r="E629">
        <v>667</v>
      </c>
      <c r="F629">
        <v>37.764342999999997</v>
      </c>
      <c r="G629" s="1">
        <v>-9.5367430000000002E-7</v>
      </c>
    </row>
    <row r="630" spans="1:7">
      <c r="A630">
        <v>1438932917735</v>
      </c>
      <c r="B630" t="s">
        <v>51</v>
      </c>
      <c r="C630">
        <v>6344.6189999999997</v>
      </c>
      <c r="D630">
        <v>404.68689999999998</v>
      </c>
      <c r="E630">
        <v>667</v>
      </c>
      <c r="F630">
        <v>37.772316000000004</v>
      </c>
      <c r="G630" s="1">
        <v>-9.5367430000000002E-7</v>
      </c>
    </row>
    <row r="631" spans="1:7">
      <c r="A631">
        <v>1438932927751</v>
      </c>
      <c r="B631" t="s">
        <v>51</v>
      </c>
      <c r="C631">
        <v>6354.6350000000002</v>
      </c>
      <c r="D631">
        <v>412.01663000000002</v>
      </c>
      <c r="E631">
        <v>667</v>
      </c>
      <c r="F631">
        <v>37.797356000000001</v>
      </c>
      <c r="G631" s="1">
        <v>-9.5367430000000002E-7</v>
      </c>
    </row>
    <row r="632" spans="1:7">
      <c r="A632">
        <v>1438932937762</v>
      </c>
      <c r="B632" t="s">
        <v>51</v>
      </c>
      <c r="C632">
        <v>6364.6459999999997</v>
      </c>
      <c r="D632">
        <v>402.97012000000001</v>
      </c>
      <c r="E632">
        <v>667</v>
      </c>
      <c r="F632">
        <v>37.797356000000001</v>
      </c>
      <c r="G632" s="1">
        <v>-9.5367430000000002E-7</v>
      </c>
    </row>
    <row r="633" spans="1:7">
      <c r="A633">
        <v>1438932947782</v>
      </c>
      <c r="B633" t="s">
        <v>51</v>
      </c>
      <c r="C633">
        <v>6374.6660000000002</v>
      </c>
      <c r="D633">
        <v>416.78888000000001</v>
      </c>
      <c r="E633">
        <v>667</v>
      </c>
      <c r="F633">
        <v>37.800649999999997</v>
      </c>
      <c r="G633" s="1">
        <v>-9.5367430000000002E-7</v>
      </c>
    </row>
    <row r="634" spans="1:7">
      <c r="A634">
        <v>1438932957794</v>
      </c>
      <c r="B634" t="s">
        <v>51</v>
      </c>
      <c r="C634">
        <v>6384.6779999999999</v>
      </c>
      <c r="D634">
        <v>411.43932999999998</v>
      </c>
      <c r="E634">
        <v>667</v>
      </c>
      <c r="F634">
        <v>37.800649999999997</v>
      </c>
      <c r="G634" s="1">
        <v>-9.5367430000000002E-7</v>
      </c>
    </row>
    <row r="635" spans="1:7">
      <c r="A635">
        <v>1438932967805</v>
      </c>
      <c r="B635" t="s">
        <v>51</v>
      </c>
      <c r="C635">
        <v>6394.6890000000003</v>
      </c>
      <c r="D635">
        <v>411.10129999999998</v>
      </c>
      <c r="E635">
        <v>667</v>
      </c>
      <c r="F635">
        <v>37.800649999999997</v>
      </c>
      <c r="G635" s="1">
        <v>-9.5367430000000002E-7</v>
      </c>
    </row>
    <row r="636" spans="1:7">
      <c r="A636">
        <v>1438932977817</v>
      </c>
      <c r="B636" t="s">
        <v>51</v>
      </c>
      <c r="C636">
        <v>6404.701</v>
      </c>
      <c r="D636">
        <v>414.91899999999998</v>
      </c>
      <c r="E636">
        <v>667</v>
      </c>
      <c r="F636">
        <v>37.828415</v>
      </c>
      <c r="G636" s="1">
        <v>-9.5367430000000002E-7</v>
      </c>
    </row>
    <row r="637" spans="1:7">
      <c r="A637">
        <v>1438932987829</v>
      </c>
      <c r="B637" t="s">
        <v>51</v>
      </c>
      <c r="C637">
        <v>6414.7129999999997</v>
      </c>
      <c r="D637">
        <v>426.03854000000001</v>
      </c>
      <c r="E637">
        <v>667</v>
      </c>
      <c r="F637">
        <v>37.828415</v>
      </c>
      <c r="G637" s="1">
        <v>-9.5367430000000002E-7</v>
      </c>
    </row>
    <row r="638" spans="1:7">
      <c r="A638">
        <v>1438932997841</v>
      </c>
      <c r="B638" t="s">
        <v>51</v>
      </c>
      <c r="C638">
        <v>6424.7250000000004</v>
      </c>
      <c r="D638">
        <v>426.78876000000002</v>
      </c>
      <c r="E638">
        <v>667</v>
      </c>
      <c r="F638">
        <v>37.828415</v>
      </c>
      <c r="G638" s="1">
        <v>-9.5367430000000002E-7</v>
      </c>
    </row>
    <row r="639" spans="1:7">
      <c r="A639">
        <v>1438933007863</v>
      </c>
      <c r="B639" t="s">
        <v>51</v>
      </c>
      <c r="C639">
        <v>6434.7470000000003</v>
      </c>
      <c r="D639">
        <v>428.92477000000002</v>
      </c>
      <c r="E639">
        <v>667</v>
      </c>
      <c r="F639">
        <v>37.828415</v>
      </c>
      <c r="G639" s="1">
        <v>-9.5367430000000002E-7</v>
      </c>
    </row>
    <row r="640" spans="1:7">
      <c r="A640">
        <v>1438933017876</v>
      </c>
      <c r="B640" t="s">
        <v>51</v>
      </c>
      <c r="C640">
        <v>6444.76</v>
      </c>
      <c r="D640">
        <v>431.52206000000001</v>
      </c>
      <c r="E640">
        <v>667</v>
      </c>
      <c r="F640">
        <v>37.852386000000003</v>
      </c>
      <c r="G640" s="1">
        <v>-9.5367430000000002E-7</v>
      </c>
    </row>
    <row r="641" spans="1:7">
      <c r="A641">
        <v>1438933027889</v>
      </c>
      <c r="B641" t="s">
        <v>51</v>
      </c>
      <c r="C641">
        <v>6454.7730000000001</v>
      </c>
      <c r="D641">
        <v>428.87164000000001</v>
      </c>
      <c r="E641">
        <v>667</v>
      </c>
      <c r="F641">
        <v>37.852386000000003</v>
      </c>
      <c r="G641" s="1">
        <v>-9.5367430000000002E-7</v>
      </c>
    </row>
    <row r="642" spans="1:7">
      <c r="A642">
        <v>1438933037907</v>
      </c>
      <c r="B642" t="s">
        <v>51</v>
      </c>
      <c r="C642">
        <v>6464.7910000000002</v>
      </c>
      <c r="D642">
        <v>431.77956999999998</v>
      </c>
      <c r="E642">
        <v>667</v>
      </c>
      <c r="F642">
        <v>37.882095</v>
      </c>
      <c r="G642" s="1">
        <v>-9.5367430000000002E-7</v>
      </c>
    </row>
    <row r="643" spans="1:7">
      <c r="A643">
        <v>1438933047918</v>
      </c>
      <c r="B643" t="s">
        <v>51</v>
      </c>
      <c r="C643">
        <v>6474.8019999999997</v>
      </c>
      <c r="D643">
        <v>433.64807000000002</v>
      </c>
      <c r="E643">
        <v>667</v>
      </c>
      <c r="F643">
        <v>37.882095</v>
      </c>
      <c r="G643" s="1">
        <v>-9.5367430000000002E-7</v>
      </c>
    </row>
    <row r="644" spans="1:7">
      <c r="A644">
        <v>1438933057929</v>
      </c>
      <c r="B644" t="s">
        <v>51</v>
      </c>
      <c r="C644">
        <v>6484.8130000000001</v>
      </c>
      <c r="D644">
        <v>433.31326000000001</v>
      </c>
      <c r="E644">
        <v>667</v>
      </c>
      <c r="F644">
        <v>37.882095</v>
      </c>
      <c r="G644" s="1">
        <v>-9.5367430000000002E-7</v>
      </c>
    </row>
    <row r="645" spans="1:7">
      <c r="A645">
        <v>1438933067944</v>
      </c>
      <c r="B645" t="s">
        <v>51</v>
      </c>
      <c r="C645">
        <v>6494.8280000000004</v>
      </c>
      <c r="D645">
        <v>440.60253999999998</v>
      </c>
      <c r="E645">
        <v>667</v>
      </c>
      <c r="F645">
        <v>37.882095</v>
      </c>
      <c r="G645" s="1">
        <v>-9.5367430000000002E-7</v>
      </c>
    </row>
    <row r="646" spans="1:7">
      <c r="A646">
        <v>1438933077953</v>
      </c>
      <c r="B646" t="s">
        <v>51</v>
      </c>
      <c r="C646">
        <v>6504.8370000000004</v>
      </c>
      <c r="D646">
        <v>438.36034999999998</v>
      </c>
      <c r="E646">
        <v>667</v>
      </c>
      <c r="F646">
        <v>37.882095</v>
      </c>
      <c r="G646" s="1">
        <v>-9.5367430000000002E-7</v>
      </c>
    </row>
    <row r="647" spans="1:7">
      <c r="A647">
        <v>1438933087968</v>
      </c>
      <c r="B647" t="s">
        <v>51</v>
      </c>
      <c r="C647">
        <v>6514.8519999999999</v>
      </c>
      <c r="D647">
        <v>447.65379999999999</v>
      </c>
      <c r="E647">
        <v>667</v>
      </c>
      <c r="F647">
        <v>37.893912999999998</v>
      </c>
      <c r="G647" s="1">
        <v>-9.5367430000000002E-7</v>
      </c>
    </row>
    <row r="648" spans="1:7">
      <c r="A648">
        <v>1438933097977</v>
      </c>
      <c r="B648" t="s">
        <v>51</v>
      </c>
      <c r="C648">
        <v>6524.8609999999999</v>
      </c>
      <c r="D648">
        <v>446.33949999999999</v>
      </c>
      <c r="E648">
        <v>667</v>
      </c>
      <c r="F648">
        <v>37.903489999999998</v>
      </c>
      <c r="G648" s="1">
        <v>-9.5367430000000002E-7</v>
      </c>
    </row>
    <row r="649" spans="1:7">
      <c r="A649">
        <v>1438933107995</v>
      </c>
      <c r="B649" t="s">
        <v>51</v>
      </c>
      <c r="C649">
        <v>6534.8789999999999</v>
      </c>
      <c r="D649">
        <v>453.18180000000001</v>
      </c>
      <c r="E649">
        <v>667</v>
      </c>
      <c r="F649">
        <v>37.905135999999999</v>
      </c>
      <c r="G649" s="1">
        <v>-9.5367430000000002E-7</v>
      </c>
    </row>
    <row r="650" spans="1:7">
      <c r="A650">
        <v>1438933118004</v>
      </c>
      <c r="B650" t="s">
        <v>51</v>
      </c>
      <c r="C650">
        <v>6544.8879999999999</v>
      </c>
      <c r="D650">
        <v>448.76616999999999</v>
      </c>
      <c r="E650">
        <v>667</v>
      </c>
      <c r="F650">
        <v>37.953470000000003</v>
      </c>
      <c r="G650" s="1">
        <v>-9.5367430000000002E-7</v>
      </c>
    </row>
    <row r="651" spans="1:7">
      <c r="A651">
        <v>1438933128015</v>
      </c>
      <c r="B651" t="s">
        <v>51</v>
      </c>
      <c r="C651">
        <v>6554.8990000000003</v>
      </c>
      <c r="D651">
        <v>454.01398</v>
      </c>
      <c r="E651">
        <v>667</v>
      </c>
      <c r="F651">
        <v>37.955055000000002</v>
      </c>
      <c r="G651" s="1">
        <v>-9.5367430000000002E-7</v>
      </c>
    </row>
    <row r="652" spans="1:7">
      <c r="A652">
        <v>1438933138026</v>
      </c>
      <c r="B652" t="s">
        <v>51</v>
      </c>
      <c r="C652">
        <v>6564.91</v>
      </c>
      <c r="D652">
        <v>461.38162</v>
      </c>
      <c r="E652">
        <v>667</v>
      </c>
      <c r="F652">
        <v>37.956305999999998</v>
      </c>
      <c r="G652" s="1">
        <v>-9.5367430000000002E-7</v>
      </c>
    </row>
    <row r="653" spans="1:7">
      <c r="A653">
        <v>1438933148038</v>
      </c>
      <c r="B653" t="s">
        <v>51</v>
      </c>
      <c r="C653">
        <v>6574.9219999999996</v>
      </c>
      <c r="D653">
        <v>464.3888</v>
      </c>
      <c r="E653">
        <v>667</v>
      </c>
      <c r="F653">
        <v>37.969658000000003</v>
      </c>
      <c r="G653" s="1">
        <v>-9.5367430000000002E-7</v>
      </c>
    </row>
    <row r="654" spans="1:7">
      <c r="A654">
        <v>1438933158049</v>
      </c>
      <c r="B654" t="s">
        <v>51</v>
      </c>
      <c r="C654">
        <v>6584.933</v>
      </c>
      <c r="D654">
        <v>462.42367999999999</v>
      </c>
      <c r="E654">
        <v>667</v>
      </c>
      <c r="F654">
        <v>38.042014999999999</v>
      </c>
      <c r="G654" s="1">
        <v>-9.5367430000000002E-7</v>
      </c>
    </row>
    <row r="655" spans="1:7">
      <c r="A655">
        <v>1438933168066</v>
      </c>
      <c r="B655" t="s">
        <v>51</v>
      </c>
      <c r="C655">
        <v>6594.95</v>
      </c>
      <c r="D655">
        <v>464.25488000000001</v>
      </c>
      <c r="E655">
        <v>667</v>
      </c>
      <c r="F655">
        <v>38.140586999999996</v>
      </c>
      <c r="G655" s="1">
        <v>-9.5367430000000002E-7</v>
      </c>
    </row>
    <row r="656" spans="1:7">
      <c r="A656">
        <v>1438933178078</v>
      </c>
      <c r="B656" t="s">
        <v>51</v>
      </c>
      <c r="C656">
        <v>6604.9620000000004</v>
      </c>
      <c r="D656">
        <v>464.35719999999998</v>
      </c>
      <c r="E656">
        <v>667</v>
      </c>
      <c r="F656">
        <v>38.141624</v>
      </c>
      <c r="G656" s="1">
        <v>-9.5367430000000002E-7</v>
      </c>
    </row>
    <row r="657" spans="1:7">
      <c r="A657">
        <v>1438933188097</v>
      </c>
      <c r="B657" t="s">
        <v>51</v>
      </c>
      <c r="C657">
        <v>6614.9809999999998</v>
      </c>
      <c r="D657">
        <v>475.48376000000002</v>
      </c>
      <c r="E657">
        <v>667</v>
      </c>
      <c r="F657">
        <v>38.141624</v>
      </c>
      <c r="G657" s="1">
        <v>-9.5367430000000002E-7</v>
      </c>
    </row>
    <row r="658" spans="1:7">
      <c r="A658">
        <v>1438933198109</v>
      </c>
      <c r="B658" t="s">
        <v>51</v>
      </c>
      <c r="C658">
        <v>6624.9930000000004</v>
      </c>
      <c r="D658">
        <v>474.63654000000002</v>
      </c>
      <c r="E658">
        <v>667</v>
      </c>
      <c r="F658">
        <v>38.14499</v>
      </c>
      <c r="G658" s="1">
        <v>-9.5367430000000002E-7</v>
      </c>
    </row>
    <row r="659" spans="1:7">
      <c r="A659">
        <v>1438933208119</v>
      </c>
      <c r="B659" t="s">
        <v>51</v>
      </c>
      <c r="C659">
        <v>6635.0029999999997</v>
      </c>
      <c r="D659">
        <v>474.64303999999998</v>
      </c>
      <c r="E659">
        <v>667</v>
      </c>
      <c r="F659">
        <v>38.170302999999997</v>
      </c>
      <c r="G659" s="1">
        <v>-9.5367430000000002E-7</v>
      </c>
    </row>
    <row r="660" spans="1:7">
      <c r="A660">
        <v>1438933218131</v>
      </c>
      <c r="B660" t="s">
        <v>51</v>
      </c>
      <c r="C660">
        <v>6645.0150000000003</v>
      </c>
      <c r="D660">
        <v>483.99254999999999</v>
      </c>
      <c r="E660">
        <v>667</v>
      </c>
      <c r="F660">
        <v>38.172989999999999</v>
      </c>
      <c r="G660" s="1">
        <v>-9.5367430000000002E-7</v>
      </c>
    </row>
    <row r="661" spans="1:7">
      <c r="A661">
        <v>1438933228143</v>
      </c>
      <c r="B661" t="s">
        <v>51</v>
      </c>
      <c r="C661">
        <v>6655.027</v>
      </c>
      <c r="D661">
        <v>486.43610000000001</v>
      </c>
      <c r="E661">
        <v>667</v>
      </c>
      <c r="F661">
        <v>38.190750000000001</v>
      </c>
      <c r="G661" s="1">
        <v>-9.5367430000000002E-7</v>
      </c>
    </row>
    <row r="662" spans="1:7">
      <c r="A662">
        <v>1438933238155</v>
      </c>
      <c r="B662" t="s">
        <v>51</v>
      </c>
      <c r="C662">
        <v>6665.0389999999998</v>
      </c>
      <c r="D662">
        <v>483.47708</v>
      </c>
      <c r="E662">
        <v>667</v>
      </c>
      <c r="F662">
        <v>38.190750000000001</v>
      </c>
      <c r="G662" s="1">
        <v>-9.5367430000000002E-7</v>
      </c>
    </row>
    <row r="663" spans="1:7">
      <c r="A663">
        <v>1438933248166</v>
      </c>
      <c r="B663" t="s">
        <v>51</v>
      </c>
      <c r="C663">
        <v>6675.05</v>
      </c>
      <c r="D663">
        <v>488.41735999999997</v>
      </c>
      <c r="E663">
        <v>667</v>
      </c>
      <c r="F663">
        <v>38.190750000000001</v>
      </c>
      <c r="G663" s="1">
        <v>-9.5367430000000002E-7</v>
      </c>
    </row>
    <row r="664" spans="1:7">
      <c r="A664">
        <v>1438933258177</v>
      </c>
      <c r="B664" t="s">
        <v>51</v>
      </c>
      <c r="C664">
        <v>6685.0609999999997</v>
      </c>
      <c r="D664">
        <v>486.22160000000002</v>
      </c>
      <c r="E664">
        <v>667</v>
      </c>
      <c r="F664">
        <v>38.192549999999997</v>
      </c>
      <c r="G664" s="1">
        <v>-9.5367430000000002E-7</v>
      </c>
    </row>
    <row r="665" spans="1:7">
      <c r="A665">
        <v>1438933268188</v>
      </c>
      <c r="B665" t="s">
        <v>51</v>
      </c>
      <c r="C665">
        <v>6695.0720000000001</v>
      </c>
      <c r="D665">
        <v>488.47467</v>
      </c>
      <c r="E665">
        <v>667</v>
      </c>
      <c r="F665">
        <v>38.193100000000001</v>
      </c>
      <c r="G665" s="1">
        <v>-9.5367430000000002E-7</v>
      </c>
    </row>
    <row r="666" spans="1:7">
      <c r="A666">
        <v>1438933278199</v>
      </c>
      <c r="B666" t="s">
        <v>51</v>
      </c>
      <c r="C666">
        <v>6705.0829999999996</v>
      </c>
      <c r="D666">
        <v>493.80103000000003</v>
      </c>
      <c r="E666">
        <v>667</v>
      </c>
      <c r="F666">
        <v>38.198349999999998</v>
      </c>
      <c r="G666" s="1">
        <v>-9.5367430000000002E-7</v>
      </c>
    </row>
    <row r="667" spans="1:7">
      <c r="A667">
        <v>1438933288210</v>
      </c>
      <c r="B667" t="s">
        <v>51</v>
      </c>
      <c r="C667">
        <v>6715.0940000000001</v>
      </c>
      <c r="D667">
        <v>497.46820000000002</v>
      </c>
      <c r="E667">
        <v>667</v>
      </c>
      <c r="F667">
        <v>38.201459999999997</v>
      </c>
      <c r="G667" s="1">
        <v>-9.5367430000000002E-7</v>
      </c>
    </row>
    <row r="668" spans="1:7">
      <c r="A668">
        <v>1438933298221</v>
      </c>
      <c r="B668" t="s">
        <v>51</v>
      </c>
      <c r="C668">
        <v>6725.1049999999996</v>
      </c>
      <c r="D668">
        <v>502.08228000000003</v>
      </c>
      <c r="E668">
        <v>667</v>
      </c>
      <c r="F668">
        <v>38.201459999999997</v>
      </c>
      <c r="G668" s="1">
        <v>-9.5367430000000002E-7</v>
      </c>
    </row>
    <row r="669" spans="1:7">
      <c r="A669">
        <v>1438933308232</v>
      </c>
      <c r="B669" t="s">
        <v>51</v>
      </c>
      <c r="C669">
        <v>6735.116</v>
      </c>
      <c r="D669">
        <v>501.28444999999999</v>
      </c>
      <c r="E669">
        <v>667</v>
      </c>
      <c r="F669">
        <v>38.201459999999997</v>
      </c>
      <c r="G669" s="1">
        <v>-9.5367430000000002E-7</v>
      </c>
    </row>
    <row r="670" spans="1:7">
      <c r="A670">
        <v>1438933318244</v>
      </c>
      <c r="B670" t="s">
        <v>51</v>
      </c>
      <c r="C670">
        <v>6745.1279999999997</v>
      </c>
      <c r="D670">
        <v>392.86676</v>
      </c>
      <c r="E670">
        <v>667</v>
      </c>
      <c r="F670">
        <v>38.172066000000001</v>
      </c>
      <c r="G670" s="1">
        <v>-9.5367430000000002E-7</v>
      </c>
    </row>
    <row r="671" spans="1:7">
      <c r="A671">
        <v>1438933328253</v>
      </c>
      <c r="B671" t="s">
        <v>51</v>
      </c>
      <c r="C671">
        <v>6755.1369999999997</v>
      </c>
      <c r="D671">
        <v>399.98102</v>
      </c>
      <c r="E671">
        <v>667</v>
      </c>
      <c r="F671">
        <v>38.173653000000002</v>
      </c>
      <c r="G671" s="1">
        <v>-9.5367430000000002E-7</v>
      </c>
    </row>
    <row r="672" spans="1:7">
      <c r="A672">
        <v>1438933338275</v>
      </c>
      <c r="B672" t="s">
        <v>51</v>
      </c>
      <c r="C672">
        <v>6765.1589999999997</v>
      </c>
      <c r="D672">
        <v>404.66950000000003</v>
      </c>
      <c r="E672">
        <v>667</v>
      </c>
      <c r="F672">
        <v>38.173653000000002</v>
      </c>
      <c r="G672" s="1">
        <v>-9.5367430000000002E-7</v>
      </c>
    </row>
    <row r="673" spans="1:7">
      <c r="A673">
        <v>1438933348284</v>
      </c>
      <c r="B673" t="s">
        <v>51</v>
      </c>
      <c r="C673">
        <v>6775.1679999999997</v>
      </c>
      <c r="D673">
        <v>402.61040000000003</v>
      </c>
      <c r="E673">
        <v>667</v>
      </c>
      <c r="F673">
        <v>38.173653000000002</v>
      </c>
      <c r="G673" s="1">
        <v>-9.5367430000000002E-7</v>
      </c>
    </row>
    <row r="674" spans="1:7">
      <c r="A674">
        <v>1438933358312</v>
      </c>
      <c r="B674" t="s">
        <v>51</v>
      </c>
      <c r="C674">
        <v>6785.1959999999999</v>
      </c>
      <c r="D674">
        <v>410.29852</v>
      </c>
      <c r="E674">
        <v>667</v>
      </c>
      <c r="F674">
        <v>38.173653000000002</v>
      </c>
      <c r="G674" s="1">
        <v>-9.5367430000000002E-7</v>
      </c>
    </row>
    <row r="675" spans="1:7">
      <c r="A675">
        <v>1438933368321</v>
      </c>
      <c r="B675" t="s">
        <v>51</v>
      </c>
      <c r="C675">
        <v>6795.2049999999999</v>
      </c>
      <c r="D675">
        <v>407.64368000000002</v>
      </c>
      <c r="E675">
        <v>667</v>
      </c>
      <c r="F675">
        <v>38.173653000000002</v>
      </c>
      <c r="G675" s="1">
        <v>-9.5367430000000002E-7</v>
      </c>
    </row>
    <row r="676" spans="1:7">
      <c r="A676">
        <v>1438933378330</v>
      </c>
      <c r="B676" t="s">
        <v>51</v>
      </c>
      <c r="C676">
        <v>6805.2139999999999</v>
      </c>
      <c r="D676">
        <v>409.52834999999999</v>
      </c>
      <c r="E676">
        <v>667</v>
      </c>
      <c r="F676">
        <v>38.176887999999998</v>
      </c>
      <c r="G676" s="1">
        <v>-9.5367430000000002E-7</v>
      </c>
    </row>
    <row r="677" spans="1:7">
      <c r="A677">
        <v>1438933388339</v>
      </c>
      <c r="B677" t="s">
        <v>51</v>
      </c>
      <c r="C677">
        <v>6815.223</v>
      </c>
      <c r="D677">
        <v>417.30200000000002</v>
      </c>
      <c r="E677">
        <v>667</v>
      </c>
      <c r="F677">
        <v>38.190033</v>
      </c>
      <c r="G677" s="1">
        <v>-9.5367430000000002E-7</v>
      </c>
    </row>
    <row r="678" spans="1:7">
      <c r="A678">
        <v>1438933398350</v>
      </c>
      <c r="B678" t="s">
        <v>51</v>
      </c>
      <c r="C678">
        <v>6825.2340000000004</v>
      </c>
      <c r="D678">
        <v>418.11948000000001</v>
      </c>
      <c r="E678">
        <v>667</v>
      </c>
      <c r="F678">
        <v>38.190033</v>
      </c>
      <c r="G678" s="1">
        <v>-9.5367430000000002E-7</v>
      </c>
    </row>
    <row r="679" spans="1:7">
      <c r="A679">
        <v>1438933408359</v>
      </c>
      <c r="B679" t="s">
        <v>51</v>
      </c>
      <c r="C679">
        <v>6835.2430000000004</v>
      </c>
      <c r="D679">
        <v>416.68290000000002</v>
      </c>
      <c r="E679">
        <v>667</v>
      </c>
      <c r="F679">
        <v>38.193534999999997</v>
      </c>
      <c r="G679" s="1">
        <v>-9.5367430000000002E-7</v>
      </c>
    </row>
    <row r="680" spans="1:7">
      <c r="A680">
        <v>1438933418383</v>
      </c>
      <c r="B680" t="s">
        <v>51</v>
      </c>
      <c r="C680">
        <v>6845.2669999999998</v>
      </c>
      <c r="D680">
        <v>418.63170000000002</v>
      </c>
      <c r="E680">
        <v>667</v>
      </c>
      <c r="F680">
        <v>38.193534999999997</v>
      </c>
      <c r="G680" s="1">
        <v>-9.5367430000000002E-7</v>
      </c>
    </row>
    <row r="681" spans="1:7">
      <c r="A681">
        <v>1438933428394</v>
      </c>
      <c r="B681" t="s">
        <v>51</v>
      </c>
      <c r="C681">
        <v>6855.2780000000002</v>
      </c>
      <c r="D681">
        <v>428.9837</v>
      </c>
      <c r="E681">
        <v>667</v>
      </c>
      <c r="F681">
        <v>38.194023000000001</v>
      </c>
      <c r="G681" s="1">
        <v>-9.5367430000000002E-7</v>
      </c>
    </row>
    <row r="682" spans="1:7">
      <c r="A682">
        <v>1438933438405</v>
      </c>
      <c r="B682" t="s">
        <v>51</v>
      </c>
      <c r="C682">
        <v>6865.2889999999998</v>
      </c>
      <c r="D682">
        <v>425.71111999999999</v>
      </c>
      <c r="E682">
        <v>667</v>
      </c>
      <c r="F682">
        <v>38.212142999999998</v>
      </c>
      <c r="G682" s="1">
        <v>-9.5367430000000002E-7</v>
      </c>
    </row>
    <row r="683" spans="1:7">
      <c r="A683">
        <v>1438933448417</v>
      </c>
      <c r="B683" t="s">
        <v>51</v>
      </c>
      <c r="C683">
        <v>6875.3010000000004</v>
      </c>
      <c r="D683">
        <v>426.07781999999997</v>
      </c>
      <c r="E683">
        <v>667</v>
      </c>
      <c r="F683">
        <v>38.212814000000002</v>
      </c>
      <c r="G683" s="1">
        <v>-9.5367430000000002E-7</v>
      </c>
    </row>
    <row r="684" spans="1:7">
      <c r="A684">
        <v>1438933458428</v>
      </c>
      <c r="B684" t="s">
        <v>51</v>
      </c>
      <c r="C684">
        <v>6885.3119999999999</v>
      </c>
      <c r="D684">
        <v>436.41552999999999</v>
      </c>
      <c r="E684">
        <v>667</v>
      </c>
      <c r="F684">
        <v>38.212814000000002</v>
      </c>
      <c r="G684" s="1">
        <v>-9.5367430000000002E-7</v>
      </c>
    </row>
    <row r="685" spans="1:7">
      <c r="A685">
        <v>1438933468439</v>
      </c>
      <c r="B685" t="s">
        <v>51</v>
      </c>
      <c r="C685">
        <v>6895.3230000000003</v>
      </c>
      <c r="D685">
        <v>433.76990000000001</v>
      </c>
      <c r="E685">
        <v>667</v>
      </c>
      <c r="F685">
        <v>38.219574000000001</v>
      </c>
      <c r="G685" s="1">
        <v>-9.5367430000000002E-7</v>
      </c>
    </row>
    <row r="686" spans="1:7">
      <c r="A686">
        <v>1438933478450</v>
      </c>
      <c r="B686" t="s">
        <v>51</v>
      </c>
      <c r="C686">
        <v>6905.3339999999998</v>
      </c>
      <c r="D686">
        <v>443.32992999999999</v>
      </c>
      <c r="E686">
        <v>667</v>
      </c>
      <c r="F686">
        <v>38.222687000000001</v>
      </c>
      <c r="G686" s="1">
        <v>-9.5367430000000002E-7</v>
      </c>
    </row>
    <row r="687" spans="1:7">
      <c r="A687">
        <v>1438933488461</v>
      </c>
      <c r="B687" t="s">
        <v>51</v>
      </c>
      <c r="C687">
        <v>6915.3450000000003</v>
      </c>
      <c r="D687">
        <v>435.9348</v>
      </c>
      <c r="E687">
        <v>667</v>
      </c>
      <c r="F687">
        <v>38.226439999999997</v>
      </c>
      <c r="G687" s="1">
        <v>-9.5367430000000002E-7</v>
      </c>
    </row>
    <row r="688" spans="1:7">
      <c r="A688">
        <v>1438933498471</v>
      </c>
      <c r="B688" t="s">
        <v>51</v>
      </c>
      <c r="C688">
        <v>6925.3549999999996</v>
      </c>
      <c r="D688">
        <v>454.87585000000001</v>
      </c>
      <c r="E688">
        <v>667</v>
      </c>
      <c r="F688">
        <v>38.232605</v>
      </c>
      <c r="G688" s="1">
        <v>-9.5367430000000002E-7</v>
      </c>
    </row>
    <row r="689" spans="1:7">
      <c r="A689">
        <v>1438933508482</v>
      </c>
      <c r="B689" t="s">
        <v>51</v>
      </c>
      <c r="C689">
        <v>6935.366</v>
      </c>
      <c r="D689">
        <v>435.20125999999999</v>
      </c>
      <c r="E689">
        <v>667</v>
      </c>
      <c r="F689">
        <v>38.235335999999997</v>
      </c>
      <c r="G689" s="1">
        <v>-9.5367430000000002E-7</v>
      </c>
    </row>
    <row r="690" spans="1:7">
      <c r="A690">
        <v>1438933518494</v>
      </c>
      <c r="B690" t="s">
        <v>51</v>
      </c>
      <c r="C690">
        <v>6945.3779999999997</v>
      </c>
      <c r="D690">
        <v>448.98737</v>
      </c>
      <c r="E690">
        <v>667</v>
      </c>
      <c r="F690">
        <v>38.244292999999999</v>
      </c>
      <c r="G690" s="1">
        <v>-9.5367430000000002E-7</v>
      </c>
    </row>
    <row r="691" spans="1:7">
      <c r="A691">
        <v>1438933528505</v>
      </c>
      <c r="B691" t="s">
        <v>51</v>
      </c>
      <c r="C691">
        <v>6955.3890000000001</v>
      </c>
      <c r="D691">
        <v>450.02807999999999</v>
      </c>
      <c r="E691">
        <v>667</v>
      </c>
      <c r="F691">
        <v>38.244292999999999</v>
      </c>
      <c r="G691" s="1">
        <v>-9.5367430000000002E-7</v>
      </c>
    </row>
    <row r="692" spans="1:7">
      <c r="A692">
        <v>1438933538516</v>
      </c>
      <c r="B692" t="s">
        <v>51</v>
      </c>
      <c r="C692">
        <v>6965.4</v>
      </c>
      <c r="D692">
        <v>465.51172000000003</v>
      </c>
      <c r="E692">
        <v>667</v>
      </c>
      <c r="F692">
        <v>38.244292999999999</v>
      </c>
      <c r="G692" s="1">
        <v>-9.5367430000000002E-7</v>
      </c>
    </row>
    <row r="693" spans="1:7">
      <c r="A693">
        <v>1438933548529</v>
      </c>
      <c r="B693" t="s">
        <v>51</v>
      </c>
      <c r="C693">
        <v>6975.4129999999996</v>
      </c>
      <c r="D693">
        <v>461.86297999999999</v>
      </c>
      <c r="E693">
        <v>667</v>
      </c>
      <c r="F693">
        <v>38.244903999999998</v>
      </c>
      <c r="G693" s="1">
        <v>-9.5367430000000002E-7</v>
      </c>
    </row>
    <row r="694" spans="1:7">
      <c r="A694">
        <v>1438933558557</v>
      </c>
      <c r="B694" t="s">
        <v>51</v>
      </c>
      <c r="C694">
        <v>6985.4409999999998</v>
      </c>
      <c r="D694">
        <v>471.80694999999997</v>
      </c>
      <c r="E694">
        <v>667</v>
      </c>
      <c r="F694">
        <v>38.246665999999998</v>
      </c>
      <c r="G694" s="1">
        <v>-9.5367430000000002E-7</v>
      </c>
    </row>
    <row r="695" spans="1:7">
      <c r="A695">
        <v>1438933568568</v>
      </c>
      <c r="B695" t="s">
        <v>51</v>
      </c>
      <c r="C695">
        <v>6995.4520000000002</v>
      </c>
      <c r="D695">
        <v>453.82190000000003</v>
      </c>
      <c r="E695">
        <v>667</v>
      </c>
      <c r="F695">
        <v>38.246665999999998</v>
      </c>
      <c r="G695" s="1">
        <v>-9.5367430000000002E-7</v>
      </c>
    </row>
    <row r="696" spans="1:7">
      <c r="A696">
        <v>1438933579001</v>
      </c>
      <c r="B696" t="s">
        <v>51</v>
      </c>
      <c r="C696">
        <v>7005.8850000000002</v>
      </c>
      <c r="D696">
        <v>467.74234000000001</v>
      </c>
      <c r="E696">
        <v>667</v>
      </c>
      <c r="F696">
        <v>38.25712</v>
      </c>
      <c r="G696" s="1">
        <v>-9.5367430000000002E-7</v>
      </c>
    </row>
    <row r="697" spans="1:7">
      <c r="A697">
        <v>1438933589012</v>
      </c>
      <c r="B697" t="s">
        <v>51</v>
      </c>
      <c r="C697">
        <v>7015.8959999999997</v>
      </c>
      <c r="D697">
        <v>466.202</v>
      </c>
      <c r="E697">
        <v>667</v>
      </c>
      <c r="F697">
        <v>38.25712</v>
      </c>
      <c r="G697" s="1">
        <v>-9.5367430000000002E-7</v>
      </c>
    </row>
    <row r="698" spans="1:7">
      <c r="A698">
        <v>1438933599023</v>
      </c>
      <c r="B698" t="s">
        <v>51</v>
      </c>
      <c r="C698">
        <v>7025.9070000000002</v>
      </c>
      <c r="D698">
        <v>452.4513</v>
      </c>
      <c r="E698">
        <v>667</v>
      </c>
      <c r="F698">
        <v>38.25712</v>
      </c>
      <c r="G698" s="1">
        <v>-9.5367430000000002E-7</v>
      </c>
    </row>
    <row r="699" spans="1:7">
      <c r="A699">
        <v>1438933609034</v>
      </c>
      <c r="B699" t="s">
        <v>51</v>
      </c>
      <c r="C699">
        <v>7035.9179999999997</v>
      </c>
      <c r="D699">
        <v>486.05529999999999</v>
      </c>
      <c r="E699">
        <v>667</v>
      </c>
      <c r="F699">
        <v>38.258484000000003</v>
      </c>
      <c r="G699" s="1">
        <v>-9.5367430000000002E-7</v>
      </c>
    </row>
    <row r="700" spans="1:7">
      <c r="A700">
        <v>1438933619044</v>
      </c>
      <c r="B700" t="s">
        <v>51</v>
      </c>
      <c r="C700">
        <v>7045.9279999999999</v>
      </c>
      <c r="D700">
        <v>481.85631999999998</v>
      </c>
      <c r="E700">
        <v>667</v>
      </c>
      <c r="F700">
        <v>38.260795999999999</v>
      </c>
      <c r="G700" s="1">
        <v>-9.5367430000000002E-7</v>
      </c>
    </row>
    <row r="701" spans="1:7">
      <c r="A701">
        <v>1438933629053</v>
      </c>
      <c r="B701" t="s">
        <v>51</v>
      </c>
      <c r="C701">
        <v>7055.9369999999999</v>
      </c>
      <c r="D701">
        <v>478.15325999999999</v>
      </c>
      <c r="E701">
        <v>667</v>
      </c>
      <c r="F701">
        <v>38.28875</v>
      </c>
      <c r="G701" s="1">
        <v>-9.5367430000000002E-7</v>
      </c>
    </row>
    <row r="702" spans="1:7">
      <c r="A702">
        <v>1438933639062</v>
      </c>
      <c r="B702" t="s">
        <v>51</v>
      </c>
      <c r="C702">
        <v>7065.9459999999999</v>
      </c>
      <c r="D702">
        <v>496.24448000000001</v>
      </c>
      <c r="E702">
        <v>667</v>
      </c>
      <c r="F702">
        <v>38.290092000000001</v>
      </c>
      <c r="G702" s="1">
        <v>-9.5367430000000002E-7</v>
      </c>
    </row>
    <row r="703" spans="1:7">
      <c r="A703">
        <v>1438933649071</v>
      </c>
      <c r="B703" t="s">
        <v>51</v>
      </c>
      <c r="C703">
        <v>7075.9549999999999</v>
      </c>
      <c r="D703">
        <v>463.34863000000001</v>
      </c>
      <c r="E703">
        <v>667</v>
      </c>
      <c r="F703">
        <v>38.301789999999997</v>
      </c>
      <c r="G703" s="1">
        <v>-9.5367430000000002E-7</v>
      </c>
    </row>
    <row r="704" spans="1:7">
      <c r="A704">
        <v>1438933659081</v>
      </c>
      <c r="B704" t="s">
        <v>51</v>
      </c>
      <c r="C704">
        <v>7085.9650000000001</v>
      </c>
      <c r="D704">
        <v>468.75909999999999</v>
      </c>
      <c r="E704">
        <v>667</v>
      </c>
      <c r="F704">
        <v>38.319138000000002</v>
      </c>
      <c r="G704" s="1">
        <v>-9.5367430000000002E-7</v>
      </c>
    </row>
    <row r="705" spans="1:7">
      <c r="A705">
        <v>1438933669090</v>
      </c>
      <c r="B705" t="s">
        <v>51</v>
      </c>
      <c r="C705">
        <v>7095.9740000000002</v>
      </c>
      <c r="D705">
        <v>473.03399999999999</v>
      </c>
      <c r="E705">
        <v>667</v>
      </c>
      <c r="F705">
        <v>38.359720000000003</v>
      </c>
      <c r="G705" s="1">
        <v>-9.5367430000000002E-7</v>
      </c>
    </row>
    <row r="706" spans="1:7">
      <c r="A706">
        <v>1438933679099</v>
      </c>
      <c r="B706" t="s">
        <v>51</v>
      </c>
      <c r="C706">
        <v>7105.9830000000002</v>
      </c>
      <c r="D706">
        <v>472.25319999999999</v>
      </c>
      <c r="E706">
        <v>667</v>
      </c>
      <c r="F706">
        <v>38.359720000000003</v>
      </c>
      <c r="G706" s="1">
        <v>-9.5367430000000002E-7</v>
      </c>
    </row>
    <row r="707" spans="1:7">
      <c r="A707">
        <v>1438933689108</v>
      </c>
      <c r="B707" t="s">
        <v>51</v>
      </c>
      <c r="C707">
        <v>7115.9920000000002</v>
      </c>
      <c r="D707">
        <v>477.24047999999999</v>
      </c>
      <c r="E707">
        <v>667</v>
      </c>
      <c r="F707">
        <v>38.390006999999997</v>
      </c>
      <c r="G707" s="1">
        <v>-9.5367430000000002E-7</v>
      </c>
    </row>
    <row r="708" spans="1:7">
      <c r="A708">
        <v>1438933699120</v>
      </c>
      <c r="B708" t="s">
        <v>51</v>
      </c>
      <c r="C708">
        <v>7126.0039999999999</v>
      </c>
      <c r="D708">
        <v>486.82159999999999</v>
      </c>
      <c r="E708">
        <v>667</v>
      </c>
      <c r="F708">
        <v>38.468345999999997</v>
      </c>
      <c r="G708" s="1">
        <v>-9.5367430000000002E-7</v>
      </c>
    </row>
    <row r="709" spans="1:7">
      <c r="A709">
        <v>1438933709131</v>
      </c>
      <c r="B709" t="s">
        <v>51</v>
      </c>
      <c r="C709">
        <v>7136.0150000000003</v>
      </c>
      <c r="D709">
        <v>503.31882000000002</v>
      </c>
      <c r="E709">
        <v>667</v>
      </c>
      <c r="F709">
        <v>38.472534000000003</v>
      </c>
      <c r="G709" s="1">
        <v>-9.5367430000000002E-7</v>
      </c>
    </row>
    <row r="710" spans="1:7">
      <c r="A710">
        <v>1438933719142</v>
      </c>
      <c r="B710" t="s">
        <v>51</v>
      </c>
      <c r="C710">
        <v>7146.0259999999998</v>
      </c>
      <c r="D710">
        <v>506.13069999999999</v>
      </c>
      <c r="E710">
        <v>667</v>
      </c>
      <c r="F710">
        <v>38.475403</v>
      </c>
      <c r="G710" s="1">
        <v>-9.5367430000000002E-7</v>
      </c>
    </row>
    <row r="711" spans="1:7">
      <c r="A711">
        <v>1438933729153</v>
      </c>
      <c r="B711" t="s">
        <v>51</v>
      </c>
      <c r="C711">
        <v>7156.0370000000003</v>
      </c>
      <c r="D711">
        <v>497.42500000000001</v>
      </c>
      <c r="E711">
        <v>667</v>
      </c>
      <c r="F711">
        <v>38.484436000000002</v>
      </c>
      <c r="G711" s="1">
        <v>-9.5367430000000002E-7</v>
      </c>
    </row>
    <row r="712" spans="1:7">
      <c r="A712">
        <v>1438933739163</v>
      </c>
      <c r="B712" t="s">
        <v>51</v>
      </c>
      <c r="C712">
        <v>7166.0469999999996</v>
      </c>
      <c r="D712">
        <v>509.36849999999998</v>
      </c>
      <c r="E712">
        <v>667</v>
      </c>
      <c r="F712">
        <v>38.486663999999998</v>
      </c>
      <c r="G712" s="1">
        <v>-9.5367430000000002E-7</v>
      </c>
    </row>
    <row r="713" spans="1:7">
      <c r="A713">
        <v>1438933749175</v>
      </c>
      <c r="B713" t="s">
        <v>51</v>
      </c>
      <c r="C713">
        <v>7176.0590000000002</v>
      </c>
      <c r="D713">
        <v>498.57477</v>
      </c>
      <c r="E713">
        <v>667</v>
      </c>
      <c r="F713">
        <v>38.486663999999998</v>
      </c>
      <c r="G713" s="1">
        <v>-9.5367430000000002E-7</v>
      </c>
    </row>
    <row r="714" spans="1:7">
      <c r="A714">
        <v>1438933759187</v>
      </c>
      <c r="B714" t="s">
        <v>51</v>
      </c>
      <c r="C714">
        <v>7186.0709999999999</v>
      </c>
      <c r="D714">
        <v>509.23149999999998</v>
      </c>
      <c r="E714">
        <v>667</v>
      </c>
      <c r="F714">
        <v>38.487212999999997</v>
      </c>
      <c r="G714" s="1">
        <v>-9.5367430000000002E-7</v>
      </c>
    </row>
    <row r="715" spans="1:7">
      <c r="A715">
        <v>1438933769217</v>
      </c>
      <c r="B715" t="s">
        <v>51</v>
      </c>
      <c r="C715">
        <v>7196.1009999999997</v>
      </c>
      <c r="D715">
        <v>508.73345999999998</v>
      </c>
      <c r="E715">
        <v>667</v>
      </c>
      <c r="F715">
        <v>38.501175000000003</v>
      </c>
      <c r="G715" s="1">
        <v>-9.5367430000000002E-7</v>
      </c>
    </row>
    <row r="716" spans="1:7">
      <c r="A716">
        <v>1438933779228</v>
      </c>
      <c r="B716" t="s">
        <v>51</v>
      </c>
      <c r="C716">
        <v>7206.1120000000001</v>
      </c>
      <c r="D716">
        <v>479.98165999999998</v>
      </c>
      <c r="E716">
        <v>667</v>
      </c>
      <c r="F716">
        <v>38.541679999999999</v>
      </c>
      <c r="G716" s="1">
        <v>-9.5367430000000002E-7</v>
      </c>
    </row>
    <row r="717" spans="1:7">
      <c r="A717">
        <v>1438933789239</v>
      </c>
      <c r="B717" t="s">
        <v>51</v>
      </c>
      <c r="C717">
        <v>7216.1229999999996</v>
      </c>
      <c r="D717">
        <v>523.53189999999995</v>
      </c>
      <c r="E717">
        <v>667</v>
      </c>
      <c r="F717">
        <v>38.56691</v>
      </c>
      <c r="G717" s="1">
        <v>-9.5367430000000002E-7</v>
      </c>
    </row>
    <row r="718" spans="1:7">
      <c r="A718">
        <v>1438933799250</v>
      </c>
      <c r="B718" t="s">
        <v>51</v>
      </c>
      <c r="C718">
        <v>7226.134</v>
      </c>
      <c r="D718">
        <v>509.15429999999998</v>
      </c>
      <c r="E718">
        <v>667</v>
      </c>
      <c r="F718">
        <v>38.585335000000001</v>
      </c>
      <c r="G718" s="1">
        <v>-9.5367430000000002E-7</v>
      </c>
    </row>
    <row r="719" spans="1:7">
      <c r="A719">
        <v>1438933809261</v>
      </c>
      <c r="B719" t="s">
        <v>51</v>
      </c>
      <c r="C719">
        <v>7236.1450000000004</v>
      </c>
      <c r="D719">
        <v>518.07605000000001</v>
      </c>
      <c r="E719">
        <v>667</v>
      </c>
      <c r="F719">
        <v>38.595880000000001</v>
      </c>
      <c r="G719" s="1">
        <v>-9.5367430000000002E-7</v>
      </c>
    </row>
    <row r="720" spans="1:7">
      <c r="A720">
        <v>1438933819273</v>
      </c>
      <c r="B720" t="s">
        <v>51</v>
      </c>
      <c r="C720">
        <v>7246.1570000000002</v>
      </c>
      <c r="D720">
        <v>528.32799999999997</v>
      </c>
      <c r="E720">
        <v>667</v>
      </c>
      <c r="F720">
        <v>38.606650000000002</v>
      </c>
      <c r="G720" s="1">
        <v>-9.5367430000000002E-7</v>
      </c>
    </row>
    <row r="721" spans="1:7">
      <c r="A721">
        <v>1438933829282</v>
      </c>
      <c r="B721" t="s">
        <v>51</v>
      </c>
      <c r="C721">
        <v>7256.1660000000002</v>
      </c>
      <c r="D721">
        <v>492.28354000000002</v>
      </c>
      <c r="E721">
        <v>667</v>
      </c>
      <c r="F721">
        <v>38.706000000000003</v>
      </c>
      <c r="G721" s="1">
        <v>-9.5367430000000002E-7</v>
      </c>
    </row>
    <row r="722" spans="1:7">
      <c r="A722">
        <v>1438933839293</v>
      </c>
      <c r="B722" t="s">
        <v>51</v>
      </c>
      <c r="C722">
        <v>7266.1769999999997</v>
      </c>
      <c r="D722">
        <v>515.73770000000002</v>
      </c>
      <c r="E722">
        <v>667</v>
      </c>
      <c r="F722">
        <v>38.731017999999999</v>
      </c>
      <c r="G722" s="1">
        <v>-9.5367430000000002E-7</v>
      </c>
    </row>
    <row r="723" spans="1:7">
      <c r="A723">
        <v>1438933849305</v>
      </c>
      <c r="B723" t="s">
        <v>51</v>
      </c>
      <c r="C723">
        <v>7276.1890000000003</v>
      </c>
      <c r="D723">
        <v>526.928</v>
      </c>
      <c r="E723">
        <v>667</v>
      </c>
      <c r="F723">
        <v>38.753340000000001</v>
      </c>
      <c r="G723" s="1">
        <v>-9.5367430000000002E-7</v>
      </c>
    </row>
    <row r="724" spans="1:7">
      <c r="A724">
        <v>1438933859316</v>
      </c>
      <c r="B724" t="s">
        <v>51</v>
      </c>
      <c r="C724">
        <v>7286.2</v>
      </c>
      <c r="D724">
        <v>537.28809999999999</v>
      </c>
      <c r="E724">
        <v>667</v>
      </c>
      <c r="F724">
        <v>38.753340000000001</v>
      </c>
      <c r="G724" s="1">
        <v>-9.5367430000000002E-7</v>
      </c>
    </row>
    <row r="725" spans="1:7">
      <c r="A725">
        <v>1438933869327</v>
      </c>
      <c r="B725" t="s">
        <v>51</v>
      </c>
      <c r="C725">
        <v>7296.2110000000002</v>
      </c>
      <c r="D725">
        <v>527.1585</v>
      </c>
      <c r="E725">
        <v>667</v>
      </c>
      <c r="F725">
        <v>38.757553000000001</v>
      </c>
      <c r="G725" s="1">
        <v>-9.5367430000000002E-7</v>
      </c>
    </row>
    <row r="726" spans="1:7">
      <c r="A726">
        <v>1438933879340</v>
      </c>
      <c r="B726" t="s">
        <v>51</v>
      </c>
      <c r="C726">
        <v>7306.2240000000002</v>
      </c>
      <c r="D726">
        <v>518.63080000000002</v>
      </c>
      <c r="E726">
        <v>667</v>
      </c>
      <c r="F726">
        <v>38.814537000000001</v>
      </c>
      <c r="G726" s="1">
        <v>-9.5367430000000002E-7</v>
      </c>
    </row>
    <row r="727" spans="1:7">
      <c r="A727">
        <v>1438933889351</v>
      </c>
      <c r="B727" t="s">
        <v>51</v>
      </c>
      <c r="C727">
        <v>7316.2349999999997</v>
      </c>
      <c r="D727">
        <v>540.14293999999995</v>
      </c>
      <c r="E727">
        <v>667</v>
      </c>
      <c r="F727">
        <v>38.814537000000001</v>
      </c>
      <c r="G727" s="1">
        <v>-9.5367430000000002E-7</v>
      </c>
    </row>
    <row r="728" spans="1:7">
      <c r="A728">
        <v>1438933899363</v>
      </c>
      <c r="B728" t="s">
        <v>51</v>
      </c>
      <c r="C728">
        <v>7326.2470000000003</v>
      </c>
      <c r="D728">
        <v>516.71605999999997</v>
      </c>
      <c r="E728">
        <v>667</v>
      </c>
      <c r="F728">
        <v>38.814537000000001</v>
      </c>
      <c r="G728" s="1">
        <v>-9.5367430000000002E-7</v>
      </c>
    </row>
    <row r="729" spans="1:7">
      <c r="A729">
        <v>1438933909372</v>
      </c>
      <c r="B729" t="s">
        <v>51</v>
      </c>
      <c r="C729">
        <v>7336.2560000000003</v>
      </c>
      <c r="D729">
        <v>512.05430000000001</v>
      </c>
      <c r="E729">
        <v>667</v>
      </c>
      <c r="F729">
        <v>38.815147000000003</v>
      </c>
      <c r="G729" s="1">
        <v>-9.5367430000000002E-7</v>
      </c>
    </row>
    <row r="730" spans="1:7">
      <c r="A730">
        <v>1438933919385</v>
      </c>
      <c r="B730" t="s">
        <v>51</v>
      </c>
      <c r="C730">
        <v>7346.2690000000002</v>
      </c>
      <c r="D730">
        <v>524.47064</v>
      </c>
      <c r="E730">
        <v>667</v>
      </c>
      <c r="F730">
        <v>38.815147000000003</v>
      </c>
      <c r="G730" s="1">
        <v>-9.5367430000000002E-7</v>
      </c>
    </row>
    <row r="731" spans="1:7">
      <c r="A731">
        <v>1438933929398</v>
      </c>
      <c r="B731" t="s">
        <v>51</v>
      </c>
      <c r="C731">
        <v>7356.2820000000002</v>
      </c>
      <c r="D731">
        <v>532.96879999999999</v>
      </c>
      <c r="E731">
        <v>667</v>
      </c>
      <c r="F731">
        <v>38.815147000000003</v>
      </c>
      <c r="G731" s="1">
        <v>-9.5367430000000002E-7</v>
      </c>
    </row>
    <row r="732" spans="1:7">
      <c r="A732">
        <v>1438933939409</v>
      </c>
      <c r="B732" t="s">
        <v>51</v>
      </c>
      <c r="C732">
        <v>7366.2929999999997</v>
      </c>
      <c r="D732">
        <v>507.30164000000002</v>
      </c>
      <c r="E732">
        <v>667</v>
      </c>
      <c r="F732">
        <v>38.825462000000002</v>
      </c>
      <c r="G732" s="1">
        <v>-9.5367430000000002E-7</v>
      </c>
    </row>
    <row r="733" spans="1:7">
      <c r="A733">
        <v>1438933949423</v>
      </c>
      <c r="B733" t="s">
        <v>51</v>
      </c>
      <c r="C733">
        <v>7376.3069999999998</v>
      </c>
      <c r="D733">
        <v>540.50379999999996</v>
      </c>
      <c r="E733">
        <v>667</v>
      </c>
      <c r="F733">
        <v>38.825462000000002</v>
      </c>
      <c r="G733" s="1">
        <v>-9.5367430000000002E-7</v>
      </c>
    </row>
    <row r="734" spans="1:7">
      <c r="A734">
        <v>1438933959434</v>
      </c>
      <c r="B734" t="s">
        <v>51</v>
      </c>
      <c r="C734">
        <v>7386.3180000000002</v>
      </c>
      <c r="D734">
        <v>547.89059999999995</v>
      </c>
      <c r="E734">
        <v>667</v>
      </c>
      <c r="F734">
        <v>38.833885000000002</v>
      </c>
      <c r="G734" s="1">
        <v>-9.5367430000000002E-7</v>
      </c>
    </row>
    <row r="735" spans="1:7">
      <c r="A735">
        <v>1438933969445</v>
      </c>
      <c r="B735" t="s">
        <v>51</v>
      </c>
      <c r="C735">
        <v>7396.3289999999997</v>
      </c>
      <c r="D735">
        <v>543.83514000000002</v>
      </c>
      <c r="E735">
        <v>667</v>
      </c>
      <c r="F735">
        <v>38.833885000000002</v>
      </c>
      <c r="G735" s="1">
        <v>-9.5367430000000002E-7</v>
      </c>
    </row>
    <row r="736" spans="1:7">
      <c r="A736">
        <v>1438933979455</v>
      </c>
      <c r="B736" t="s">
        <v>51</v>
      </c>
      <c r="C736">
        <v>7406.3389999999999</v>
      </c>
      <c r="D736">
        <v>547.43389999999999</v>
      </c>
      <c r="E736">
        <v>667</v>
      </c>
      <c r="F736">
        <v>38.850340000000003</v>
      </c>
      <c r="G736" s="1">
        <v>-9.5367430000000002E-7</v>
      </c>
    </row>
    <row r="737" spans="1:7">
      <c r="A737">
        <v>1438934011038</v>
      </c>
      <c r="B737" t="s">
        <v>51</v>
      </c>
      <c r="C737">
        <v>7437.9219999999996</v>
      </c>
      <c r="D737">
        <v>29.551338000000001</v>
      </c>
      <c r="E737">
        <v>667</v>
      </c>
      <c r="F737">
        <v>27.230377000000001</v>
      </c>
      <c r="G737" s="1">
        <v>-9.5367430000000002E-7</v>
      </c>
    </row>
    <row r="738" spans="1:7">
      <c r="A738">
        <v>1438934021364</v>
      </c>
      <c r="B738" t="s">
        <v>51</v>
      </c>
      <c r="C738">
        <v>7448.2479999999996</v>
      </c>
      <c r="D738">
        <v>68.473420000000004</v>
      </c>
      <c r="E738">
        <v>667</v>
      </c>
      <c r="F738">
        <v>34.396583999999997</v>
      </c>
      <c r="G738" s="1">
        <v>-9.5367430000000002E-7</v>
      </c>
    </row>
    <row r="739" spans="1:7">
      <c r="A739">
        <v>1438934031418</v>
      </c>
      <c r="B739" t="s">
        <v>51</v>
      </c>
      <c r="C739">
        <v>7458.3019999999997</v>
      </c>
      <c r="D739">
        <v>40.574219999999997</v>
      </c>
      <c r="E739">
        <v>667</v>
      </c>
      <c r="F739">
        <v>34.736946000000003</v>
      </c>
      <c r="G739" s="1">
        <v>-9.5367430000000002E-7</v>
      </c>
    </row>
    <row r="740" spans="1:7">
      <c r="A740">
        <v>1438934041433</v>
      </c>
      <c r="B740" t="s">
        <v>51</v>
      </c>
      <c r="C740">
        <v>7468.317</v>
      </c>
      <c r="D740">
        <v>44.960549999999998</v>
      </c>
      <c r="E740">
        <v>667</v>
      </c>
      <c r="F740">
        <v>34.993423</v>
      </c>
      <c r="G740" s="1">
        <v>-9.5367430000000002E-7</v>
      </c>
    </row>
    <row r="741" spans="1:7">
      <c r="A741">
        <v>1438934051448</v>
      </c>
      <c r="B741" t="s">
        <v>51</v>
      </c>
      <c r="C741">
        <v>7478.3320000000003</v>
      </c>
      <c r="D741">
        <v>75.182525999999996</v>
      </c>
      <c r="E741">
        <v>667</v>
      </c>
      <c r="F741">
        <v>35.089478</v>
      </c>
      <c r="G741" s="1">
        <v>-9.5367430000000002E-7</v>
      </c>
    </row>
    <row r="742" spans="1:7">
      <c r="A742">
        <v>1438934061469</v>
      </c>
      <c r="B742" t="s">
        <v>51</v>
      </c>
      <c r="C742">
        <v>7488.3530000000001</v>
      </c>
      <c r="D742">
        <v>38.337234000000002</v>
      </c>
      <c r="E742">
        <v>667</v>
      </c>
      <c r="F742">
        <v>35.195569999999996</v>
      </c>
      <c r="G742" s="1">
        <v>-9.5367430000000002E-7</v>
      </c>
    </row>
    <row r="743" spans="1:7">
      <c r="A743">
        <v>1438934071494</v>
      </c>
      <c r="B743" t="s">
        <v>51</v>
      </c>
      <c r="C743">
        <v>7498.3779999999997</v>
      </c>
      <c r="D743">
        <v>92.686930000000004</v>
      </c>
      <c r="E743">
        <v>667</v>
      </c>
      <c r="F743">
        <v>35.427567000000003</v>
      </c>
      <c r="G743" s="1">
        <v>-9.5367430000000002E-7</v>
      </c>
    </row>
    <row r="744" spans="1:7">
      <c r="A744">
        <v>1438934081545</v>
      </c>
      <c r="B744" t="s">
        <v>51</v>
      </c>
      <c r="C744">
        <v>7508.4290000000001</v>
      </c>
      <c r="D744">
        <v>49.991188000000001</v>
      </c>
      <c r="E744">
        <v>667</v>
      </c>
      <c r="F744">
        <v>35.074753000000001</v>
      </c>
      <c r="G744" s="1">
        <v>-9.5367430000000002E-7</v>
      </c>
    </row>
    <row r="745" spans="1:7">
      <c r="A745">
        <v>1438934091588</v>
      </c>
      <c r="B745" t="s">
        <v>51</v>
      </c>
      <c r="C745">
        <v>7518.4719999999998</v>
      </c>
      <c r="D745">
        <v>79.990264999999994</v>
      </c>
      <c r="E745">
        <v>667</v>
      </c>
      <c r="F745">
        <v>35.026069999999997</v>
      </c>
      <c r="G745" s="1">
        <v>-9.5367430000000002E-7</v>
      </c>
    </row>
    <row r="746" spans="1:7">
      <c r="A746">
        <v>1438934101642</v>
      </c>
      <c r="B746" t="s">
        <v>51</v>
      </c>
      <c r="C746">
        <v>7528.5259999999998</v>
      </c>
      <c r="D746">
        <v>108.72854599999999</v>
      </c>
      <c r="E746">
        <v>667</v>
      </c>
      <c r="F746">
        <v>35.316330000000001</v>
      </c>
      <c r="G746" s="1">
        <v>-9.5367430000000002E-7</v>
      </c>
    </row>
    <row r="747" spans="1:7">
      <c r="A747">
        <v>1438934111661</v>
      </c>
      <c r="B747" t="s">
        <v>51</v>
      </c>
      <c r="C747">
        <v>7538.5450000000001</v>
      </c>
      <c r="D747">
        <v>46.12332</v>
      </c>
      <c r="E747">
        <v>667</v>
      </c>
      <c r="F747">
        <v>35.361533999999999</v>
      </c>
      <c r="G747" s="1">
        <v>-9.5367430000000002E-7</v>
      </c>
    </row>
    <row r="748" spans="1:7">
      <c r="A748">
        <v>1438934121675</v>
      </c>
      <c r="B748" t="s">
        <v>51</v>
      </c>
      <c r="C748">
        <v>7548.5590000000002</v>
      </c>
      <c r="D748">
        <v>97.686419999999998</v>
      </c>
      <c r="E748">
        <v>667</v>
      </c>
      <c r="F748">
        <v>35.324530000000003</v>
      </c>
      <c r="G748" s="1">
        <v>-9.5367430000000002E-7</v>
      </c>
    </row>
    <row r="749" spans="1:7">
      <c r="A749">
        <v>1438934131686</v>
      </c>
      <c r="B749" t="s">
        <v>51</v>
      </c>
      <c r="C749">
        <v>7558.57</v>
      </c>
      <c r="D749">
        <v>116.69233</v>
      </c>
      <c r="E749">
        <v>667</v>
      </c>
      <c r="F749">
        <v>34.860892999999997</v>
      </c>
      <c r="G749" s="1">
        <v>-9.5367430000000002E-7</v>
      </c>
    </row>
    <row r="750" spans="1:7">
      <c r="A750">
        <v>1438934141698</v>
      </c>
      <c r="B750" t="s">
        <v>51</v>
      </c>
      <c r="C750">
        <v>7568.5820000000003</v>
      </c>
      <c r="D750">
        <v>134.53206</v>
      </c>
      <c r="E750">
        <v>667</v>
      </c>
      <c r="F750">
        <v>34.801940000000002</v>
      </c>
      <c r="G750" s="1">
        <v>-9.5367430000000002E-7</v>
      </c>
    </row>
    <row r="751" spans="1:7">
      <c r="A751">
        <v>1438934151709</v>
      </c>
      <c r="B751" t="s">
        <v>51</v>
      </c>
      <c r="C751">
        <v>7578.5929999999998</v>
      </c>
      <c r="D751">
        <v>83.566059999999993</v>
      </c>
      <c r="E751">
        <v>667</v>
      </c>
      <c r="F751">
        <v>34.856200000000001</v>
      </c>
      <c r="G751" s="1">
        <v>-9.5367430000000002E-7</v>
      </c>
    </row>
    <row r="752" spans="1:7">
      <c r="A752">
        <v>1438934161724</v>
      </c>
      <c r="B752" t="s">
        <v>51</v>
      </c>
      <c r="C752">
        <v>7588.6080000000002</v>
      </c>
      <c r="D752">
        <v>124.59635</v>
      </c>
      <c r="E752">
        <v>667</v>
      </c>
      <c r="F752">
        <v>34.880020000000002</v>
      </c>
      <c r="G752" s="1">
        <v>-9.5367430000000002E-7</v>
      </c>
    </row>
    <row r="753" spans="1:7">
      <c r="A753">
        <v>1438934171738</v>
      </c>
      <c r="B753" t="s">
        <v>51</v>
      </c>
      <c r="C753">
        <v>7598.6220000000003</v>
      </c>
      <c r="D753">
        <v>176.55858000000001</v>
      </c>
      <c r="E753">
        <v>667</v>
      </c>
      <c r="F753">
        <v>34.891480000000001</v>
      </c>
      <c r="G753" s="1">
        <v>-9.5367430000000002E-7</v>
      </c>
    </row>
    <row r="754" spans="1:7">
      <c r="A754">
        <v>1438934181752</v>
      </c>
      <c r="B754" t="s">
        <v>51</v>
      </c>
      <c r="C754">
        <v>7608.6360000000004</v>
      </c>
      <c r="D754">
        <v>65.939610000000002</v>
      </c>
      <c r="E754">
        <v>667</v>
      </c>
      <c r="F754">
        <v>34.944969999999998</v>
      </c>
      <c r="G754" s="1">
        <v>-9.5367430000000002E-7</v>
      </c>
    </row>
    <row r="755" spans="1:7">
      <c r="A755">
        <v>1438934191764</v>
      </c>
      <c r="B755" t="s">
        <v>51</v>
      </c>
      <c r="C755">
        <v>7618.6480000000001</v>
      </c>
      <c r="D755">
        <v>85.735050000000001</v>
      </c>
      <c r="E755">
        <v>667</v>
      </c>
      <c r="F755">
        <v>35.049010000000003</v>
      </c>
      <c r="G755" s="1">
        <v>-9.5367430000000002E-7</v>
      </c>
    </row>
    <row r="756" spans="1:7">
      <c r="A756">
        <v>1438934201778</v>
      </c>
      <c r="B756" t="s">
        <v>51</v>
      </c>
      <c r="C756">
        <v>7628.6620000000003</v>
      </c>
      <c r="D756">
        <v>103.72996000000001</v>
      </c>
      <c r="E756">
        <v>667</v>
      </c>
      <c r="F756">
        <v>35.126069999999999</v>
      </c>
      <c r="G756" s="1">
        <v>-9.5367430000000002E-7</v>
      </c>
    </row>
    <row r="757" spans="1:7">
      <c r="A757">
        <v>1438934211791</v>
      </c>
      <c r="B757" t="s">
        <v>51</v>
      </c>
      <c r="C757">
        <v>7638.6750000000002</v>
      </c>
      <c r="D757">
        <v>155.17157</v>
      </c>
      <c r="E757">
        <v>667</v>
      </c>
      <c r="F757">
        <v>35.229149999999997</v>
      </c>
      <c r="G757" s="1">
        <v>-9.5367430000000002E-7</v>
      </c>
    </row>
    <row r="758" spans="1:7">
      <c r="A758">
        <v>1438934221801</v>
      </c>
      <c r="B758" t="s">
        <v>51</v>
      </c>
      <c r="C758">
        <v>7648.6850000000004</v>
      </c>
      <c r="D758">
        <v>78.393060000000006</v>
      </c>
      <c r="E758">
        <v>699.5</v>
      </c>
      <c r="F758">
        <v>35.240295000000003</v>
      </c>
      <c r="G758" s="1">
        <v>-9.5367430000000002E-7</v>
      </c>
    </row>
    <row r="759" spans="1:7">
      <c r="A759">
        <v>1438934231814</v>
      </c>
      <c r="B759" t="s">
        <v>51</v>
      </c>
      <c r="C759">
        <v>7658.6980000000003</v>
      </c>
      <c r="D759">
        <v>143.67383000000001</v>
      </c>
      <c r="E759">
        <v>699.5</v>
      </c>
      <c r="F759">
        <v>35.310402000000003</v>
      </c>
      <c r="G759" s="1">
        <v>-9.5367430000000002E-7</v>
      </c>
    </row>
    <row r="760" spans="1:7">
      <c r="A760">
        <v>1438934241830</v>
      </c>
      <c r="B760" t="s">
        <v>51</v>
      </c>
      <c r="C760">
        <v>7668.7139999999999</v>
      </c>
      <c r="D760">
        <v>196.83688000000001</v>
      </c>
      <c r="E760">
        <v>699.5</v>
      </c>
      <c r="F760">
        <v>35.327972000000003</v>
      </c>
      <c r="G760" s="1">
        <v>-9.5367430000000002E-7</v>
      </c>
    </row>
    <row r="761" spans="1:7">
      <c r="A761">
        <v>1438934251843</v>
      </c>
      <c r="B761" t="s">
        <v>51</v>
      </c>
      <c r="C761">
        <v>7678.7269999999999</v>
      </c>
      <c r="D761">
        <v>237.9314</v>
      </c>
      <c r="E761">
        <v>699.5</v>
      </c>
      <c r="F761">
        <v>35.353034999999998</v>
      </c>
      <c r="G761" s="1">
        <v>-9.5367430000000002E-7</v>
      </c>
    </row>
    <row r="762" spans="1:7">
      <c r="A762">
        <v>1438934261855</v>
      </c>
      <c r="B762" t="s">
        <v>51</v>
      </c>
      <c r="C762">
        <v>7688.7389999999996</v>
      </c>
      <c r="D762">
        <v>110.59414</v>
      </c>
      <c r="E762">
        <v>691</v>
      </c>
      <c r="F762">
        <v>35.377830000000003</v>
      </c>
      <c r="G762" s="1">
        <v>-9.5367430000000002E-7</v>
      </c>
    </row>
    <row r="763" spans="1:7">
      <c r="A763">
        <v>1438934271867</v>
      </c>
      <c r="B763" t="s">
        <v>51</v>
      </c>
      <c r="C763">
        <v>7698.7510000000002</v>
      </c>
      <c r="D763">
        <v>151.13990000000001</v>
      </c>
      <c r="E763">
        <v>691</v>
      </c>
      <c r="F763">
        <v>35.437645000000003</v>
      </c>
      <c r="G763" s="1">
        <v>-9.5367430000000002E-7</v>
      </c>
    </row>
    <row r="764" spans="1:7">
      <c r="A764">
        <v>1438934281887</v>
      </c>
      <c r="B764" t="s">
        <v>51</v>
      </c>
      <c r="C764">
        <v>7708.7709999999997</v>
      </c>
      <c r="D764">
        <v>193.73975999999999</v>
      </c>
      <c r="E764">
        <v>691</v>
      </c>
      <c r="F764">
        <v>35.571404000000001</v>
      </c>
      <c r="G764" s="1">
        <v>-9.5367430000000002E-7</v>
      </c>
    </row>
    <row r="765" spans="1:7">
      <c r="A765">
        <v>1438934291898</v>
      </c>
      <c r="B765" t="s">
        <v>51</v>
      </c>
      <c r="C765">
        <v>7718.7820000000002</v>
      </c>
      <c r="D765">
        <v>246.15088</v>
      </c>
      <c r="E765">
        <v>691</v>
      </c>
      <c r="F765">
        <v>35.576163999999999</v>
      </c>
      <c r="G765" s="1">
        <v>-9.5367430000000002E-7</v>
      </c>
    </row>
    <row r="766" spans="1:7">
      <c r="A766">
        <v>1438934301914</v>
      </c>
      <c r="B766" t="s">
        <v>51</v>
      </c>
      <c r="C766">
        <v>7728.7979999999998</v>
      </c>
      <c r="D766">
        <v>116.55512</v>
      </c>
      <c r="E766">
        <v>676</v>
      </c>
      <c r="F766">
        <v>35.654311999999997</v>
      </c>
      <c r="G766" s="1">
        <v>-9.5367430000000002E-7</v>
      </c>
    </row>
    <row r="767" spans="1:7">
      <c r="A767">
        <v>1438934311927</v>
      </c>
      <c r="B767" t="s">
        <v>51</v>
      </c>
      <c r="C767">
        <v>7738.8109999999997</v>
      </c>
      <c r="D767">
        <v>148.17343</v>
      </c>
      <c r="E767">
        <v>676</v>
      </c>
      <c r="F767">
        <v>35.667360000000002</v>
      </c>
      <c r="G767" s="1">
        <v>-9.5367430000000002E-7</v>
      </c>
    </row>
    <row r="768" spans="1:7">
      <c r="A768">
        <v>1438934321941</v>
      </c>
      <c r="B768" t="s">
        <v>51</v>
      </c>
      <c r="C768">
        <v>7748.8249999999998</v>
      </c>
      <c r="D768">
        <v>189.82794000000001</v>
      </c>
      <c r="E768">
        <v>676</v>
      </c>
      <c r="F768">
        <v>35.714225999999996</v>
      </c>
      <c r="G768" s="1">
        <v>-9.5367430000000002E-7</v>
      </c>
    </row>
    <row r="769" spans="1:7">
      <c r="A769">
        <v>1438934331955</v>
      </c>
      <c r="B769" t="s">
        <v>51</v>
      </c>
      <c r="C769">
        <v>7758.8389999999999</v>
      </c>
      <c r="D769">
        <v>220.61501999999999</v>
      </c>
      <c r="E769">
        <v>676</v>
      </c>
      <c r="F769">
        <v>35.777839999999998</v>
      </c>
      <c r="G769" s="1">
        <v>-9.5367430000000002E-7</v>
      </c>
    </row>
    <row r="770" spans="1:7">
      <c r="A770">
        <v>1438934341967</v>
      </c>
      <c r="B770" t="s">
        <v>51</v>
      </c>
      <c r="C770">
        <v>7768.8509999999997</v>
      </c>
      <c r="D770">
        <v>239.47488000000001</v>
      </c>
      <c r="E770">
        <v>676</v>
      </c>
      <c r="F770">
        <v>35.810402000000003</v>
      </c>
      <c r="G770" s="1">
        <v>-9.5367430000000002E-7</v>
      </c>
    </row>
    <row r="771" spans="1:7">
      <c r="A771">
        <v>1438934351979</v>
      </c>
      <c r="B771" t="s">
        <v>51</v>
      </c>
      <c r="C771">
        <v>7778.8630000000003</v>
      </c>
      <c r="D771">
        <v>129.61510000000001</v>
      </c>
      <c r="E771">
        <v>672.5</v>
      </c>
      <c r="F771">
        <v>35.791910000000001</v>
      </c>
      <c r="G771" s="1">
        <v>-9.5367430000000002E-7</v>
      </c>
    </row>
    <row r="772" spans="1:7">
      <c r="A772">
        <v>1438934362000</v>
      </c>
      <c r="B772" t="s">
        <v>51</v>
      </c>
      <c r="C772">
        <v>7788.884</v>
      </c>
      <c r="D772">
        <v>160.85814999999999</v>
      </c>
      <c r="E772">
        <v>672.5</v>
      </c>
      <c r="F772">
        <v>35.721718000000003</v>
      </c>
      <c r="G772" s="1">
        <v>-9.5367430000000002E-7</v>
      </c>
    </row>
    <row r="773" spans="1:7">
      <c r="A773">
        <v>1438934372012</v>
      </c>
      <c r="B773" t="s">
        <v>51</v>
      </c>
      <c r="C773">
        <v>7798.8959999999997</v>
      </c>
      <c r="D773">
        <v>224.39182</v>
      </c>
      <c r="E773">
        <v>672.5</v>
      </c>
      <c r="F773">
        <v>35.781829999999999</v>
      </c>
      <c r="G773" s="1">
        <v>-9.5367430000000002E-7</v>
      </c>
    </row>
    <row r="774" spans="1:7">
      <c r="A774">
        <v>1438934382023</v>
      </c>
      <c r="B774" t="s">
        <v>51</v>
      </c>
      <c r="C774">
        <v>7808.9070000000002</v>
      </c>
      <c r="D774">
        <v>244.63458</v>
      </c>
      <c r="E774">
        <v>672.5</v>
      </c>
      <c r="F774">
        <v>35.880585000000004</v>
      </c>
      <c r="G774" s="1">
        <v>-9.5367430000000002E-7</v>
      </c>
    </row>
    <row r="775" spans="1:7">
      <c r="A775">
        <v>1438934392034</v>
      </c>
      <c r="B775" t="s">
        <v>51</v>
      </c>
      <c r="C775">
        <v>7818.9179999999997</v>
      </c>
      <c r="D775">
        <v>141.71204</v>
      </c>
      <c r="E775">
        <v>667</v>
      </c>
      <c r="F775">
        <v>36.014366000000003</v>
      </c>
      <c r="G775" s="1">
        <v>-9.5367430000000002E-7</v>
      </c>
    </row>
    <row r="776" spans="1:7">
      <c r="A776">
        <v>1438934402045</v>
      </c>
      <c r="B776" t="s">
        <v>51</v>
      </c>
      <c r="C776">
        <v>7828.9290000000001</v>
      </c>
      <c r="D776">
        <v>184.57962000000001</v>
      </c>
      <c r="E776">
        <v>667</v>
      </c>
      <c r="F776">
        <v>36.032646</v>
      </c>
      <c r="G776" s="1">
        <v>-9.5367430000000002E-7</v>
      </c>
    </row>
    <row r="777" spans="1:7">
      <c r="A777">
        <v>1438934412081</v>
      </c>
      <c r="B777" t="s">
        <v>51</v>
      </c>
      <c r="C777">
        <v>7838.9650000000001</v>
      </c>
      <c r="D777">
        <v>248.14151000000001</v>
      </c>
      <c r="E777">
        <v>667</v>
      </c>
      <c r="F777">
        <v>36.044746000000004</v>
      </c>
      <c r="G777" s="1">
        <v>-9.5367430000000002E-7</v>
      </c>
    </row>
    <row r="778" spans="1:7">
      <c r="A778">
        <v>1438934422092</v>
      </c>
      <c r="B778" t="s">
        <v>51</v>
      </c>
      <c r="C778">
        <v>7848.9759999999997</v>
      </c>
      <c r="D778">
        <v>132.97495000000001</v>
      </c>
      <c r="E778">
        <v>667</v>
      </c>
      <c r="F778">
        <v>36.090299999999999</v>
      </c>
      <c r="G778" s="1">
        <v>-9.5367430000000002E-7</v>
      </c>
    </row>
    <row r="779" spans="1:7">
      <c r="A779">
        <v>1438934432104</v>
      </c>
      <c r="B779" t="s">
        <v>51</v>
      </c>
      <c r="C779">
        <v>7858.9880000000003</v>
      </c>
      <c r="D779">
        <v>162.90020000000001</v>
      </c>
      <c r="E779">
        <v>667</v>
      </c>
      <c r="F779">
        <v>36.086869999999998</v>
      </c>
      <c r="G779" s="1">
        <v>-9.5367430000000002E-7</v>
      </c>
    </row>
    <row r="780" spans="1:7">
      <c r="A780">
        <v>1438934442114</v>
      </c>
      <c r="B780" t="s">
        <v>51</v>
      </c>
      <c r="C780">
        <v>7868.9979999999996</v>
      </c>
      <c r="D780">
        <v>182.20755</v>
      </c>
      <c r="E780">
        <v>667</v>
      </c>
      <c r="F780">
        <v>35.902900000000002</v>
      </c>
      <c r="G780" s="1">
        <v>-9.5367430000000002E-7</v>
      </c>
    </row>
    <row r="781" spans="1:7">
      <c r="A781">
        <v>1438934452125</v>
      </c>
      <c r="B781" t="s">
        <v>51</v>
      </c>
      <c r="C781">
        <v>7879.009</v>
      </c>
      <c r="D781">
        <v>224.22385</v>
      </c>
      <c r="E781">
        <v>667</v>
      </c>
      <c r="F781">
        <v>35.891235000000002</v>
      </c>
      <c r="G781" s="1">
        <v>-9.5367430000000002E-7</v>
      </c>
    </row>
    <row r="782" spans="1:7">
      <c r="A782">
        <v>1438934462136</v>
      </c>
      <c r="B782" t="s">
        <v>51</v>
      </c>
      <c r="C782">
        <v>7889.02</v>
      </c>
      <c r="D782">
        <v>244.08206000000001</v>
      </c>
      <c r="E782">
        <v>667</v>
      </c>
      <c r="F782">
        <v>35.870185999999997</v>
      </c>
      <c r="G782" s="1">
        <v>-9.5367430000000002E-7</v>
      </c>
    </row>
    <row r="783" spans="1:7">
      <c r="A783">
        <v>1438934472147</v>
      </c>
      <c r="B783" t="s">
        <v>51</v>
      </c>
      <c r="C783">
        <v>7899.0309999999999</v>
      </c>
      <c r="D783">
        <v>134.55431999999999</v>
      </c>
      <c r="E783">
        <v>667</v>
      </c>
      <c r="F783">
        <v>35.918404000000002</v>
      </c>
      <c r="G783" s="1">
        <v>-9.5367430000000002E-7</v>
      </c>
    </row>
    <row r="784" spans="1:7">
      <c r="A784">
        <v>1438934482158</v>
      </c>
      <c r="B784" t="s">
        <v>51</v>
      </c>
      <c r="C784">
        <v>7909.0420000000004</v>
      </c>
      <c r="D784">
        <v>176.42142000000001</v>
      </c>
      <c r="E784">
        <v>667</v>
      </c>
      <c r="F784">
        <v>35.933235000000003</v>
      </c>
      <c r="G784" s="1">
        <v>-9.5367430000000002E-7</v>
      </c>
    </row>
    <row r="785" spans="1:7">
      <c r="A785">
        <v>1438934492168</v>
      </c>
      <c r="B785" t="s">
        <v>51</v>
      </c>
      <c r="C785">
        <v>7919.0519999999997</v>
      </c>
      <c r="D785">
        <v>216.75380999999999</v>
      </c>
      <c r="E785">
        <v>667</v>
      </c>
      <c r="F785">
        <v>35.959359999999997</v>
      </c>
      <c r="G785" s="1">
        <v>-9.5367430000000002E-7</v>
      </c>
    </row>
    <row r="786" spans="1:7">
      <c r="A786">
        <v>1438934502179</v>
      </c>
      <c r="B786" t="s">
        <v>51</v>
      </c>
      <c r="C786">
        <v>7929.0630000000001</v>
      </c>
      <c r="D786">
        <v>227.62685999999999</v>
      </c>
      <c r="E786">
        <v>667</v>
      </c>
      <c r="F786">
        <v>35.966681999999999</v>
      </c>
      <c r="G786" s="1">
        <v>-9.5367430000000002E-7</v>
      </c>
    </row>
    <row r="787" spans="1:7">
      <c r="A787">
        <v>1438934512187</v>
      </c>
      <c r="B787" t="s">
        <v>51</v>
      </c>
      <c r="C787">
        <v>7939.0709999999999</v>
      </c>
      <c r="D787">
        <v>146.85787999999999</v>
      </c>
      <c r="E787">
        <v>667</v>
      </c>
      <c r="F787">
        <v>36.005920000000003</v>
      </c>
      <c r="G787" s="1">
        <v>-9.5367430000000002E-7</v>
      </c>
    </row>
    <row r="788" spans="1:7">
      <c r="A788">
        <v>1438934522195</v>
      </c>
      <c r="B788" t="s">
        <v>51</v>
      </c>
      <c r="C788">
        <v>7949.0789999999997</v>
      </c>
      <c r="D788">
        <v>201.10307</v>
      </c>
      <c r="E788">
        <v>667</v>
      </c>
      <c r="F788">
        <v>36.04663</v>
      </c>
      <c r="G788" s="1">
        <v>-9.5367430000000002E-7</v>
      </c>
    </row>
    <row r="789" spans="1:7">
      <c r="A789">
        <v>1438934532204</v>
      </c>
      <c r="B789" t="s">
        <v>51</v>
      </c>
      <c r="C789">
        <v>7959.0879999999997</v>
      </c>
      <c r="D789">
        <v>242.64565999999999</v>
      </c>
      <c r="E789">
        <v>667</v>
      </c>
      <c r="F789">
        <v>36.061706999999998</v>
      </c>
      <c r="G789" s="1">
        <v>-9.5367430000000002E-7</v>
      </c>
    </row>
    <row r="790" spans="1:7">
      <c r="A790">
        <v>1438934542228</v>
      </c>
      <c r="B790" t="s">
        <v>51</v>
      </c>
      <c r="C790">
        <v>7969.1120000000001</v>
      </c>
      <c r="D790">
        <v>158.62056999999999</v>
      </c>
      <c r="E790">
        <v>667</v>
      </c>
      <c r="F790">
        <v>36.062378000000002</v>
      </c>
      <c r="G790" s="1">
        <v>-9.5367430000000002E-7</v>
      </c>
    </row>
    <row r="791" spans="1:7">
      <c r="A791">
        <v>1438934552237</v>
      </c>
      <c r="B791" t="s">
        <v>51</v>
      </c>
      <c r="C791">
        <v>7979.1210000000001</v>
      </c>
      <c r="D791">
        <v>188.63997000000001</v>
      </c>
      <c r="E791">
        <v>667</v>
      </c>
      <c r="F791">
        <v>36.072212</v>
      </c>
      <c r="G791" s="1">
        <v>-9.5367430000000002E-7</v>
      </c>
    </row>
    <row r="792" spans="1:7">
      <c r="A792">
        <v>1438934562247</v>
      </c>
      <c r="B792" t="s">
        <v>51</v>
      </c>
      <c r="C792">
        <v>7989.1310000000003</v>
      </c>
      <c r="D792">
        <v>208.4787</v>
      </c>
      <c r="E792">
        <v>667</v>
      </c>
      <c r="F792">
        <v>36.073770000000003</v>
      </c>
      <c r="G792" s="1">
        <v>-9.5367430000000002E-7</v>
      </c>
    </row>
    <row r="793" spans="1:7">
      <c r="A793">
        <v>1438934572255</v>
      </c>
      <c r="B793" t="s">
        <v>51</v>
      </c>
      <c r="C793">
        <v>7999.1390000000001</v>
      </c>
      <c r="D793">
        <v>238.64676</v>
      </c>
      <c r="E793">
        <v>667</v>
      </c>
      <c r="F793">
        <v>36.094048000000001</v>
      </c>
      <c r="G793" s="1">
        <v>-9.5367430000000002E-7</v>
      </c>
    </row>
    <row r="794" spans="1:7">
      <c r="A794">
        <v>1438934582263</v>
      </c>
      <c r="B794" t="s">
        <v>51</v>
      </c>
      <c r="C794">
        <v>8009.1469999999999</v>
      </c>
      <c r="D794">
        <v>170.98974999999999</v>
      </c>
      <c r="E794">
        <v>667</v>
      </c>
      <c r="F794">
        <v>36.094048000000001</v>
      </c>
      <c r="G794" s="1">
        <v>-9.5367430000000002E-7</v>
      </c>
    </row>
    <row r="795" spans="1:7">
      <c r="A795">
        <v>1438934592272</v>
      </c>
      <c r="B795" t="s">
        <v>51</v>
      </c>
      <c r="C795">
        <v>8019.1559999999999</v>
      </c>
      <c r="D795">
        <v>213.58624</v>
      </c>
      <c r="E795">
        <v>667</v>
      </c>
      <c r="F795">
        <v>36.096145999999997</v>
      </c>
      <c r="G795" s="1">
        <v>-9.5367430000000002E-7</v>
      </c>
    </row>
    <row r="796" spans="1:7">
      <c r="A796">
        <v>1438934602279</v>
      </c>
      <c r="B796" t="s">
        <v>51</v>
      </c>
      <c r="C796">
        <v>8029.1629999999996</v>
      </c>
      <c r="D796">
        <v>140.68454</v>
      </c>
      <c r="E796">
        <v>667</v>
      </c>
      <c r="F796">
        <v>36.096145999999997</v>
      </c>
      <c r="G796" s="1">
        <v>-9.5367430000000002E-7</v>
      </c>
    </row>
    <row r="797" spans="1:7">
      <c r="A797">
        <v>1438934612287</v>
      </c>
      <c r="B797" t="s">
        <v>51</v>
      </c>
      <c r="C797">
        <v>8039.1710000000003</v>
      </c>
      <c r="D797">
        <v>173.06061</v>
      </c>
      <c r="E797">
        <v>667</v>
      </c>
      <c r="F797">
        <v>36.107985999999997</v>
      </c>
      <c r="G797" s="1">
        <v>-9.5367430000000002E-7</v>
      </c>
    </row>
    <row r="798" spans="1:7">
      <c r="A798">
        <v>1438934622296</v>
      </c>
      <c r="B798" t="s">
        <v>51</v>
      </c>
      <c r="C798">
        <v>8049.18</v>
      </c>
      <c r="D798">
        <v>203.16852</v>
      </c>
      <c r="E798">
        <v>667</v>
      </c>
      <c r="F798">
        <v>36.114669999999997</v>
      </c>
      <c r="G798" s="1">
        <v>-9.5367430000000002E-7</v>
      </c>
    </row>
    <row r="799" spans="1:7">
      <c r="A799">
        <v>1438934632304</v>
      </c>
      <c r="B799" t="s">
        <v>51</v>
      </c>
      <c r="C799">
        <v>8059.1880000000001</v>
      </c>
      <c r="D799">
        <v>233.51035999999999</v>
      </c>
      <c r="E799">
        <v>667</v>
      </c>
      <c r="F799">
        <v>36.114730000000002</v>
      </c>
      <c r="G799" s="1">
        <v>-9.5367430000000002E-7</v>
      </c>
    </row>
    <row r="800" spans="1:7">
      <c r="A800">
        <v>1438934642317</v>
      </c>
      <c r="B800" t="s">
        <v>51</v>
      </c>
      <c r="C800">
        <v>8069.201</v>
      </c>
      <c r="D800">
        <v>165.66403</v>
      </c>
      <c r="E800">
        <v>667</v>
      </c>
      <c r="F800">
        <v>36.120345999999998</v>
      </c>
      <c r="G800" s="1">
        <v>-9.5367430000000002E-7</v>
      </c>
    </row>
    <row r="801" spans="1:7">
      <c r="A801">
        <v>1438934652325</v>
      </c>
      <c r="B801" t="s">
        <v>51</v>
      </c>
      <c r="C801">
        <v>8079.2089999999998</v>
      </c>
      <c r="D801">
        <v>230.88202000000001</v>
      </c>
      <c r="E801">
        <v>667</v>
      </c>
      <c r="F801">
        <v>36.168655000000001</v>
      </c>
      <c r="G801" s="1">
        <v>-9.5367430000000002E-7</v>
      </c>
    </row>
    <row r="802" spans="1:7">
      <c r="A802">
        <v>1438934662335</v>
      </c>
      <c r="B802" t="s">
        <v>51</v>
      </c>
      <c r="C802">
        <v>8089.2190000000001</v>
      </c>
      <c r="D802">
        <v>180.21352999999999</v>
      </c>
      <c r="E802">
        <v>667</v>
      </c>
      <c r="F802">
        <v>36.184387000000001</v>
      </c>
      <c r="G802" s="1">
        <v>-9.5367430000000002E-7</v>
      </c>
    </row>
    <row r="803" spans="1:7">
      <c r="A803">
        <v>1438934672344</v>
      </c>
      <c r="B803" t="s">
        <v>51</v>
      </c>
      <c r="C803">
        <v>8099.2280000000001</v>
      </c>
      <c r="D803">
        <v>210.22232</v>
      </c>
      <c r="E803">
        <v>667</v>
      </c>
      <c r="F803">
        <v>36.207940000000001</v>
      </c>
      <c r="G803" s="1">
        <v>-9.5367430000000002E-7</v>
      </c>
    </row>
    <row r="804" spans="1:7">
      <c r="A804">
        <v>1438934682353</v>
      </c>
      <c r="B804" t="s">
        <v>51</v>
      </c>
      <c r="C804">
        <v>8109.2370000000001</v>
      </c>
      <c r="D804">
        <v>164.14679000000001</v>
      </c>
      <c r="E804">
        <v>667</v>
      </c>
      <c r="F804">
        <v>36.213141999999998</v>
      </c>
      <c r="G804" s="1">
        <v>-9.5367430000000002E-7</v>
      </c>
    </row>
    <row r="805" spans="1:7">
      <c r="A805">
        <v>1438934692363</v>
      </c>
      <c r="B805" t="s">
        <v>51</v>
      </c>
      <c r="C805">
        <v>8119.2470000000003</v>
      </c>
      <c r="D805">
        <v>206.3938</v>
      </c>
      <c r="E805">
        <v>667</v>
      </c>
      <c r="F805">
        <v>36.213813999999999</v>
      </c>
      <c r="G805" s="1">
        <v>-9.5367430000000002E-7</v>
      </c>
    </row>
    <row r="806" spans="1:7">
      <c r="A806">
        <v>1438934702373</v>
      </c>
      <c r="B806" t="s">
        <v>51</v>
      </c>
      <c r="C806">
        <v>8129.2569999999996</v>
      </c>
      <c r="D806">
        <v>165.35641000000001</v>
      </c>
      <c r="E806">
        <v>667</v>
      </c>
      <c r="F806">
        <v>36.230939999999997</v>
      </c>
      <c r="G806" s="1">
        <v>-9.5367430000000002E-7</v>
      </c>
    </row>
    <row r="807" spans="1:7">
      <c r="A807">
        <v>1438934712383</v>
      </c>
      <c r="B807" t="s">
        <v>51</v>
      </c>
      <c r="C807">
        <v>8139.2669999999998</v>
      </c>
      <c r="D807">
        <v>241.53862000000001</v>
      </c>
      <c r="E807">
        <v>667</v>
      </c>
      <c r="F807">
        <v>36.230939999999997</v>
      </c>
      <c r="G807" s="1">
        <v>-9.5367430000000002E-7</v>
      </c>
    </row>
    <row r="808" spans="1:7">
      <c r="A808">
        <v>1438934722393</v>
      </c>
      <c r="B808" t="s">
        <v>51</v>
      </c>
      <c r="C808">
        <v>8149.277</v>
      </c>
      <c r="D808">
        <v>192.65951999999999</v>
      </c>
      <c r="E808">
        <v>667</v>
      </c>
      <c r="F808">
        <v>36.232512999999997</v>
      </c>
      <c r="G808" s="1">
        <v>-9.5367430000000002E-7</v>
      </c>
    </row>
    <row r="809" spans="1:7">
      <c r="A809">
        <v>1438934732403</v>
      </c>
      <c r="B809" t="s">
        <v>51</v>
      </c>
      <c r="C809">
        <v>8159.2870000000003</v>
      </c>
      <c r="D809">
        <v>235.28082000000001</v>
      </c>
      <c r="E809">
        <v>667</v>
      </c>
      <c r="F809">
        <v>36.235427999999999</v>
      </c>
      <c r="G809" s="1">
        <v>-9.5367430000000002E-7</v>
      </c>
    </row>
    <row r="810" spans="1:7">
      <c r="A810">
        <v>1438934742412</v>
      </c>
      <c r="B810" t="s">
        <v>51</v>
      </c>
      <c r="C810">
        <v>8169.2960000000003</v>
      </c>
      <c r="D810">
        <v>180.27566999999999</v>
      </c>
      <c r="E810">
        <v>667</v>
      </c>
      <c r="F810">
        <v>36.236342999999998</v>
      </c>
      <c r="G810" s="1">
        <v>-9.5367430000000002E-7</v>
      </c>
    </row>
    <row r="811" spans="1:7">
      <c r="A811">
        <v>1438934752423</v>
      </c>
      <c r="B811" t="s">
        <v>51</v>
      </c>
      <c r="C811">
        <v>8179.3069999999998</v>
      </c>
      <c r="D811">
        <v>222.64705000000001</v>
      </c>
      <c r="E811">
        <v>667</v>
      </c>
      <c r="F811">
        <v>36.223495</v>
      </c>
      <c r="G811" s="1">
        <v>-9.5367430000000002E-7</v>
      </c>
    </row>
    <row r="812" spans="1:7">
      <c r="A812">
        <v>1438934762433</v>
      </c>
      <c r="B812" t="s">
        <v>51</v>
      </c>
      <c r="C812">
        <v>8189.317</v>
      </c>
      <c r="D812">
        <v>194.52619999999999</v>
      </c>
      <c r="E812">
        <v>667</v>
      </c>
      <c r="F812">
        <v>36.223495</v>
      </c>
      <c r="G812" s="1">
        <v>-9.5367430000000002E-7</v>
      </c>
    </row>
    <row r="813" spans="1:7">
      <c r="A813">
        <v>1438934772443</v>
      </c>
      <c r="B813" t="s">
        <v>51</v>
      </c>
      <c r="C813">
        <v>8199.3269999999993</v>
      </c>
      <c r="D813">
        <v>236.69356999999999</v>
      </c>
      <c r="E813">
        <v>667</v>
      </c>
      <c r="F813">
        <v>36.221724999999999</v>
      </c>
      <c r="G813" s="1">
        <v>-9.5367430000000002E-7</v>
      </c>
    </row>
    <row r="814" spans="1:7">
      <c r="A814">
        <v>1438934782453</v>
      </c>
      <c r="B814" t="s">
        <v>51</v>
      </c>
      <c r="C814">
        <v>8209.3369999999995</v>
      </c>
      <c r="D814">
        <v>190.77520000000001</v>
      </c>
      <c r="E814">
        <v>667</v>
      </c>
      <c r="F814">
        <v>36.208039999999997</v>
      </c>
      <c r="G814" s="1">
        <v>-9.5367430000000002E-7</v>
      </c>
    </row>
    <row r="815" spans="1:7">
      <c r="A815">
        <v>1438934792465</v>
      </c>
      <c r="B815" t="s">
        <v>51</v>
      </c>
      <c r="C815">
        <v>8219.3490000000002</v>
      </c>
      <c r="D815">
        <v>221.53966</v>
      </c>
      <c r="E815">
        <v>667</v>
      </c>
      <c r="F815">
        <v>36.208145000000002</v>
      </c>
      <c r="G815" s="1">
        <v>-9.5367430000000002E-7</v>
      </c>
    </row>
    <row r="816" spans="1:7">
      <c r="A816">
        <v>1438934802475</v>
      </c>
      <c r="B816" t="s">
        <v>51</v>
      </c>
      <c r="C816">
        <v>8229.3590000000004</v>
      </c>
      <c r="D816">
        <v>190.16364999999999</v>
      </c>
      <c r="E816">
        <v>667</v>
      </c>
      <c r="F816">
        <v>36.212584999999997</v>
      </c>
      <c r="G816" s="1">
        <v>-9.5367430000000002E-7</v>
      </c>
    </row>
    <row r="817" spans="1:7">
      <c r="A817">
        <v>1438934812484</v>
      </c>
      <c r="B817" t="s">
        <v>51</v>
      </c>
      <c r="C817">
        <v>8239.3680000000004</v>
      </c>
      <c r="D817">
        <v>231.21325999999999</v>
      </c>
      <c r="E817">
        <v>667</v>
      </c>
      <c r="F817">
        <v>36.210655000000003</v>
      </c>
      <c r="G817" s="1">
        <v>-9.5367430000000002E-7</v>
      </c>
    </row>
    <row r="818" spans="1:7">
      <c r="A818">
        <v>1438934822494</v>
      </c>
      <c r="B818" t="s">
        <v>51</v>
      </c>
      <c r="C818">
        <v>8249.3780000000006</v>
      </c>
      <c r="D818">
        <v>192.23325</v>
      </c>
      <c r="E818">
        <v>667</v>
      </c>
      <c r="F818">
        <v>36.198677000000004</v>
      </c>
      <c r="G818" s="1">
        <v>-9.5367430000000002E-7</v>
      </c>
    </row>
    <row r="819" spans="1:7">
      <c r="A819">
        <v>1438934832504</v>
      </c>
      <c r="B819" t="s">
        <v>51</v>
      </c>
      <c r="C819">
        <v>8259.3880000000008</v>
      </c>
      <c r="D819">
        <v>222.39218</v>
      </c>
      <c r="E819">
        <v>667</v>
      </c>
      <c r="F819">
        <v>36.224440000000001</v>
      </c>
      <c r="G819" s="1">
        <v>-9.5367430000000002E-7</v>
      </c>
    </row>
    <row r="820" spans="1:7">
      <c r="A820">
        <v>1438934842513</v>
      </c>
      <c r="B820" t="s">
        <v>51</v>
      </c>
      <c r="C820">
        <v>8269.3970000000008</v>
      </c>
      <c r="D820">
        <v>197.2672</v>
      </c>
      <c r="E820">
        <v>667</v>
      </c>
      <c r="F820">
        <v>36.238242999999997</v>
      </c>
      <c r="G820" s="1">
        <v>-9.5367430000000002E-7</v>
      </c>
    </row>
    <row r="821" spans="1:7">
      <c r="A821">
        <v>1438934852523</v>
      </c>
      <c r="B821" t="s">
        <v>51</v>
      </c>
      <c r="C821">
        <v>8279.4069999999992</v>
      </c>
      <c r="D821">
        <v>238.94379000000001</v>
      </c>
      <c r="E821">
        <v>667</v>
      </c>
      <c r="F821">
        <v>36.267890000000001</v>
      </c>
      <c r="G821" s="1">
        <v>-9.5367430000000002E-7</v>
      </c>
    </row>
    <row r="822" spans="1:7">
      <c r="A822">
        <v>1438934862531</v>
      </c>
      <c r="B822" t="s">
        <v>51</v>
      </c>
      <c r="C822">
        <v>8289.4150000000009</v>
      </c>
      <c r="D822">
        <v>194.70201</v>
      </c>
      <c r="E822">
        <v>667</v>
      </c>
      <c r="F822">
        <v>36.272506999999997</v>
      </c>
      <c r="G822" s="1">
        <v>-9.5367430000000002E-7</v>
      </c>
    </row>
    <row r="823" spans="1:7">
      <c r="A823">
        <v>1438934872540</v>
      </c>
      <c r="B823" t="s">
        <v>51</v>
      </c>
      <c r="C823">
        <v>8299.4240000000009</v>
      </c>
      <c r="D823">
        <v>203.07040000000001</v>
      </c>
      <c r="E823">
        <v>667</v>
      </c>
      <c r="F823">
        <v>36.27684</v>
      </c>
      <c r="G823" s="1">
        <v>-9.5367430000000002E-7</v>
      </c>
    </row>
    <row r="824" spans="1:7">
      <c r="A824">
        <v>1438934882548</v>
      </c>
      <c r="B824" t="s">
        <v>51</v>
      </c>
      <c r="C824">
        <v>8309.4320000000007</v>
      </c>
      <c r="D824">
        <v>223.06654</v>
      </c>
      <c r="E824">
        <v>667</v>
      </c>
      <c r="F824">
        <v>36.283484999999999</v>
      </c>
      <c r="G824" s="1">
        <v>-9.5367430000000002E-7</v>
      </c>
    </row>
    <row r="825" spans="1:7">
      <c r="A825">
        <v>1438934892556</v>
      </c>
      <c r="B825" t="s">
        <v>51</v>
      </c>
      <c r="C825">
        <v>8319.44</v>
      </c>
      <c r="D825">
        <v>192.66489000000001</v>
      </c>
      <c r="E825">
        <v>667</v>
      </c>
      <c r="F825">
        <v>36.283484999999999</v>
      </c>
      <c r="G825" s="1">
        <v>-9.5367430000000002E-7</v>
      </c>
    </row>
    <row r="826" spans="1:7">
      <c r="A826">
        <v>1438934902564</v>
      </c>
      <c r="B826" t="s">
        <v>51</v>
      </c>
      <c r="C826">
        <v>8329.4480000000003</v>
      </c>
      <c r="D826">
        <v>245.92394999999999</v>
      </c>
      <c r="E826">
        <v>667</v>
      </c>
      <c r="F826">
        <v>36.289245999999999</v>
      </c>
      <c r="G826" s="1">
        <v>-9.5367430000000002E-7</v>
      </c>
    </row>
    <row r="827" spans="1:7">
      <c r="A827">
        <v>1438934912571</v>
      </c>
      <c r="B827" t="s">
        <v>51</v>
      </c>
      <c r="C827">
        <v>8339.4549999999999</v>
      </c>
      <c r="D827">
        <v>219.16857999999999</v>
      </c>
      <c r="E827">
        <v>667</v>
      </c>
      <c r="F827">
        <v>36.314957</v>
      </c>
      <c r="G827" s="1">
        <v>-9.5367430000000002E-7</v>
      </c>
    </row>
    <row r="828" spans="1:7">
      <c r="A828">
        <v>1438934922580</v>
      </c>
      <c r="B828" t="s">
        <v>51</v>
      </c>
      <c r="C828">
        <v>8349.4639999999999</v>
      </c>
      <c r="D828">
        <v>238.44296</v>
      </c>
      <c r="E828">
        <v>667</v>
      </c>
      <c r="F828">
        <v>36.319083999999997</v>
      </c>
      <c r="G828" s="1">
        <v>-9.5367430000000002E-7</v>
      </c>
    </row>
    <row r="829" spans="1:7">
      <c r="A829">
        <v>1438934932587</v>
      </c>
      <c r="B829" t="s">
        <v>51</v>
      </c>
      <c r="C829">
        <v>8359.4709999999995</v>
      </c>
      <c r="D829">
        <v>224.38051999999999</v>
      </c>
      <c r="E829">
        <v>667</v>
      </c>
      <c r="F829">
        <v>36.323563</v>
      </c>
      <c r="G829" s="1">
        <v>-9.5367430000000002E-7</v>
      </c>
    </row>
    <row r="830" spans="1:7">
      <c r="A830">
        <v>1438934942597</v>
      </c>
      <c r="B830" t="s">
        <v>51</v>
      </c>
      <c r="C830">
        <v>8369.4809999999998</v>
      </c>
      <c r="D830">
        <v>212.85117</v>
      </c>
      <c r="E830">
        <v>667</v>
      </c>
      <c r="F830">
        <v>36.339905000000002</v>
      </c>
      <c r="G830" s="1">
        <v>-9.5367430000000002E-7</v>
      </c>
    </row>
    <row r="831" spans="1:7">
      <c r="A831">
        <v>1438934952605</v>
      </c>
      <c r="B831" t="s">
        <v>51</v>
      </c>
      <c r="C831">
        <v>8379.4889999999996</v>
      </c>
      <c r="D831">
        <v>204.66522000000001</v>
      </c>
      <c r="E831">
        <v>667</v>
      </c>
      <c r="F831">
        <v>36.341003000000001</v>
      </c>
      <c r="G831" s="1">
        <v>-9.5367430000000002E-7</v>
      </c>
    </row>
    <row r="832" spans="1:7">
      <c r="A832">
        <v>1438934962615</v>
      </c>
      <c r="B832" t="s">
        <v>51</v>
      </c>
      <c r="C832">
        <v>8389.4989999999998</v>
      </c>
      <c r="D832">
        <v>234.83716000000001</v>
      </c>
      <c r="E832">
        <v>667</v>
      </c>
      <c r="F832">
        <v>36.345061999999999</v>
      </c>
      <c r="G832" s="1">
        <v>-9.5367430000000002E-7</v>
      </c>
    </row>
    <row r="833" spans="1:7">
      <c r="A833">
        <v>1438934972623</v>
      </c>
      <c r="B833" t="s">
        <v>51</v>
      </c>
      <c r="C833">
        <v>8399.5069999999996</v>
      </c>
      <c r="D833">
        <v>210.21213</v>
      </c>
      <c r="E833">
        <v>667</v>
      </c>
      <c r="F833">
        <v>36.378044000000003</v>
      </c>
      <c r="G833" s="1">
        <v>-9.5367430000000002E-7</v>
      </c>
    </row>
    <row r="834" spans="1:7">
      <c r="A834">
        <v>1438934982633</v>
      </c>
      <c r="B834" t="s">
        <v>51</v>
      </c>
      <c r="C834">
        <v>8409.5169999999998</v>
      </c>
      <c r="D834">
        <v>224.60400000000001</v>
      </c>
      <c r="E834">
        <v>667</v>
      </c>
      <c r="F834">
        <v>36.337882999999998</v>
      </c>
      <c r="G834" s="1">
        <v>-9.5367430000000002E-7</v>
      </c>
    </row>
    <row r="835" spans="1:7">
      <c r="A835">
        <v>1438934992643</v>
      </c>
      <c r="B835" t="s">
        <v>51</v>
      </c>
      <c r="C835">
        <v>8419.527</v>
      </c>
      <c r="D835">
        <v>244.03406000000001</v>
      </c>
      <c r="E835">
        <v>667</v>
      </c>
      <c r="F835">
        <v>36.337882999999998</v>
      </c>
      <c r="G835" s="1">
        <v>-9.5367430000000002E-7</v>
      </c>
    </row>
    <row r="836" spans="1:7">
      <c r="A836">
        <v>1438935002652</v>
      </c>
      <c r="B836" t="s">
        <v>51</v>
      </c>
      <c r="C836">
        <v>8429.5360000000001</v>
      </c>
      <c r="D836">
        <v>241.47842</v>
      </c>
      <c r="E836">
        <v>667</v>
      </c>
      <c r="F836">
        <v>36.335075000000003</v>
      </c>
      <c r="G836" s="1">
        <v>-9.5367430000000002E-7</v>
      </c>
    </row>
    <row r="837" spans="1:7">
      <c r="A837">
        <v>1438935012660</v>
      </c>
      <c r="B837" t="s">
        <v>51</v>
      </c>
      <c r="C837">
        <v>8439.5439999999999</v>
      </c>
      <c r="D837">
        <v>241.15858</v>
      </c>
      <c r="E837">
        <v>667</v>
      </c>
      <c r="F837">
        <v>36.342452999999999</v>
      </c>
      <c r="G837" s="1">
        <v>-9.5367430000000002E-7</v>
      </c>
    </row>
    <row r="838" spans="1:7">
      <c r="A838">
        <v>1438935022670</v>
      </c>
      <c r="B838" t="s">
        <v>51</v>
      </c>
      <c r="C838">
        <v>8449.5540000000001</v>
      </c>
      <c r="D838">
        <v>231.23184000000001</v>
      </c>
      <c r="E838">
        <v>667</v>
      </c>
      <c r="F838">
        <v>36.342939999999999</v>
      </c>
      <c r="G838" s="1">
        <v>-9.5367430000000002E-7</v>
      </c>
    </row>
    <row r="839" spans="1:7">
      <c r="A839">
        <v>1438935032680</v>
      </c>
      <c r="B839" t="s">
        <v>51</v>
      </c>
      <c r="C839">
        <v>8459.5640000000003</v>
      </c>
      <c r="D839">
        <v>223.84967</v>
      </c>
      <c r="E839">
        <v>667</v>
      </c>
      <c r="F839">
        <v>36.346114999999998</v>
      </c>
      <c r="G839" s="1">
        <v>-9.5367430000000002E-7</v>
      </c>
    </row>
    <row r="840" spans="1:7">
      <c r="A840">
        <v>1438935042689</v>
      </c>
      <c r="B840" t="s">
        <v>51</v>
      </c>
      <c r="C840">
        <v>8469.5730000000003</v>
      </c>
      <c r="D840">
        <v>243.48842999999999</v>
      </c>
      <c r="E840">
        <v>667</v>
      </c>
      <c r="F840">
        <v>36.351196000000002</v>
      </c>
      <c r="G840" s="1">
        <v>-9.5367430000000002E-7</v>
      </c>
    </row>
    <row r="841" spans="1:7">
      <c r="A841">
        <v>1438935052699</v>
      </c>
      <c r="B841" t="s">
        <v>51</v>
      </c>
      <c r="C841">
        <v>8479.5830000000005</v>
      </c>
      <c r="D841">
        <v>237.16311999999999</v>
      </c>
      <c r="E841">
        <v>667</v>
      </c>
      <c r="F841">
        <v>36.354903999999998</v>
      </c>
      <c r="G841" s="1">
        <v>-9.5367430000000002E-7</v>
      </c>
    </row>
    <row r="842" spans="1:7">
      <c r="A842">
        <v>1438935062708</v>
      </c>
      <c r="B842" t="s">
        <v>51</v>
      </c>
      <c r="C842">
        <v>8489.5920000000006</v>
      </c>
      <c r="D842">
        <v>233.35202000000001</v>
      </c>
      <c r="E842">
        <v>667</v>
      </c>
      <c r="F842">
        <v>36.356124999999999</v>
      </c>
      <c r="G842" s="1">
        <v>-9.5367430000000002E-7</v>
      </c>
    </row>
    <row r="843" spans="1:7">
      <c r="A843">
        <v>1438935072717</v>
      </c>
      <c r="B843" t="s">
        <v>51</v>
      </c>
      <c r="C843">
        <v>8499.6010000000006</v>
      </c>
      <c r="D843">
        <v>242.76685000000001</v>
      </c>
      <c r="E843">
        <v>667</v>
      </c>
      <c r="F843">
        <v>36.356124999999999</v>
      </c>
      <c r="G843" s="1">
        <v>-9.5367430000000002E-7</v>
      </c>
    </row>
    <row r="844" spans="1:7">
      <c r="A844">
        <v>1438935082727</v>
      </c>
      <c r="B844" t="s">
        <v>51</v>
      </c>
      <c r="C844">
        <v>8509.6110000000008</v>
      </c>
      <c r="D844">
        <v>242.32391000000001</v>
      </c>
      <c r="E844">
        <v>667</v>
      </c>
      <c r="F844">
        <v>36.357216000000001</v>
      </c>
      <c r="G844" s="1">
        <v>-9.5367430000000002E-7</v>
      </c>
    </row>
    <row r="845" spans="1:7">
      <c r="A845">
        <v>1438935092734</v>
      </c>
      <c r="B845" t="s">
        <v>51</v>
      </c>
      <c r="C845">
        <v>8519.6180000000004</v>
      </c>
      <c r="D845">
        <v>238.06421</v>
      </c>
      <c r="E845">
        <v>667</v>
      </c>
      <c r="F845">
        <v>36.363143999999998</v>
      </c>
      <c r="G845" s="1">
        <v>-9.5367430000000002E-7</v>
      </c>
    </row>
    <row r="846" spans="1:7">
      <c r="A846">
        <v>1438935102742</v>
      </c>
      <c r="B846" t="s">
        <v>51</v>
      </c>
      <c r="C846">
        <v>8529.6260000000002</v>
      </c>
      <c r="D846">
        <v>246.35425000000001</v>
      </c>
      <c r="E846">
        <v>667</v>
      </c>
      <c r="F846">
        <v>36.366683999999999</v>
      </c>
      <c r="G846" s="1">
        <v>-9.5367430000000002E-7</v>
      </c>
    </row>
    <row r="847" spans="1:7">
      <c r="A847">
        <v>1438935112751</v>
      </c>
      <c r="B847" t="s">
        <v>51</v>
      </c>
      <c r="C847">
        <v>8539.6350000000002</v>
      </c>
      <c r="D847">
        <v>249.67719</v>
      </c>
      <c r="E847">
        <v>667</v>
      </c>
      <c r="F847">
        <v>36.369619999999998</v>
      </c>
      <c r="G847" s="1">
        <v>-9.5367430000000002E-7</v>
      </c>
    </row>
    <row r="848" spans="1:7">
      <c r="A848">
        <v>1438935122760</v>
      </c>
      <c r="B848" t="s">
        <v>51</v>
      </c>
      <c r="C848">
        <v>8549.6440000000002</v>
      </c>
      <c r="D848">
        <v>253.94304</v>
      </c>
      <c r="E848">
        <v>667</v>
      </c>
      <c r="F848">
        <v>36.380294999999997</v>
      </c>
      <c r="G848" s="1">
        <v>-9.5367430000000002E-7</v>
      </c>
    </row>
    <row r="849" spans="1:7">
      <c r="A849">
        <v>1438935132768</v>
      </c>
      <c r="B849" t="s">
        <v>51</v>
      </c>
      <c r="C849">
        <v>8559.652</v>
      </c>
      <c r="D849">
        <v>247.58477999999999</v>
      </c>
      <c r="E849">
        <v>667</v>
      </c>
      <c r="F849">
        <v>36.382860000000001</v>
      </c>
      <c r="G849" s="1">
        <v>-9.5367430000000002E-7</v>
      </c>
    </row>
    <row r="850" spans="1:7">
      <c r="A850">
        <v>1438935142776</v>
      </c>
      <c r="B850" t="s">
        <v>51</v>
      </c>
      <c r="C850">
        <v>8569.66</v>
      </c>
      <c r="D850">
        <v>253.64976999999999</v>
      </c>
      <c r="E850">
        <v>667</v>
      </c>
      <c r="F850">
        <v>36.381104000000001</v>
      </c>
      <c r="G850" s="1">
        <v>-9.5367430000000002E-7</v>
      </c>
    </row>
    <row r="851" spans="1:7">
      <c r="A851">
        <v>1438935152785</v>
      </c>
      <c r="B851" t="s">
        <v>51</v>
      </c>
      <c r="C851">
        <v>8579.6689999999999</v>
      </c>
      <c r="D851">
        <v>238.25232</v>
      </c>
      <c r="E851">
        <v>667</v>
      </c>
      <c r="F851">
        <v>36.391663000000001</v>
      </c>
      <c r="G851" s="1">
        <v>-9.5367430000000002E-7</v>
      </c>
    </row>
    <row r="852" spans="1:7">
      <c r="A852">
        <v>1438935162794</v>
      </c>
      <c r="B852" t="s">
        <v>51</v>
      </c>
      <c r="C852">
        <v>8589.6779999999999</v>
      </c>
      <c r="D852">
        <v>258.94598000000002</v>
      </c>
      <c r="E852">
        <v>667</v>
      </c>
      <c r="F852">
        <v>36.395392999999999</v>
      </c>
      <c r="G852" s="1">
        <v>-9.5367430000000002E-7</v>
      </c>
    </row>
    <row r="853" spans="1:7">
      <c r="A853">
        <v>1438935172801</v>
      </c>
      <c r="B853" t="s">
        <v>51</v>
      </c>
      <c r="C853">
        <v>8599.6849999999995</v>
      </c>
      <c r="D853">
        <v>249.49591000000001</v>
      </c>
      <c r="E853">
        <v>667</v>
      </c>
      <c r="F853">
        <v>36.399901999999997</v>
      </c>
      <c r="G853" s="1">
        <v>-9.5367430000000002E-7</v>
      </c>
    </row>
    <row r="854" spans="1:7">
      <c r="A854">
        <v>1438935182809</v>
      </c>
      <c r="B854" t="s">
        <v>51</v>
      </c>
      <c r="C854">
        <v>8609.6929999999993</v>
      </c>
      <c r="D854">
        <v>243.10095000000001</v>
      </c>
      <c r="E854">
        <v>667</v>
      </c>
      <c r="F854">
        <v>36.399901999999997</v>
      </c>
      <c r="G854" s="1">
        <v>-9.5367430000000002E-7</v>
      </c>
    </row>
    <row r="855" spans="1:7">
      <c r="A855">
        <v>1438935192818</v>
      </c>
      <c r="B855" t="s">
        <v>51</v>
      </c>
      <c r="C855">
        <v>8619.7019999999993</v>
      </c>
      <c r="D855">
        <v>255.96619999999999</v>
      </c>
      <c r="E855">
        <v>667</v>
      </c>
      <c r="F855">
        <v>36.40634</v>
      </c>
      <c r="G855" s="1">
        <v>-9.5367430000000002E-7</v>
      </c>
    </row>
    <row r="856" spans="1:7">
      <c r="A856">
        <v>1438935202826</v>
      </c>
      <c r="B856" t="s">
        <v>51</v>
      </c>
      <c r="C856">
        <v>8629.7099999999991</v>
      </c>
      <c r="D856">
        <v>258.23656999999997</v>
      </c>
      <c r="E856">
        <v>667</v>
      </c>
      <c r="F856">
        <v>36.416533999999999</v>
      </c>
      <c r="G856" s="1">
        <v>-9.5367430000000002E-7</v>
      </c>
    </row>
    <row r="857" spans="1:7">
      <c r="A857">
        <v>1438935212837</v>
      </c>
      <c r="B857" t="s">
        <v>51</v>
      </c>
      <c r="C857">
        <v>8639.7209999999995</v>
      </c>
      <c r="D857">
        <v>250.99451999999999</v>
      </c>
      <c r="E857">
        <v>667</v>
      </c>
      <c r="F857">
        <v>36.434806999999999</v>
      </c>
      <c r="G857" s="1">
        <v>-9.5367430000000002E-7</v>
      </c>
    </row>
    <row r="858" spans="1:7">
      <c r="A858">
        <v>1438935222846</v>
      </c>
      <c r="B858" t="s">
        <v>51</v>
      </c>
      <c r="C858">
        <v>8649.73</v>
      </c>
      <c r="D858">
        <v>250.95599999999999</v>
      </c>
      <c r="E858">
        <v>667</v>
      </c>
      <c r="F858">
        <v>36.435623</v>
      </c>
      <c r="G858" s="1">
        <v>-9.5367430000000002E-7</v>
      </c>
    </row>
    <row r="859" spans="1:7">
      <c r="A859">
        <v>1438935232855</v>
      </c>
      <c r="B859" t="s">
        <v>51</v>
      </c>
      <c r="C859">
        <v>8659.7389999999996</v>
      </c>
      <c r="D859">
        <v>255.84628000000001</v>
      </c>
      <c r="E859">
        <v>667</v>
      </c>
      <c r="F859">
        <v>36.437286</v>
      </c>
      <c r="G859" s="1">
        <v>-9.5367430000000002E-7</v>
      </c>
    </row>
    <row r="860" spans="1:7">
      <c r="A860">
        <v>1438935242865</v>
      </c>
      <c r="B860" t="s">
        <v>51</v>
      </c>
      <c r="C860">
        <v>8669.7489999999998</v>
      </c>
      <c r="D860">
        <v>260.90737999999999</v>
      </c>
      <c r="E860">
        <v>667</v>
      </c>
      <c r="F860">
        <v>36.440185999999997</v>
      </c>
      <c r="G860" s="1">
        <v>-9.5367430000000002E-7</v>
      </c>
    </row>
    <row r="861" spans="1:7">
      <c r="A861">
        <v>1438935252875</v>
      </c>
      <c r="B861" t="s">
        <v>51</v>
      </c>
      <c r="C861">
        <v>8679.759</v>
      </c>
      <c r="D861">
        <v>262.8877</v>
      </c>
      <c r="E861">
        <v>667</v>
      </c>
      <c r="F861">
        <v>36.445070000000001</v>
      </c>
      <c r="G861" s="1">
        <v>-9.5367430000000002E-7</v>
      </c>
    </row>
    <row r="862" spans="1:7">
      <c r="A862">
        <v>1438935262884</v>
      </c>
      <c r="B862" t="s">
        <v>51</v>
      </c>
      <c r="C862">
        <v>8689.768</v>
      </c>
      <c r="D862">
        <v>258.91680000000002</v>
      </c>
      <c r="E862">
        <v>667</v>
      </c>
      <c r="F862">
        <v>36.442923999999998</v>
      </c>
      <c r="G862" s="1">
        <v>-9.5367430000000002E-7</v>
      </c>
    </row>
    <row r="863" spans="1:7">
      <c r="A863">
        <v>1438935272896</v>
      </c>
      <c r="B863" t="s">
        <v>51</v>
      </c>
      <c r="C863">
        <v>8699.7800000000007</v>
      </c>
      <c r="D863">
        <v>263.9554</v>
      </c>
      <c r="E863">
        <v>667</v>
      </c>
      <c r="F863">
        <v>36.462074000000001</v>
      </c>
      <c r="G863" s="1">
        <v>-9.5367430000000002E-7</v>
      </c>
    </row>
    <row r="864" spans="1:7">
      <c r="A864">
        <v>1438935282910</v>
      </c>
      <c r="B864" t="s">
        <v>51</v>
      </c>
      <c r="C864">
        <v>8709.7939999999999</v>
      </c>
      <c r="D864">
        <v>268.80059999999997</v>
      </c>
      <c r="E864">
        <v>667</v>
      </c>
      <c r="F864">
        <v>36.463050000000003</v>
      </c>
      <c r="G864" s="1">
        <v>-9.5367430000000002E-7</v>
      </c>
    </row>
    <row r="865" spans="1:7">
      <c r="A865">
        <v>1438935292919</v>
      </c>
      <c r="B865" t="s">
        <v>51</v>
      </c>
      <c r="C865">
        <v>8719.8029999999999</v>
      </c>
      <c r="D865">
        <v>267.55822999999998</v>
      </c>
      <c r="E865">
        <v>667</v>
      </c>
      <c r="F865">
        <v>36.507317</v>
      </c>
      <c r="G865" s="1">
        <v>-9.5367430000000002E-7</v>
      </c>
    </row>
    <row r="866" spans="1:7">
      <c r="A866">
        <v>1438935302934</v>
      </c>
      <c r="B866" t="s">
        <v>51</v>
      </c>
      <c r="C866">
        <v>8729.8179999999993</v>
      </c>
      <c r="D866">
        <v>271.58875</v>
      </c>
      <c r="E866">
        <v>667</v>
      </c>
      <c r="F866">
        <v>36.507317</v>
      </c>
      <c r="G866" s="1">
        <v>-9.5367430000000002E-7</v>
      </c>
    </row>
    <row r="867" spans="1:7">
      <c r="A867">
        <v>1438935312945</v>
      </c>
      <c r="B867" t="s">
        <v>51</v>
      </c>
      <c r="C867">
        <v>8739.8289999999997</v>
      </c>
      <c r="D867">
        <v>271.92365000000001</v>
      </c>
      <c r="E867">
        <v>667</v>
      </c>
      <c r="F867">
        <v>36.514007999999997</v>
      </c>
      <c r="G867" s="1">
        <v>-9.5367430000000002E-7</v>
      </c>
    </row>
    <row r="868" spans="1:7">
      <c r="A868">
        <v>1438935322982</v>
      </c>
      <c r="B868" t="s">
        <v>51</v>
      </c>
      <c r="C868">
        <v>8749.866</v>
      </c>
      <c r="D868">
        <v>272.95325000000003</v>
      </c>
      <c r="E868">
        <v>667</v>
      </c>
      <c r="F868">
        <v>36.516599999999997</v>
      </c>
      <c r="G868" s="1">
        <v>-9.5367430000000002E-7</v>
      </c>
    </row>
    <row r="869" spans="1:7">
      <c r="A869">
        <v>1438935332990</v>
      </c>
      <c r="B869" t="s">
        <v>51</v>
      </c>
      <c r="C869">
        <v>8759.8739999999998</v>
      </c>
      <c r="D869">
        <v>273.43338</v>
      </c>
      <c r="E869">
        <v>667</v>
      </c>
      <c r="F869">
        <v>36.520325</v>
      </c>
      <c r="G869" s="1">
        <v>-9.5367430000000002E-7</v>
      </c>
    </row>
    <row r="870" spans="1:7">
      <c r="A870">
        <v>1438935343004</v>
      </c>
      <c r="B870" t="s">
        <v>51</v>
      </c>
      <c r="C870">
        <v>8769.8880000000008</v>
      </c>
      <c r="D870">
        <v>276.04000000000002</v>
      </c>
      <c r="E870">
        <v>667</v>
      </c>
      <c r="F870">
        <v>36.522644</v>
      </c>
      <c r="G870" s="1">
        <v>-9.5367430000000002E-7</v>
      </c>
    </row>
    <row r="871" spans="1:7">
      <c r="A871">
        <v>1438935353013</v>
      </c>
      <c r="B871" t="s">
        <v>51</v>
      </c>
      <c r="C871">
        <v>8779.8970000000008</v>
      </c>
      <c r="D871">
        <v>272.83447000000001</v>
      </c>
      <c r="E871">
        <v>667</v>
      </c>
      <c r="F871">
        <v>36.524292000000003</v>
      </c>
      <c r="G871" s="1">
        <v>-9.5367430000000002E-7</v>
      </c>
    </row>
    <row r="872" spans="1:7">
      <c r="A872">
        <v>1438935363026</v>
      </c>
      <c r="B872" t="s">
        <v>51</v>
      </c>
      <c r="C872">
        <v>8789.91</v>
      </c>
      <c r="D872">
        <v>277.24547999999999</v>
      </c>
      <c r="E872">
        <v>667</v>
      </c>
      <c r="F872">
        <v>36.526940000000003</v>
      </c>
      <c r="G872" s="1">
        <v>-9.5367430000000002E-7</v>
      </c>
    </row>
    <row r="873" spans="1:7">
      <c r="A873">
        <v>1438935373054</v>
      </c>
      <c r="B873" t="s">
        <v>51</v>
      </c>
      <c r="C873">
        <v>8799.9380000000001</v>
      </c>
      <c r="D873">
        <v>281.44884999999999</v>
      </c>
      <c r="E873">
        <v>667</v>
      </c>
      <c r="F873">
        <v>36.532432999999997</v>
      </c>
      <c r="G873" s="1">
        <v>-9.5367430000000002E-7</v>
      </c>
    </row>
    <row r="874" spans="1:7">
      <c r="A874">
        <v>1438935383063</v>
      </c>
      <c r="B874" t="s">
        <v>51</v>
      </c>
      <c r="C874">
        <v>8809.9470000000001</v>
      </c>
      <c r="D874">
        <v>284.4502</v>
      </c>
      <c r="E874">
        <v>667</v>
      </c>
      <c r="F874">
        <v>36.556854000000001</v>
      </c>
      <c r="G874" s="1">
        <v>-9.5367430000000002E-7</v>
      </c>
    </row>
    <row r="875" spans="1:7">
      <c r="A875">
        <v>1438935393077</v>
      </c>
      <c r="B875" t="s">
        <v>51</v>
      </c>
      <c r="C875">
        <v>8819.9609999999993</v>
      </c>
      <c r="D875">
        <v>293.0378</v>
      </c>
      <c r="E875">
        <v>667</v>
      </c>
      <c r="F875">
        <v>36.56906</v>
      </c>
      <c r="G875" s="1">
        <v>-9.5367430000000002E-7</v>
      </c>
    </row>
    <row r="876" spans="1:7">
      <c r="A876">
        <v>1438935403087</v>
      </c>
      <c r="B876" t="s">
        <v>51</v>
      </c>
      <c r="C876">
        <v>8829.9709999999995</v>
      </c>
      <c r="D876">
        <v>291.73126000000002</v>
      </c>
      <c r="E876">
        <v>667</v>
      </c>
      <c r="F876">
        <v>36.56906</v>
      </c>
      <c r="G876" s="1">
        <v>-9.5367430000000002E-7</v>
      </c>
    </row>
    <row r="877" spans="1:7">
      <c r="A877">
        <v>1438935413098</v>
      </c>
      <c r="B877" t="s">
        <v>51</v>
      </c>
      <c r="C877">
        <v>8839.982</v>
      </c>
      <c r="D877">
        <v>292.86102</v>
      </c>
      <c r="E877">
        <v>667</v>
      </c>
      <c r="F877">
        <v>36.569609999999997</v>
      </c>
      <c r="G877" s="1">
        <v>-9.5367430000000002E-7</v>
      </c>
    </row>
    <row r="878" spans="1:7">
      <c r="A878">
        <v>1438935423108</v>
      </c>
      <c r="B878" t="s">
        <v>51</v>
      </c>
      <c r="C878">
        <v>8849.9920000000002</v>
      </c>
      <c r="D878">
        <v>293.53411999999997</v>
      </c>
      <c r="E878">
        <v>667</v>
      </c>
      <c r="F878">
        <v>36.569609999999997</v>
      </c>
      <c r="G878" s="1">
        <v>-9.5367430000000002E-7</v>
      </c>
    </row>
    <row r="879" spans="1:7">
      <c r="A879">
        <v>1438935433119</v>
      </c>
      <c r="B879" t="s">
        <v>51</v>
      </c>
      <c r="C879">
        <v>8860.0030000000006</v>
      </c>
      <c r="D879">
        <v>290.29852</v>
      </c>
      <c r="E879">
        <v>667</v>
      </c>
      <c r="F879">
        <v>36.570709999999998</v>
      </c>
      <c r="G879" s="1">
        <v>-9.5367430000000002E-7</v>
      </c>
    </row>
    <row r="880" spans="1:7">
      <c r="A880">
        <v>1438935443134</v>
      </c>
      <c r="B880" t="s">
        <v>51</v>
      </c>
      <c r="C880">
        <v>8870.018</v>
      </c>
      <c r="D880">
        <v>295.88875999999999</v>
      </c>
      <c r="E880">
        <v>667</v>
      </c>
      <c r="F880">
        <v>36.572420000000001</v>
      </c>
      <c r="G880" s="1">
        <v>-9.5367430000000002E-7</v>
      </c>
    </row>
    <row r="881" spans="1:7">
      <c r="A881">
        <v>1438935453143</v>
      </c>
      <c r="B881" t="s">
        <v>51</v>
      </c>
      <c r="C881">
        <v>8880.027</v>
      </c>
      <c r="D881">
        <v>299.69150000000002</v>
      </c>
      <c r="E881">
        <v>667</v>
      </c>
      <c r="F881">
        <v>36.578277999999997</v>
      </c>
      <c r="G881" s="1">
        <v>-9.5367430000000002E-7</v>
      </c>
    </row>
    <row r="882" spans="1:7">
      <c r="A882">
        <v>1438935463156</v>
      </c>
      <c r="B882" t="s">
        <v>51</v>
      </c>
      <c r="C882">
        <v>8890.0400000000009</v>
      </c>
      <c r="D882">
        <v>294.45916999999997</v>
      </c>
      <c r="E882">
        <v>667</v>
      </c>
      <c r="F882">
        <v>36.578277999999997</v>
      </c>
      <c r="G882" s="1">
        <v>-9.5367430000000002E-7</v>
      </c>
    </row>
    <row r="883" spans="1:7">
      <c r="A883">
        <v>1438935473167</v>
      </c>
      <c r="B883" t="s">
        <v>51</v>
      </c>
      <c r="C883">
        <v>8900.0509999999995</v>
      </c>
      <c r="D883">
        <v>296.63297</v>
      </c>
      <c r="E883">
        <v>667</v>
      </c>
      <c r="F883">
        <v>36.582520000000002</v>
      </c>
      <c r="G883" s="1">
        <v>-9.5367430000000002E-7</v>
      </c>
    </row>
    <row r="884" spans="1:7">
      <c r="A884">
        <v>1438935483185</v>
      </c>
      <c r="B884" t="s">
        <v>51</v>
      </c>
      <c r="C884">
        <v>8910.0689999999995</v>
      </c>
      <c r="D884">
        <v>303.21886999999998</v>
      </c>
      <c r="E884">
        <v>667</v>
      </c>
      <c r="F884">
        <v>36.588486000000003</v>
      </c>
      <c r="G884" s="1">
        <v>-9.5367430000000002E-7</v>
      </c>
    </row>
    <row r="885" spans="1:7">
      <c r="A885">
        <v>1438935493195</v>
      </c>
      <c r="B885" t="s">
        <v>51</v>
      </c>
      <c r="C885">
        <v>8920.0789999999997</v>
      </c>
      <c r="D885">
        <v>303.74344000000002</v>
      </c>
      <c r="E885">
        <v>667</v>
      </c>
      <c r="F885">
        <v>36.589919999999999</v>
      </c>
      <c r="G885" s="1">
        <v>-9.5367430000000002E-7</v>
      </c>
    </row>
    <row r="886" spans="1:7">
      <c r="A886">
        <v>1438935503203</v>
      </c>
      <c r="B886" t="s">
        <v>51</v>
      </c>
      <c r="C886">
        <v>8930.0869999999995</v>
      </c>
      <c r="D886">
        <v>305.99529999999999</v>
      </c>
      <c r="E886">
        <v>667</v>
      </c>
      <c r="F886">
        <v>36.628875999999998</v>
      </c>
      <c r="G886" s="1">
        <v>-9.5367430000000002E-7</v>
      </c>
    </row>
    <row r="887" spans="1:7">
      <c r="A887">
        <v>1438935513213</v>
      </c>
      <c r="B887" t="s">
        <v>51</v>
      </c>
      <c r="C887">
        <v>8940.0969999999998</v>
      </c>
      <c r="D887">
        <v>307.40764999999999</v>
      </c>
      <c r="E887">
        <v>667</v>
      </c>
      <c r="F887">
        <v>36.64949</v>
      </c>
      <c r="G887" s="1">
        <v>-9.5367430000000002E-7</v>
      </c>
    </row>
    <row r="888" spans="1:7">
      <c r="A888">
        <v>1438935523225</v>
      </c>
      <c r="B888" t="s">
        <v>51</v>
      </c>
      <c r="C888">
        <v>8950.1090000000004</v>
      </c>
      <c r="D888">
        <v>315.52519999999998</v>
      </c>
      <c r="E888">
        <v>667</v>
      </c>
      <c r="F888">
        <v>36.665382000000001</v>
      </c>
      <c r="G888" s="1">
        <v>-9.5367430000000002E-7</v>
      </c>
    </row>
    <row r="889" spans="1:7">
      <c r="A889">
        <v>1438935533244</v>
      </c>
      <c r="B889" t="s">
        <v>51</v>
      </c>
      <c r="C889">
        <v>8960.1280000000006</v>
      </c>
      <c r="D889">
        <v>309.97678000000002</v>
      </c>
      <c r="E889">
        <v>667</v>
      </c>
      <c r="F889">
        <v>36.671669999999999</v>
      </c>
      <c r="G889" s="1">
        <v>-9.5367430000000002E-7</v>
      </c>
    </row>
    <row r="890" spans="1:7">
      <c r="A890">
        <v>1438935543261</v>
      </c>
      <c r="B890" t="s">
        <v>51</v>
      </c>
      <c r="C890">
        <v>8970.1450000000004</v>
      </c>
      <c r="D890">
        <v>329.71814000000001</v>
      </c>
      <c r="E890">
        <v>667</v>
      </c>
      <c r="F890">
        <v>36.712584999999997</v>
      </c>
      <c r="G890" s="1">
        <v>-9.5367430000000002E-7</v>
      </c>
    </row>
    <row r="891" spans="1:7">
      <c r="A891">
        <v>1438935553272</v>
      </c>
      <c r="B891" t="s">
        <v>51</v>
      </c>
      <c r="C891">
        <v>8980.1560000000009</v>
      </c>
      <c r="D891">
        <v>326.82103999999998</v>
      </c>
      <c r="E891">
        <v>667</v>
      </c>
      <c r="F891">
        <v>36.712584999999997</v>
      </c>
      <c r="G891" s="1">
        <v>-9.5367430000000002E-7</v>
      </c>
    </row>
    <row r="892" spans="1:7">
      <c r="A892">
        <v>1438935563284</v>
      </c>
      <c r="B892" t="s">
        <v>51</v>
      </c>
      <c r="C892">
        <v>8990.1679999999997</v>
      </c>
      <c r="D892">
        <v>330.11066</v>
      </c>
      <c r="E892">
        <v>667</v>
      </c>
      <c r="F892">
        <v>36.715240000000001</v>
      </c>
      <c r="G892" s="1">
        <v>-9.5367430000000002E-7</v>
      </c>
    </row>
    <row r="893" spans="1:7">
      <c r="A893">
        <v>1438935573295</v>
      </c>
      <c r="B893" t="s">
        <v>51</v>
      </c>
      <c r="C893">
        <v>9000.1790000000001</v>
      </c>
      <c r="D893">
        <v>333.73007000000001</v>
      </c>
      <c r="E893">
        <v>667</v>
      </c>
      <c r="F893">
        <v>36.721504000000003</v>
      </c>
      <c r="G893" s="1">
        <v>-9.5367430000000002E-7</v>
      </c>
    </row>
    <row r="894" spans="1:7">
      <c r="A894">
        <v>1438935583307</v>
      </c>
      <c r="B894" t="s">
        <v>51</v>
      </c>
      <c r="C894">
        <v>9010.1910000000007</v>
      </c>
      <c r="D894">
        <v>326.52816999999999</v>
      </c>
      <c r="E894">
        <v>667</v>
      </c>
      <c r="F894">
        <v>36.724196999999997</v>
      </c>
      <c r="G894" s="1">
        <v>-9.5367430000000002E-7</v>
      </c>
    </row>
    <row r="895" spans="1:7">
      <c r="A895">
        <v>1438935593337</v>
      </c>
      <c r="B895" t="s">
        <v>51</v>
      </c>
      <c r="C895">
        <v>9020.2209999999995</v>
      </c>
      <c r="D895">
        <v>329.56009999999998</v>
      </c>
      <c r="E895">
        <v>667</v>
      </c>
      <c r="F895">
        <v>36.724196999999997</v>
      </c>
      <c r="G895" s="1">
        <v>-9.5367430000000002E-7</v>
      </c>
    </row>
    <row r="896" spans="1:7">
      <c r="A896">
        <v>1438935603347</v>
      </c>
      <c r="B896" t="s">
        <v>51</v>
      </c>
      <c r="C896">
        <v>9030.2309999999998</v>
      </c>
      <c r="D896">
        <v>325.77710000000002</v>
      </c>
      <c r="E896">
        <v>667</v>
      </c>
      <c r="F896">
        <v>36.80256</v>
      </c>
      <c r="G896" s="1">
        <v>-9.5367430000000002E-7</v>
      </c>
    </row>
    <row r="897" spans="1:7">
      <c r="A897">
        <v>1438935613359</v>
      </c>
      <c r="B897" t="s">
        <v>51</v>
      </c>
      <c r="C897">
        <v>9040.2430000000004</v>
      </c>
      <c r="D897">
        <v>333.6918</v>
      </c>
      <c r="E897">
        <v>667</v>
      </c>
      <c r="F897">
        <v>36.811079999999997</v>
      </c>
      <c r="G897" s="1">
        <v>-9.5367430000000002E-7</v>
      </c>
    </row>
    <row r="898" spans="1:7">
      <c r="A898">
        <v>1438935623372</v>
      </c>
      <c r="B898" t="s">
        <v>51</v>
      </c>
      <c r="C898">
        <v>9050.2559999999994</v>
      </c>
      <c r="D898">
        <v>332.89523000000003</v>
      </c>
      <c r="E898">
        <v>667</v>
      </c>
      <c r="F898">
        <v>36.811079999999997</v>
      </c>
      <c r="G898" s="1">
        <v>-9.5367430000000002E-7</v>
      </c>
    </row>
    <row r="899" spans="1:7">
      <c r="A899">
        <v>1438935633383</v>
      </c>
      <c r="B899" t="s">
        <v>51</v>
      </c>
      <c r="C899">
        <v>9060.2669999999998</v>
      </c>
      <c r="D899">
        <v>329.70123000000001</v>
      </c>
      <c r="E899">
        <v>667</v>
      </c>
      <c r="F899">
        <v>36.811079999999997</v>
      </c>
      <c r="G899" s="1">
        <v>-9.5367430000000002E-7</v>
      </c>
    </row>
    <row r="900" spans="1:7">
      <c r="A900">
        <v>1438935643394</v>
      </c>
      <c r="B900" t="s">
        <v>51</v>
      </c>
      <c r="C900">
        <v>9070.2780000000002</v>
      </c>
      <c r="D900">
        <v>330.26028000000002</v>
      </c>
      <c r="E900">
        <v>667</v>
      </c>
      <c r="F900">
        <v>36.891533000000003</v>
      </c>
      <c r="G900" s="1">
        <v>-9.5367430000000002E-7</v>
      </c>
    </row>
    <row r="901" spans="1:7">
      <c r="A901">
        <v>1438935653426</v>
      </c>
      <c r="B901" t="s">
        <v>51</v>
      </c>
      <c r="C901">
        <v>9080.31</v>
      </c>
      <c r="D901">
        <v>344.21260000000001</v>
      </c>
      <c r="E901">
        <v>667</v>
      </c>
      <c r="F901">
        <v>36.891533000000003</v>
      </c>
      <c r="G901" s="1">
        <v>-9.5367430000000002E-7</v>
      </c>
    </row>
    <row r="902" spans="1:7">
      <c r="A902">
        <v>1438935663436</v>
      </c>
      <c r="B902" t="s">
        <v>51</v>
      </c>
      <c r="C902">
        <v>9090.32</v>
      </c>
      <c r="D902">
        <v>332.83965999999998</v>
      </c>
      <c r="E902">
        <v>667</v>
      </c>
      <c r="F902">
        <v>36.891533000000003</v>
      </c>
      <c r="G902" s="1">
        <v>-9.5367430000000002E-7</v>
      </c>
    </row>
    <row r="903" spans="1:7">
      <c r="A903">
        <v>1438935673447</v>
      </c>
      <c r="B903" t="s">
        <v>51</v>
      </c>
      <c r="C903">
        <v>9100.3310000000001</v>
      </c>
      <c r="D903">
        <v>337.43506000000002</v>
      </c>
      <c r="E903">
        <v>667</v>
      </c>
      <c r="F903">
        <v>36.891533000000003</v>
      </c>
      <c r="G903" s="1">
        <v>-9.5367430000000002E-7</v>
      </c>
    </row>
    <row r="904" spans="1:7">
      <c r="A904">
        <v>1438935683458</v>
      </c>
      <c r="B904" t="s">
        <v>51</v>
      </c>
      <c r="C904">
        <v>9110.3420000000006</v>
      </c>
      <c r="D904">
        <v>346.62689999999998</v>
      </c>
      <c r="E904">
        <v>667</v>
      </c>
      <c r="F904">
        <v>36.896149999999999</v>
      </c>
      <c r="G904" s="1">
        <v>-9.5367430000000002E-7</v>
      </c>
    </row>
    <row r="905" spans="1:7">
      <c r="A905">
        <v>1438935693468</v>
      </c>
      <c r="B905" t="s">
        <v>51</v>
      </c>
      <c r="C905">
        <v>9120.3520000000008</v>
      </c>
      <c r="D905">
        <v>340.78683000000001</v>
      </c>
      <c r="E905">
        <v>667</v>
      </c>
      <c r="F905">
        <v>36.902428</v>
      </c>
      <c r="G905" s="1">
        <v>-9.5367430000000002E-7</v>
      </c>
    </row>
    <row r="906" spans="1:7">
      <c r="A906">
        <v>1438935703481</v>
      </c>
      <c r="B906" t="s">
        <v>51</v>
      </c>
      <c r="C906">
        <v>9130.3649999999998</v>
      </c>
      <c r="D906">
        <v>357.2244</v>
      </c>
      <c r="E906">
        <v>667</v>
      </c>
      <c r="F906">
        <v>36.902428</v>
      </c>
      <c r="G906" s="1">
        <v>-9.5367430000000002E-7</v>
      </c>
    </row>
    <row r="907" spans="1:7">
      <c r="A907">
        <v>1438935713492</v>
      </c>
      <c r="B907" t="s">
        <v>51</v>
      </c>
      <c r="C907">
        <v>9140.3760000000002</v>
      </c>
      <c r="D907">
        <v>348.66590000000002</v>
      </c>
      <c r="E907">
        <v>667</v>
      </c>
      <c r="F907">
        <v>36.902428</v>
      </c>
      <c r="G907" s="1">
        <v>-9.5367430000000002E-7</v>
      </c>
    </row>
    <row r="908" spans="1:7">
      <c r="A908">
        <v>1438935723501</v>
      </c>
      <c r="B908" t="s">
        <v>51</v>
      </c>
      <c r="C908">
        <v>9150.3850000000002</v>
      </c>
      <c r="D908">
        <v>349.50286999999997</v>
      </c>
      <c r="E908">
        <v>667</v>
      </c>
      <c r="F908">
        <v>36.917810000000003</v>
      </c>
      <c r="G908" s="1">
        <v>-9.5367430000000002E-7</v>
      </c>
    </row>
    <row r="909" spans="1:7">
      <c r="A909">
        <v>1438935733511</v>
      </c>
      <c r="B909" t="s">
        <v>51</v>
      </c>
      <c r="C909">
        <v>9160.3950000000004</v>
      </c>
      <c r="D909">
        <v>355.92689999999999</v>
      </c>
      <c r="E909">
        <v>667</v>
      </c>
      <c r="F909">
        <v>36.931069999999998</v>
      </c>
      <c r="G909" s="1">
        <v>-9.5367430000000002E-7</v>
      </c>
    </row>
    <row r="910" spans="1:7">
      <c r="A910">
        <v>1438935743530</v>
      </c>
      <c r="B910" t="s">
        <v>51</v>
      </c>
      <c r="C910">
        <v>9170.4140000000007</v>
      </c>
      <c r="D910">
        <v>358.98218000000003</v>
      </c>
      <c r="E910">
        <v>667</v>
      </c>
      <c r="F910">
        <v>36.931069999999998</v>
      </c>
      <c r="G910" s="1">
        <v>-9.5367430000000002E-7</v>
      </c>
    </row>
    <row r="911" spans="1:7">
      <c r="A911">
        <v>1438935753539</v>
      </c>
      <c r="B911" t="s">
        <v>51</v>
      </c>
      <c r="C911">
        <v>9180.4230000000007</v>
      </c>
      <c r="D911">
        <v>352.47057999999998</v>
      </c>
      <c r="E911">
        <v>667</v>
      </c>
      <c r="F911">
        <v>36.941451999999998</v>
      </c>
      <c r="G911" s="1">
        <v>-9.5367430000000002E-7</v>
      </c>
    </row>
    <row r="912" spans="1:7">
      <c r="A912">
        <v>1438935763548</v>
      </c>
      <c r="B912" t="s">
        <v>51</v>
      </c>
      <c r="C912">
        <v>9190.4320000000007</v>
      </c>
      <c r="D912">
        <v>362.16003000000001</v>
      </c>
      <c r="E912">
        <v>667</v>
      </c>
      <c r="F912">
        <v>36.942</v>
      </c>
      <c r="G912" s="1">
        <v>-9.5367430000000002E-7</v>
      </c>
    </row>
    <row r="913" spans="1:7">
      <c r="A913">
        <v>1438935773556</v>
      </c>
      <c r="B913" t="s">
        <v>51</v>
      </c>
      <c r="C913">
        <v>9200.44</v>
      </c>
      <c r="D913">
        <v>364.74722000000003</v>
      </c>
      <c r="E913">
        <v>667</v>
      </c>
      <c r="F913">
        <v>36.942</v>
      </c>
      <c r="G913" s="1">
        <v>-9.5367430000000002E-7</v>
      </c>
    </row>
    <row r="914" spans="1:7">
      <c r="A914">
        <v>1438935783564</v>
      </c>
      <c r="B914" t="s">
        <v>51</v>
      </c>
      <c r="C914">
        <v>9210.4480000000003</v>
      </c>
      <c r="D914">
        <v>361.27526999999998</v>
      </c>
      <c r="E914">
        <v>667</v>
      </c>
      <c r="F914">
        <v>36.942</v>
      </c>
      <c r="G914" s="1">
        <v>-9.5367430000000002E-7</v>
      </c>
    </row>
    <row r="915" spans="1:7">
      <c r="A915">
        <v>1438935793573</v>
      </c>
      <c r="B915" t="s">
        <v>51</v>
      </c>
      <c r="C915">
        <v>9220.4570000000003</v>
      </c>
      <c r="D915">
        <v>369.78219999999999</v>
      </c>
      <c r="E915">
        <v>667</v>
      </c>
      <c r="F915">
        <v>36.942</v>
      </c>
      <c r="G915" s="1">
        <v>-9.5367430000000002E-7</v>
      </c>
    </row>
    <row r="916" spans="1:7">
      <c r="A916">
        <v>1438935803581</v>
      </c>
      <c r="B916" t="s">
        <v>51</v>
      </c>
      <c r="C916">
        <v>9230.4650000000001</v>
      </c>
      <c r="D916">
        <v>368.52645999999999</v>
      </c>
      <c r="E916">
        <v>667</v>
      </c>
      <c r="F916">
        <v>36.942</v>
      </c>
      <c r="G916" s="1">
        <v>-9.5367430000000002E-7</v>
      </c>
    </row>
    <row r="917" spans="1:7">
      <c r="A917">
        <v>1438935813595</v>
      </c>
      <c r="B917" t="s">
        <v>51</v>
      </c>
      <c r="C917">
        <v>9240.4789999999994</v>
      </c>
      <c r="D917">
        <v>378.16820000000001</v>
      </c>
      <c r="E917">
        <v>667</v>
      </c>
      <c r="F917">
        <v>36.959144999999999</v>
      </c>
      <c r="G917" s="1">
        <v>-9.5367430000000002E-7</v>
      </c>
    </row>
    <row r="918" spans="1:7">
      <c r="A918">
        <v>1438935823603</v>
      </c>
      <c r="B918" t="s">
        <v>51</v>
      </c>
      <c r="C918">
        <v>9250.4869999999992</v>
      </c>
      <c r="D918">
        <v>375.28125</v>
      </c>
      <c r="E918">
        <v>667</v>
      </c>
      <c r="F918">
        <v>36.966766</v>
      </c>
      <c r="G918" s="1">
        <v>-9.5367430000000002E-7</v>
      </c>
    </row>
    <row r="919" spans="1:7">
      <c r="A919">
        <v>1438935833612</v>
      </c>
      <c r="B919" t="s">
        <v>51</v>
      </c>
      <c r="C919">
        <v>9260.4959999999992</v>
      </c>
      <c r="D919">
        <v>379.17775999999998</v>
      </c>
      <c r="E919">
        <v>667</v>
      </c>
      <c r="F919">
        <v>36.968499999999999</v>
      </c>
      <c r="G919" s="1">
        <v>-9.5367430000000002E-7</v>
      </c>
    </row>
    <row r="920" spans="1:7">
      <c r="A920">
        <v>1438935843622</v>
      </c>
      <c r="B920" t="s">
        <v>51</v>
      </c>
      <c r="C920">
        <v>9270.5059999999994</v>
      </c>
      <c r="D920">
        <v>374.01306</v>
      </c>
      <c r="E920">
        <v>667</v>
      </c>
      <c r="F920">
        <v>36.968499999999999</v>
      </c>
      <c r="G920" s="1">
        <v>-9.5367430000000002E-7</v>
      </c>
    </row>
    <row r="921" spans="1:7">
      <c r="A921">
        <v>1438935853637</v>
      </c>
      <c r="B921" t="s">
        <v>51</v>
      </c>
      <c r="C921">
        <v>9280.5210000000006</v>
      </c>
      <c r="D921">
        <v>381.8526</v>
      </c>
      <c r="E921">
        <v>667</v>
      </c>
      <c r="F921">
        <v>36.969963</v>
      </c>
      <c r="G921" s="1">
        <v>-9.5367430000000002E-7</v>
      </c>
    </row>
    <row r="922" spans="1:7">
      <c r="A922">
        <v>1438935863647</v>
      </c>
      <c r="B922" t="s">
        <v>51</v>
      </c>
      <c r="C922">
        <v>9290.5310000000009</v>
      </c>
      <c r="D922">
        <v>381.77791999999999</v>
      </c>
      <c r="E922">
        <v>667</v>
      </c>
      <c r="F922">
        <v>36.969963</v>
      </c>
      <c r="G922" s="1">
        <v>-9.5367430000000002E-7</v>
      </c>
    </row>
    <row r="923" spans="1:7">
      <c r="A923">
        <v>1438935873661</v>
      </c>
      <c r="B923" t="s">
        <v>51</v>
      </c>
      <c r="C923">
        <v>9300.5450000000001</v>
      </c>
      <c r="D923">
        <v>386.18558000000002</v>
      </c>
      <c r="E923">
        <v>667</v>
      </c>
      <c r="F923">
        <v>36.974525</v>
      </c>
      <c r="G923" s="1">
        <v>-9.5367430000000002E-7</v>
      </c>
    </row>
    <row r="924" spans="1:7">
      <c r="A924">
        <v>1438935883671</v>
      </c>
      <c r="B924" t="s">
        <v>51</v>
      </c>
      <c r="C924">
        <v>9310.5550000000003</v>
      </c>
      <c r="D924">
        <v>389.27361999999999</v>
      </c>
      <c r="E924">
        <v>667</v>
      </c>
      <c r="F924">
        <v>36.991729999999997</v>
      </c>
      <c r="G924" s="1">
        <v>-9.5367430000000002E-7</v>
      </c>
    </row>
    <row r="925" spans="1:7">
      <c r="A925">
        <v>1438935893681</v>
      </c>
      <c r="B925" t="s">
        <v>51</v>
      </c>
      <c r="C925">
        <v>9320.5650000000005</v>
      </c>
      <c r="D925">
        <v>382.29395</v>
      </c>
      <c r="E925">
        <v>667</v>
      </c>
      <c r="F925">
        <v>36.991729999999997</v>
      </c>
      <c r="G925" s="1">
        <v>-9.5367430000000002E-7</v>
      </c>
    </row>
    <row r="926" spans="1:7">
      <c r="A926">
        <v>1438935903691</v>
      </c>
      <c r="B926" t="s">
        <v>51</v>
      </c>
      <c r="C926">
        <v>9330.5750000000007</v>
      </c>
      <c r="D926">
        <v>387.1078</v>
      </c>
      <c r="E926">
        <v>667</v>
      </c>
      <c r="F926">
        <v>36.991729999999997</v>
      </c>
      <c r="G926" s="1">
        <v>-9.5367430000000002E-7</v>
      </c>
    </row>
    <row r="927" spans="1:7">
      <c r="A927">
        <v>1438935913701</v>
      </c>
      <c r="B927" t="s">
        <v>51</v>
      </c>
      <c r="C927">
        <v>9340.5849999999991</v>
      </c>
      <c r="D927">
        <v>389.4547</v>
      </c>
      <c r="E927">
        <v>667</v>
      </c>
      <c r="F927">
        <v>37.001114000000001</v>
      </c>
      <c r="G927" s="1">
        <v>-9.5367430000000002E-7</v>
      </c>
    </row>
    <row r="928" spans="1:7">
      <c r="A928">
        <v>1438935923711</v>
      </c>
      <c r="B928" t="s">
        <v>51</v>
      </c>
      <c r="C928">
        <v>9350.5949999999993</v>
      </c>
      <c r="D928">
        <v>390.08685000000003</v>
      </c>
      <c r="E928">
        <v>667</v>
      </c>
      <c r="F928">
        <v>37.215470000000003</v>
      </c>
      <c r="G928" s="1">
        <v>-9.5367430000000002E-7</v>
      </c>
    </row>
    <row r="929" spans="1:7">
      <c r="A929">
        <v>1438935933721</v>
      </c>
      <c r="B929" t="s">
        <v>51</v>
      </c>
      <c r="C929">
        <v>9360.6049999999996</v>
      </c>
      <c r="D929">
        <v>396.45830000000001</v>
      </c>
      <c r="E929">
        <v>667</v>
      </c>
      <c r="F929">
        <v>37.254325999999999</v>
      </c>
      <c r="G929" s="1">
        <v>-9.5367430000000002E-7</v>
      </c>
    </row>
    <row r="930" spans="1:7">
      <c r="A930">
        <v>1438935943737</v>
      </c>
      <c r="B930" t="s">
        <v>51</v>
      </c>
      <c r="C930">
        <v>9370.6209999999992</v>
      </c>
      <c r="D930">
        <v>399.17496</v>
      </c>
      <c r="E930">
        <v>667</v>
      </c>
      <c r="F930">
        <v>37.25564</v>
      </c>
      <c r="G930" s="1">
        <v>-9.5367430000000002E-7</v>
      </c>
    </row>
    <row r="931" spans="1:7">
      <c r="A931">
        <v>1438935953752</v>
      </c>
      <c r="B931" t="s">
        <v>51</v>
      </c>
      <c r="C931">
        <v>9380.6360000000004</v>
      </c>
      <c r="D931">
        <v>401.95526000000001</v>
      </c>
      <c r="E931">
        <v>667</v>
      </c>
      <c r="F931">
        <v>37.274742000000003</v>
      </c>
      <c r="G931" s="1">
        <v>-9.5367430000000002E-7</v>
      </c>
    </row>
    <row r="932" spans="1:7">
      <c r="A932">
        <v>1438935963767</v>
      </c>
      <c r="B932" t="s">
        <v>51</v>
      </c>
      <c r="C932">
        <v>9390.6509999999998</v>
      </c>
      <c r="D932">
        <v>402.80396000000002</v>
      </c>
      <c r="E932">
        <v>667</v>
      </c>
      <c r="F932">
        <v>37.323073999999998</v>
      </c>
      <c r="G932" s="1">
        <v>-9.5367430000000002E-7</v>
      </c>
    </row>
    <row r="933" spans="1:7">
      <c r="A933">
        <v>1438935973776</v>
      </c>
      <c r="B933" t="s">
        <v>51</v>
      </c>
      <c r="C933">
        <v>9400.66</v>
      </c>
      <c r="D933">
        <v>398.12970000000001</v>
      </c>
      <c r="E933">
        <v>667</v>
      </c>
      <c r="F933">
        <v>37.484389999999998</v>
      </c>
      <c r="G933" s="1">
        <v>-9.5367430000000002E-7</v>
      </c>
    </row>
    <row r="934" spans="1:7">
      <c r="A934">
        <v>1438935983786</v>
      </c>
      <c r="B934" t="s">
        <v>51</v>
      </c>
      <c r="C934">
        <v>9410.67</v>
      </c>
      <c r="D934">
        <v>406.44452000000001</v>
      </c>
      <c r="E934">
        <v>667</v>
      </c>
      <c r="F934">
        <v>37.492874</v>
      </c>
      <c r="G934" s="1">
        <v>-9.5367430000000002E-7</v>
      </c>
    </row>
    <row r="935" spans="1:7">
      <c r="A935">
        <v>1438935993796</v>
      </c>
      <c r="B935" t="s">
        <v>51</v>
      </c>
      <c r="C935">
        <v>9420.68</v>
      </c>
      <c r="D935">
        <v>401.57443000000001</v>
      </c>
      <c r="E935">
        <v>667</v>
      </c>
      <c r="F935">
        <v>37.502450000000003</v>
      </c>
      <c r="G935" s="1">
        <v>-9.5367430000000002E-7</v>
      </c>
    </row>
    <row r="936" spans="1:7">
      <c r="A936">
        <v>1438936003811</v>
      </c>
      <c r="B936" t="s">
        <v>51</v>
      </c>
      <c r="C936">
        <v>9430.6949999999997</v>
      </c>
      <c r="D936">
        <v>409.93097</v>
      </c>
      <c r="E936">
        <v>667</v>
      </c>
      <c r="F936">
        <v>37.504370000000002</v>
      </c>
      <c r="G936" s="1">
        <v>-9.5367430000000002E-7</v>
      </c>
    </row>
    <row r="937" spans="1:7">
      <c r="A937">
        <v>1438936013820</v>
      </c>
      <c r="B937" t="s">
        <v>51</v>
      </c>
      <c r="C937">
        <v>9440.7039999999997</v>
      </c>
      <c r="D937">
        <v>411.10248000000001</v>
      </c>
      <c r="E937">
        <v>667</v>
      </c>
      <c r="F937">
        <v>37.504370000000002</v>
      </c>
      <c r="G937" s="1">
        <v>-9.5367430000000002E-7</v>
      </c>
    </row>
    <row r="938" spans="1:7">
      <c r="A938">
        <v>1438936023829</v>
      </c>
      <c r="B938" t="s">
        <v>51</v>
      </c>
      <c r="C938">
        <v>9450.7129999999997</v>
      </c>
      <c r="D938">
        <v>420.39737000000002</v>
      </c>
      <c r="E938">
        <v>667</v>
      </c>
      <c r="F938">
        <v>37.504370000000002</v>
      </c>
      <c r="G938" s="1">
        <v>-9.5367430000000002E-7</v>
      </c>
    </row>
    <row r="939" spans="1:7">
      <c r="A939">
        <v>1438936033843</v>
      </c>
      <c r="B939" t="s">
        <v>51</v>
      </c>
      <c r="C939">
        <v>9460.7270000000008</v>
      </c>
      <c r="D939">
        <v>420.78246999999999</v>
      </c>
      <c r="E939">
        <v>667</v>
      </c>
      <c r="F939">
        <v>37.504370000000002</v>
      </c>
      <c r="G939" s="1">
        <v>-9.5367430000000002E-7</v>
      </c>
    </row>
    <row r="940" spans="1:7">
      <c r="A940">
        <v>1438936043850</v>
      </c>
      <c r="B940" t="s">
        <v>51</v>
      </c>
      <c r="C940">
        <v>9470.7340000000004</v>
      </c>
      <c r="D940">
        <v>421.51724000000002</v>
      </c>
      <c r="E940">
        <v>667</v>
      </c>
      <c r="F940">
        <v>37.505966000000001</v>
      </c>
      <c r="G940" s="1">
        <v>-9.5367430000000002E-7</v>
      </c>
    </row>
    <row r="941" spans="1:7">
      <c r="A941">
        <v>1438936053858</v>
      </c>
      <c r="B941" t="s">
        <v>51</v>
      </c>
      <c r="C941">
        <v>9480.7420000000002</v>
      </c>
      <c r="D941">
        <v>424.07324</v>
      </c>
      <c r="E941">
        <v>667</v>
      </c>
      <c r="F941">
        <v>37.516599999999997</v>
      </c>
      <c r="G941" s="1">
        <v>-9.5367430000000002E-7</v>
      </c>
    </row>
    <row r="942" spans="1:7">
      <c r="A942">
        <v>1438936063865</v>
      </c>
      <c r="B942" t="s">
        <v>51</v>
      </c>
      <c r="C942">
        <v>9490.7489999999998</v>
      </c>
      <c r="D942">
        <v>424.85372999999998</v>
      </c>
      <c r="E942">
        <v>667</v>
      </c>
      <c r="F942">
        <v>37.516599999999997</v>
      </c>
      <c r="G942" s="1">
        <v>-9.5367430000000002E-7</v>
      </c>
    </row>
    <row r="943" spans="1:7">
      <c r="A943">
        <v>1438936073874</v>
      </c>
      <c r="B943" t="s">
        <v>51</v>
      </c>
      <c r="C943">
        <v>9500.7579999999998</v>
      </c>
      <c r="D943">
        <v>423.90436</v>
      </c>
      <c r="E943">
        <v>667</v>
      </c>
      <c r="F943">
        <v>37.518250000000002</v>
      </c>
      <c r="G943" s="1">
        <v>-9.5367430000000002E-7</v>
      </c>
    </row>
    <row r="944" spans="1:7">
      <c r="A944">
        <v>1438936083884</v>
      </c>
      <c r="B944" t="s">
        <v>51</v>
      </c>
      <c r="C944">
        <v>9510.768</v>
      </c>
      <c r="D944">
        <v>426.76504999999997</v>
      </c>
      <c r="E944">
        <v>667</v>
      </c>
      <c r="F944">
        <v>37.520049999999998</v>
      </c>
      <c r="G944" s="1">
        <v>-9.5367430000000002E-7</v>
      </c>
    </row>
    <row r="945" spans="1:7">
      <c r="A945">
        <v>1438936093899</v>
      </c>
      <c r="B945" t="s">
        <v>51</v>
      </c>
      <c r="C945">
        <v>9520.7829999999994</v>
      </c>
      <c r="D945">
        <v>429.23552999999998</v>
      </c>
      <c r="E945">
        <v>667</v>
      </c>
      <c r="F945">
        <v>37.520049999999998</v>
      </c>
      <c r="G945" s="1">
        <v>-9.5367430000000002E-7</v>
      </c>
    </row>
    <row r="946" spans="1:7">
      <c r="A946">
        <v>1438936103912</v>
      </c>
      <c r="B946" t="s">
        <v>51</v>
      </c>
      <c r="C946">
        <v>9530.7960000000003</v>
      </c>
      <c r="D946">
        <v>429.35672</v>
      </c>
      <c r="E946">
        <v>667</v>
      </c>
      <c r="F946">
        <v>37.522613999999997</v>
      </c>
      <c r="G946" s="1">
        <v>-9.5367430000000002E-7</v>
      </c>
    </row>
    <row r="947" spans="1:7">
      <c r="A947">
        <v>1438936113921</v>
      </c>
      <c r="B947" t="s">
        <v>51</v>
      </c>
      <c r="C947">
        <v>9540.8050000000003</v>
      </c>
      <c r="D947">
        <v>430.76769999999999</v>
      </c>
      <c r="E947">
        <v>667</v>
      </c>
      <c r="F947">
        <v>37.551909999999999</v>
      </c>
      <c r="G947" s="1">
        <v>-9.5367430000000002E-7</v>
      </c>
    </row>
    <row r="948" spans="1:7">
      <c r="A948">
        <v>1438936123929</v>
      </c>
      <c r="B948" t="s">
        <v>51</v>
      </c>
      <c r="C948">
        <v>9550.8130000000001</v>
      </c>
      <c r="D948">
        <v>434.51830000000001</v>
      </c>
      <c r="E948">
        <v>667</v>
      </c>
      <c r="F948">
        <v>37.551909999999999</v>
      </c>
      <c r="G948" s="1">
        <v>-9.5367430000000002E-7</v>
      </c>
    </row>
    <row r="949" spans="1:7">
      <c r="A949">
        <v>1438936133938</v>
      </c>
      <c r="B949" t="s">
        <v>51</v>
      </c>
      <c r="C949">
        <v>9560.8220000000001</v>
      </c>
      <c r="D949">
        <v>429.47498000000002</v>
      </c>
      <c r="E949">
        <v>667</v>
      </c>
      <c r="F949">
        <v>37.553620000000002</v>
      </c>
      <c r="G949" s="1">
        <v>-9.5367430000000002E-7</v>
      </c>
    </row>
    <row r="950" spans="1:7">
      <c r="A950">
        <v>1438936143948</v>
      </c>
      <c r="B950" t="s">
        <v>51</v>
      </c>
      <c r="C950">
        <v>9570.8320000000003</v>
      </c>
      <c r="D950">
        <v>436.1576</v>
      </c>
      <c r="E950">
        <v>667</v>
      </c>
      <c r="F950">
        <v>37.556731999999997</v>
      </c>
      <c r="G950" s="1">
        <v>-9.5367430000000002E-7</v>
      </c>
    </row>
    <row r="951" spans="1:7">
      <c r="A951">
        <v>1438936153963</v>
      </c>
      <c r="B951" t="s">
        <v>51</v>
      </c>
      <c r="C951">
        <v>9580.8469999999998</v>
      </c>
      <c r="D951">
        <v>440.77710000000002</v>
      </c>
      <c r="E951">
        <v>667</v>
      </c>
      <c r="F951">
        <v>37.557769999999998</v>
      </c>
      <c r="G951" s="1">
        <v>-9.5367430000000002E-7</v>
      </c>
    </row>
    <row r="952" spans="1:7">
      <c r="A952">
        <v>1438936163971</v>
      </c>
      <c r="B952" t="s">
        <v>51</v>
      </c>
      <c r="C952">
        <v>9590.8549999999996</v>
      </c>
      <c r="D952">
        <v>445.26276000000001</v>
      </c>
      <c r="E952">
        <v>667</v>
      </c>
      <c r="F952">
        <v>37.557769999999998</v>
      </c>
      <c r="G952" s="1">
        <v>-9.5367430000000002E-7</v>
      </c>
    </row>
    <row r="953" spans="1:7">
      <c r="A953">
        <v>1438936173980</v>
      </c>
      <c r="B953" t="s">
        <v>51</v>
      </c>
      <c r="C953">
        <v>9600.8639999999996</v>
      </c>
      <c r="D953">
        <v>442.57247999999998</v>
      </c>
      <c r="E953">
        <v>667</v>
      </c>
      <c r="F953">
        <v>37.568221999999999</v>
      </c>
      <c r="G953" s="1">
        <v>-9.5367430000000002E-7</v>
      </c>
    </row>
    <row r="954" spans="1:7">
      <c r="A954">
        <v>1438936183990</v>
      </c>
      <c r="B954" t="s">
        <v>51</v>
      </c>
      <c r="C954">
        <v>9610.8739999999998</v>
      </c>
      <c r="D954">
        <v>446.93106</v>
      </c>
      <c r="E954">
        <v>667</v>
      </c>
      <c r="F954">
        <v>37.568221999999999</v>
      </c>
      <c r="G954" s="1">
        <v>-9.5367430000000002E-7</v>
      </c>
    </row>
    <row r="955" spans="1:7">
      <c r="A955">
        <v>1438936193999</v>
      </c>
      <c r="B955" t="s">
        <v>51</v>
      </c>
      <c r="C955">
        <v>9620.8829999999998</v>
      </c>
      <c r="D955">
        <v>453.23257000000001</v>
      </c>
      <c r="E955">
        <v>667</v>
      </c>
      <c r="F955">
        <v>37.568221999999999</v>
      </c>
      <c r="G955" s="1">
        <v>-9.5367430000000002E-7</v>
      </c>
    </row>
    <row r="956" spans="1:7">
      <c r="A956">
        <v>1438936204013</v>
      </c>
      <c r="B956" t="s">
        <v>51</v>
      </c>
      <c r="C956">
        <v>9630.8970000000008</v>
      </c>
      <c r="D956">
        <v>457.84264999999999</v>
      </c>
      <c r="E956">
        <v>667</v>
      </c>
      <c r="F956">
        <v>37.588715000000001</v>
      </c>
      <c r="G956" s="1">
        <v>-9.5367430000000002E-7</v>
      </c>
    </row>
    <row r="957" spans="1:7">
      <c r="A957">
        <v>1438936214023</v>
      </c>
      <c r="B957" t="s">
        <v>51</v>
      </c>
      <c r="C957">
        <v>9640.9069999999992</v>
      </c>
      <c r="D957">
        <v>458.17944</v>
      </c>
      <c r="E957">
        <v>667</v>
      </c>
      <c r="F957">
        <v>37.592269999999999</v>
      </c>
      <c r="G957" s="1">
        <v>-9.5367430000000002E-7</v>
      </c>
    </row>
    <row r="958" spans="1:7">
      <c r="A958">
        <v>1438936224032</v>
      </c>
      <c r="B958" t="s">
        <v>51</v>
      </c>
      <c r="C958">
        <v>9650.9159999999993</v>
      </c>
      <c r="D958">
        <v>460.42169999999999</v>
      </c>
      <c r="E958">
        <v>667</v>
      </c>
      <c r="F958">
        <v>37.592269999999999</v>
      </c>
      <c r="G958" s="1">
        <v>-9.5367430000000002E-7</v>
      </c>
    </row>
    <row r="959" spans="1:7">
      <c r="A959">
        <v>1438936234049</v>
      </c>
      <c r="B959" t="s">
        <v>51</v>
      </c>
      <c r="C959">
        <v>9660.9330000000009</v>
      </c>
      <c r="D959">
        <v>462.34784000000002</v>
      </c>
      <c r="E959">
        <v>667</v>
      </c>
      <c r="F959">
        <v>37.624954000000002</v>
      </c>
      <c r="G959" s="1">
        <v>-9.5367430000000002E-7</v>
      </c>
    </row>
    <row r="960" spans="1:7">
      <c r="A960">
        <v>1438936244062</v>
      </c>
      <c r="B960" t="s">
        <v>51</v>
      </c>
      <c r="C960">
        <v>9670.9459999999999</v>
      </c>
      <c r="D960">
        <v>463.03753999999998</v>
      </c>
      <c r="E960">
        <v>667</v>
      </c>
      <c r="F960">
        <v>37.624954000000002</v>
      </c>
      <c r="G960" s="1">
        <v>-9.5367430000000002E-7</v>
      </c>
    </row>
    <row r="961" spans="1:7">
      <c r="A961">
        <v>1438936254072</v>
      </c>
      <c r="B961" t="s">
        <v>51</v>
      </c>
      <c r="C961">
        <v>9680.9560000000001</v>
      </c>
      <c r="D961">
        <v>465.90282999999999</v>
      </c>
      <c r="E961">
        <v>667</v>
      </c>
      <c r="F961">
        <v>37.633316000000001</v>
      </c>
      <c r="G961" s="1">
        <v>-9.5367430000000002E-7</v>
      </c>
    </row>
    <row r="962" spans="1:7">
      <c r="A962">
        <v>1438936264087</v>
      </c>
      <c r="B962" t="s">
        <v>51</v>
      </c>
      <c r="C962">
        <v>9690.9709999999995</v>
      </c>
      <c r="D962">
        <v>466.4674</v>
      </c>
      <c r="E962">
        <v>667</v>
      </c>
      <c r="F962">
        <v>37.636429999999997</v>
      </c>
      <c r="G962" s="1">
        <v>-9.5367430000000002E-7</v>
      </c>
    </row>
    <row r="963" spans="1:7">
      <c r="A963">
        <v>1438936274096</v>
      </c>
      <c r="B963" t="s">
        <v>51</v>
      </c>
      <c r="C963">
        <v>9700.98</v>
      </c>
      <c r="D963">
        <v>467.40660000000003</v>
      </c>
      <c r="E963">
        <v>667</v>
      </c>
      <c r="F963">
        <v>37.639159999999997</v>
      </c>
      <c r="G963" s="1">
        <v>-9.5367430000000002E-7</v>
      </c>
    </row>
    <row r="964" spans="1:7">
      <c r="A964">
        <v>1438936284105</v>
      </c>
      <c r="B964" t="s">
        <v>51</v>
      </c>
      <c r="C964">
        <v>9710.9889999999996</v>
      </c>
      <c r="D964">
        <v>471.82927999999998</v>
      </c>
      <c r="E964">
        <v>667</v>
      </c>
      <c r="F964">
        <v>37.639159999999997</v>
      </c>
      <c r="G964" s="1">
        <v>-9.5367430000000002E-7</v>
      </c>
    </row>
    <row r="965" spans="1:7">
      <c r="A965">
        <v>1438936294115</v>
      </c>
      <c r="B965" t="s">
        <v>51</v>
      </c>
      <c r="C965">
        <v>9720.9989999999998</v>
      </c>
      <c r="D965">
        <v>466.94229999999999</v>
      </c>
      <c r="E965">
        <v>667</v>
      </c>
      <c r="F965">
        <v>37.708008</v>
      </c>
      <c r="G965" s="1">
        <v>-9.5367430000000002E-7</v>
      </c>
    </row>
    <row r="966" spans="1:7">
      <c r="A966">
        <v>1438936304124</v>
      </c>
      <c r="B966" t="s">
        <v>51</v>
      </c>
      <c r="C966">
        <v>9731.0079999999998</v>
      </c>
      <c r="D966">
        <v>467.83904999999999</v>
      </c>
      <c r="E966">
        <v>667</v>
      </c>
      <c r="F966">
        <v>37.712387</v>
      </c>
      <c r="G966" s="1">
        <v>-9.5367430000000002E-7</v>
      </c>
    </row>
    <row r="967" spans="1:7">
      <c r="A967">
        <v>1438936314134</v>
      </c>
      <c r="B967" t="s">
        <v>51</v>
      </c>
      <c r="C967">
        <v>9741.018</v>
      </c>
      <c r="D967">
        <v>468.87700000000001</v>
      </c>
      <c r="E967">
        <v>667</v>
      </c>
      <c r="F967">
        <v>37.712387</v>
      </c>
      <c r="G967" s="1">
        <v>-9.5367430000000002E-7</v>
      </c>
    </row>
    <row r="968" spans="1:7">
      <c r="A968">
        <v>1438936324142</v>
      </c>
      <c r="B968" t="s">
        <v>51</v>
      </c>
      <c r="C968">
        <v>9751.0259999999998</v>
      </c>
      <c r="D968">
        <v>473.73867999999999</v>
      </c>
      <c r="E968">
        <v>667</v>
      </c>
      <c r="F968">
        <v>37.715553</v>
      </c>
      <c r="G968" s="1">
        <v>-9.5367430000000002E-7</v>
      </c>
    </row>
    <row r="969" spans="1:7">
      <c r="A969">
        <v>1438936334151</v>
      </c>
      <c r="B969" t="s">
        <v>51</v>
      </c>
      <c r="C969">
        <v>9761.0349999999999</v>
      </c>
      <c r="D969">
        <v>476.20062000000001</v>
      </c>
      <c r="E969">
        <v>667</v>
      </c>
      <c r="F969">
        <v>37.715553</v>
      </c>
      <c r="G969" s="1">
        <v>-9.5367430000000002E-7</v>
      </c>
    </row>
    <row r="970" spans="1:7">
      <c r="A970">
        <v>1438936344160</v>
      </c>
      <c r="B970" t="s">
        <v>51</v>
      </c>
      <c r="C970">
        <v>9771.0439999999999</v>
      </c>
      <c r="D970">
        <v>474.43200000000002</v>
      </c>
      <c r="E970">
        <v>667</v>
      </c>
      <c r="F970">
        <v>37.715553</v>
      </c>
      <c r="G970" s="1">
        <v>-9.5367430000000002E-7</v>
      </c>
    </row>
    <row r="971" spans="1:7">
      <c r="A971">
        <v>1438936354170</v>
      </c>
      <c r="B971" t="s">
        <v>51</v>
      </c>
      <c r="C971">
        <v>9781.0540000000001</v>
      </c>
      <c r="D971">
        <v>478.80023</v>
      </c>
      <c r="E971">
        <v>667</v>
      </c>
      <c r="F971">
        <v>37.723205999999998</v>
      </c>
      <c r="G971" s="1">
        <v>-9.5367430000000002E-7</v>
      </c>
    </row>
    <row r="972" spans="1:7">
      <c r="A972">
        <v>1438936364179</v>
      </c>
      <c r="B972" t="s">
        <v>51</v>
      </c>
      <c r="C972">
        <v>9791.0630000000001</v>
      </c>
      <c r="D972">
        <v>482.63990000000001</v>
      </c>
      <c r="E972">
        <v>667</v>
      </c>
      <c r="F972">
        <v>37.724845999999999</v>
      </c>
      <c r="G972" s="1">
        <v>-9.5367430000000002E-7</v>
      </c>
    </row>
    <row r="973" spans="1:7">
      <c r="A973">
        <v>1438936374187</v>
      </c>
      <c r="B973" t="s">
        <v>51</v>
      </c>
      <c r="C973">
        <v>9801.0709999999999</v>
      </c>
      <c r="D973">
        <v>483.20245</v>
      </c>
      <c r="E973">
        <v>667</v>
      </c>
      <c r="F973">
        <v>37.725580000000001</v>
      </c>
      <c r="G973" s="1">
        <v>-9.5367430000000002E-7</v>
      </c>
    </row>
    <row r="974" spans="1:7">
      <c r="A974">
        <v>1438936384197</v>
      </c>
      <c r="B974" t="s">
        <v>51</v>
      </c>
      <c r="C974">
        <v>9811.0810000000001</v>
      </c>
      <c r="D974">
        <v>483.70828</v>
      </c>
      <c r="E974">
        <v>667</v>
      </c>
      <c r="F974">
        <v>37.725580000000001</v>
      </c>
      <c r="G974" s="1">
        <v>-9.5367430000000002E-7</v>
      </c>
    </row>
    <row r="975" spans="1:7">
      <c r="A975">
        <v>1438936394204</v>
      </c>
      <c r="B975" t="s">
        <v>51</v>
      </c>
      <c r="C975">
        <v>9821.0879999999997</v>
      </c>
      <c r="D975">
        <v>490.5652</v>
      </c>
      <c r="E975">
        <v>667</v>
      </c>
      <c r="F975">
        <v>37.727510000000002</v>
      </c>
      <c r="G975" s="1">
        <v>-9.5367430000000002E-7</v>
      </c>
    </row>
    <row r="976" spans="1:7">
      <c r="A976">
        <v>1438936404211</v>
      </c>
      <c r="B976" t="s">
        <v>51</v>
      </c>
      <c r="C976">
        <v>9831.0949999999993</v>
      </c>
      <c r="D976">
        <v>488.66442999999998</v>
      </c>
      <c r="E976">
        <v>667</v>
      </c>
      <c r="F976">
        <v>37.741013000000002</v>
      </c>
      <c r="G976" s="1">
        <v>-9.5367430000000002E-7</v>
      </c>
    </row>
    <row r="977" spans="1:7">
      <c r="A977">
        <v>1438936414224</v>
      </c>
      <c r="B977" t="s">
        <v>51</v>
      </c>
      <c r="C977">
        <v>9841.1080000000002</v>
      </c>
      <c r="D977">
        <v>495.82859999999999</v>
      </c>
      <c r="E977">
        <v>667</v>
      </c>
      <c r="F977">
        <v>37.812269999999998</v>
      </c>
      <c r="G977" s="1">
        <v>-9.5367430000000002E-7</v>
      </c>
    </row>
    <row r="978" spans="1:7">
      <c r="A978">
        <v>1438936424231</v>
      </c>
      <c r="B978" t="s">
        <v>51</v>
      </c>
      <c r="C978">
        <v>9851.1149999999998</v>
      </c>
      <c r="D978">
        <v>502.65105999999997</v>
      </c>
      <c r="E978">
        <v>667</v>
      </c>
      <c r="F978">
        <v>37.812269999999998</v>
      </c>
      <c r="G978" s="1">
        <v>-9.5367430000000002E-7</v>
      </c>
    </row>
    <row r="979" spans="1:7">
      <c r="A979">
        <v>1438936434239</v>
      </c>
      <c r="B979" t="s">
        <v>51</v>
      </c>
      <c r="C979">
        <v>9861.1229999999996</v>
      </c>
      <c r="D979">
        <v>502.08013999999997</v>
      </c>
      <c r="E979">
        <v>667</v>
      </c>
      <c r="F979">
        <v>37.831305999999998</v>
      </c>
      <c r="G979" s="1">
        <v>-9.5367430000000002E-7</v>
      </c>
    </row>
    <row r="980" spans="1:7">
      <c r="A980">
        <v>1438936444255</v>
      </c>
      <c r="B980" t="s">
        <v>51</v>
      </c>
      <c r="C980">
        <v>9871.1389999999992</v>
      </c>
      <c r="D980">
        <v>504.66622999999998</v>
      </c>
      <c r="E980">
        <v>667</v>
      </c>
      <c r="F980">
        <v>37.884506000000002</v>
      </c>
      <c r="G980" s="1">
        <v>-9.5367430000000002E-7</v>
      </c>
    </row>
    <row r="981" spans="1:7">
      <c r="A981">
        <v>1438936454264</v>
      </c>
      <c r="B981" t="s">
        <v>51</v>
      </c>
      <c r="C981">
        <v>9881.1479999999992</v>
      </c>
      <c r="D981">
        <v>507.43624999999997</v>
      </c>
      <c r="E981">
        <v>667</v>
      </c>
      <c r="F981">
        <v>37.890853999999997</v>
      </c>
      <c r="G981" s="1">
        <v>-9.5367430000000002E-7</v>
      </c>
    </row>
    <row r="982" spans="1:7">
      <c r="A982">
        <v>1438936464834</v>
      </c>
      <c r="B982" t="s">
        <v>51</v>
      </c>
      <c r="C982">
        <v>9891.7180000000008</v>
      </c>
      <c r="D982">
        <v>398.59032999999999</v>
      </c>
      <c r="E982">
        <v>667</v>
      </c>
      <c r="F982">
        <v>37.861457999999999</v>
      </c>
      <c r="G982" s="1">
        <v>-9.5367430000000002E-7</v>
      </c>
    </row>
    <row r="983" spans="1:7">
      <c r="A983">
        <v>1438936474843</v>
      </c>
      <c r="B983" t="s">
        <v>51</v>
      </c>
      <c r="C983">
        <v>9901.7270000000008</v>
      </c>
      <c r="D983">
        <v>399.43642999999997</v>
      </c>
      <c r="E983">
        <v>667</v>
      </c>
      <c r="F983">
        <v>37.861457999999999</v>
      </c>
      <c r="G983" s="1">
        <v>-9.5367430000000002E-7</v>
      </c>
    </row>
    <row r="984" spans="1:7">
      <c r="A984">
        <v>1438936484852</v>
      </c>
      <c r="B984" t="s">
        <v>51</v>
      </c>
      <c r="C984">
        <v>9911.7360000000008</v>
      </c>
      <c r="D984">
        <v>395.42169999999999</v>
      </c>
      <c r="E984">
        <v>667</v>
      </c>
      <c r="F984">
        <v>37.864876000000002</v>
      </c>
      <c r="G984" s="1">
        <v>-9.5367430000000002E-7</v>
      </c>
    </row>
    <row r="985" spans="1:7">
      <c r="A985">
        <v>1438936494868</v>
      </c>
      <c r="B985" t="s">
        <v>51</v>
      </c>
      <c r="C985">
        <v>9921.7520000000004</v>
      </c>
      <c r="D985">
        <v>403.53841999999997</v>
      </c>
      <c r="E985">
        <v>667</v>
      </c>
      <c r="F985">
        <v>37.876350000000002</v>
      </c>
      <c r="G985" s="1">
        <v>-9.5367430000000002E-7</v>
      </c>
    </row>
    <row r="986" spans="1:7">
      <c r="A986">
        <v>1438936504878</v>
      </c>
      <c r="B986" t="s">
        <v>51</v>
      </c>
      <c r="C986">
        <v>9931.7620000000006</v>
      </c>
      <c r="D986">
        <v>400.57855000000001</v>
      </c>
      <c r="E986">
        <v>667</v>
      </c>
      <c r="F986">
        <v>37.950569999999999</v>
      </c>
      <c r="G986" s="1">
        <v>-9.5367430000000002E-7</v>
      </c>
    </row>
    <row r="987" spans="1:7">
      <c r="A987">
        <v>1438936514886</v>
      </c>
      <c r="B987" t="s">
        <v>51</v>
      </c>
      <c r="C987">
        <v>9941.77</v>
      </c>
      <c r="D987">
        <v>408.61072000000001</v>
      </c>
      <c r="E987">
        <v>667</v>
      </c>
      <c r="F987">
        <v>37.977516000000001</v>
      </c>
      <c r="G987" s="1">
        <v>-9.5367430000000002E-7</v>
      </c>
    </row>
    <row r="988" spans="1:7">
      <c r="A988">
        <v>1438936524895</v>
      </c>
      <c r="B988" t="s">
        <v>51</v>
      </c>
      <c r="C988">
        <v>9951.7790000000005</v>
      </c>
      <c r="D988">
        <v>405.18579999999997</v>
      </c>
      <c r="E988">
        <v>667</v>
      </c>
      <c r="F988">
        <v>37.995780000000003</v>
      </c>
      <c r="G988" s="1">
        <v>-9.5367430000000002E-7</v>
      </c>
    </row>
    <row r="989" spans="1:7">
      <c r="A989">
        <v>1438936534904</v>
      </c>
      <c r="B989" t="s">
        <v>51</v>
      </c>
      <c r="C989">
        <v>9961.7880000000005</v>
      </c>
      <c r="D989">
        <v>401.44842999999997</v>
      </c>
      <c r="E989">
        <v>667</v>
      </c>
      <c r="F989">
        <v>38.007607</v>
      </c>
      <c r="G989" s="1">
        <v>-9.5367430000000002E-7</v>
      </c>
    </row>
    <row r="990" spans="1:7">
      <c r="A990">
        <v>1438936544914</v>
      </c>
      <c r="B990" t="s">
        <v>51</v>
      </c>
      <c r="C990">
        <v>9971.7980000000007</v>
      </c>
      <c r="D990">
        <v>409.22406000000001</v>
      </c>
      <c r="E990">
        <v>667</v>
      </c>
      <c r="F990">
        <v>38.018380000000001</v>
      </c>
      <c r="G990" s="1">
        <v>-9.5367430000000002E-7</v>
      </c>
    </row>
    <row r="991" spans="1:7">
      <c r="A991">
        <v>1438936554923</v>
      </c>
      <c r="B991" t="s">
        <v>51</v>
      </c>
      <c r="C991">
        <v>9981.8070000000007</v>
      </c>
      <c r="D991">
        <v>406.60381999999998</v>
      </c>
      <c r="E991">
        <v>667</v>
      </c>
      <c r="F991">
        <v>38.124671999999997</v>
      </c>
      <c r="G991" s="1">
        <v>-9.5367430000000002E-7</v>
      </c>
    </row>
    <row r="992" spans="1:7">
      <c r="A992">
        <v>1438936564933</v>
      </c>
      <c r="B992" t="s">
        <v>51</v>
      </c>
      <c r="C992">
        <v>9991.8169999999991</v>
      </c>
      <c r="D992">
        <v>410.94234999999998</v>
      </c>
      <c r="E992">
        <v>667</v>
      </c>
      <c r="F992">
        <v>38.133262999999999</v>
      </c>
      <c r="G992" s="1">
        <v>-9.5367430000000002E-7</v>
      </c>
    </row>
    <row r="993" spans="1:7">
      <c r="A993">
        <v>1438936574942</v>
      </c>
      <c r="B993" t="s">
        <v>51</v>
      </c>
      <c r="C993">
        <v>10001.825999999999</v>
      </c>
      <c r="D993">
        <v>408.93770000000001</v>
      </c>
      <c r="E993">
        <v>667</v>
      </c>
      <c r="F993">
        <v>38.166069999999998</v>
      </c>
      <c r="G993" s="1">
        <v>-9.5367430000000002E-7</v>
      </c>
    </row>
    <row r="994" spans="1:7">
      <c r="A994">
        <v>1438936584958</v>
      </c>
      <c r="B994" t="s">
        <v>51</v>
      </c>
      <c r="C994">
        <v>10011.842000000001</v>
      </c>
      <c r="D994">
        <v>416.86651999999998</v>
      </c>
      <c r="E994">
        <v>667</v>
      </c>
      <c r="F994">
        <v>38.177788</v>
      </c>
      <c r="G994" s="1">
        <v>-9.5367430000000002E-7</v>
      </c>
    </row>
    <row r="995" spans="1:7">
      <c r="A995">
        <v>1438936594968</v>
      </c>
      <c r="B995" t="s">
        <v>51</v>
      </c>
      <c r="C995">
        <v>10021.852000000001</v>
      </c>
      <c r="D995">
        <v>408.24023</v>
      </c>
      <c r="E995">
        <v>667</v>
      </c>
      <c r="F995">
        <v>38.177788</v>
      </c>
      <c r="G995" s="1">
        <v>-9.5367430000000002E-7</v>
      </c>
    </row>
    <row r="996" spans="1:7">
      <c r="A996">
        <v>1438936604977</v>
      </c>
      <c r="B996" t="s">
        <v>51</v>
      </c>
      <c r="C996">
        <v>10031.861000000001</v>
      </c>
      <c r="D996">
        <v>412.02123999999998</v>
      </c>
      <c r="E996">
        <v>667</v>
      </c>
      <c r="F996">
        <v>38.177788</v>
      </c>
      <c r="G996" s="1">
        <v>-9.5367430000000002E-7</v>
      </c>
    </row>
    <row r="997" spans="1:7">
      <c r="A997">
        <v>1438936614986</v>
      </c>
      <c r="B997" t="s">
        <v>51</v>
      </c>
      <c r="C997">
        <v>10041.870000000001</v>
      </c>
      <c r="D997">
        <v>417.50635</v>
      </c>
      <c r="E997">
        <v>667</v>
      </c>
      <c r="F997">
        <v>38.177788</v>
      </c>
      <c r="G997" s="1">
        <v>-9.5367430000000002E-7</v>
      </c>
    </row>
    <row r="998" spans="1:7">
      <c r="A998">
        <v>1438936624995</v>
      </c>
      <c r="B998" t="s">
        <v>51</v>
      </c>
      <c r="C998">
        <v>10051.879000000001</v>
      </c>
      <c r="D998">
        <v>423.39996000000002</v>
      </c>
      <c r="E998">
        <v>667</v>
      </c>
      <c r="F998">
        <v>38.177788</v>
      </c>
      <c r="G998" s="1">
        <v>-9.5367430000000002E-7</v>
      </c>
    </row>
    <row r="999" spans="1:7">
      <c r="A999">
        <v>1438936635016</v>
      </c>
      <c r="B999" t="s">
        <v>51</v>
      </c>
      <c r="C999">
        <v>10061.9</v>
      </c>
      <c r="D999">
        <v>429.11255</v>
      </c>
      <c r="E999">
        <v>667</v>
      </c>
      <c r="F999">
        <v>38.177788</v>
      </c>
      <c r="G999" s="1">
        <v>-9.5367430000000002E-7</v>
      </c>
    </row>
    <row r="1000" spans="1:7">
      <c r="A1000">
        <v>1438936645023</v>
      </c>
      <c r="B1000" t="s">
        <v>51</v>
      </c>
      <c r="C1000">
        <v>10071.906999999999</v>
      </c>
      <c r="D1000">
        <v>421.69256999999999</v>
      </c>
      <c r="E1000">
        <v>667</v>
      </c>
      <c r="F1000">
        <v>38.177788</v>
      </c>
      <c r="G1000" s="1">
        <v>-9.5367430000000002E-7</v>
      </c>
    </row>
    <row r="1001" spans="1:7">
      <c r="A1001">
        <v>1438936655030</v>
      </c>
      <c r="B1001" t="s">
        <v>51</v>
      </c>
      <c r="C1001">
        <v>10081.914000000001</v>
      </c>
      <c r="D1001">
        <v>426.01013</v>
      </c>
      <c r="E1001">
        <v>667</v>
      </c>
      <c r="F1001">
        <v>38.183036999999999</v>
      </c>
      <c r="G1001" s="1">
        <v>-9.5367430000000002E-7</v>
      </c>
    </row>
    <row r="1002" spans="1:7">
      <c r="A1002">
        <v>1438936665037</v>
      </c>
      <c r="B1002" t="s">
        <v>51</v>
      </c>
      <c r="C1002">
        <v>10091.921</v>
      </c>
      <c r="D1002">
        <v>428.82846000000001</v>
      </c>
      <c r="E1002">
        <v>667</v>
      </c>
      <c r="F1002">
        <v>38.183036999999999</v>
      </c>
      <c r="G1002" s="1">
        <v>-9.5367430000000002E-7</v>
      </c>
    </row>
    <row r="1003" spans="1:7">
      <c r="A1003">
        <v>1438936675045</v>
      </c>
      <c r="B1003" t="s">
        <v>51</v>
      </c>
      <c r="C1003">
        <v>10101.929</v>
      </c>
      <c r="D1003">
        <v>430.34789999999998</v>
      </c>
      <c r="E1003">
        <v>667</v>
      </c>
      <c r="F1003">
        <v>38.183036999999999</v>
      </c>
      <c r="G1003" s="1">
        <v>-9.5367430000000002E-7</v>
      </c>
    </row>
    <row r="1004" spans="1:7">
      <c r="A1004">
        <v>1438936685052</v>
      </c>
      <c r="B1004" t="s">
        <v>51</v>
      </c>
      <c r="C1004">
        <v>10111.936</v>
      </c>
      <c r="D1004">
        <v>424.30664000000002</v>
      </c>
      <c r="E1004">
        <v>667</v>
      </c>
      <c r="F1004">
        <v>38.189995000000003</v>
      </c>
      <c r="G1004" s="1">
        <v>-9.5367430000000002E-7</v>
      </c>
    </row>
    <row r="1005" spans="1:7">
      <c r="A1005">
        <v>1438936695059</v>
      </c>
      <c r="B1005" t="s">
        <v>51</v>
      </c>
      <c r="C1005">
        <v>10121.942999999999</v>
      </c>
      <c r="D1005">
        <v>428.11275999999998</v>
      </c>
      <c r="E1005">
        <v>667</v>
      </c>
      <c r="F1005">
        <v>38.193534999999997</v>
      </c>
      <c r="G1005" s="1">
        <v>-9.5367430000000002E-7</v>
      </c>
    </row>
    <row r="1006" spans="1:7">
      <c r="A1006">
        <v>1438936705066</v>
      </c>
      <c r="B1006" t="s">
        <v>51</v>
      </c>
      <c r="C1006">
        <v>10131.950000000001</v>
      </c>
      <c r="D1006">
        <v>438.79874000000001</v>
      </c>
      <c r="E1006">
        <v>667</v>
      </c>
      <c r="F1006">
        <v>38.193534999999997</v>
      </c>
      <c r="G1006" s="1">
        <v>-9.5367430000000002E-7</v>
      </c>
    </row>
    <row r="1007" spans="1:7">
      <c r="A1007">
        <v>1438936715075</v>
      </c>
      <c r="B1007" t="s">
        <v>51</v>
      </c>
      <c r="C1007">
        <v>10141.959000000001</v>
      </c>
      <c r="D1007">
        <v>428.00128000000001</v>
      </c>
      <c r="E1007">
        <v>667</v>
      </c>
      <c r="F1007">
        <v>38.213974</v>
      </c>
      <c r="G1007" s="1">
        <v>-9.5367430000000002E-7</v>
      </c>
    </row>
    <row r="1008" spans="1:7">
      <c r="A1008">
        <v>1438936725082</v>
      </c>
      <c r="B1008" t="s">
        <v>51</v>
      </c>
      <c r="C1008">
        <v>10151.966</v>
      </c>
      <c r="D1008">
        <v>434.65294999999998</v>
      </c>
      <c r="E1008">
        <v>667</v>
      </c>
      <c r="F1008">
        <v>38.217820000000003</v>
      </c>
      <c r="G1008" s="1">
        <v>-9.5367430000000002E-7</v>
      </c>
    </row>
    <row r="1009" spans="1:7">
      <c r="A1009">
        <v>1438936735091</v>
      </c>
      <c r="B1009" t="s">
        <v>51</v>
      </c>
      <c r="C1009">
        <v>10161.975</v>
      </c>
      <c r="D1009">
        <v>442.73626999999999</v>
      </c>
      <c r="E1009">
        <v>667</v>
      </c>
      <c r="F1009">
        <v>38.220260000000003</v>
      </c>
      <c r="G1009" s="1">
        <v>-9.5367430000000002E-7</v>
      </c>
    </row>
    <row r="1010" spans="1:7">
      <c r="A1010">
        <v>1438936745103</v>
      </c>
      <c r="B1010" t="s">
        <v>51</v>
      </c>
      <c r="C1010">
        <v>10171.986999999999</v>
      </c>
      <c r="D1010">
        <v>435.92755</v>
      </c>
      <c r="E1010">
        <v>667</v>
      </c>
      <c r="F1010">
        <v>38.220260000000003</v>
      </c>
      <c r="G1010" s="1">
        <v>-9.5367430000000002E-7</v>
      </c>
    </row>
    <row r="1011" spans="1:7">
      <c r="A1011">
        <v>1438936755113</v>
      </c>
      <c r="B1011" t="s">
        <v>51</v>
      </c>
      <c r="C1011">
        <v>10181.996999999999</v>
      </c>
      <c r="D1011">
        <v>451.88335999999998</v>
      </c>
      <c r="E1011">
        <v>667</v>
      </c>
      <c r="F1011">
        <v>38.221969999999999</v>
      </c>
      <c r="G1011" s="1">
        <v>-9.5367430000000002E-7</v>
      </c>
    </row>
    <row r="1012" spans="1:7">
      <c r="A1012">
        <v>1438936765122</v>
      </c>
      <c r="B1012" t="s">
        <v>51</v>
      </c>
      <c r="C1012">
        <v>10192.005999999999</v>
      </c>
      <c r="D1012">
        <v>440.87520000000001</v>
      </c>
      <c r="E1012">
        <v>667</v>
      </c>
      <c r="F1012">
        <v>38.221969999999999</v>
      </c>
      <c r="G1012" s="1">
        <v>-9.5367430000000002E-7</v>
      </c>
    </row>
    <row r="1013" spans="1:7">
      <c r="A1013">
        <v>1438936775131</v>
      </c>
      <c r="B1013" t="s">
        <v>51</v>
      </c>
      <c r="C1013">
        <v>10202.014999999999</v>
      </c>
      <c r="D1013">
        <v>456.37714</v>
      </c>
      <c r="E1013">
        <v>667</v>
      </c>
      <c r="F1013">
        <v>38.221969999999999</v>
      </c>
      <c r="G1013" s="1">
        <v>-9.5367430000000002E-7</v>
      </c>
    </row>
    <row r="1014" spans="1:7">
      <c r="A1014">
        <v>1438936785141</v>
      </c>
      <c r="B1014" t="s">
        <v>51</v>
      </c>
      <c r="C1014">
        <v>10212.025</v>
      </c>
      <c r="D1014">
        <v>453.01690000000002</v>
      </c>
      <c r="E1014">
        <v>667</v>
      </c>
      <c r="F1014">
        <v>38.221969999999999</v>
      </c>
      <c r="G1014" s="1">
        <v>-9.5367430000000002E-7</v>
      </c>
    </row>
    <row r="1015" spans="1:7">
      <c r="A1015">
        <v>1438936795150</v>
      </c>
      <c r="B1015" t="s">
        <v>51</v>
      </c>
      <c r="C1015">
        <v>10222.034</v>
      </c>
      <c r="D1015">
        <v>466.70666999999997</v>
      </c>
      <c r="E1015">
        <v>667</v>
      </c>
      <c r="F1015">
        <v>38.221969999999999</v>
      </c>
      <c r="G1015" s="1">
        <v>-9.5367430000000002E-7</v>
      </c>
    </row>
    <row r="1016" spans="1:7">
      <c r="A1016">
        <v>1438936805161</v>
      </c>
      <c r="B1016" t="s">
        <v>51</v>
      </c>
      <c r="C1016">
        <v>10232.045</v>
      </c>
      <c r="D1016">
        <v>450.60775999999998</v>
      </c>
      <c r="E1016">
        <v>667</v>
      </c>
      <c r="F1016">
        <v>38.221969999999999</v>
      </c>
      <c r="G1016" s="1">
        <v>-9.5367430000000002E-7</v>
      </c>
    </row>
    <row r="1017" spans="1:7">
      <c r="A1017">
        <v>1438936815661</v>
      </c>
      <c r="B1017" t="s">
        <v>51</v>
      </c>
      <c r="C1017">
        <v>10242.545</v>
      </c>
      <c r="D1017">
        <v>470.31232</v>
      </c>
      <c r="E1017">
        <v>667</v>
      </c>
      <c r="F1017">
        <v>38.224594000000003</v>
      </c>
      <c r="G1017" s="1">
        <v>-9.5367430000000002E-7</v>
      </c>
    </row>
    <row r="1018" spans="1:7">
      <c r="A1018">
        <v>1438936825728</v>
      </c>
      <c r="B1018" t="s">
        <v>51</v>
      </c>
      <c r="C1018">
        <v>10252.611999999999</v>
      </c>
      <c r="D1018">
        <v>456.26929999999999</v>
      </c>
      <c r="E1018">
        <v>667</v>
      </c>
      <c r="F1018">
        <v>38.224594000000003</v>
      </c>
      <c r="G1018" s="1">
        <v>-9.5367430000000002E-7</v>
      </c>
    </row>
    <row r="1019" spans="1:7">
      <c r="A1019">
        <v>1438936835760</v>
      </c>
      <c r="B1019" t="s">
        <v>51</v>
      </c>
      <c r="C1019">
        <v>10262.644</v>
      </c>
      <c r="D1019">
        <v>469.78644000000003</v>
      </c>
      <c r="E1019">
        <v>667</v>
      </c>
      <c r="F1019">
        <v>38.228682999999997</v>
      </c>
      <c r="G1019" s="1">
        <v>-9.5367430000000002E-7</v>
      </c>
    </row>
    <row r="1020" spans="1:7">
      <c r="A1020">
        <v>1438936845770</v>
      </c>
      <c r="B1020" t="s">
        <v>51</v>
      </c>
      <c r="C1020">
        <v>10272.654</v>
      </c>
      <c r="D1020">
        <v>447.74160000000001</v>
      </c>
      <c r="E1020">
        <v>667</v>
      </c>
      <c r="F1020">
        <v>38.228682999999997</v>
      </c>
      <c r="G1020" s="1">
        <v>-9.5367430000000002E-7</v>
      </c>
    </row>
    <row r="1021" spans="1:7">
      <c r="A1021">
        <v>1438936855780</v>
      </c>
      <c r="B1021" t="s">
        <v>51</v>
      </c>
      <c r="C1021">
        <v>10282.664000000001</v>
      </c>
      <c r="D1021">
        <v>452.44376</v>
      </c>
      <c r="E1021">
        <v>667</v>
      </c>
      <c r="F1021">
        <v>38.229965</v>
      </c>
      <c r="G1021" s="1">
        <v>-9.5367430000000002E-7</v>
      </c>
    </row>
    <row r="1022" spans="1:7">
      <c r="A1022">
        <v>1438936865793</v>
      </c>
      <c r="B1022" t="s">
        <v>51</v>
      </c>
      <c r="C1022">
        <v>10292.677</v>
      </c>
      <c r="D1022">
        <v>450.63780000000003</v>
      </c>
      <c r="E1022">
        <v>667</v>
      </c>
      <c r="F1022">
        <v>38.229965</v>
      </c>
      <c r="G1022" s="1">
        <v>-9.5367430000000002E-7</v>
      </c>
    </row>
    <row r="1023" spans="1:7">
      <c r="A1023">
        <v>1438936875803</v>
      </c>
      <c r="B1023" t="s">
        <v>51</v>
      </c>
      <c r="C1023">
        <v>10302.687</v>
      </c>
      <c r="D1023">
        <v>453.23755</v>
      </c>
      <c r="E1023">
        <v>667</v>
      </c>
      <c r="F1023">
        <v>38.231369999999998</v>
      </c>
      <c r="G1023" s="1">
        <v>-9.5367430000000002E-7</v>
      </c>
    </row>
    <row r="1024" spans="1:7">
      <c r="A1024">
        <v>1438936885813</v>
      </c>
      <c r="B1024" t="s">
        <v>51</v>
      </c>
      <c r="C1024">
        <v>10312.697</v>
      </c>
      <c r="D1024">
        <v>483.89233000000002</v>
      </c>
      <c r="E1024">
        <v>667</v>
      </c>
      <c r="F1024">
        <v>38.237900000000003</v>
      </c>
      <c r="G1024" s="1">
        <v>-9.5367430000000002E-7</v>
      </c>
    </row>
    <row r="1025" spans="1:7">
      <c r="A1025">
        <v>1438936895826</v>
      </c>
      <c r="B1025" t="s">
        <v>51</v>
      </c>
      <c r="C1025">
        <v>10322.709999999999</v>
      </c>
      <c r="D1025">
        <v>457.53814999999997</v>
      </c>
      <c r="E1025">
        <v>667</v>
      </c>
      <c r="F1025">
        <v>38.242783000000003</v>
      </c>
      <c r="G1025" s="1">
        <v>-9.5367430000000002E-7</v>
      </c>
    </row>
    <row r="1026" spans="1:7">
      <c r="A1026">
        <v>1438936905835</v>
      </c>
      <c r="B1026" t="s">
        <v>51</v>
      </c>
      <c r="C1026">
        <v>10332.718999999999</v>
      </c>
      <c r="D1026">
        <v>453.57330000000002</v>
      </c>
      <c r="E1026">
        <v>667</v>
      </c>
      <c r="F1026">
        <v>38.242783000000003</v>
      </c>
      <c r="G1026" s="1">
        <v>-9.5367430000000002E-7</v>
      </c>
    </row>
    <row r="1027" spans="1:7">
      <c r="A1027">
        <v>1438936915843</v>
      </c>
      <c r="B1027" t="s">
        <v>51</v>
      </c>
      <c r="C1027">
        <v>10342.727000000001</v>
      </c>
      <c r="D1027">
        <v>478.01067999999998</v>
      </c>
      <c r="E1027">
        <v>667</v>
      </c>
      <c r="F1027">
        <v>38.242783000000003</v>
      </c>
      <c r="G1027" s="1">
        <v>-9.5367430000000002E-7</v>
      </c>
    </row>
    <row r="1028" spans="1:7">
      <c r="A1028">
        <v>1438936925852</v>
      </c>
      <c r="B1028" t="s">
        <v>51</v>
      </c>
      <c r="C1028">
        <v>10352.736000000001</v>
      </c>
      <c r="D1028">
        <v>472.25583</v>
      </c>
      <c r="E1028">
        <v>667</v>
      </c>
      <c r="F1028">
        <v>38.253900000000002</v>
      </c>
      <c r="G1028" s="1">
        <v>-9.5367430000000002E-7</v>
      </c>
    </row>
    <row r="1029" spans="1:7">
      <c r="A1029">
        <v>1438936935863</v>
      </c>
      <c r="B1029" t="s">
        <v>51</v>
      </c>
      <c r="C1029">
        <v>10362.746999999999</v>
      </c>
      <c r="D1029">
        <v>455.75081999999998</v>
      </c>
      <c r="E1029">
        <v>667</v>
      </c>
      <c r="F1029">
        <v>38.254629999999999</v>
      </c>
      <c r="G1029" s="1">
        <v>-9.5367430000000002E-7</v>
      </c>
    </row>
    <row r="1030" spans="1:7">
      <c r="A1030">
        <v>1438936945873</v>
      </c>
      <c r="B1030" t="s">
        <v>51</v>
      </c>
      <c r="C1030">
        <v>10372.757</v>
      </c>
      <c r="D1030">
        <v>461.57024999999999</v>
      </c>
      <c r="E1030">
        <v>667</v>
      </c>
      <c r="F1030">
        <v>38.255974000000002</v>
      </c>
      <c r="G1030" s="1">
        <v>-9.5367430000000002E-7</v>
      </c>
    </row>
    <row r="1031" spans="1:7">
      <c r="A1031">
        <v>1438936955894</v>
      </c>
      <c r="B1031" t="s">
        <v>51</v>
      </c>
      <c r="C1031">
        <v>10382.778</v>
      </c>
      <c r="D1031">
        <v>454.65012000000002</v>
      </c>
      <c r="E1031">
        <v>667</v>
      </c>
      <c r="F1031">
        <v>38.274726999999999</v>
      </c>
      <c r="G1031" s="1">
        <v>-9.5367430000000002E-7</v>
      </c>
    </row>
    <row r="1032" spans="1:7">
      <c r="A1032">
        <v>1438936965903</v>
      </c>
      <c r="B1032" t="s">
        <v>51</v>
      </c>
      <c r="C1032">
        <v>10392.787</v>
      </c>
      <c r="D1032">
        <v>490.42657000000003</v>
      </c>
      <c r="E1032">
        <v>667</v>
      </c>
      <c r="F1032">
        <v>38.275764000000002</v>
      </c>
      <c r="G1032" s="1">
        <v>-9.5367430000000002E-7</v>
      </c>
    </row>
    <row r="1033" spans="1:7">
      <c r="A1033">
        <v>1438936975917</v>
      </c>
      <c r="B1033" t="s">
        <v>51</v>
      </c>
      <c r="C1033">
        <v>10402.800999999999</v>
      </c>
      <c r="D1033">
        <v>469.87527</v>
      </c>
      <c r="E1033">
        <v>667</v>
      </c>
      <c r="F1033">
        <v>38.275764000000002</v>
      </c>
      <c r="G1033" s="1">
        <v>-9.5367430000000002E-7</v>
      </c>
    </row>
    <row r="1034" spans="1:7">
      <c r="A1034">
        <v>1438936985926</v>
      </c>
      <c r="B1034" t="s">
        <v>51</v>
      </c>
      <c r="C1034">
        <v>10412.81</v>
      </c>
      <c r="D1034">
        <v>473.07083</v>
      </c>
      <c r="E1034">
        <v>667</v>
      </c>
      <c r="F1034">
        <v>38.278390000000002</v>
      </c>
      <c r="G1034" s="1">
        <v>-9.5367430000000002E-7</v>
      </c>
    </row>
    <row r="1035" spans="1:7">
      <c r="A1035">
        <v>1438936995937</v>
      </c>
      <c r="B1035" t="s">
        <v>51</v>
      </c>
      <c r="C1035">
        <v>10422.821</v>
      </c>
      <c r="D1035">
        <v>475.01459999999997</v>
      </c>
      <c r="E1035">
        <v>667</v>
      </c>
      <c r="F1035">
        <v>38.278390000000002</v>
      </c>
      <c r="G1035" s="1">
        <v>-9.5367430000000002E-7</v>
      </c>
    </row>
    <row r="1036" spans="1:7">
      <c r="A1036">
        <v>1438937005948</v>
      </c>
      <c r="B1036" t="s">
        <v>51</v>
      </c>
      <c r="C1036">
        <v>10432.832</v>
      </c>
      <c r="D1036">
        <v>486.97284000000002</v>
      </c>
      <c r="E1036">
        <v>667</v>
      </c>
      <c r="F1036">
        <v>38.283529999999999</v>
      </c>
      <c r="G1036" s="1">
        <v>-9.5367430000000002E-7</v>
      </c>
    </row>
    <row r="1037" spans="1:7">
      <c r="A1037">
        <v>1438937015957</v>
      </c>
      <c r="B1037" t="s">
        <v>51</v>
      </c>
      <c r="C1037">
        <v>10442.841</v>
      </c>
      <c r="D1037">
        <v>489.12900000000002</v>
      </c>
      <c r="E1037">
        <v>667</v>
      </c>
      <c r="F1037">
        <v>38.302864</v>
      </c>
      <c r="G1037" s="1">
        <v>-9.5367430000000002E-7</v>
      </c>
    </row>
    <row r="1038" spans="1:7">
      <c r="A1038">
        <v>1438937025969</v>
      </c>
      <c r="B1038" t="s">
        <v>51</v>
      </c>
      <c r="C1038">
        <v>10452.852999999999</v>
      </c>
      <c r="D1038">
        <v>477.55279999999999</v>
      </c>
      <c r="E1038">
        <v>667</v>
      </c>
      <c r="F1038">
        <v>38.302864</v>
      </c>
      <c r="G1038" s="1">
        <v>-9.5367430000000002E-7</v>
      </c>
    </row>
    <row r="1039" spans="1:7">
      <c r="A1039">
        <v>1438937035981</v>
      </c>
      <c r="B1039" t="s">
        <v>51</v>
      </c>
      <c r="C1039">
        <v>10462.865</v>
      </c>
      <c r="D1039">
        <v>471.01123000000001</v>
      </c>
      <c r="E1039">
        <v>667</v>
      </c>
      <c r="F1039">
        <v>38.302864</v>
      </c>
      <c r="G1039" s="1">
        <v>-9.5367430000000002E-7</v>
      </c>
    </row>
    <row r="1040" spans="1:7">
      <c r="A1040">
        <v>1438937045991</v>
      </c>
      <c r="B1040" t="s">
        <v>51</v>
      </c>
      <c r="C1040">
        <v>10472.875</v>
      </c>
      <c r="D1040">
        <v>490.18374999999997</v>
      </c>
      <c r="E1040">
        <v>667</v>
      </c>
      <c r="F1040">
        <v>38.302864</v>
      </c>
      <c r="G1040" s="1">
        <v>-9.5367430000000002E-7</v>
      </c>
    </row>
    <row r="1041" spans="1:7">
      <c r="A1041">
        <v>1438937056001</v>
      </c>
      <c r="B1041" t="s">
        <v>51</v>
      </c>
      <c r="C1041">
        <v>10482.885</v>
      </c>
      <c r="D1041">
        <v>483.04259999999999</v>
      </c>
      <c r="E1041">
        <v>667</v>
      </c>
      <c r="F1041">
        <v>38.302864</v>
      </c>
      <c r="G1041" s="1">
        <v>-9.5367430000000002E-7</v>
      </c>
    </row>
    <row r="1042" spans="1:7">
      <c r="A1042">
        <v>1438937066012</v>
      </c>
      <c r="B1042" t="s">
        <v>51</v>
      </c>
      <c r="C1042">
        <v>10492.896000000001</v>
      </c>
      <c r="D1042">
        <v>496.07389999999998</v>
      </c>
      <c r="E1042">
        <v>667</v>
      </c>
      <c r="F1042">
        <v>38.302864</v>
      </c>
      <c r="G1042" s="1">
        <v>-9.5367430000000002E-7</v>
      </c>
    </row>
    <row r="1043" spans="1:7">
      <c r="A1043">
        <v>1438937076023</v>
      </c>
      <c r="B1043" t="s">
        <v>51</v>
      </c>
      <c r="C1043">
        <v>10502.906999999999</v>
      </c>
      <c r="D1043">
        <v>487.99666999999999</v>
      </c>
      <c r="E1043">
        <v>667</v>
      </c>
      <c r="F1043">
        <v>38.302864</v>
      </c>
      <c r="G1043" s="1">
        <v>-9.5367430000000002E-7</v>
      </c>
    </row>
    <row r="1044" spans="1:7">
      <c r="A1044">
        <v>1438937086035</v>
      </c>
      <c r="B1044" t="s">
        <v>51</v>
      </c>
      <c r="C1044">
        <v>10512.919</v>
      </c>
      <c r="D1044">
        <v>477.90408000000002</v>
      </c>
      <c r="E1044">
        <v>667</v>
      </c>
      <c r="F1044">
        <v>38.303719999999998</v>
      </c>
      <c r="G1044" s="1">
        <v>-9.5367430000000002E-7</v>
      </c>
    </row>
    <row r="1045" spans="1:7">
      <c r="A1045">
        <v>1438937096049</v>
      </c>
      <c r="B1045" t="s">
        <v>51</v>
      </c>
      <c r="C1045">
        <v>10522.933000000001</v>
      </c>
      <c r="D1045">
        <v>491.20648</v>
      </c>
      <c r="E1045">
        <v>667</v>
      </c>
      <c r="F1045">
        <v>38.303719999999998</v>
      </c>
      <c r="G1045" s="1">
        <v>-9.5367430000000002E-7</v>
      </c>
    </row>
    <row r="1046" spans="1:7">
      <c r="A1046">
        <v>1438937106059</v>
      </c>
      <c r="B1046" t="s">
        <v>51</v>
      </c>
      <c r="C1046">
        <v>10532.942999999999</v>
      </c>
      <c r="D1046">
        <v>486.09755999999999</v>
      </c>
      <c r="E1046">
        <v>667</v>
      </c>
      <c r="F1046">
        <v>38.309759999999997</v>
      </c>
      <c r="G1046" s="1">
        <v>-9.5367430000000002E-7</v>
      </c>
    </row>
    <row r="1047" spans="1:7">
      <c r="A1047">
        <v>1438937116070</v>
      </c>
      <c r="B1047" t="s">
        <v>51</v>
      </c>
      <c r="C1047">
        <v>10542.954</v>
      </c>
      <c r="D1047">
        <v>499.08420000000001</v>
      </c>
      <c r="E1047">
        <v>667</v>
      </c>
      <c r="F1047">
        <v>38.309759999999997</v>
      </c>
      <c r="G1047" s="1">
        <v>-9.5367430000000002E-7</v>
      </c>
    </row>
    <row r="1048" spans="1:7">
      <c r="A1048">
        <v>1438937126081</v>
      </c>
      <c r="B1048" t="s">
        <v>51</v>
      </c>
      <c r="C1048">
        <v>10552.965</v>
      </c>
      <c r="D1048">
        <v>492.05736999999999</v>
      </c>
      <c r="E1048">
        <v>667</v>
      </c>
      <c r="F1048">
        <v>38.309759999999997</v>
      </c>
      <c r="G1048" s="1">
        <v>-9.5367430000000002E-7</v>
      </c>
    </row>
    <row r="1049" spans="1:7">
      <c r="A1049">
        <v>1438937136092</v>
      </c>
      <c r="B1049" t="s">
        <v>51</v>
      </c>
      <c r="C1049">
        <v>10562.976000000001</v>
      </c>
      <c r="D1049">
        <v>477.92149999999998</v>
      </c>
      <c r="E1049">
        <v>667</v>
      </c>
      <c r="F1049">
        <v>38.309759999999997</v>
      </c>
      <c r="G1049" s="1">
        <v>-9.5367430000000002E-7</v>
      </c>
    </row>
    <row r="1050" spans="1:7">
      <c r="A1050">
        <v>1438937146110</v>
      </c>
      <c r="B1050" t="s">
        <v>51</v>
      </c>
      <c r="C1050">
        <v>10572.994000000001</v>
      </c>
      <c r="D1050">
        <v>496.08362</v>
      </c>
      <c r="E1050">
        <v>667</v>
      </c>
      <c r="F1050">
        <v>38.309759999999997</v>
      </c>
      <c r="G1050" s="1">
        <v>-9.5367430000000002E-7</v>
      </c>
    </row>
    <row r="1051" spans="1:7">
      <c r="A1051">
        <v>1438937156121</v>
      </c>
      <c r="B1051" t="s">
        <v>51</v>
      </c>
      <c r="C1051">
        <v>10583.004999999999</v>
      </c>
      <c r="D1051">
        <v>514.23987</v>
      </c>
      <c r="E1051">
        <v>667</v>
      </c>
      <c r="F1051">
        <v>38.309759999999997</v>
      </c>
      <c r="G1051" s="1">
        <v>-9.5367430000000002E-7</v>
      </c>
    </row>
    <row r="1052" spans="1:7">
      <c r="A1052">
        <v>1438937166193</v>
      </c>
      <c r="B1052" t="s">
        <v>51</v>
      </c>
      <c r="C1052">
        <v>10593.076999999999</v>
      </c>
      <c r="D1052">
        <v>492.81195000000002</v>
      </c>
      <c r="E1052">
        <v>667</v>
      </c>
      <c r="F1052">
        <v>38.314033999999999</v>
      </c>
      <c r="G1052" s="1">
        <v>-9.5367430000000002E-7</v>
      </c>
    </row>
    <row r="1053" spans="1:7">
      <c r="A1053">
        <v>1438937176220</v>
      </c>
      <c r="B1053" t="s">
        <v>51</v>
      </c>
      <c r="C1053">
        <v>10603.103999999999</v>
      </c>
      <c r="D1053">
        <v>510.43432999999999</v>
      </c>
      <c r="E1053">
        <v>667</v>
      </c>
      <c r="F1053">
        <v>38.314033999999999</v>
      </c>
      <c r="G1053" s="1">
        <v>-9.5367430000000002E-7</v>
      </c>
    </row>
    <row r="1054" spans="1:7">
      <c r="A1054">
        <v>1438937186277</v>
      </c>
      <c r="B1054" t="s">
        <v>51</v>
      </c>
      <c r="C1054">
        <v>10613.161</v>
      </c>
      <c r="D1054">
        <v>484.85840000000002</v>
      </c>
      <c r="E1054">
        <v>667</v>
      </c>
      <c r="F1054">
        <v>38.321784999999998</v>
      </c>
      <c r="G1054" s="1">
        <v>-9.5367430000000002E-7</v>
      </c>
    </row>
    <row r="1055" spans="1:7">
      <c r="A1055">
        <v>1438937196286</v>
      </c>
      <c r="B1055" t="s">
        <v>51</v>
      </c>
      <c r="C1055">
        <v>10623.17</v>
      </c>
      <c r="D1055">
        <v>492.84354000000002</v>
      </c>
      <c r="E1055">
        <v>667</v>
      </c>
      <c r="F1055">
        <v>38.342370000000003</v>
      </c>
      <c r="G1055" s="1">
        <v>-9.5367430000000002E-7</v>
      </c>
    </row>
    <row r="1056" spans="1:7">
      <c r="A1056">
        <v>1438937206297</v>
      </c>
      <c r="B1056" t="s">
        <v>51</v>
      </c>
      <c r="C1056">
        <v>10633.181</v>
      </c>
      <c r="D1056">
        <v>477.57900000000001</v>
      </c>
      <c r="E1056">
        <v>667</v>
      </c>
      <c r="F1056">
        <v>38.343345999999997</v>
      </c>
      <c r="G1056" s="1">
        <v>-9.5367430000000002E-7</v>
      </c>
    </row>
    <row r="1057" spans="1:7">
      <c r="A1057">
        <v>1438937216307</v>
      </c>
      <c r="B1057" t="s">
        <v>51</v>
      </c>
      <c r="C1057">
        <v>10643.191000000001</v>
      </c>
      <c r="D1057">
        <v>500.20679999999999</v>
      </c>
      <c r="E1057">
        <v>667</v>
      </c>
      <c r="F1057">
        <v>38.343345999999997</v>
      </c>
      <c r="G1057" s="1">
        <v>-9.5367430000000002E-7</v>
      </c>
    </row>
    <row r="1058" spans="1:7">
      <c r="A1058">
        <v>1438937226315</v>
      </c>
      <c r="B1058" t="s">
        <v>51</v>
      </c>
      <c r="C1058">
        <v>10653.199000000001</v>
      </c>
      <c r="D1058">
        <v>517.97986000000003</v>
      </c>
      <c r="E1058">
        <v>667</v>
      </c>
      <c r="F1058">
        <v>38.343345999999997</v>
      </c>
      <c r="G1058" s="1">
        <v>-9.5367430000000002E-7</v>
      </c>
    </row>
    <row r="1059" spans="1:7">
      <c r="A1059">
        <v>1438937236327</v>
      </c>
      <c r="B1059" t="s">
        <v>51</v>
      </c>
      <c r="C1059">
        <v>10663.210999999999</v>
      </c>
      <c r="D1059">
        <v>498.76825000000002</v>
      </c>
      <c r="E1059">
        <v>667</v>
      </c>
      <c r="F1059">
        <v>38.352676000000002</v>
      </c>
      <c r="G1059" s="1">
        <v>-9.5367430000000002E-7</v>
      </c>
    </row>
    <row r="1060" spans="1:7">
      <c r="A1060">
        <v>1438937246338</v>
      </c>
      <c r="B1060" t="s">
        <v>51</v>
      </c>
      <c r="C1060">
        <v>10673.222</v>
      </c>
      <c r="D1060">
        <v>484.62338</v>
      </c>
      <c r="E1060">
        <v>667</v>
      </c>
      <c r="F1060">
        <v>38.353225999999999</v>
      </c>
      <c r="G1060" s="1">
        <v>-9.5367430000000002E-7</v>
      </c>
    </row>
    <row r="1061" spans="1:7">
      <c r="A1061">
        <v>1438937256346</v>
      </c>
      <c r="B1061" t="s">
        <v>51</v>
      </c>
      <c r="C1061">
        <v>10683.23</v>
      </c>
      <c r="D1061">
        <v>497.71393</v>
      </c>
      <c r="E1061">
        <v>667</v>
      </c>
      <c r="F1061">
        <v>38.353225999999999</v>
      </c>
      <c r="G1061" s="1">
        <v>-9.5367430000000002E-7</v>
      </c>
    </row>
    <row r="1062" spans="1:7">
      <c r="A1062">
        <v>1438937266353</v>
      </c>
      <c r="B1062" t="s">
        <v>51</v>
      </c>
      <c r="C1062">
        <v>10693.236999999999</v>
      </c>
      <c r="D1062">
        <v>487.31097</v>
      </c>
      <c r="E1062">
        <v>667</v>
      </c>
      <c r="F1062">
        <v>38.354140000000001</v>
      </c>
      <c r="G1062" s="1">
        <v>-9.5367430000000002E-7</v>
      </c>
    </row>
    <row r="1063" spans="1:7">
      <c r="A1063">
        <v>1438937276362</v>
      </c>
      <c r="B1063" t="s">
        <v>51</v>
      </c>
      <c r="C1063">
        <v>10703.245999999999</v>
      </c>
      <c r="D1063">
        <v>505.00778000000003</v>
      </c>
      <c r="E1063">
        <v>667</v>
      </c>
      <c r="F1063">
        <v>38.354140000000001</v>
      </c>
      <c r="G1063" s="1">
        <v>-9.5367430000000002E-7</v>
      </c>
    </row>
    <row r="1064" spans="1:7">
      <c r="A1064">
        <v>1438937286371</v>
      </c>
      <c r="B1064" t="s">
        <v>51</v>
      </c>
      <c r="C1064">
        <v>10713.254999999999</v>
      </c>
      <c r="D1064">
        <v>483.87511999999998</v>
      </c>
      <c r="E1064">
        <v>667</v>
      </c>
      <c r="F1064">
        <v>38.354140000000001</v>
      </c>
      <c r="G1064" s="1">
        <v>-9.5367430000000002E-7</v>
      </c>
    </row>
    <row r="1065" spans="1:7">
      <c r="A1065">
        <v>1438937296380</v>
      </c>
      <c r="B1065" t="s">
        <v>51</v>
      </c>
      <c r="C1065">
        <v>10723.263999999999</v>
      </c>
      <c r="D1065">
        <v>491.92599999999999</v>
      </c>
      <c r="E1065">
        <v>667</v>
      </c>
      <c r="F1065">
        <v>38.354140000000001</v>
      </c>
      <c r="G1065" s="1">
        <v>-9.5367430000000002E-7</v>
      </c>
    </row>
    <row r="1066" spans="1:7">
      <c r="A1066">
        <v>1438937306389</v>
      </c>
      <c r="B1066" t="s">
        <v>51</v>
      </c>
      <c r="C1066">
        <v>10733.272999999999</v>
      </c>
      <c r="D1066">
        <v>503.86417</v>
      </c>
      <c r="E1066">
        <v>667</v>
      </c>
      <c r="F1066">
        <v>38.354140000000001</v>
      </c>
      <c r="G1066" s="1">
        <v>-9.5367430000000002E-7</v>
      </c>
    </row>
    <row r="1067" spans="1:7">
      <c r="A1067">
        <v>1438937316398</v>
      </c>
      <c r="B1067" t="s">
        <v>51</v>
      </c>
      <c r="C1067">
        <v>10743.281999999999</v>
      </c>
      <c r="D1067">
        <v>512.41629999999998</v>
      </c>
      <c r="E1067">
        <v>667</v>
      </c>
      <c r="F1067">
        <v>38.411470000000001</v>
      </c>
      <c r="G1067" s="1">
        <v>-9.5367430000000002E-7</v>
      </c>
    </row>
    <row r="1068" spans="1:7">
      <c r="A1068">
        <v>1438937326407</v>
      </c>
      <c r="B1068" t="s">
        <v>51</v>
      </c>
      <c r="C1068">
        <v>10753.290999999999</v>
      </c>
      <c r="D1068">
        <v>509.4307</v>
      </c>
      <c r="E1068">
        <v>667</v>
      </c>
      <c r="F1068">
        <v>38.411470000000001</v>
      </c>
      <c r="G1068" s="1">
        <v>-9.5367430000000002E-7</v>
      </c>
    </row>
    <row r="1069" spans="1:7">
      <c r="A1069">
        <v>1438937336417</v>
      </c>
      <c r="B1069" t="s">
        <v>51</v>
      </c>
      <c r="C1069">
        <v>10763.300999999999</v>
      </c>
      <c r="D1069">
        <v>505.66397000000001</v>
      </c>
      <c r="E1069">
        <v>667</v>
      </c>
      <c r="F1069">
        <v>38.414093000000001</v>
      </c>
      <c r="G1069" s="1">
        <v>-9.5367430000000002E-7</v>
      </c>
    </row>
    <row r="1070" spans="1:7">
      <c r="A1070">
        <v>1438937346427</v>
      </c>
      <c r="B1070" t="s">
        <v>51</v>
      </c>
      <c r="C1070">
        <v>10773.311</v>
      </c>
      <c r="D1070">
        <v>488.62213000000003</v>
      </c>
      <c r="E1070">
        <v>667</v>
      </c>
      <c r="F1070">
        <v>38.414093000000001</v>
      </c>
      <c r="G1070" s="1">
        <v>-9.5367430000000002E-7</v>
      </c>
    </row>
    <row r="1071" spans="1:7">
      <c r="A1071">
        <v>1438937356436</v>
      </c>
      <c r="B1071" t="s">
        <v>51</v>
      </c>
      <c r="C1071">
        <v>10783.32</v>
      </c>
      <c r="D1071">
        <v>507.77667000000002</v>
      </c>
      <c r="E1071">
        <v>667</v>
      </c>
      <c r="F1071">
        <v>38.414093000000001</v>
      </c>
      <c r="G1071" s="1">
        <v>-9.5367430000000002E-7</v>
      </c>
    </row>
    <row r="1072" spans="1:7">
      <c r="A1072">
        <v>1438937366446</v>
      </c>
      <c r="B1072" t="s">
        <v>51</v>
      </c>
      <c r="C1072">
        <v>10793.33</v>
      </c>
      <c r="D1072">
        <v>499.07866999999999</v>
      </c>
      <c r="E1072">
        <v>667</v>
      </c>
      <c r="F1072">
        <v>38.416533999999999</v>
      </c>
      <c r="G1072" s="1">
        <v>-9.5367430000000002E-7</v>
      </c>
    </row>
    <row r="1073" spans="1:7">
      <c r="A1073">
        <v>1438937376455</v>
      </c>
      <c r="B1073" t="s">
        <v>51</v>
      </c>
      <c r="C1073">
        <v>10803.339</v>
      </c>
      <c r="D1073">
        <v>494.16561999999999</v>
      </c>
      <c r="E1073">
        <v>667</v>
      </c>
      <c r="F1073">
        <v>38.416533999999999</v>
      </c>
      <c r="G1073" s="1">
        <v>-9.5367430000000002E-7</v>
      </c>
    </row>
    <row r="1074" spans="1:7">
      <c r="A1074">
        <v>1438937386465</v>
      </c>
      <c r="B1074" t="s">
        <v>51</v>
      </c>
      <c r="C1074">
        <v>10813.349</v>
      </c>
      <c r="D1074">
        <v>492.08080000000001</v>
      </c>
      <c r="E1074">
        <v>667</v>
      </c>
      <c r="F1074">
        <v>38.424286000000002</v>
      </c>
      <c r="G1074" s="1">
        <v>-9.5367430000000002E-7</v>
      </c>
    </row>
    <row r="1075" spans="1:7">
      <c r="A1075">
        <v>1438937396475</v>
      </c>
      <c r="B1075" t="s">
        <v>51</v>
      </c>
      <c r="C1075">
        <v>10823.359</v>
      </c>
      <c r="D1075">
        <v>497.52166999999997</v>
      </c>
      <c r="E1075">
        <v>667</v>
      </c>
      <c r="F1075">
        <v>38.424286000000002</v>
      </c>
      <c r="G1075" s="1">
        <v>-9.5367430000000002E-7</v>
      </c>
    </row>
    <row r="1076" spans="1:7">
      <c r="A1076">
        <v>1438937406484</v>
      </c>
      <c r="B1076" t="s">
        <v>51</v>
      </c>
      <c r="C1076">
        <v>10833.368</v>
      </c>
      <c r="D1076">
        <v>515.19749999999999</v>
      </c>
      <c r="E1076">
        <v>667</v>
      </c>
      <c r="F1076">
        <v>38.452606000000003</v>
      </c>
      <c r="G1076" s="1">
        <v>-9.5367430000000002E-7</v>
      </c>
    </row>
    <row r="1077" spans="1:7">
      <c r="A1077">
        <v>1438937416491</v>
      </c>
      <c r="B1077" t="s">
        <v>51</v>
      </c>
      <c r="C1077">
        <v>10843.375</v>
      </c>
      <c r="D1077">
        <v>495.34057999999999</v>
      </c>
      <c r="E1077">
        <v>667</v>
      </c>
      <c r="F1077">
        <v>38.460723999999999</v>
      </c>
      <c r="G1077" s="1">
        <v>-9.5367430000000002E-7</v>
      </c>
    </row>
    <row r="1078" spans="1:7">
      <c r="A1078">
        <v>1438937426501</v>
      </c>
      <c r="B1078" t="s">
        <v>51</v>
      </c>
      <c r="C1078">
        <v>10853.385</v>
      </c>
      <c r="D1078">
        <v>514.74329999999998</v>
      </c>
      <c r="E1078">
        <v>667</v>
      </c>
      <c r="F1078">
        <v>38.460723999999999</v>
      </c>
      <c r="G1078" s="1">
        <v>-9.5367430000000002E-7</v>
      </c>
    </row>
    <row r="1079" spans="1:7">
      <c r="A1079">
        <v>1438937436509</v>
      </c>
      <c r="B1079" t="s">
        <v>51</v>
      </c>
      <c r="C1079">
        <v>10863.393</v>
      </c>
      <c r="D1079">
        <v>499.77202999999997</v>
      </c>
      <c r="E1079">
        <v>667</v>
      </c>
      <c r="F1079">
        <v>38.467925999999999</v>
      </c>
      <c r="G1079" s="1">
        <v>-9.5367430000000002E-7</v>
      </c>
    </row>
    <row r="1080" spans="1:7">
      <c r="A1080">
        <v>1438937446519</v>
      </c>
      <c r="B1080" t="s">
        <v>51</v>
      </c>
      <c r="C1080">
        <v>10873.403</v>
      </c>
      <c r="D1080">
        <v>511.52679999999998</v>
      </c>
      <c r="E1080">
        <v>667</v>
      </c>
      <c r="F1080">
        <v>38.471465999999999</v>
      </c>
      <c r="G1080" s="1">
        <v>-9.5367430000000002E-7</v>
      </c>
    </row>
    <row r="1081" spans="1:7">
      <c r="A1081">
        <v>1438937456528</v>
      </c>
      <c r="B1081" t="s">
        <v>51</v>
      </c>
      <c r="C1081">
        <v>10883.412</v>
      </c>
      <c r="D1081">
        <v>492.67809999999997</v>
      </c>
      <c r="E1081">
        <v>667</v>
      </c>
      <c r="F1081">
        <v>38.471465999999999</v>
      </c>
      <c r="G1081" s="1">
        <v>-9.5367430000000002E-7</v>
      </c>
    </row>
    <row r="1082" spans="1:7">
      <c r="A1082">
        <v>1438937466537</v>
      </c>
      <c r="B1082" t="s">
        <v>51</v>
      </c>
      <c r="C1082">
        <v>10893.421</v>
      </c>
      <c r="D1082">
        <v>496.48885999999999</v>
      </c>
      <c r="E1082">
        <v>667</v>
      </c>
      <c r="F1082">
        <v>38.475859999999997</v>
      </c>
      <c r="G1082" s="1">
        <v>-9.5367430000000002E-7</v>
      </c>
    </row>
    <row r="1083" spans="1:7">
      <c r="A1083">
        <v>1438937476546</v>
      </c>
      <c r="B1083" t="s">
        <v>51</v>
      </c>
      <c r="C1083">
        <v>10903.43</v>
      </c>
      <c r="D1083">
        <v>509.47967999999997</v>
      </c>
      <c r="E1083">
        <v>667</v>
      </c>
      <c r="F1083">
        <v>38.475859999999997</v>
      </c>
      <c r="G1083" s="1">
        <v>-9.5367430000000002E-7</v>
      </c>
    </row>
    <row r="1084" spans="1:7">
      <c r="A1084">
        <v>1438937486555</v>
      </c>
      <c r="B1084" t="s">
        <v>51</v>
      </c>
      <c r="C1084">
        <v>10913.439</v>
      </c>
      <c r="D1084">
        <v>510.40472</v>
      </c>
      <c r="E1084">
        <v>667</v>
      </c>
      <c r="F1084">
        <v>38.480742999999997</v>
      </c>
      <c r="G1084" s="1">
        <v>-9.5367430000000002E-7</v>
      </c>
    </row>
    <row r="1085" spans="1:7">
      <c r="A1085">
        <v>1438937496564</v>
      </c>
      <c r="B1085" t="s">
        <v>51</v>
      </c>
      <c r="C1085">
        <v>10923.448</v>
      </c>
      <c r="D1085">
        <v>509.12664999999998</v>
      </c>
      <c r="E1085">
        <v>667</v>
      </c>
      <c r="F1085">
        <v>38.480742999999997</v>
      </c>
      <c r="G1085" s="1">
        <v>-9.5367430000000002E-7</v>
      </c>
    </row>
    <row r="1086" spans="1:7">
      <c r="A1086">
        <v>1438937506576</v>
      </c>
      <c r="B1086" t="s">
        <v>51</v>
      </c>
      <c r="C1086">
        <v>10933.46</v>
      </c>
      <c r="D1086">
        <v>507.50585999999998</v>
      </c>
      <c r="E1086">
        <v>667</v>
      </c>
      <c r="F1086">
        <v>38.482574</v>
      </c>
      <c r="G1086" s="1">
        <v>-9.5367430000000002E-7</v>
      </c>
    </row>
    <row r="1087" spans="1:7">
      <c r="A1087">
        <v>1438937516587</v>
      </c>
      <c r="B1087" t="s">
        <v>51</v>
      </c>
      <c r="C1087">
        <v>10943.471</v>
      </c>
      <c r="D1087">
        <v>502.01648</v>
      </c>
      <c r="E1087">
        <v>667</v>
      </c>
      <c r="F1087">
        <v>38.482574</v>
      </c>
      <c r="G1087" s="1">
        <v>-9.5367430000000002E-7</v>
      </c>
    </row>
    <row r="1088" spans="1:7">
      <c r="A1088">
        <v>1438937526596</v>
      </c>
      <c r="B1088" t="s">
        <v>51</v>
      </c>
      <c r="C1088">
        <v>10953.48</v>
      </c>
      <c r="D1088">
        <v>518.12440000000004</v>
      </c>
      <c r="E1088">
        <v>667</v>
      </c>
      <c r="F1088">
        <v>38.482574</v>
      </c>
      <c r="G1088" s="1">
        <v>-9.5367430000000002E-7</v>
      </c>
    </row>
    <row r="1089" spans="1:7">
      <c r="A1089">
        <v>1438937536605</v>
      </c>
      <c r="B1089" t="s">
        <v>51</v>
      </c>
      <c r="C1089">
        <v>10963.489</v>
      </c>
      <c r="D1089">
        <v>511.14087000000001</v>
      </c>
      <c r="E1089">
        <v>667</v>
      </c>
      <c r="F1089">
        <v>38.482574</v>
      </c>
      <c r="G1089" s="1">
        <v>-9.5367430000000002E-7</v>
      </c>
    </row>
    <row r="1090" spans="1:7">
      <c r="A1090">
        <v>1438937546614</v>
      </c>
      <c r="B1090" t="s">
        <v>51</v>
      </c>
      <c r="C1090">
        <v>10973.498</v>
      </c>
      <c r="D1090">
        <v>511.13247999999999</v>
      </c>
      <c r="E1090">
        <v>667</v>
      </c>
      <c r="F1090">
        <v>38.482574</v>
      </c>
      <c r="G1090" s="1">
        <v>-9.5367430000000002E-7</v>
      </c>
    </row>
    <row r="1091" spans="1:7">
      <c r="A1091">
        <v>1438937556624</v>
      </c>
      <c r="B1091" t="s">
        <v>51</v>
      </c>
      <c r="C1091">
        <v>10983.508</v>
      </c>
      <c r="D1091">
        <v>517.30250000000001</v>
      </c>
      <c r="E1091">
        <v>667</v>
      </c>
      <c r="F1091">
        <v>38.482574</v>
      </c>
      <c r="G1091" s="1">
        <v>-9.5367430000000002E-7</v>
      </c>
    </row>
    <row r="1092" spans="1:7">
      <c r="A1092">
        <v>1438937566631</v>
      </c>
      <c r="B1092" t="s">
        <v>51</v>
      </c>
      <c r="C1092">
        <v>10993.514999999999</v>
      </c>
      <c r="D1092">
        <v>500.5779</v>
      </c>
      <c r="E1092">
        <v>667</v>
      </c>
      <c r="F1092">
        <v>38.482574</v>
      </c>
      <c r="G1092" s="1">
        <v>-9.5367430000000002E-7</v>
      </c>
    </row>
    <row r="1093" spans="1:7">
      <c r="A1093">
        <v>1438937576642</v>
      </c>
      <c r="B1093" t="s">
        <v>51</v>
      </c>
      <c r="C1093">
        <v>11003.526</v>
      </c>
      <c r="D1093">
        <v>500.79687999999999</v>
      </c>
      <c r="E1093">
        <v>667</v>
      </c>
      <c r="F1093">
        <v>38.482574</v>
      </c>
      <c r="G1093" s="1">
        <v>-9.5367430000000002E-7</v>
      </c>
    </row>
    <row r="1094" spans="1:7">
      <c r="A1094">
        <v>1438937586794</v>
      </c>
      <c r="B1094" t="s">
        <v>51</v>
      </c>
      <c r="C1094">
        <v>11013.678</v>
      </c>
      <c r="D1094">
        <v>518.32989999999995</v>
      </c>
      <c r="E1094">
        <v>667</v>
      </c>
      <c r="F1094">
        <v>38.482574</v>
      </c>
      <c r="G1094" s="1">
        <v>-9.5367430000000002E-7</v>
      </c>
    </row>
    <row r="1095" spans="1:7">
      <c r="A1095">
        <v>1438937596803</v>
      </c>
      <c r="B1095" t="s">
        <v>51</v>
      </c>
      <c r="C1095">
        <v>11023.687</v>
      </c>
      <c r="D1095">
        <v>501.96796000000001</v>
      </c>
      <c r="E1095">
        <v>667</v>
      </c>
      <c r="F1095">
        <v>38.469963</v>
      </c>
      <c r="G1095" s="1">
        <v>-9.5367430000000002E-7</v>
      </c>
    </row>
    <row r="1096" spans="1:7">
      <c r="A1096">
        <v>1438937606814</v>
      </c>
      <c r="B1096" t="s">
        <v>51</v>
      </c>
      <c r="C1096">
        <v>11033.698</v>
      </c>
      <c r="D1096">
        <v>498.39526000000001</v>
      </c>
      <c r="E1096">
        <v>667</v>
      </c>
      <c r="F1096">
        <v>38.469963</v>
      </c>
      <c r="G1096" s="1">
        <v>-9.5367430000000002E-7</v>
      </c>
    </row>
    <row r="1097" spans="1:7">
      <c r="A1097">
        <v>1438937616822</v>
      </c>
      <c r="B1097" t="s">
        <v>51</v>
      </c>
      <c r="C1097">
        <v>11043.706</v>
      </c>
      <c r="D1097">
        <v>504.66906999999998</v>
      </c>
      <c r="E1097">
        <v>667</v>
      </c>
      <c r="F1097">
        <v>38.592919999999999</v>
      </c>
      <c r="G1097" s="1">
        <v>-9.5367430000000002E-7</v>
      </c>
    </row>
    <row r="1098" spans="1:7">
      <c r="A1098">
        <v>1438937626834</v>
      </c>
      <c r="B1098" t="s">
        <v>51</v>
      </c>
      <c r="C1098">
        <v>11053.718000000001</v>
      </c>
      <c r="D1098">
        <v>509.47028</v>
      </c>
      <c r="E1098">
        <v>667</v>
      </c>
      <c r="F1098">
        <v>38.600242999999999</v>
      </c>
      <c r="G1098" s="1">
        <v>-9.5367430000000002E-7</v>
      </c>
    </row>
    <row r="1099" spans="1:7">
      <c r="A1099">
        <v>1438937636844</v>
      </c>
      <c r="B1099" t="s">
        <v>51</v>
      </c>
      <c r="C1099">
        <v>11063.727999999999</v>
      </c>
      <c r="D1099">
        <v>496.16437000000002</v>
      </c>
      <c r="E1099">
        <v>667</v>
      </c>
      <c r="F1099">
        <v>38.624046</v>
      </c>
      <c r="G1099" s="1">
        <v>-9.5367430000000002E-7</v>
      </c>
    </row>
    <row r="1100" spans="1:7">
      <c r="A1100">
        <v>1438937646854</v>
      </c>
      <c r="B1100" t="s">
        <v>51</v>
      </c>
      <c r="C1100">
        <v>11073.737999999999</v>
      </c>
      <c r="D1100">
        <v>511.43200000000002</v>
      </c>
      <c r="E1100">
        <v>667</v>
      </c>
      <c r="F1100">
        <v>38.624046</v>
      </c>
      <c r="G1100" s="1">
        <v>-9.5367430000000002E-7</v>
      </c>
    </row>
    <row r="1101" spans="1:7">
      <c r="A1101">
        <v>1438937656864</v>
      </c>
      <c r="B1101" t="s">
        <v>51</v>
      </c>
      <c r="C1101">
        <v>11083.748</v>
      </c>
      <c r="D1101">
        <v>499.89983999999998</v>
      </c>
      <c r="E1101">
        <v>667</v>
      </c>
      <c r="F1101">
        <v>38.624046</v>
      </c>
      <c r="G1101" s="1">
        <v>-9.5367430000000002E-7</v>
      </c>
    </row>
    <row r="1102" spans="1:7">
      <c r="A1102">
        <v>1438937666874</v>
      </c>
      <c r="B1102" t="s">
        <v>51</v>
      </c>
      <c r="C1102">
        <v>11093.758</v>
      </c>
      <c r="D1102">
        <v>506.42133000000001</v>
      </c>
      <c r="E1102">
        <v>667</v>
      </c>
      <c r="F1102">
        <v>38.624046</v>
      </c>
      <c r="G1102" s="1">
        <v>-9.5367430000000002E-7</v>
      </c>
    </row>
    <row r="1103" spans="1:7">
      <c r="A1103">
        <v>1438937676885</v>
      </c>
      <c r="B1103" t="s">
        <v>51</v>
      </c>
      <c r="C1103">
        <v>11103.769</v>
      </c>
      <c r="D1103">
        <v>505.91356999999999</v>
      </c>
      <c r="E1103">
        <v>667</v>
      </c>
      <c r="F1103">
        <v>38.636130000000001</v>
      </c>
      <c r="G1103" s="1">
        <v>-9.5367430000000002E-7</v>
      </c>
    </row>
    <row r="1104" spans="1:7">
      <c r="A1104">
        <v>1438937686896</v>
      </c>
      <c r="B1104" t="s">
        <v>51</v>
      </c>
      <c r="C1104">
        <v>11113.78</v>
      </c>
      <c r="D1104">
        <v>510.01929999999999</v>
      </c>
      <c r="E1104">
        <v>667</v>
      </c>
      <c r="F1104">
        <v>38.636130000000001</v>
      </c>
      <c r="G1104" s="1">
        <v>-9.5367430000000002E-7</v>
      </c>
    </row>
    <row r="1105" spans="1:7">
      <c r="A1105">
        <v>1438937696918</v>
      </c>
      <c r="B1105" t="s">
        <v>51</v>
      </c>
      <c r="C1105">
        <v>11123.802</v>
      </c>
      <c r="D1105">
        <v>514.43506000000002</v>
      </c>
      <c r="E1105">
        <v>667</v>
      </c>
      <c r="F1105">
        <v>38.636130000000001</v>
      </c>
      <c r="G1105" s="1">
        <v>-9.5367430000000002E-7</v>
      </c>
    </row>
    <row r="1106" spans="1:7">
      <c r="A1106">
        <v>1438937706928</v>
      </c>
      <c r="B1106" t="s">
        <v>51</v>
      </c>
      <c r="C1106">
        <v>11133.812</v>
      </c>
      <c r="D1106">
        <v>500.37842000000001</v>
      </c>
      <c r="E1106">
        <v>667</v>
      </c>
      <c r="F1106">
        <v>38.636130000000001</v>
      </c>
      <c r="G1106" s="1">
        <v>-9.5367430000000002E-7</v>
      </c>
    </row>
    <row r="1107" spans="1:7">
      <c r="A1107">
        <v>1438937716939</v>
      </c>
      <c r="B1107" t="s">
        <v>51</v>
      </c>
      <c r="C1107">
        <v>11143.823</v>
      </c>
      <c r="D1107">
        <v>511.57614000000001</v>
      </c>
      <c r="E1107">
        <v>667</v>
      </c>
      <c r="F1107">
        <v>38.663649999999997</v>
      </c>
      <c r="G1107" s="1">
        <v>-9.5367430000000002E-7</v>
      </c>
    </row>
    <row r="1108" spans="1:7">
      <c r="A1108">
        <v>1438937726951</v>
      </c>
      <c r="B1108" t="s">
        <v>51</v>
      </c>
      <c r="C1108">
        <v>11153.834999999999</v>
      </c>
      <c r="D1108">
        <v>504.42032</v>
      </c>
      <c r="E1108">
        <v>667</v>
      </c>
      <c r="F1108">
        <v>38.664444000000003</v>
      </c>
      <c r="G1108" s="1">
        <v>-9.5367430000000002E-7</v>
      </c>
    </row>
    <row r="1109" spans="1:7">
      <c r="A1109">
        <v>1438937736966</v>
      </c>
      <c r="B1109" t="s">
        <v>51</v>
      </c>
      <c r="C1109">
        <v>11163.85</v>
      </c>
      <c r="D1109">
        <v>500.59967</v>
      </c>
      <c r="E1109">
        <v>667</v>
      </c>
      <c r="F1109">
        <v>38.665886</v>
      </c>
      <c r="G1109" s="1">
        <v>-9.5367430000000002E-7</v>
      </c>
    </row>
    <row r="1110" spans="1:7">
      <c r="A1110">
        <v>1438937746977</v>
      </c>
      <c r="B1110" t="s">
        <v>51</v>
      </c>
      <c r="C1110">
        <v>11173.861000000001</v>
      </c>
      <c r="D1110">
        <v>513.49066000000005</v>
      </c>
      <c r="E1110">
        <v>667</v>
      </c>
      <c r="F1110">
        <v>38.665886</v>
      </c>
      <c r="G1110" s="1">
        <v>-9.5367430000000002E-7</v>
      </c>
    </row>
    <row r="1111" spans="1:7">
      <c r="A1111">
        <v>1438937756987</v>
      </c>
      <c r="B1111" t="s">
        <v>51</v>
      </c>
      <c r="C1111">
        <v>11183.870999999999</v>
      </c>
      <c r="D1111">
        <v>502.16989999999998</v>
      </c>
      <c r="E1111">
        <v>667</v>
      </c>
      <c r="F1111">
        <v>38.665886</v>
      </c>
      <c r="G1111" s="1">
        <v>-9.5367430000000002E-7</v>
      </c>
    </row>
    <row r="1112" spans="1:7">
      <c r="A1112">
        <v>1438937766999</v>
      </c>
      <c r="B1112" t="s">
        <v>51</v>
      </c>
      <c r="C1112">
        <v>11193.883</v>
      </c>
      <c r="D1112">
        <v>515.12990000000002</v>
      </c>
      <c r="E1112">
        <v>667</v>
      </c>
      <c r="F1112">
        <v>38.671523999999998</v>
      </c>
      <c r="G1112" s="1">
        <v>-9.5367430000000002E-7</v>
      </c>
    </row>
    <row r="1113" spans="1:7">
      <c r="A1113">
        <v>1438937777009</v>
      </c>
      <c r="B1113" t="s">
        <v>51</v>
      </c>
      <c r="C1113">
        <v>11203.893</v>
      </c>
      <c r="D1113">
        <v>505.24707000000001</v>
      </c>
      <c r="E1113">
        <v>667</v>
      </c>
      <c r="F1113">
        <v>38.676147</v>
      </c>
      <c r="G1113" s="1">
        <v>-9.5367430000000002E-7</v>
      </c>
    </row>
    <row r="1114" spans="1:7">
      <c r="A1114">
        <v>1438937787033</v>
      </c>
      <c r="B1114" t="s">
        <v>51</v>
      </c>
      <c r="C1114">
        <v>11213.916999999999</v>
      </c>
      <c r="D1114">
        <v>519.83672999999999</v>
      </c>
      <c r="E1114">
        <v>667</v>
      </c>
      <c r="F1114">
        <v>38.676147</v>
      </c>
      <c r="G1114" s="1">
        <v>-9.5367430000000002E-7</v>
      </c>
    </row>
    <row r="1115" spans="1:7">
      <c r="A1115">
        <v>1438937797045</v>
      </c>
      <c r="B1115" t="s">
        <v>51</v>
      </c>
      <c r="C1115">
        <v>11223.929</v>
      </c>
      <c r="D1115">
        <v>508.18853999999999</v>
      </c>
      <c r="E1115">
        <v>667</v>
      </c>
      <c r="F1115">
        <v>38.689284999999998</v>
      </c>
      <c r="G1115" s="1">
        <v>-9.5367430000000002E-7</v>
      </c>
    </row>
    <row r="1116" spans="1:7">
      <c r="A1116">
        <v>1438937807055</v>
      </c>
      <c r="B1116" t="s">
        <v>51</v>
      </c>
      <c r="C1116">
        <v>11233.939</v>
      </c>
      <c r="D1116">
        <v>512.69244000000003</v>
      </c>
      <c r="E1116">
        <v>667</v>
      </c>
      <c r="F1116">
        <v>38.689835000000002</v>
      </c>
      <c r="G1116" s="1">
        <v>-9.5367430000000002E-7</v>
      </c>
    </row>
    <row r="1117" spans="1:7">
      <c r="A1117">
        <v>1438937817066</v>
      </c>
      <c r="B1117" t="s">
        <v>51</v>
      </c>
      <c r="C1117">
        <v>11243.95</v>
      </c>
      <c r="D1117">
        <v>507.61700000000002</v>
      </c>
      <c r="E1117">
        <v>667</v>
      </c>
      <c r="F1117">
        <v>38.689835000000002</v>
      </c>
      <c r="G1117" s="1">
        <v>-9.5367430000000002E-7</v>
      </c>
    </row>
    <row r="1118" spans="1:7">
      <c r="A1118">
        <v>1438937827144</v>
      </c>
      <c r="B1118" t="s">
        <v>51</v>
      </c>
      <c r="C1118">
        <v>11254.028</v>
      </c>
      <c r="D1118">
        <v>516.9837</v>
      </c>
      <c r="E1118">
        <v>667</v>
      </c>
      <c r="F1118">
        <v>38.809759999999997</v>
      </c>
      <c r="G1118" s="1">
        <v>-9.5367430000000002E-7</v>
      </c>
    </row>
    <row r="1119" spans="1:7">
      <c r="A1119">
        <v>1438937837153</v>
      </c>
      <c r="B1119" t="s">
        <v>51</v>
      </c>
      <c r="C1119">
        <v>11264.037</v>
      </c>
      <c r="D1119">
        <v>516.83514000000002</v>
      </c>
      <c r="E1119">
        <v>667</v>
      </c>
      <c r="F1119">
        <v>38.809759999999997</v>
      </c>
      <c r="G1119" s="1">
        <v>-9.5367430000000002E-7</v>
      </c>
    </row>
    <row r="1120" spans="1:7">
      <c r="A1120">
        <v>1438937847162</v>
      </c>
      <c r="B1120" t="s">
        <v>51</v>
      </c>
      <c r="C1120">
        <v>11274.046</v>
      </c>
      <c r="D1120">
        <v>500.88974000000002</v>
      </c>
      <c r="E1120">
        <v>667</v>
      </c>
      <c r="F1120">
        <v>38.818129999999996</v>
      </c>
      <c r="G1120" s="1">
        <v>-9.5367430000000002E-7</v>
      </c>
    </row>
    <row r="1121" spans="1:7">
      <c r="A1121">
        <v>1438937857239</v>
      </c>
      <c r="B1121" t="s">
        <v>51</v>
      </c>
      <c r="C1121">
        <v>11284.123</v>
      </c>
      <c r="D1121">
        <v>507.48840000000001</v>
      </c>
      <c r="E1121">
        <v>667</v>
      </c>
      <c r="F1121">
        <v>38.821114000000001</v>
      </c>
      <c r="G1121" s="1">
        <v>-9.5367430000000002E-7</v>
      </c>
    </row>
    <row r="1122" spans="1:7">
      <c r="A1122">
        <v>1438937867251</v>
      </c>
      <c r="B1122" t="s">
        <v>51</v>
      </c>
      <c r="C1122">
        <v>11294.135</v>
      </c>
      <c r="D1122">
        <v>512.27380000000005</v>
      </c>
      <c r="E1122">
        <v>667</v>
      </c>
      <c r="F1122">
        <v>38.821114000000001</v>
      </c>
      <c r="G1122" s="1">
        <v>-9.5367430000000002E-7</v>
      </c>
    </row>
    <row r="1123" spans="1:7">
      <c r="A1123">
        <v>1438937877260</v>
      </c>
      <c r="B1123" t="s">
        <v>51</v>
      </c>
      <c r="C1123">
        <v>11304.144</v>
      </c>
      <c r="D1123">
        <v>507.64978000000002</v>
      </c>
      <c r="E1123">
        <v>667</v>
      </c>
      <c r="F1123">
        <v>38.821114000000001</v>
      </c>
      <c r="G1123" s="1">
        <v>-9.5367430000000002E-7</v>
      </c>
    </row>
    <row r="1124" spans="1:7">
      <c r="A1124">
        <v>1438937887276</v>
      </c>
      <c r="B1124" t="s">
        <v>51</v>
      </c>
      <c r="C1124">
        <v>11314.16</v>
      </c>
      <c r="D1124">
        <v>514.68539999999996</v>
      </c>
      <c r="E1124">
        <v>667</v>
      </c>
      <c r="F1124">
        <v>38.821114000000001</v>
      </c>
      <c r="G1124" s="1">
        <v>-9.5367430000000002E-7</v>
      </c>
    </row>
    <row r="1125" spans="1:7">
      <c r="A1125">
        <v>1438937897285</v>
      </c>
      <c r="B1125" t="s">
        <v>51</v>
      </c>
      <c r="C1125">
        <v>11324.169</v>
      </c>
      <c r="D1125">
        <v>509.09097000000003</v>
      </c>
      <c r="E1125">
        <v>667</v>
      </c>
      <c r="F1125">
        <v>38.829535999999997</v>
      </c>
      <c r="G1125" s="1">
        <v>-9.5367430000000002E-7</v>
      </c>
    </row>
    <row r="1126" spans="1:7">
      <c r="A1126">
        <v>1438937907295</v>
      </c>
      <c r="B1126" t="s">
        <v>51</v>
      </c>
      <c r="C1126">
        <v>11334.179</v>
      </c>
      <c r="D1126">
        <v>504.51272999999998</v>
      </c>
      <c r="E1126">
        <v>667</v>
      </c>
      <c r="F1126">
        <v>38.830086000000001</v>
      </c>
      <c r="G1126" s="1">
        <v>-9.5367430000000002E-7</v>
      </c>
    </row>
    <row r="1127" spans="1:7">
      <c r="A1127">
        <v>1438937917308</v>
      </c>
      <c r="B1127" t="s">
        <v>51</v>
      </c>
      <c r="C1127">
        <v>11344.191999999999</v>
      </c>
      <c r="D1127">
        <v>514.50080000000003</v>
      </c>
      <c r="E1127">
        <v>667</v>
      </c>
      <c r="F1127">
        <v>38.931420000000003</v>
      </c>
      <c r="G1127" s="1">
        <v>-9.5367430000000002E-7</v>
      </c>
    </row>
    <row r="1128" spans="1:7">
      <c r="A1128">
        <v>1438937927324</v>
      </c>
      <c r="B1128" t="s">
        <v>51</v>
      </c>
      <c r="C1128">
        <v>11354.208000000001</v>
      </c>
      <c r="D1128">
        <v>505.13004000000001</v>
      </c>
      <c r="E1128">
        <v>667</v>
      </c>
      <c r="F1128">
        <v>38.931420000000003</v>
      </c>
      <c r="G1128" s="1">
        <v>-9.5367430000000002E-7</v>
      </c>
    </row>
    <row r="1129" spans="1:7">
      <c r="A1129">
        <v>1438937937336</v>
      </c>
      <c r="B1129" t="s">
        <v>51</v>
      </c>
      <c r="C1129">
        <v>11364.22</v>
      </c>
      <c r="D1129">
        <v>516.49585000000002</v>
      </c>
      <c r="E1129">
        <v>667</v>
      </c>
      <c r="F1129">
        <v>38.932090000000002</v>
      </c>
      <c r="G1129" s="1">
        <v>-9.5367430000000002E-7</v>
      </c>
    </row>
    <row r="1130" spans="1:7">
      <c r="A1130">
        <v>1438937947349</v>
      </c>
      <c r="B1130" t="s">
        <v>51</v>
      </c>
      <c r="C1130">
        <v>11374.233</v>
      </c>
      <c r="D1130">
        <v>503.41586000000001</v>
      </c>
      <c r="E1130">
        <v>667</v>
      </c>
      <c r="F1130">
        <v>38.932090000000002</v>
      </c>
      <c r="G1130" s="1">
        <v>-9.5367430000000002E-7</v>
      </c>
    </row>
    <row r="1131" spans="1:7">
      <c r="A1131">
        <v>1438937957360</v>
      </c>
      <c r="B1131" t="s">
        <v>51</v>
      </c>
      <c r="C1131">
        <v>11384.244000000001</v>
      </c>
      <c r="D1131">
        <v>504.21194000000003</v>
      </c>
      <c r="E1131">
        <v>667</v>
      </c>
      <c r="F1131">
        <v>38.948081999999999</v>
      </c>
      <c r="G1131" s="1">
        <v>-9.5367430000000002E-7</v>
      </c>
    </row>
    <row r="1132" spans="1:7">
      <c r="A1132">
        <v>1438937967370</v>
      </c>
      <c r="B1132" t="s">
        <v>51</v>
      </c>
      <c r="C1132">
        <v>11394.254000000001</v>
      </c>
      <c r="D1132">
        <v>505.48514</v>
      </c>
      <c r="E1132">
        <v>667</v>
      </c>
      <c r="F1132">
        <v>38.948081999999999</v>
      </c>
      <c r="G1132" s="1">
        <v>-9.5367430000000002E-7</v>
      </c>
    </row>
    <row r="1133" spans="1:7">
      <c r="A1133">
        <v>1438937977380</v>
      </c>
      <c r="B1133" t="s">
        <v>51</v>
      </c>
      <c r="C1133">
        <v>11404.263999999999</v>
      </c>
      <c r="D1133">
        <v>507.9264</v>
      </c>
      <c r="E1133">
        <v>667</v>
      </c>
      <c r="F1133">
        <v>38.948081999999999</v>
      </c>
      <c r="G1133" s="1">
        <v>-9.5367430000000002E-7</v>
      </c>
    </row>
    <row r="1134" spans="1:7">
      <c r="A1134">
        <v>1438937987389</v>
      </c>
      <c r="B1134" t="s">
        <v>51</v>
      </c>
      <c r="C1134">
        <v>11414.272999999999</v>
      </c>
      <c r="D1134">
        <v>518.02949999999998</v>
      </c>
      <c r="E1134">
        <v>667</v>
      </c>
      <c r="F1134">
        <v>38.948081999999999</v>
      </c>
      <c r="G1134" s="1">
        <v>-9.5367430000000002E-7</v>
      </c>
    </row>
    <row r="1135" spans="1:7">
      <c r="A1135">
        <v>1438937997397</v>
      </c>
      <c r="B1135" t="s">
        <v>51</v>
      </c>
      <c r="C1135">
        <v>11424.281000000001</v>
      </c>
      <c r="D1135">
        <v>510.30597</v>
      </c>
      <c r="E1135">
        <v>667</v>
      </c>
      <c r="F1135">
        <v>38.948081999999999</v>
      </c>
      <c r="G1135" s="1">
        <v>-9.5367430000000002E-7</v>
      </c>
    </row>
    <row r="1136" spans="1:7">
      <c r="A1136">
        <v>1438938007406</v>
      </c>
      <c r="B1136" t="s">
        <v>51</v>
      </c>
      <c r="C1136">
        <v>11434.29</v>
      </c>
      <c r="D1136">
        <v>515.93242999999995</v>
      </c>
      <c r="E1136">
        <v>667</v>
      </c>
      <c r="F1136">
        <v>38.948081999999999</v>
      </c>
      <c r="G1136" s="1">
        <v>-9.5367430000000002E-7</v>
      </c>
    </row>
    <row r="1137" spans="1:7">
      <c r="A1137">
        <v>1438938017416</v>
      </c>
      <c r="B1137" t="s">
        <v>51</v>
      </c>
      <c r="C1137">
        <v>11444.3</v>
      </c>
      <c r="D1137">
        <v>506.98491999999999</v>
      </c>
      <c r="E1137">
        <v>667</v>
      </c>
      <c r="F1137">
        <v>38.948081999999999</v>
      </c>
      <c r="G1137" s="1">
        <v>-9.5367430000000002E-7</v>
      </c>
    </row>
    <row r="1138" spans="1:7">
      <c r="A1138">
        <v>1438938027424</v>
      </c>
      <c r="B1138" t="s">
        <v>51</v>
      </c>
      <c r="C1138">
        <v>11454.308000000001</v>
      </c>
      <c r="D1138">
        <v>503.96114999999998</v>
      </c>
      <c r="E1138">
        <v>667</v>
      </c>
      <c r="F1138">
        <v>38.972557000000002</v>
      </c>
      <c r="G1138" s="1">
        <v>-9.5367430000000002E-7</v>
      </c>
    </row>
    <row r="1139" spans="1:7">
      <c r="A1139">
        <v>1438938037433</v>
      </c>
      <c r="B1139" t="s">
        <v>51</v>
      </c>
      <c r="C1139">
        <v>11464.316999999999</v>
      </c>
      <c r="D1139">
        <v>500.80594000000002</v>
      </c>
      <c r="E1139">
        <v>667</v>
      </c>
      <c r="F1139">
        <v>38.972557000000002</v>
      </c>
      <c r="G1139" s="1">
        <v>-9.5367430000000002E-7</v>
      </c>
    </row>
    <row r="1140" spans="1:7">
      <c r="A1140">
        <v>1438938047443</v>
      </c>
      <c r="B1140" t="s">
        <v>51</v>
      </c>
      <c r="C1140">
        <v>11474.326999999999</v>
      </c>
      <c r="D1140">
        <v>502.22647000000001</v>
      </c>
      <c r="E1140">
        <v>667</v>
      </c>
      <c r="F1140">
        <v>38.972557000000002</v>
      </c>
      <c r="G1140" s="1">
        <v>-9.5367430000000002E-7</v>
      </c>
    </row>
    <row r="1141" spans="1:7">
      <c r="A1141">
        <v>1438938057618</v>
      </c>
      <c r="B1141" t="s">
        <v>51</v>
      </c>
      <c r="C1141">
        <v>11484.502</v>
      </c>
      <c r="D1141">
        <v>513.50903000000005</v>
      </c>
      <c r="E1141">
        <v>667</v>
      </c>
      <c r="F1141">
        <v>38.972557000000002</v>
      </c>
      <c r="G1141" s="1">
        <v>-9.5367430000000002E-7</v>
      </c>
    </row>
    <row r="1142" spans="1:7">
      <c r="A1142">
        <v>1438938067627</v>
      </c>
      <c r="B1142" t="s">
        <v>51</v>
      </c>
      <c r="C1142">
        <v>11494.511</v>
      </c>
      <c r="D1142">
        <v>502.47913</v>
      </c>
      <c r="E1142">
        <v>667</v>
      </c>
      <c r="F1142">
        <v>38.972557000000002</v>
      </c>
      <c r="G1142" s="1">
        <v>-9.5367430000000002E-7</v>
      </c>
    </row>
    <row r="1143" spans="1:7">
      <c r="A1143">
        <v>1438938077897</v>
      </c>
      <c r="B1143" t="s">
        <v>51</v>
      </c>
      <c r="C1143">
        <v>11504.781000000001</v>
      </c>
      <c r="D1143">
        <v>515.12774999999999</v>
      </c>
      <c r="E1143">
        <v>667</v>
      </c>
      <c r="F1143">
        <v>38.972557000000002</v>
      </c>
      <c r="G1143" s="1">
        <v>-9.5367430000000002E-7</v>
      </c>
    </row>
    <row r="1144" spans="1:7">
      <c r="A1144">
        <v>1438938087906</v>
      </c>
      <c r="B1144" t="s">
        <v>51</v>
      </c>
      <c r="C1144">
        <v>11514.79</v>
      </c>
      <c r="D1144">
        <v>506.46559999999999</v>
      </c>
      <c r="E1144">
        <v>667</v>
      </c>
      <c r="F1144">
        <v>38.972557000000002</v>
      </c>
      <c r="G1144" s="1">
        <v>-9.5367430000000002E-7</v>
      </c>
    </row>
    <row r="1145" spans="1:7">
      <c r="A1145">
        <v>1438938097916</v>
      </c>
      <c r="B1145" t="s">
        <v>51</v>
      </c>
      <c r="C1145">
        <v>11524.8</v>
      </c>
      <c r="D1145">
        <v>508.57968</v>
      </c>
      <c r="E1145">
        <v>667</v>
      </c>
      <c r="F1145">
        <v>38.974617000000002</v>
      </c>
      <c r="G1145" s="1">
        <v>-9.5367430000000002E-7</v>
      </c>
    </row>
    <row r="1146" spans="1:7">
      <c r="A1146">
        <v>1438938108218</v>
      </c>
      <c r="B1146" t="s">
        <v>51</v>
      </c>
      <c r="C1146">
        <v>11535.102000000001</v>
      </c>
      <c r="D1146">
        <v>505.26711999999998</v>
      </c>
      <c r="E1146">
        <v>667</v>
      </c>
      <c r="F1146">
        <v>38.974617000000002</v>
      </c>
      <c r="G1146" s="1">
        <v>-9.5367430000000002E-7</v>
      </c>
    </row>
    <row r="1147" spans="1:7">
      <c r="A1147">
        <v>1438938118226</v>
      </c>
      <c r="B1147" t="s">
        <v>51</v>
      </c>
      <c r="C1147">
        <v>11545.11</v>
      </c>
      <c r="D1147">
        <v>509.06130000000002</v>
      </c>
      <c r="E1147">
        <v>667</v>
      </c>
      <c r="F1147">
        <v>38.974617000000002</v>
      </c>
      <c r="G1147" s="1">
        <v>-9.5367430000000002E-7</v>
      </c>
    </row>
    <row r="1148" spans="1:7">
      <c r="A1148">
        <v>1438938128235</v>
      </c>
      <c r="B1148" t="s">
        <v>51</v>
      </c>
      <c r="C1148">
        <v>11555.119000000001</v>
      </c>
      <c r="D1148">
        <v>502.46274</v>
      </c>
      <c r="E1148">
        <v>667</v>
      </c>
      <c r="F1148">
        <v>38.974617000000002</v>
      </c>
      <c r="G1148" s="1">
        <v>-9.5367430000000002E-7</v>
      </c>
    </row>
    <row r="1149" spans="1:7">
      <c r="A1149">
        <v>1438938138244</v>
      </c>
      <c r="B1149" t="s">
        <v>51</v>
      </c>
      <c r="C1149">
        <v>11565.128000000001</v>
      </c>
      <c r="D1149">
        <v>505.46735000000001</v>
      </c>
      <c r="E1149">
        <v>667</v>
      </c>
      <c r="F1149">
        <v>38.974617000000002</v>
      </c>
      <c r="G1149" s="1">
        <v>-9.5367430000000002E-7</v>
      </c>
    </row>
    <row r="1150" spans="1:7">
      <c r="A1150">
        <v>1438938148252</v>
      </c>
      <c r="B1150" t="s">
        <v>51</v>
      </c>
      <c r="C1150">
        <v>11575.136</v>
      </c>
      <c r="D1150">
        <v>512.89819999999997</v>
      </c>
      <c r="E1150">
        <v>667</v>
      </c>
      <c r="F1150">
        <v>38.974617000000002</v>
      </c>
      <c r="G1150" s="1">
        <v>-9.5367430000000002E-7</v>
      </c>
    </row>
    <row r="1151" spans="1:7">
      <c r="A1151">
        <v>1438938158260</v>
      </c>
      <c r="B1151" t="s">
        <v>51</v>
      </c>
      <c r="C1151">
        <v>11585.144</v>
      </c>
      <c r="D1151">
        <v>507.56963999999999</v>
      </c>
      <c r="E1151">
        <v>667</v>
      </c>
      <c r="F1151">
        <v>38.974617000000002</v>
      </c>
      <c r="G1151" s="1">
        <v>-9.5367430000000002E-7</v>
      </c>
    </row>
    <row r="1152" spans="1:7">
      <c r="A1152">
        <v>1438938168270</v>
      </c>
      <c r="B1152" t="s">
        <v>51</v>
      </c>
      <c r="C1152">
        <v>11595.154</v>
      </c>
      <c r="D1152">
        <v>510.92358000000002</v>
      </c>
      <c r="E1152">
        <v>667</v>
      </c>
      <c r="F1152">
        <v>38.974617000000002</v>
      </c>
      <c r="G1152" s="1">
        <v>-9.5367430000000002E-7</v>
      </c>
    </row>
    <row r="1153" spans="1:7">
      <c r="A1153">
        <v>1438938178278</v>
      </c>
      <c r="B1153" t="s">
        <v>51</v>
      </c>
      <c r="C1153">
        <v>11605.162</v>
      </c>
      <c r="D1153">
        <v>502.97320000000002</v>
      </c>
      <c r="E1153">
        <v>667</v>
      </c>
      <c r="F1153">
        <v>38.963653999999998</v>
      </c>
      <c r="G1153" s="1">
        <v>-9.5367430000000002E-7</v>
      </c>
    </row>
    <row r="1154" spans="1:7">
      <c r="A1154">
        <v>1438938188286</v>
      </c>
      <c r="B1154" t="s">
        <v>51</v>
      </c>
      <c r="C1154">
        <v>11615.17</v>
      </c>
      <c r="D1154">
        <v>505.42705999999998</v>
      </c>
      <c r="E1154">
        <v>667</v>
      </c>
      <c r="F1154">
        <v>38.964325000000002</v>
      </c>
      <c r="G1154" s="1">
        <v>-9.5367430000000002E-7</v>
      </c>
    </row>
    <row r="1155" spans="1:7">
      <c r="A1155">
        <v>1438938198294</v>
      </c>
      <c r="B1155" t="s">
        <v>51</v>
      </c>
      <c r="C1155">
        <v>11625.178</v>
      </c>
      <c r="D1155">
        <v>510.11227000000002</v>
      </c>
      <c r="E1155">
        <v>667</v>
      </c>
      <c r="F1155">
        <v>38.964325000000002</v>
      </c>
      <c r="G1155" s="1">
        <v>-9.5367430000000002E-7</v>
      </c>
    </row>
    <row r="1156" spans="1:7">
      <c r="A1156">
        <v>1438938208302</v>
      </c>
      <c r="B1156" t="s">
        <v>51</v>
      </c>
      <c r="C1156">
        <v>11635.186</v>
      </c>
      <c r="D1156">
        <v>503.16070000000002</v>
      </c>
      <c r="E1156">
        <v>667</v>
      </c>
      <c r="F1156">
        <v>38.964325000000002</v>
      </c>
      <c r="G1156" s="1">
        <v>-9.5367430000000002E-7</v>
      </c>
    </row>
    <row r="1157" spans="1:7">
      <c r="A1157">
        <v>1438938218310</v>
      </c>
      <c r="B1157" t="s">
        <v>51</v>
      </c>
      <c r="C1157">
        <v>11645.194</v>
      </c>
      <c r="D1157">
        <v>516.05579999999998</v>
      </c>
      <c r="E1157">
        <v>667</v>
      </c>
      <c r="F1157">
        <v>38.993834999999997</v>
      </c>
      <c r="G1157" s="1">
        <v>-9.5367430000000002E-7</v>
      </c>
    </row>
    <row r="1158" spans="1:7">
      <c r="A1158">
        <v>1438938228361</v>
      </c>
      <c r="B1158" t="s">
        <v>51</v>
      </c>
      <c r="C1158">
        <v>11655.245000000001</v>
      </c>
      <c r="D1158">
        <v>515.17460000000005</v>
      </c>
      <c r="E1158">
        <v>667</v>
      </c>
      <c r="F1158">
        <v>38.993834999999997</v>
      </c>
      <c r="G1158" s="1">
        <v>-9.5367430000000002E-7</v>
      </c>
    </row>
    <row r="1159" spans="1:7">
      <c r="A1159">
        <v>1438938238369</v>
      </c>
      <c r="B1159" t="s">
        <v>51</v>
      </c>
      <c r="C1159">
        <v>11665.253000000001</v>
      </c>
      <c r="D1159">
        <v>509.04160000000002</v>
      </c>
      <c r="E1159">
        <v>667</v>
      </c>
      <c r="F1159">
        <v>38.993834999999997</v>
      </c>
      <c r="G1159" s="1">
        <v>-9.5367430000000002E-7</v>
      </c>
    </row>
    <row r="1160" spans="1:7">
      <c r="A1160">
        <v>1438938248377</v>
      </c>
      <c r="B1160" t="s">
        <v>51</v>
      </c>
      <c r="C1160">
        <v>11675.261</v>
      </c>
      <c r="D1160">
        <v>511.89917000000003</v>
      </c>
      <c r="E1160">
        <v>667</v>
      </c>
      <c r="F1160">
        <v>38.993834999999997</v>
      </c>
      <c r="G1160" s="1">
        <v>-9.5367430000000002E-7</v>
      </c>
    </row>
    <row r="1161" spans="1:7">
      <c r="A1161">
        <v>1438938258385</v>
      </c>
      <c r="B1161" t="s">
        <v>51</v>
      </c>
      <c r="C1161">
        <v>11685.269</v>
      </c>
      <c r="D1161">
        <v>508.65559999999999</v>
      </c>
      <c r="E1161">
        <v>667</v>
      </c>
      <c r="F1161">
        <v>38.995117</v>
      </c>
      <c r="G1161" s="1">
        <v>-9.5367430000000002E-7</v>
      </c>
    </row>
    <row r="1162" spans="1:7">
      <c r="A1162">
        <v>1438938268393</v>
      </c>
      <c r="B1162" t="s">
        <v>51</v>
      </c>
      <c r="C1162">
        <v>11695.277</v>
      </c>
      <c r="D1162">
        <v>510.92239999999998</v>
      </c>
      <c r="E1162">
        <v>667</v>
      </c>
      <c r="F1162">
        <v>38.995117</v>
      </c>
      <c r="G1162" s="1">
        <v>-9.5367430000000002E-7</v>
      </c>
    </row>
    <row r="1163" spans="1:7">
      <c r="A1163">
        <v>1438938278400</v>
      </c>
      <c r="B1163" t="s">
        <v>51</v>
      </c>
      <c r="C1163">
        <v>11705.284</v>
      </c>
      <c r="D1163">
        <v>515.12134000000003</v>
      </c>
      <c r="E1163">
        <v>667</v>
      </c>
      <c r="F1163">
        <v>38.995117</v>
      </c>
      <c r="G1163" s="1">
        <v>-9.5367430000000002E-7</v>
      </c>
    </row>
    <row r="1164" spans="1:7">
      <c r="A1164">
        <v>1438938288410</v>
      </c>
      <c r="B1164" t="s">
        <v>51</v>
      </c>
      <c r="C1164">
        <v>11715.294</v>
      </c>
      <c r="D1164">
        <v>516.12350000000004</v>
      </c>
      <c r="E1164">
        <v>667</v>
      </c>
      <c r="F1164">
        <v>38.995117</v>
      </c>
      <c r="G1164" s="1">
        <v>-9.5367430000000002E-7</v>
      </c>
    </row>
    <row r="1165" spans="1:7">
      <c r="A1165">
        <v>1438938298419</v>
      </c>
      <c r="B1165" t="s">
        <v>51</v>
      </c>
      <c r="C1165">
        <v>11725.303</v>
      </c>
      <c r="D1165">
        <v>511.22417999999999</v>
      </c>
      <c r="E1165">
        <v>667</v>
      </c>
      <c r="F1165">
        <v>38.995849999999997</v>
      </c>
      <c r="G1165" s="1">
        <v>-9.5367430000000002E-7</v>
      </c>
    </row>
    <row r="1166" spans="1:7">
      <c r="A1166">
        <v>1438938308429</v>
      </c>
      <c r="B1166" t="s">
        <v>51</v>
      </c>
      <c r="C1166">
        <v>11735.313</v>
      </c>
      <c r="D1166">
        <v>507.75409999999999</v>
      </c>
      <c r="E1166">
        <v>667</v>
      </c>
      <c r="F1166">
        <v>38.997253000000001</v>
      </c>
      <c r="G1166" s="1">
        <v>-9.5367430000000002E-7</v>
      </c>
    </row>
    <row r="1167" spans="1:7">
      <c r="A1167">
        <v>1438938318542</v>
      </c>
      <c r="B1167" t="s">
        <v>51</v>
      </c>
      <c r="C1167">
        <v>11745.425999999999</v>
      </c>
      <c r="D1167">
        <v>510.46010000000001</v>
      </c>
      <c r="E1167">
        <v>667</v>
      </c>
      <c r="F1167">
        <v>38.997253000000001</v>
      </c>
      <c r="G1167" s="1">
        <v>-9.5367430000000002E-7</v>
      </c>
    </row>
    <row r="1168" spans="1:7">
      <c r="A1168">
        <v>1438938328552</v>
      </c>
      <c r="B1168" t="s">
        <v>51</v>
      </c>
      <c r="C1168">
        <v>11755.436</v>
      </c>
      <c r="D1168">
        <v>513.21579999999994</v>
      </c>
      <c r="E1168">
        <v>667</v>
      </c>
      <c r="F1168">
        <v>38.997253000000001</v>
      </c>
      <c r="G1168" s="1">
        <v>-9.5367430000000002E-7</v>
      </c>
    </row>
    <row r="1169" spans="1:7">
      <c r="A1169">
        <v>1438938338561</v>
      </c>
      <c r="B1169" t="s">
        <v>51</v>
      </c>
      <c r="C1169">
        <v>11765.445</v>
      </c>
      <c r="D1169">
        <v>516.19579999999996</v>
      </c>
      <c r="E1169">
        <v>667</v>
      </c>
      <c r="F1169">
        <v>38.998558000000003</v>
      </c>
      <c r="G1169" s="1">
        <v>-9.5367430000000002E-7</v>
      </c>
    </row>
    <row r="1170" spans="1:7">
      <c r="A1170">
        <v>1438938348571</v>
      </c>
      <c r="B1170" t="s">
        <v>51</v>
      </c>
      <c r="C1170">
        <v>11775.455</v>
      </c>
      <c r="D1170">
        <v>514.74054000000001</v>
      </c>
      <c r="E1170">
        <v>667</v>
      </c>
      <c r="F1170">
        <v>38.998558000000003</v>
      </c>
      <c r="G1170" s="1">
        <v>-9.5367430000000002E-7</v>
      </c>
    </row>
    <row r="1171" spans="1:7">
      <c r="A1171">
        <v>1438938358581</v>
      </c>
      <c r="B1171" t="s">
        <v>51</v>
      </c>
      <c r="C1171">
        <v>11785.465</v>
      </c>
      <c r="D1171">
        <v>513.05060000000003</v>
      </c>
      <c r="E1171">
        <v>667</v>
      </c>
      <c r="F1171">
        <v>38.998558000000003</v>
      </c>
      <c r="G1171" s="1">
        <v>-9.5367430000000002E-7</v>
      </c>
    </row>
    <row r="1172" spans="1:7">
      <c r="A1172">
        <v>1438938368591</v>
      </c>
      <c r="B1172" t="s">
        <v>51</v>
      </c>
      <c r="C1172">
        <v>11795.475</v>
      </c>
      <c r="D1172">
        <v>515.06164999999999</v>
      </c>
      <c r="E1172">
        <v>667</v>
      </c>
      <c r="F1172">
        <v>38.998558000000003</v>
      </c>
      <c r="G1172" s="1">
        <v>-9.5367430000000002E-7</v>
      </c>
    </row>
    <row r="1173" spans="1:7">
      <c r="A1173">
        <v>1438938378601</v>
      </c>
      <c r="B1173" t="s">
        <v>51</v>
      </c>
      <c r="C1173">
        <v>11805.485000000001</v>
      </c>
      <c r="D1173">
        <v>508.25603999999998</v>
      </c>
      <c r="E1173">
        <v>667</v>
      </c>
      <c r="F1173">
        <v>38.998558000000003</v>
      </c>
      <c r="G1173" s="1">
        <v>-9.5367430000000002E-7</v>
      </c>
    </row>
    <row r="1174" spans="1:7">
      <c r="A1174">
        <v>1438938388611</v>
      </c>
      <c r="B1174" t="s">
        <v>51</v>
      </c>
      <c r="C1174">
        <v>11815.495000000001</v>
      </c>
      <c r="D1174">
        <v>513.70714999999996</v>
      </c>
      <c r="E1174">
        <v>667</v>
      </c>
      <c r="F1174">
        <v>38.998558000000003</v>
      </c>
      <c r="G1174" s="1">
        <v>-9.5367430000000002E-7</v>
      </c>
    </row>
    <row r="1175" spans="1:7">
      <c r="A1175">
        <v>1438938399129</v>
      </c>
      <c r="B1175" t="s">
        <v>51</v>
      </c>
      <c r="C1175">
        <v>11826.013000000001</v>
      </c>
      <c r="D1175">
        <v>514.13879999999995</v>
      </c>
      <c r="E1175">
        <v>667</v>
      </c>
      <c r="F1175">
        <v>39.011467000000003</v>
      </c>
      <c r="G1175" s="1">
        <v>-9.5367430000000002E-7</v>
      </c>
    </row>
    <row r="1176" spans="1:7">
      <c r="A1176">
        <v>1438938409139</v>
      </c>
      <c r="B1176" t="s">
        <v>51</v>
      </c>
      <c r="C1176">
        <v>11836.022999999999</v>
      </c>
      <c r="D1176">
        <v>508.39789999999999</v>
      </c>
      <c r="E1176">
        <v>667</v>
      </c>
      <c r="F1176">
        <v>39.011467000000003</v>
      </c>
      <c r="G1176" s="1">
        <v>-9.5367430000000002E-7</v>
      </c>
    </row>
    <row r="1177" spans="1:7">
      <c r="A1177">
        <v>1438938419149</v>
      </c>
      <c r="B1177" t="s">
        <v>51</v>
      </c>
      <c r="C1177">
        <v>11846.032999999999</v>
      </c>
      <c r="D1177">
        <v>510.83057000000002</v>
      </c>
      <c r="E1177">
        <v>667</v>
      </c>
      <c r="F1177">
        <v>39.011467000000003</v>
      </c>
      <c r="G1177" s="1">
        <v>-9.5367430000000002E-7</v>
      </c>
    </row>
    <row r="1178" spans="1:7">
      <c r="A1178">
        <v>1438938429401</v>
      </c>
      <c r="B1178" t="s">
        <v>51</v>
      </c>
      <c r="C1178">
        <v>11856.285</v>
      </c>
      <c r="D1178">
        <v>509.02834999999999</v>
      </c>
      <c r="E1178">
        <v>667</v>
      </c>
      <c r="F1178">
        <v>39.033653000000001</v>
      </c>
      <c r="G1178" s="1">
        <v>-9.5367430000000002E-7</v>
      </c>
    </row>
    <row r="1179" spans="1:7">
      <c r="A1179">
        <v>1438938439409</v>
      </c>
      <c r="B1179" t="s">
        <v>51</v>
      </c>
      <c r="C1179">
        <v>11866.293</v>
      </c>
      <c r="D1179">
        <v>515.42089999999996</v>
      </c>
      <c r="E1179">
        <v>667</v>
      </c>
      <c r="F1179">
        <v>39.033653000000001</v>
      </c>
      <c r="G1179" s="1">
        <v>-9.5367430000000002E-7</v>
      </c>
    </row>
    <row r="1180" spans="1:7">
      <c r="A1180">
        <v>1438938449418</v>
      </c>
      <c r="B1180" t="s">
        <v>51</v>
      </c>
      <c r="C1180">
        <v>11876.302</v>
      </c>
      <c r="D1180">
        <v>515.16296</v>
      </c>
      <c r="E1180">
        <v>667</v>
      </c>
      <c r="F1180">
        <v>39.033653000000001</v>
      </c>
      <c r="G1180" s="1">
        <v>-9.5367430000000002E-7</v>
      </c>
    </row>
    <row r="1181" spans="1:7">
      <c r="A1181">
        <v>1438938459426</v>
      </c>
      <c r="B1181" t="s">
        <v>51</v>
      </c>
      <c r="C1181">
        <v>11886.31</v>
      </c>
      <c r="D1181">
        <v>510.0077</v>
      </c>
      <c r="E1181">
        <v>667</v>
      </c>
      <c r="F1181">
        <v>39.080635000000001</v>
      </c>
      <c r="G1181" s="1">
        <v>-9.5367430000000002E-7</v>
      </c>
    </row>
    <row r="1182" spans="1:7">
      <c r="A1182">
        <v>1438938469434</v>
      </c>
      <c r="B1182" t="s">
        <v>51</v>
      </c>
      <c r="C1182">
        <v>11896.317999999999</v>
      </c>
      <c r="D1182">
        <v>508.19463999999999</v>
      </c>
      <c r="E1182">
        <v>667</v>
      </c>
      <c r="F1182">
        <v>39.080635000000001</v>
      </c>
      <c r="G1182" s="1">
        <v>-9.5367430000000002E-7</v>
      </c>
    </row>
    <row r="1183" spans="1:7">
      <c r="A1183">
        <v>1438938479442</v>
      </c>
      <c r="B1183" t="s">
        <v>51</v>
      </c>
      <c r="C1183">
        <v>11906.325999999999</v>
      </c>
      <c r="D1183">
        <v>512.99900000000002</v>
      </c>
      <c r="E1183">
        <v>667</v>
      </c>
      <c r="F1183">
        <v>39.080635000000001</v>
      </c>
      <c r="G1183" s="1">
        <v>-9.5367430000000002E-7</v>
      </c>
    </row>
    <row r="1184" spans="1:7">
      <c r="A1184">
        <v>1438938489450</v>
      </c>
      <c r="B1184" t="s">
        <v>51</v>
      </c>
      <c r="C1184">
        <v>11916.334000000001</v>
      </c>
      <c r="D1184">
        <v>510.79613999999998</v>
      </c>
      <c r="E1184">
        <v>667</v>
      </c>
      <c r="F1184">
        <v>39.080635000000001</v>
      </c>
      <c r="G1184" s="1">
        <v>-9.5367430000000002E-7</v>
      </c>
    </row>
    <row r="1185" spans="1:7">
      <c r="A1185">
        <v>1438938499458</v>
      </c>
      <c r="B1185" t="s">
        <v>51</v>
      </c>
      <c r="C1185">
        <v>11926.342000000001</v>
      </c>
      <c r="D1185">
        <v>508.33112</v>
      </c>
      <c r="E1185">
        <v>667</v>
      </c>
      <c r="F1185">
        <v>39.081429999999997</v>
      </c>
      <c r="G1185" s="1">
        <v>-9.5367430000000002E-7</v>
      </c>
    </row>
    <row r="1186" spans="1:7">
      <c r="A1186">
        <v>1438938509466</v>
      </c>
      <c r="B1186" t="s">
        <v>51</v>
      </c>
      <c r="C1186">
        <v>11936.35</v>
      </c>
      <c r="D1186">
        <v>514.32650000000001</v>
      </c>
      <c r="E1186">
        <v>667</v>
      </c>
      <c r="F1186">
        <v>39.081429999999997</v>
      </c>
      <c r="G1186" s="1">
        <v>-9.5367430000000002E-7</v>
      </c>
    </row>
    <row r="1187" spans="1:7">
      <c r="A1187">
        <v>1438938519476</v>
      </c>
      <c r="B1187" t="s">
        <v>51</v>
      </c>
      <c r="C1187">
        <v>11946.36</v>
      </c>
      <c r="D1187">
        <v>515.9873</v>
      </c>
      <c r="E1187">
        <v>667</v>
      </c>
      <c r="F1187">
        <v>39.114586000000003</v>
      </c>
      <c r="G1187" s="1">
        <v>-9.5367430000000002E-7</v>
      </c>
    </row>
    <row r="1188" spans="1:7">
      <c r="A1188">
        <v>1438938529485</v>
      </c>
      <c r="B1188" t="s">
        <v>51</v>
      </c>
      <c r="C1188">
        <v>11956.369000000001</v>
      </c>
      <c r="D1188">
        <v>509.61725000000001</v>
      </c>
      <c r="E1188">
        <v>667</v>
      </c>
      <c r="F1188">
        <v>39.114586000000003</v>
      </c>
      <c r="G1188" s="1">
        <v>-9.5367430000000002E-7</v>
      </c>
    </row>
    <row r="1189" spans="1:7">
      <c r="A1189">
        <v>1438938539495</v>
      </c>
      <c r="B1189" t="s">
        <v>51</v>
      </c>
      <c r="C1189">
        <v>11966.379000000001</v>
      </c>
      <c r="D1189">
        <v>511.46159999999998</v>
      </c>
      <c r="E1189">
        <v>667</v>
      </c>
      <c r="F1189">
        <v>39.114586000000003</v>
      </c>
      <c r="G1189" s="1">
        <v>-9.5367430000000002E-7</v>
      </c>
    </row>
    <row r="1190" spans="1:7">
      <c r="A1190">
        <v>1438938549505</v>
      </c>
      <c r="B1190" t="s">
        <v>51</v>
      </c>
      <c r="C1190">
        <v>11976.388999999999</v>
      </c>
      <c r="D1190">
        <v>508.15973000000002</v>
      </c>
      <c r="E1190">
        <v>667</v>
      </c>
      <c r="F1190">
        <v>39.114586000000003</v>
      </c>
      <c r="G1190" s="1">
        <v>-9.5367430000000002E-7</v>
      </c>
    </row>
    <row r="1191" spans="1:7">
      <c r="A1191">
        <v>1438938559515</v>
      </c>
      <c r="B1191" t="s">
        <v>51</v>
      </c>
      <c r="C1191">
        <v>11986.398999999999</v>
      </c>
      <c r="D1191">
        <v>511.08276000000001</v>
      </c>
      <c r="E1191">
        <v>667</v>
      </c>
      <c r="F1191">
        <v>39.118310000000001</v>
      </c>
      <c r="G1191" s="1">
        <v>-9.5367430000000002E-7</v>
      </c>
    </row>
    <row r="1192" spans="1:7">
      <c r="A1192">
        <v>1438938569775</v>
      </c>
      <c r="B1192" t="s">
        <v>51</v>
      </c>
      <c r="C1192">
        <v>11996.659</v>
      </c>
      <c r="D1192">
        <v>514.39844000000005</v>
      </c>
      <c r="E1192">
        <v>667</v>
      </c>
      <c r="F1192">
        <v>39.118310000000001</v>
      </c>
      <c r="G1192" s="1">
        <v>-9.5367430000000002E-7</v>
      </c>
    </row>
    <row r="1193" spans="1:7">
      <c r="A1193">
        <v>1438938579785</v>
      </c>
      <c r="B1193" t="s">
        <v>51</v>
      </c>
      <c r="C1193">
        <v>12006.669</v>
      </c>
      <c r="D1193">
        <v>516.07060000000001</v>
      </c>
      <c r="E1193">
        <v>667</v>
      </c>
      <c r="F1193">
        <v>39.118310000000001</v>
      </c>
      <c r="G1193" s="1">
        <v>-9.5367430000000002E-7</v>
      </c>
    </row>
    <row r="1194" spans="1:7">
      <c r="A1194">
        <v>1438938589795</v>
      </c>
      <c r="B1194" t="s">
        <v>51</v>
      </c>
      <c r="C1194">
        <v>12016.679</v>
      </c>
      <c r="D1194">
        <v>513.36940000000004</v>
      </c>
      <c r="E1194">
        <v>667</v>
      </c>
      <c r="F1194">
        <v>39.118310000000001</v>
      </c>
      <c r="G1194" s="1">
        <v>-9.5367430000000002E-7</v>
      </c>
    </row>
    <row r="1195" spans="1:7">
      <c r="A1195">
        <v>1438938600058</v>
      </c>
      <c r="B1195" t="s">
        <v>51</v>
      </c>
      <c r="C1195">
        <v>12026.941999999999</v>
      </c>
      <c r="D1195">
        <v>514.29363999999998</v>
      </c>
      <c r="E1195">
        <v>667</v>
      </c>
      <c r="F1195">
        <v>39.118310000000001</v>
      </c>
      <c r="G1195" s="1">
        <v>-9.5367430000000002E-7</v>
      </c>
    </row>
    <row r="1196" spans="1:7">
      <c r="A1196">
        <v>1438938610068</v>
      </c>
      <c r="B1196" t="s">
        <v>51</v>
      </c>
      <c r="C1196">
        <v>12036.951999999999</v>
      </c>
      <c r="D1196">
        <v>513.02409999999998</v>
      </c>
      <c r="E1196">
        <v>667</v>
      </c>
      <c r="F1196">
        <v>39.118310000000001</v>
      </c>
      <c r="G1196" s="1">
        <v>-9.5367430000000002E-7</v>
      </c>
    </row>
    <row r="1197" spans="1:7">
      <c r="A1197">
        <v>1438938620537</v>
      </c>
      <c r="B1197" t="s">
        <v>51</v>
      </c>
      <c r="C1197">
        <v>12047.421</v>
      </c>
      <c r="D1197">
        <v>514.56740000000002</v>
      </c>
      <c r="E1197">
        <v>667</v>
      </c>
      <c r="F1197">
        <v>39.118310000000001</v>
      </c>
      <c r="G1197" s="1">
        <v>-9.5367430000000002E-7</v>
      </c>
    </row>
    <row r="1198" spans="1:7">
      <c r="A1198">
        <v>1438938630818</v>
      </c>
      <c r="B1198" t="s">
        <v>51</v>
      </c>
      <c r="C1198">
        <v>12057.701999999999</v>
      </c>
      <c r="D1198">
        <v>508.33983999999998</v>
      </c>
      <c r="E1198">
        <v>667</v>
      </c>
      <c r="F1198">
        <v>39.118310000000001</v>
      </c>
      <c r="G1198" s="1">
        <v>-9.5367430000000002E-7</v>
      </c>
    </row>
    <row r="1199" spans="1:7">
      <c r="A1199">
        <v>1438938640828</v>
      </c>
      <c r="B1199" t="s">
        <v>51</v>
      </c>
      <c r="C1199">
        <v>12067.712</v>
      </c>
      <c r="D1199">
        <v>514.71325999999999</v>
      </c>
      <c r="E1199">
        <v>667</v>
      </c>
      <c r="F1199">
        <v>39.120826999999998</v>
      </c>
      <c r="G1199" s="1">
        <v>-9.5367430000000002E-7</v>
      </c>
    </row>
    <row r="1200" spans="1:7">
      <c r="A1200">
        <v>1438938650838</v>
      </c>
      <c r="B1200" t="s">
        <v>51</v>
      </c>
      <c r="C1200">
        <v>12077.722</v>
      </c>
      <c r="D1200">
        <v>508.15375</v>
      </c>
      <c r="E1200">
        <v>667</v>
      </c>
      <c r="F1200">
        <v>39.120826999999998</v>
      </c>
      <c r="G1200" s="1">
        <v>-9.5367430000000002E-7</v>
      </c>
    </row>
    <row r="1201" spans="1:7">
      <c r="A1201">
        <v>1438938660848</v>
      </c>
      <c r="B1201" t="s">
        <v>51</v>
      </c>
      <c r="C1201">
        <v>12087.732</v>
      </c>
      <c r="D1201">
        <v>514.94309999999996</v>
      </c>
      <c r="E1201">
        <v>667</v>
      </c>
      <c r="F1201">
        <v>39.120826999999998</v>
      </c>
      <c r="G1201" s="1">
        <v>-9.5367430000000002E-7</v>
      </c>
    </row>
    <row r="1202" spans="1:7">
      <c r="A1202">
        <v>1438938670858</v>
      </c>
      <c r="B1202" t="s">
        <v>51</v>
      </c>
      <c r="C1202">
        <v>12097.742</v>
      </c>
      <c r="D1202">
        <v>510.64294000000001</v>
      </c>
      <c r="E1202">
        <v>667</v>
      </c>
      <c r="F1202">
        <v>39.120826999999998</v>
      </c>
      <c r="G1202" s="1">
        <v>-9.5367430000000002E-7</v>
      </c>
    </row>
    <row r="1203" spans="1:7">
      <c r="A1203">
        <v>1438938681147</v>
      </c>
      <c r="B1203" t="s">
        <v>51</v>
      </c>
      <c r="C1203">
        <v>12108.031000000001</v>
      </c>
      <c r="D1203">
        <v>512.75819999999999</v>
      </c>
      <c r="E1203">
        <v>667</v>
      </c>
      <c r="F1203">
        <v>39.120826999999998</v>
      </c>
      <c r="G1203" s="1">
        <v>-9.5367430000000002E-7</v>
      </c>
    </row>
    <row r="1204" spans="1:7">
      <c r="A1204">
        <v>1438938691157</v>
      </c>
      <c r="B1204" t="s">
        <v>51</v>
      </c>
      <c r="C1204">
        <v>12118.040999999999</v>
      </c>
      <c r="D1204">
        <v>513.08500000000004</v>
      </c>
      <c r="E1204">
        <v>667</v>
      </c>
      <c r="F1204">
        <v>39.120826999999998</v>
      </c>
      <c r="G1204" s="1">
        <v>-9.5367430000000002E-7</v>
      </c>
    </row>
    <row r="1205" spans="1:7">
      <c r="A1205">
        <v>1438938701443</v>
      </c>
      <c r="B1205" t="s">
        <v>51</v>
      </c>
      <c r="C1205">
        <v>12128.326999999999</v>
      </c>
      <c r="D1205">
        <v>513.18200000000002</v>
      </c>
      <c r="E1205">
        <v>667</v>
      </c>
      <c r="F1205">
        <v>39.124549999999999</v>
      </c>
      <c r="G1205" s="1">
        <v>-9.5367430000000002E-7</v>
      </c>
    </row>
    <row r="1206" spans="1:7">
      <c r="A1206">
        <v>1438938711453</v>
      </c>
      <c r="B1206" t="s">
        <v>51</v>
      </c>
      <c r="C1206">
        <v>12138.337</v>
      </c>
      <c r="D1206">
        <v>509.99236999999999</v>
      </c>
      <c r="E1206">
        <v>667</v>
      </c>
      <c r="F1206">
        <v>39.124549999999999</v>
      </c>
      <c r="G1206" s="1">
        <v>-9.5367430000000002E-7</v>
      </c>
    </row>
    <row r="1207" spans="1:7">
      <c r="A1207">
        <v>1438938721463</v>
      </c>
      <c r="B1207" t="s">
        <v>51</v>
      </c>
      <c r="C1207">
        <v>12148.347</v>
      </c>
      <c r="D1207">
        <v>515.14264000000003</v>
      </c>
      <c r="E1207">
        <v>667</v>
      </c>
      <c r="F1207">
        <v>39.124549999999999</v>
      </c>
      <c r="G1207" s="1">
        <v>-9.5367430000000002E-7</v>
      </c>
    </row>
    <row r="1208" spans="1:7">
      <c r="A1208">
        <v>1438938731473</v>
      </c>
      <c r="B1208" t="s">
        <v>51</v>
      </c>
      <c r="C1208">
        <v>12158.357</v>
      </c>
      <c r="D1208">
        <v>510.4939</v>
      </c>
      <c r="E1208">
        <v>667</v>
      </c>
      <c r="F1208">
        <v>39.125954</v>
      </c>
      <c r="G1208" s="1">
        <v>-9.5367430000000002E-7</v>
      </c>
    </row>
    <row r="1209" spans="1:7">
      <c r="A1209">
        <v>1438938741482</v>
      </c>
      <c r="B1209" t="s">
        <v>51</v>
      </c>
      <c r="C1209">
        <v>12168.366</v>
      </c>
      <c r="D1209">
        <v>513.92675999999994</v>
      </c>
      <c r="E1209">
        <v>667</v>
      </c>
      <c r="F1209">
        <v>39.125954</v>
      </c>
      <c r="G1209" s="1">
        <v>-9.5367430000000002E-7</v>
      </c>
    </row>
    <row r="1210" spans="1:7">
      <c r="A1210">
        <v>1438938751772</v>
      </c>
      <c r="B1210" t="s">
        <v>51</v>
      </c>
      <c r="C1210">
        <v>12178.656000000001</v>
      </c>
      <c r="D1210">
        <v>515.30460000000005</v>
      </c>
      <c r="E1210">
        <v>667</v>
      </c>
      <c r="F1210">
        <v>39.127296000000001</v>
      </c>
      <c r="G1210" s="1">
        <v>-9.5367430000000002E-7</v>
      </c>
    </row>
    <row r="1211" spans="1:7">
      <c r="A1211">
        <v>1438938762078</v>
      </c>
      <c r="B1211" t="s">
        <v>51</v>
      </c>
      <c r="C1211">
        <v>12188.962</v>
      </c>
      <c r="D1211">
        <v>515.67909999999995</v>
      </c>
      <c r="E1211">
        <v>667</v>
      </c>
      <c r="F1211">
        <v>39.116149999999998</v>
      </c>
      <c r="G1211" s="1">
        <v>-9.5367430000000002E-7</v>
      </c>
    </row>
    <row r="1212" spans="1:7">
      <c r="A1212">
        <v>1438938772089</v>
      </c>
      <c r="B1212" t="s">
        <v>51</v>
      </c>
      <c r="C1212">
        <v>12198.973</v>
      </c>
      <c r="D1212">
        <v>512.69763</v>
      </c>
      <c r="E1212">
        <v>667</v>
      </c>
      <c r="F1212">
        <v>39.118102999999998</v>
      </c>
      <c r="G1212" s="1">
        <v>-9.5367430000000002E-7</v>
      </c>
    </row>
    <row r="1213" spans="1:7">
      <c r="A1213">
        <v>1438938782102</v>
      </c>
      <c r="B1213" t="s">
        <v>51</v>
      </c>
      <c r="C1213">
        <v>12208.986000000001</v>
      </c>
      <c r="D1213">
        <v>508.29759999999999</v>
      </c>
      <c r="E1213">
        <v>667</v>
      </c>
      <c r="F1213">
        <v>39.118102999999998</v>
      </c>
      <c r="G1213" s="1">
        <v>-9.5367430000000002E-7</v>
      </c>
    </row>
    <row r="1214" spans="1:7">
      <c r="A1214">
        <v>1438938792111</v>
      </c>
      <c r="B1214" t="s">
        <v>51</v>
      </c>
      <c r="C1214">
        <v>12218.995000000001</v>
      </c>
      <c r="D1214">
        <v>511.44702000000001</v>
      </c>
      <c r="E1214">
        <v>667</v>
      </c>
      <c r="F1214">
        <v>39.118102999999998</v>
      </c>
      <c r="G1214" s="1">
        <v>-9.5367430000000002E-7</v>
      </c>
    </row>
    <row r="1215" spans="1:7">
      <c r="A1215">
        <v>1438938802120</v>
      </c>
      <c r="B1215" t="s">
        <v>51</v>
      </c>
      <c r="C1215">
        <v>12229.004000000001</v>
      </c>
      <c r="D1215">
        <v>509.8202</v>
      </c>
      <c r="E1215">
        <v>667</v>
      </c>
      <c r="F1215">
        <v>39.118102999999998</v>
      </c>
      <c r="G1215" s="1">
        <v>-9.5367430000000002E-7</v>
      </c>
    </row>
    <row r="1216" spans="1:7">
      <c r="A1216">
        <v>1438938812130</v>
      </c>
      <c r="B1216" t="s">
        <v>51</v>
      </c>
      <c r="C1216">
        <v>12239.013999999999</v>
      </c>
      <c r="D1216">
        <v>511.48306000000002</v>
      </c>
      <c r="E1216">
        <v>667</v>
      </c>
      <c r="F1216">
        <v>39.130493000000001</v>
      </c>
      <c r="G1216" s="1">
        <v>-9.5367430000000002E-7</v>
      </c>
    </row>
    <row r="1217" spans="1:7">
      <c r="A1217">
        <v>1438938822417</v>
      </c>
      <c r="B1217" t="s">
        <v>51</v>
      </c>
      <c r="C1217">
        <v>12249.300999999999</v>
      </c>
      <c r="D1217">
        <v>508.53357</v>
      </c>
      <c r="E1217">
        <v>667</v>
      </c>
      <c r="F1217">
        <v>39.214309999999998</v>
      </c>
      <c r="G1217" s="1">
        <v>-9.5367430000000002E-7</v>
      </c>
    </row>
    <row r="1218" spans="1:7">
      <c r="A1218">
        <v>1438938832668</v>
      </c>
      <c r="B1218" t="s">
        <v>51</v>
      </c>
      <c r="C1218">
        <v>12259.552</v>
      </c>
      <c r="D1218">
        <v>513.49694999999997</v>
      </c>
      <c r="E1218">
        <v>667</v>
      </c>
      <c r="F1218">
        <v>39.214309999999998</v>
      </c>
      <c r="G1218" s="1">
        <v>-9.5367430000000002E-7</v>
      </c>
    </row>
    <row r="1219" spans="1:7">
      <c r="A1219">
        <v>1438938842678</v>
      </c>
      <c r="B1219" t="s">
        <v>51</v>
      </c>
      <c r="C1219">
        <v>12269.562</v>
      </c>
      <c r="D1219">
        <v>513.78075999999999</v>
      </c>
      <c r="E1219">
        <v>667</v>
      </c>
      <c r="F1219">
        <v>39.214309999999998</v>
      </c>
      <c r="G1219" s="1">
        <v>-9.5367430000000002E-7</v>
      </c>
    </row>
    <row r="1220" spans="1:7">
      <c r="A1220">
        <v>1438938852921</v>
      </c>
      <c r="B1220" t="s">
        <v>51</v>
      </c>
      <c r="C1220">
        <v>12279.805</v>
      </c>
      <c r="D1220">
        <v>511.90366</v>
      </c>
      <c r="E1220">
        <v>667</v>
      </c>
      <c r="F1220">
        <v>39.214309999999998</v>
      </c>
      <c r="G1220" s="1">
        <v>-9.5367430000000002E-7</v>
      </c>
    </row>
    <row r="1221" spans="1:7">
      <c r="A1221">
        <v>1438938863131</v>
      </c>
      <c r="B1221" t="s">
        <v>51</v>
      </c>
      <c r="C1221">
        <v>12290.014999999999</v>
      </c>
      <c r="D1221">
        <v>515.56619999999998</v>
      </c>
      <c r="E1221">
        <v>667</v>
      </c>
      <c r="F1221">
        <v>39.214309999999998</v>
      </c>
      <c r="G1221" s="1">
        <v>-9.5367430000000002E-7</v>
      </c>
    </row>
    <row r="1222" spans="1:7">
      <c r="A1222">
        <v>1438938873141</v>
      </c>
      <c r="B1222" t="s">
        <v>51</v>
      </c>
      <c r="C1222">
        <v>12300.025</v>
      </c>
      <c r="D1222">
        <v>513.88959999999997</v>
      </c>
      <c r="E1222">
        <v>667</v>
      </c>
      <c r="F1222">
        <v>39.215164000000001</v>
      </c>
      <c r="G1222" s="1">
        <v>-9.5367430000000002E-7</v>
      </c>
    </row>
    <row r="1223" spans="1:7">
      <c r="A1223">
        <v>1438938883432</v>
      </c>
      <c r="B1223" t="s">
        <v>51</v>
      </c>
      <c r="C1223">
        <v>12310.316000000001</v>
      </c>
      <c r="D1223">
        <v>508.44760000000002</v>
      </c>
      <c r="E1223">
        <v>667</v>
      </c>
      <c r="F1223">
        <v>39.215713999999998</v>
      </c>
      <c r="G1223" s="1">
        <v>-9.5367430000000002E-7</v>
      </c>
    </row>
    <row r="1224" spans="1:7">
      <c r="A1224">
        <v>1438938893442</v>
      </c>
      <c r="B1224" t="s">
        <v>51</v>
      </c>
      <c r="C1224">
        <v>12320.325999999999</v>
      </c>
      <c r="D1224">
        <v>514.17487000000006</v>
      </c>
      <c r="E1224">
        <v>667</v>
      </c>
      <c r="F1224">
        <v>39.215713999999998</v>
      </c>
      <c r="G1224" s="1">
        <v>-9.5367430000000002E-7</v>
      </c>
    </row>
    <row r="1225" spans="1:7">
      <c r="A1225">
        <v>1438938903758</v>
      </c>
      <c r="B1225" t="s">
        <v>51</v>
      </c>
      <c r="C1225">
        <v>12330.642</v>
      </c>
      <c r="D1225">
        <v>515.63649999999996</v>
      </c>
      <c r="E1225">
        <v>667</v>
      </c>
      <c r="F1225">
        <v>39.215713999999998</v>
      </c>
      <c r="G1225" s="1">
        <v>-9.5367430000000002E-7</v>
      </c>
    </row>
    <row r="1226" spans="1:7">
      <c r="A1226">
        <v>1438938913768</v>
      </c>
      <c r="B1226" t="s">
        <v>51</v>
      </c>
      <c r="C1226">
        <v>12340.652</v>
      </c>
      <c r="D1226">
        <v>509.02963</v>
      </c>
      <c r="E1226">
        <v>667</v>
      </c>
      <c r="F1226">
        <v>39.215713999999998</v>
      </c>
      <c r="G1226" s="1">
        <v>-9.5367430000000002E-7</v>
      </c>
    </row>
    <row r="1227" spans="1:7">
      <c r="A1227">
        <v>1438938924056</v>
      </c>
      <c r="B1227" t="s">
        <v>51</v>
      </c>
      <c r="C1227">
        <v>12350.94</v>
      </c>
      <c r="D1227">
        <v>510.65230000000003</v>
      </c>
      <c r="E1227">
        <v>667</v>
      </c>
      <c r="F1227">
        <v>39.215713999999998</v>
      </c>
      <c r="G1227" s="1">
        <v>-9.5367430000000002E-7</v>
      </c>
    </row>
    <row r="1228" spans="1:7">
      <c r="A1228">
        <v>1438938934065</v>
      </c>
      <c r="B1228" t="s">
        <v>51</v>
      </c>
      <c r="C1228">
        <v>12360.949000000001</v>
      </c>
      <c r="D1228">
        <v>513.71954000000005</v>
      </c>
      <c r="E1228">
        <v>667</v>
      </c>
      <c r="F1228">
        <v>39.215713999999998</v>
      </c>
      <c r="G1228" s="1">
        <v>-9.5367430000000002E-7</v>
      </c>
    </row>
    <row r="1229" spans="1:7">
      <c r="A1229">
        <v>1438938944075</v>
      </c>
      <c r="B1229" t="s">
        <v>51</v>
      </c>
      <c r="C1229">
        <v>12370.959000000001</v>
      </c>
      <c r="D1229">
        <v>513.95514000000003</v>
      </c>
      <c r="E1229">
        <v>667</v>
      </c>
      <c r="F1229">
        <v>39.216507</v>
      </c>
      <c r="G1229" s="1">
        <v>-9.5367430000000002E-7</v>
      </c>
    </row>
    <row r="1230" spans="1:7">
      <c r="A1230">
        <v>1438938954085</v>
      </c>
      <c r="B1230" t="s">
        <v>51</v>
      </c>
      <c r="C1230">
        <v>12380.968999999999</v>
      </c>
      <c r="D1230">
        <v>514.01909999999998</v>
      </c>
      <c r="E1230">
        <v>667</v>
      </c>
      <c r="F1230">
        <v>39.216507</v>
      </c>
      <c r="G1230" s="1">
        <v>-9.5367430000000002E-7</v>
      </c>
    </row>
    <row r="1231" spans="1:7">
      <c r="A1231">
        <v>1438938964095</v>
      </c>
      <c r="B1231" t="s">
        <v>51</v>
      </c>
      <c r="C1231">
        <v>12390.978999999999</v>
      </c>
      <c r="D1231">
        <v>508.09039999999999</v>
      </c>
      <c r="E1231">
        <v>667</v>
      </c>
      <c r="F1231">
        <v>39.216507</v>
      </c>
      <c r="G1231" s="1">
        <v>-9.5367430000000002E-7</v>
      </c>
    </row>
    <row r="1232" spans="1:7">
      <c r="A1232">
        <v>1438938974104</v>
      </c>
      <c r="B1232" t="s">
        <v>51</v>
      </c>
      <c r="C1232">
        <v>12400.987999999999</v>
      </c>
      <c r="D1232">
        <v>513.61120000000005</v>
      </c>
      <c r="E1232">
        <v>667</v>
      </c>
      <c r="F1232">
        <v>39.222366000000001</v>
      </c>
      <c r="G1232" s="1">
        <v>-9.5367430000000002E-7</v>
      </c>
    </row>
    <row r="1233" spans="1:7">
      <c r="A1233">
        <v>1438938984114</v>
      </c>
      <c r="B1233" t="s">
        <v>51</v>
      </c>
      <c r="C1233">
        <v>12410.998</v>
      </c>
      <c r="D1233">
        <v>509.16521999999998</v>
      </c>
      <c r="E1233">
        <v>667</v>
      </c>
      <c r="F1233">
        <v>39.222397000000001</v>
      </c>
      <c r="G1233" s="1">
        <v>-9.5367430000000002E-7</v>
      </c>
    </row>
    <row r="1234" spans="1:7">
      <c r="A1234">
        <v>1438938994392</v>
      </c>
      <c r="B1234" t="s">
        <v>51</v>
      </c>
      <c r="C1234">
        <v>12421.276</v>
      </c>
      <c r="D1234">
        <v>515.89886000000001</v>
      </c>
      <c r="E1234">
        <v>667</v>
      </c>
      <c r="F1234">
        <v>39.222397000000001</v>
      </c>
      <c r="G1234" s="1">
        <v>-9.5367430000000002E-7</v>
      </c>
    </row>
    <row r="1235" spans="1:7">
      <c r="A1235">
        <v>1438939004402</v>
      </c>
      <c r="B1235" t="s">
        <v>51</v>
      </c>
      <c r="C1235">
        <v>12431.286</v>
      </c>
      <c r="D1235">
        <v>508.12813999999997</v>
      </c>
      <c r="E1235">
        <v>667</v>
      </c>
      <c r="F1235">
        <v>39.222397000000001</v>
      </c>
      <c r="G1235" s="1">
        <v>-9.5367430000000002E-7</v>
      </c>
    </row>
    <row r="1236" spans="1:7">
      <c r="A1236">
        <v>1438939014540</v>
      </c>
      <c r="B1236" t="s">
        <v>51</v>
      </c>
      <c r="C1236">
        <v>12441.424000000001</v>
      </c>
      <c r="D1236">
        <v>513.19849999999997</v>
      </c>
      <c r="E1236">
        <v>667</v>
      </c>
      <c r="F1236">
        <v>39.225203999999998</v>
      </c>
      <c r="G1236" s="1">
        <v>-9.5367430000000002E-7</v>
      </c>
    </row>
    <row r="1237" spans="1:7">
      <c r="A1237">
        <v>1438939024549</v>
      </c>
      <c r="B1237" t="s">
        <v>51</v>
      </c>
      <c r="C1237">
        <v>12451.433000000001</v>
      </c>
      <c r="D1237">
        <v>511.86295000000001</v>
      </c>
      <c r="E1237">
        <v>667</v>
      </c>
      <c r="F1237">
        <v>39.225203999999998</v>
      </c>
      <c r="G1237" s="1">
        <v>-9.5367430000000002E-7</v>
      </c>
    </row>
    <row r="1238" spans="1:7">
      <c r="A1238">
        <v>1438939034559</v>
      </c>
      <c r="B1238" t="s">
        <v>51</v>
      </c>
      <c r="C1238">
        <v>12461.442999999999</v>
      </c>
      <c r="D1238">
        <v>513.15200000000004</v>
      </c>
      <c r="E1238">
        <v>667</v>
      </c>
      <c r="F1238">
        <v>39.233383000000003</v>
      </c>
      <c r="G1238" s="1">
        <v>-9.5367430000000002E-7</v>
      </c>
    </row>
    <row r="1239" spans="1:7">
      <c r="A1239">
        <v>1438939044856</v>
      </c>
      <c r="B1239" t="s">
        <v>51</v>
      </c>
      <c r="C1239">
        <v>12471.74</v>
      </c>
      <c r="D1239">
        <v>514.75440000000003</v>
      </c>
      <c r="E1239">
        <v>667</v>
      </c>
      <c r="F1239">
        <v>39.234177000000003</v>
      </c>
      <c r="G1239" s="1">
        <v>-9.5367430000000002E-7</v>
      </c>
    </row>
    <row r="1240" spans="1:7">
      <c r="A1240">
        <v>1438939054865</v>
      </c>
      <c r="B1240" t="s">
        <v>51</v>
      </c>
      <c r="C1240">
        <v>12481.749</v>
      </c>
      <c r="D1240">
        <v>509.98552999999998</v>
      </c>
      <c r="E1240">
        <v>667</v>
      </c>
      <c r="F1240">
        <v>39.233530000000002</v>
      </c>
      <c r="G1240" s="1">
        <v>-9.5367430000000002E-7</v>
      </c>
    </row>
    <row r="1241" spans="1:7">
      <c r="A1241">
        <v>1438939064874</v>
      </c>
      <c r="B1241" t="s">
        <v>51</v>
      </c>
      <c r="C1241">
        <v>12491.758</v>
      </c>
      <c r="D1241">
        <v>512.70950000000005</v>
      </c>
      <c r="E1241">
        <v>667</v>
      </c>
      <c r="F1241">
        <v>39.235602999999998</v>
      </c>
      <c r="G1241" s="1">
        <v>-9.5367430000000002E-7</v>
      </c>
    </row>
    <row r="1242" spans="1:7">
      <c r="A1242">
        <v>1438939075120</v>
      </c>
      <c r="B1242" t="s">
        <v>51</v>
      </c>
      <c r="C1242">
        <v>12502.004000000001</v>
      </c>
      <c r="D1242">
        <v>513.41143999999997</v>
      </c>
      <c r="E1242">
        <v>667</v>
      </c>
      <c r="F1242">
        <v>39.235602999999998</v>
      </c>
      <c r="G1242" s="1">
        <v>-9.5367430000000002E-7</v>
      </c>
    </row>
    <row r="1243" spans="1:7">
      <c r="A1243">
        <v>1438939085128</v>
      </c>
      <c r="B1243" t="s">
        <v>51</v>
      </c>
      <c r="C1243">
        <v>12512.012000000001</v>
      </c>
      <c r="D1243">
        <v>514.77355999999997</v>
      </c>
      <c r="E1243">
        <v>667</v>
      </c>
      <c r="F1243">
        <v>39.239325999999998</v>
      </c>
      <c r="G1243" s="1">
        <v>-9.5367430000000002E-7</v>
      </c>
    </row>
    <row r="1244" spans="1:7">
      <c r="A1244">
        <v>1438939095417</v>
      </c>
      <c r="B1244" t="s">
        <v>51</v>
      </c>
      <c r="C1244">
        <v>12522.300999999999</v>
      </c>
      <c r="D1244">
        <v>509.78084999999999</v>
      </c>
      <c r="E1244">
        <v>667</v>
      </c>
      <c r="F1244">
        <v>39.239325999999998</v>
      </c>
      <c r="G1244" s="1">
        <v>-9.5367430000000002E-7</v>
      </c>
    </row>
    <row r="1245" spans="1:7">
      <c r="A1245">
        <v>1438939105426</v>
      </c>
      <c r="B1245" t="s">
        <v>51</v>
      </c>
      <c r="C1245">
        <v>12532.31</v>
      </c>
      <c r="D1245">
        <v>511.39440000000002</v>
      </c>
      <c r="E1245">
        <v>667</v>
      </c>
      <c r="F1245">
        <v>39.243102999999998</v>
      </c>
      <c r="G1245" s="1">
        <v>-9.5367430000000002E-7</v>
      </c>
    </row>
    <row r="1246" spans="1:7">
      <c r="A1246">
        <v>1438939115434</v>
      </c>
      <c r="B1246" t="s">
        <v>51</v>
      </c>
      <c r="C1246">
        <v>12542.317999999999</v>
      </c>
      <c r="D1246">
        <v>510.36160000000001</v>
      </c>
      <c r="E1246">
        <v>667</v>
      </c>
      <c r="F1246">
        <v>39.400413999999998</v>
      </c>
      <c r="G1246" s="1">
        <v>-9.5367430000000002E-7</v>
      </c>
    </row>
    <row r="1247" spans="1:7">
      <c r="A1247">
        <v>1438939125443</v>
      </c>
      <c r="B1247" t="s">
        <v>51</v>
      </c>
      <c r="C1247">
        <v>12552.326999999999</v>
      </c>
      <c r="D1247">
        <v>512.00689999999997</v>
      </c>
      <c r="E1247">
        <v>667</v>
      </c>
      <c r="F1247">
        <v>39.400413999999998</v>
      </c>
      <c r="G1247" s="1">
        <v>-9.5367430000000002E-7</v>
      </c>
    </row>
    <row r="1248" spans="1:7">
      <c r="A1248">
        <v>1438939135719</v>
      </c>
      <c r="B1248" t="s">
        <v>51</v>
      </c>
      <c r="C1248">
        <v>12562.602999999999</v>
      </c>
      <c r="D1248">
        <v>513.61069999999995</v>
      </c>
      <c r="E1248">
        <v>667</v>
      </c>
      <c r="F1248">
        <v>39.400413999999998</v>
      </c>
      <c r="G1248" s="1">
        <v>-9.5367430000000002E-7</v>
      </c>
    </row>
    <row r="1249" spans="1:7">
      <c r="A1249">
        <v>1438939145728</v>
      </c>
      <c r="B1249" t="s">
        <v>51</v>
      </c>
      <c r="C1249">
        <v>12572.611999999999</v>
      </c>
      <c r="D1249">
        <v>515.64513999999997</v>
      </c>
      <c r="E1249">
        <v>667</v>
      </c>
      <c r="F1249">
        <v>39.400413999999998</v>
      </c>
      <c r="G1249" s="1">
        <v>-9.5367430000000002E-7</v>
      </c>
    </row>
    <row r="1250" spans="1:7">
      <c r="A1250">
        <v>1438939155738</v>
      </c>
      <c r="B1250" t="s">
        <v>51</v>
      </c>
      <c r="C1250">
        <v>12582.621999999999</v>
      </c>
      <c r="D1250">
        <v>509.24396000000002</v>
      </c>
      <c r="E1250">
        <v>667</v>
      </c>
      <c r="F1250">
        <v>39.400413999999998</v>
      </c>
      <c r="G1250" s="1">
        <v>-9.5367430000000002E-7</v>
      </c>
    </row>
    <row r="1251" spans="1:7">
      <c r="A1251">
        <v>1438939165747</v>
      </c>
      <c r="B1251" t="s">
        <v>51</v>
      </c>
      <c r="C1251">
        <v>12592.630999999999</v>
      </c>
      <c r="D1251">
        <v>514.00120000000004</v>
      </c>
      <c r="E1251">
        <v>667</v>
      </c>
      <c r="F1251">
        <v>39.400413999999998</v>
      </c>
      <c r="G1251" s="1">
        <v>-9.5367430000000002E-7</v>
      </c>
    </row>
    <row r="1252" spans="1:7">
      <c r="A1252">
        <v>1438939175756</v>
      </c>
      <c r="B1252" t="s">
        <v>51</v>
      </c>
      <c r="C1252">
        <v>12602.64</v>
      </c>
      <c r="D1252">
        <v>512.6884</v>
      </c>
      <c r="E1252">
        <v>667</v>
      </c>
      <c r="F1252">
        <v>39.400413999999998</v>
      </c>
      <c r="G1252" s="1">
        <v>-9.5367430000000002E-7</v>
      </c>
    </row>
    <row r="1253" spans="1:7">
      <c r="A1253">
        <v>1438939185765</v>
      </c>
      <c r="B1253" t="s">
        <v>51</v>
      </c>
      <c r="C1253">
        <v>12612.648999999999</v>
      </c>
      <c r="D1253">
        <v>512.65210000000002</v>
      </c>
      <c r="E1253">
        <v>667</v>
      </c>
      <c r="F1253">
        <v>39.400413999999998</v>
      </c>
      <c r="G1253" s="1">
        <v>-9.5367430000000002E-7</v>
      </c>
    </row>
    <row r="1254" spans="1:7">
      <c r="A1254">
        <v>1438939195775</v>
      </c>
      <c r="B1254" t="s">
        <v>51</v>
      </c>
      <c r="C1254">
        <v>12622.659</v>
      </c>
      <c r="D1254">
        <v>514.38604999999995</v>
      </c>
      <c r="E1254">
        <v>667</v>
      </c>
      <c r="F1254">
        <v>39.400413999999998</v>
      </c>
      <c r="G1254" s="1">
        <v>-9.5367430000000002E-7</v>
      </c>
    </row>
    <row r="1255" spans="1:7">
      <c r="A1255">
        <v>1438939205785</v>
      </c>
      <c r="B1255" t="s">
        <v>51</v>
      </c>
      <c r="C1255">
        <v>12632.669</v>
      </c>
      <c r="D1255">
        <v>512.59069999999997</v>
      </c>
      <c r="E1255">
        <v>667</v>
      </c>
      <c r="F1255">
        <v>39.400413999999998</v>
      </c>
      <c r="G1255" s="1">
        <v>-9.5367430000000002E-7</v>
      </c>
    </row>
    <row r="1256" spans="1:7">
      <c r="A1256">
        <v>1438939215794</v>
      </c>
      <c r="B1256" t="s">
        <v>51</v>
      </c>
      <c r="C1256">
        <v>12642.678</v>
      </c>
      <c r="D1256">
        <v>509.63287000000003</v>
      </c>
      <c r="E1256">
        <v>667</v>
      </c>
      <c r="F1256">
        <v>39.400413999999998</v>
      </c>
      <c r="G1256" s="1">
        <v>-9.5367430000000002E-7</v>
      </c>
    </row>
    <row r="1257" spans="1:7">
      <c r="A1257">
        <v>1438939225803</v>
      </c>
      <c r="B1257" t="s">
        <v>51</v>
      </c>
      <c r="C1257">
        <v>12652.687</v>
      </c>
      <c r="D1257">
        <v>508.40024</v>
      </c>
      <c r="E1257">
        <v>667</v>
      </c>
      <c r="F1257">
        <v>39.400413999999998</v>
      </c>
      <c r="G1257" s="1">
        <v>-9.5367430000000002E-7</v>
      </c>
    </row>
    <row r="1258" spans="1:7">
      <c r="A1258">
        <v>1438939235813</v>
      </c>
      <c r="B1258" t="s">
        <v>51</v>
      </c>
      <c r="C1258">
        <v>12662.697</v>
      </c>
      <c r="D1258">
        <v>508.20236</v>
      </c>
      <c r="E1258">
        <v>667</v>
      </c>
      <c r="F1258">
        <v>39.402670000000001</v>
      </c>
      <c r="G1258" s="1">
        <v>-9.5367430000000002E-7</v>
      </c>
    </row>
    <row r="1259" spans="1:7">
      <c r="A1259">
        <v>1438939245823</v>
      </c>
      <c r="B1259" t="s">
        <v>51</v>
      </c>
      <c r="C1259">
        <v>12672.707</v>
      </c>
      <c r="D1259">
        <v>508.34973000000002</v>
      </c>
      <c r="E1259">
        <v>667</v>
      </c>
      <c r="F1259">
        <v>39.402670000000001</v>
      </c>
      <c r="G1259" s="1">
        <v>-9.5367430000000002E-7</v>
      </c>
    </row>
    <row r="1260" spans="1:7">
      <c r="A1260">
        <v>1438939255832</v>
      </c>
      <c r="B1260" t="s">
        <v>51</v>
      </c>
      <c r="C1260">
        <v>12682.716</v>
      </c>
      <c r="D1260">
        <v>510.04230000000001</v>
      </c>
      <c r="E1260">
        <v>667</v>
      </c>
      <c r="F1260">
        <v>39.402670000000001</v>
      </c>
      <c r="G1260" s="1">
        <v>-9.5367430000000002E-7</v>
      </c>
    </row>
    <row r="1261" spans="1:7">
      <c r="A1261">
        <v>1438939266082</v>
      </c>
      <c r="B1261" t="s">
        <v>51</v>
      </c>
      <c r="C1261">
        <v>12692.966</v>
      </c>
      <c r="D1261">
        <v>508.54867999999999</v>
      </c>
      <c r="E1261">
        <v>667</v>
      </c>
      <c r="F1261">
        <v>39.402670000000001</v>
      </c>
      <c r="G1261" s="1">
        <v>-9.5367430000000002E-7</v>
      </c>
    </row>
    <row r="1262" spans="1:7">
      <c r="A1262">
        <v>1438939276091</v>
      </c>
      <c r="B1262" t="s">
        <v>51</v>
      </c>
      <c r="C1262">
        <v>12702.975</v>
      </c>
      <c r="D1262">
        <v>510.57659999999998</v>
      </c>
      <c r="E1262">
        <v>667</v>
      </c>
      <c r="F1262">
        <v>39.402670000000001</v>
      </c>
      <c r="G1262" s="1">
        <v>-9.5367430000000002E-7</v>
      </c>
    </row>
    <row r="1263" spans="1:7">
      <c r="A1263">
        <v>1438939286101</v>
      </c>
      <c r="B1263" t="s">
        <v>51</v>
      </c>
      <c r="C1263">
        <v>12712.985000000001</v>
      </c>
      <c r="D1263">
        <v>512.35364000000004</v>
      </c>
      <c r="E1263">
        <v>667</v>
      </c>
      <c r="F1263">
        <v>39.414634999999997</v>
      </c>
      <c r="G1263" s="1">
        <v>-9.5367430000000002E-7</v>
      </c>
    </row>
    <row r="1264" spans="1:7">
      <c r="A1264">
        <v>1438939296110</v>
      </c>
      <c r="B1264" t="s">
        <v>51</v>
      </c>
      <c r="C1264">
        <v>12722.994000000001</v>
      </c>
      <c r="D1264">
        <v>510.85912999999999</v>
      </c>
      <c r="E1264">
        <v>667</v>
      </c>
      <c r="F1264">
        <v>39.414634999999997</v>
      </c>
      <c r="G1264" s="1">
        <v>-9.5367430000000002E-7</v>
      </c>
    </row>
    <row r="1265" spans="1:7">
      <c r="A1265">
        <v>1438939306708</v>
      </c>
      <c r="B1265" t="s">
        <v>51</v>
      </c>
      <c r="C1265">
        <v>12733.592000000001</v>
      </c>
      <c r="D1265">
        <v>514.16547000000003</v>
      </c>
      <c r="E1265">
        <v>667</v>
      </c>
      <c r="F1265">
        <v>39.414634999999997</v>
      </c>
      <c r="G1265" s="1">
        <v>-9.5367430000000002E-7</v>
      </c>
    </row>
    <row r="1266" spans="1:7">
      <c r="A1266">
        <v>1438939316718</v>
      </c>
      <c r="B1266" t="s">
        <v>51</v>
      </c>
      <c r="C1266">
        <v>12743.602000000001</v>
      </c>
      <c r="D1266">
        <v>515.92250000000001</v>
      </c>
      <c r="E1266">
        <v>667</v>
      </c>
      <c r="F1266">
        <v>39.415489999999998</v>
      </c>
      <c r="G1266" s="1">
        <v>-9.5367430000000002E-7</v>
      </c>
    </row>
    <row r="1267" spans="1:7">
      <c r="A1267">
        <v>1438939326995</v>
      </c>
      <c r="B1267" t="s">
        <v>51</v>
      </c>
      <c r="C1267">
        <v>12753.879000000001</v>
      </c>
      <c r="D1267">
        <v>516.02057000000002</v>
      </c>
      <c r="E1267">
        <v>667</v>
      </c>
      <c r="F1267">
        <v>39.431297000000001</v>
      </c>
      <c r="G1267" s="1">
        <v>-9.5367430000000002E-7</v>
      </c>
    </row>
    <row r="1268" spans="1:7">
      <c r="A1268">
        <v>1438939337003</v>
      </c>
      <c r="B1268" t="s">
        <v>51</v>
      </c>
      <c r="C1268">
        <v>12763.887000000001</v>
      </c>
      <c r="D1268">
        <v>514.98535000000004</v>
      </c>
      <c r="E1268">
        <v>667</v>
      </c>
      <c r="F1268">
        <v>39.431297000000001</v>
      </c>
      <c r="G1268" s="1">
        <v>-9.5367430000000002E-7</v>
      </c>
    </row>
    <row r="1269" spans="1:7">
      <c r="A1269">
        <v>1438939347011</v>
      </c>
      <c r="B1269" t="s">
        <v>51</v>
      </c>
      <c r="C1269">
        <v>12773.895</v>
      </c>
      <c r="D1269">
        <v>508.47906</v>
      </c>
      <c r="E1269">
        <v>667</v>
      </c>
      <c r="F1269">
        <v>39.431297000000001</v>
      </c>
      <c r="G1269" s="1">
        <v>-9.5367430000000002E-7</v>
      </c>
    </row>
    <row r="1270" spans="1:7">
      <c r="A1270">
        <v>1438939357020</v>
      </c>
      <c r="B1270" t="s">
        <v>51</v>
      </c>
      <c r="C1270">
        <v>12783.904</v>
      </c>
      <c r="D1270">
        <v>513.56010000000003</v>
      </c>
      <c r="E1270">
        <v>667</v>
      </c>
      <c r="F1270">
        <v>39.431297000000001</v>
      </c>
      <c r="G1270" s="1">
        <v>-9.5367430000000002E-7</v>
      </c>
    </row>
    <row r="1271" spans="1:7">
      <c r="A1271">
        <v>1438939367289</v>
      </c>
      <c r="B1271" t="s">
        <v>51</v>
      </c>
      <c r="C1271">
        <v>12794.173000000001</v>
      </c>
      <c r="D1271">
        <v>508.56824</v>
      </c>
      <c r="E1271">
        <v>667</v>
      </c>
      <c r="F1271">
        <v>39.423507999999998</v>
      </c>
      <c r="G1271" s="1">
        <v>-9.5367430000000002E-7</v>
      </c>
    </row>
    <row r="1272" spans="1:7">
      <c r="A1272">
        <v>1438939377446</v>
      </c>
      <c r="B1272" t="s">
        <v>51</v>
      </c>
      <c r="C1272">
        <v>12804.33</v>
      </c>
      <c r="D1272">
        <v>514.70309999999995</v>
      </c>
      <c r="E1272">
        <v>667</v>
      </c>
      <c r="F1272">
        <v>39.423507999999998</v>
      </c>
      <c r="G1272" s="1">
        <v>-9.5367430000000002E-7</v>
      </c>
    </row>
    <row r="1273" spans="1:7">
      <c r="A1273">
        <v>1438939387750</v>
      </c>
      <c r="B1273" t="s">
        <v>51</v>
      </c>
      <c r="C1273">
        <v>12814.634</v>
      </c>
      <c r="D1273">
        <v>512.84502999999995</v>
      </c>
      <c r="E1273">
        <v>667</v>
      </c>
      <c r="F1273">
        <v>39.423507999999998</v>
      </c>
      <c r="G1273" s="1">
        <v>-9.5367430000000002E-7</v>
      </c>
    </row>
    <row r="1274" spans="1:7">
      <c r="A1274">
        <v>1438939397757</v>
      </c>
      <c r="B1274" t="s">
        <v>51</v>
      </c>
      <c r="C1274">
        <v>12824.641</v>
      </c>
      <c r="D1274">
        <v>511.1925</v>
      </c>
      <c r="E1274">
        <v>667</v>
      </c>
      <c r="F1274">
        <v>39.425156000000001</v>
      </c>
      <c r="G1274" s="1">
        <v>-9.5367430000000002E-7</v>
      </c>
    </row>
    <row r="1275" spans="1:7">
      <c r="A1275">
        <v>1438939408327</v>
      </c>
      <c r="B1275" t="s">
        <v>51</v>
      </c>
      <c r="C1275">
        <v>12835.210999999999</v>
      </c>
      <c r="D1275">
        <v>515.82429999999999</v>
      </c>
      <c r="E1275">
        <v>667</v>
      </c>
      <c r="F1275">
        <v>39.425156000000001</v>
      </c>
      <c r="G1275" s="1">
        <v>-9.5367430000000002E-7</v>
      </c>
    </row>
    <row r="1276" spans="1:7">
      <c r="A1276">
        <v>1438939418337</v>
      </c>
      <c r="B1276" t="s">
        <v>51</v>
      </c>
      <c r="C1276">
        <v>12845.221</v>
      </c>
      <c r="D1276">
        <v>512.74490000000003</v>
      </c>
      <c r="E1276">
        <v>667</v>
      </c>
      <c r="F1276">
        <v>39.458565</v>
      </c>
      <c r="G1276" s="1">
        <v>-9.5367430000000002E-7</v>
      </c>
    </row>
    <row r="1277" spans="1:7">
      <c r="A1277">
        <v>1438939428407</v>
      </c>
      <c r="B1277" t="s">
        <v>51</v>
      </c>
      <c r="C1277">
        <v>12855.290999999999</v>
      </c>
      <c r="D1277">
        <v>508.44193000000001</v>
      </c>
      <c r="E1277">
        <v>667</v>
      </c>
      <c r="F1277">
        <v>39.458565</v>
      </c>
      <c r="G1277" s="1">
        <v>-9.5367430000000002E-7</v>
      </c>
    </row>
    <row r="1278" spans="1:7">
      <c r="A1278">
        <v>1438939438417</v>
      </c>
      <c r="B1278" t="s">
        <v>51</v>
      </c>
      <c r="C1278">
        <v>12865.300999999999</v>
      </c>
      <c r="D1278">
        <v>511.10897999999997</v>
      </c>
      <c r="E1278">
        <v>667</v>
      </c>
      <c r="F1278">
        <v>39.458565</v>
      </c>
      <c r="G1278" s="1">
        <v>-9.5367430000000002E-7</v>
      </c>
    </row>
    <row r="1279" spans="1:7">
      <c r="A1279">
        <v>1438939448691</v>
      </c>
      <c r="B1279" t="s">
        <v>51</v>
      </c>
      <c r="C1279">
        <v>12875.575000000001</v>
      </c>
      <c r="D1279">
        <v>515.80164000000002</v>
      </c>
      <c r="E1279">
        <v>667</v>
      </c>
      <c r="F1279">
        <v>39.526739999999997</v>
      </c>
      <c r="G1279" s="1">
        <v>-9.5367430000000002E-7</v>
      </c>
    </row>
    <row r="1280" spans="1:7">
      <c r="A1280">
        <v>1438939458946</v>
      </c>
      <c r="B1280" t="s">
        <v>51</v>
      </c>
      <c r="C1280">
        <v>12885.83</v>
      </c>
      <c r="D1280">
        <v>515.11614999999995</v>
      </c>
      <c r="E1280">
        <v>667</v>
      </c>
      <c r="F1280">
        <v>39.527534000000003</v>
      </c>
      <c r="G1280" s="1">
        <v>-9.5367430000000002E-7</v>
      </c>
    </row>
    <row r="1281" spans="1:7">
      <c r="A1281">
        <v>1438939468956</v>
      </c>
      <c r="B1281" t="s">
        <v>51</v>
      </c>
      <c r="C1281">
        <v>12895.84</v>
      </c>
      <c r="D1281">
        <v>513.67859999999996</v>
      </c>
      <c r="E1281">
        <v>667</v>
      </c>
      <c r="F1281">
        <v>39.528022999999997</v>
      </c>
      <c r="G1281" s="1">
        <v>-9.5367430000000002E-7</v>
      </c>
    </row>
    <row r="1282" spans="1:7">
      <c r="A1282">
        <v>1438939479205</v>
      </c>
      <c r="B1282" t="s">
        <v>51</v>
      </c>
      <c r="C1282">
        <v>12906.089</v>
      </c>
      <c r="D1282">
        <v>515.79949999999997</v>
      </c>
      <c r="E1282">
        <v>667</v>
      </c>
      <c r="F1282">
        <v>39.530586</v>
      </c>
      <c r="G1282" s="1">
        <v>-9.5367430000000002E-7</v>
      </c>
    </row>
    <row r="1283" spans="1:7">
      <c r="A1283">
        <v>1438939489215</v>
      </c>
      <c r="B1283" t="s">
        <v>51</v>
      </c>
      <c r="C1283">
        <v>12916.099</v>
      </c>
      <c r="D1283">
        <v>514.39959999999996</v>
      </c>
      <c r="E1283">
        <v>667</v>
      </c>
      <c r="F1283">
        <v>39.530586</v>
      </c>
      <c r="G1283" s="1">
        <v>-9.5367430000000002E-7</v>
      </c>
    </row>
    <row r="1284" spans="1:7">
      <c r="A1284">
        <v>1438939499496</v>
      </c>
      <c r="B1284" t="s">
        <v>51</v>
      </c>
      <c r="C1284">
        <v>12926.38</v>
      </c>
      <c r="D1284">
        <v>513.41869999999994</v>
      </c>
      <c r="E1284">
        <v>667</v>
      </c>
      <c r="F1284">
        <v>39.530586</v>
      </c>
      <c r="G1284" s="1">
        <v>-9.5367430000000002E-7</v>
      </c>
    </row>
    <row r="1285" spans="1:7">
      <c r="A1285">
        <v>1438939509505</v>
      </c>
      <c r="B1285" t="s">
        <v>51</v>
      </c>
      <c r="C1285">
        <v>12936.388999999999</v>
      </c>
      <c r="D1285">
        <v>508.84372000000002</v>
      </c>
      <c r="E1285">
        <v>667</v>
      </c>
      <c r="F1285">
        <v>39.535040000000002</v>
      </c>
      <c r="G1285" s="1">
        <v>-9.5367430000000002E-7</v>
      </c>
    </row>
    <row r="1286" spans="1:7">
      <c r="A1286">
        <v>1438939519515</v>
      </c>
      <c r="B1286" t="s">
        <v>51</v>
      </c>
      <c r="C1286">
        <v>12946.398999999999</v>
      </c>
      <c r="D1286">
        <v>512.50850000000003</v>
      </c>
      <c r="E1286">
        <v>667</v>
      </c>
      <c r="F1286">
        <v>39.535040000000002</v>
      </c>
      <c r="G1286" s="1">
        <v>-9.5367430000000002E-7</v>
      </c>
    </row>
    <row r="1287" spans="1:7">
      <c r="A1287">
        <v>1438939529524</v>
      </c>
      <c r="B1287" t="s">
        <v>51</v>
      </c>
      <c r="C1287">
        <v>12956.407999999999</v>
      </c>
      <c r="D1287">
        <v>509.15955000000002</v>
      </c>
      <c r="E1287">
        <v>667</v>
      </c>
      <c r="F1287">
        <v>39.535040000000002</v>
      </c>
      <c r="G1287" s="1">
        <v>-9.5367430000000002E-7</v>
      </c>
    </row>
    <row r="1288" spans="1:7">
      <c r="A1288">
        <v>1438939539719</v>
      </c>
      <c r="B1288" t="s">
        <v>51</v>
      </c>
      <c r="C1288">
        <v>12966.602999999999</v>
      </c>
      <c r="D1288">
        <v>512.47546</v>
      </c>
      <c r="E1288">
        <v>667</v>
      </c>
      <c r="F1288">
        <v>39.535040000000002</v>
      </c>
      <c r="G1288" s="1">
        <v>-9.5367430000000002E-7</v>
      </c>
    </row>
    <row r="1289" spans="1:7">
      <c r="A1289">
        <v>1438939549729</v>
      </c>
      <c r="B1289" t="s">
        <v>51</v>
      </c>
      <c r="C1289">
        <v>12976.612999999999</v>
      </c>
      <c r="D1289">
        <v>512.42420000000004</v>
      </c>
      <c r="E1289">
        <v>667</v>
      </c>
      <c r="F1289">
        <v>39.535040000000002</v>
      </c>
      <c r="G1289" s="1">
        <v>-9.5367430000000002E-7</v>
      </c>
    </row>
    <row r="1290" spans="1:7">
      <c r="A1290">
        <v>1438939559740</v>
      </c>
      <c r="B1290" t="s">
        <v>51</v>
      </c>
      <c r="C1290">
        <v>12986.624</v>
      </c>
      <c r="D1290">
        <v>514.00739999999996</v>
      </c>
      <c r="E1290">
        <v>667</v>
      </c>
      <c r="F1290">
        <v>39.535040000000002</v>
      </c>
      <c r="G1290" s="1">
        <v>-9.5367430000000002E-7</v>
      </c>
    </row>
    <row r="1291" spans="1:7">
      <c r="A1291">
        <v>1438939570040</v>
      </c>
      <c r="B1291" t="s">
        <v>51</v>
      </c>
      <c r="C1291">
        <v>12996.924000000001</v>
      </c>
      <c r="D1291">
        <v>515.39300000000003</v>
      </c>
      <c r="E1291">
        <v>667</v>
      </c>
      <c r="F1291">
        <v>39.535957000000003</v>
      </c>
      <c r="G1291" s="1">
        <v>-9.5367430000000002E-7</v>
      </c>
    </row>
    <row r="1292" spans="1:7">
      <c r="A1292">
        <v>1438939580050</v>
      </c>
      <c r="B1292" t="s">
        <v>51</v>
      </c>
      <c r="C1292">
        <v>13006.933999999999</v>
      </c>
      <c r="D1292">
        <v>508.61250000000001</v>
      </c>
      <c r="E1292">
        <v>667</v>
      </c>
      <c r="F1292">
        <v>39.535957000000003</v>
      </c>
      <c r="G1292" s="1">
        <v>-9.5367430000000002E-7</v>
      </c>
    </row>
    <row r="1293" spans="1:7">
      <c r="A1293">
        <v>1438939590329</v>
      </c>
      <c r="B1293" t="s">
        <v>51</v>
      </c>
      <c r="C1293">
        <v>13017.213</v>
      </c>
      <c r="D1293">
        <v>513.21199999999999</v>
      </c>
      <c r="E1293">
        <v>667</v>
      </c>
      <c r="F1293">
        <v>39.535957000000003</v>
      </c>
      <c r="G1293" s="1">
        <v>-9.5367430000000002E-7</v>
      </c>
    </row>
    <row r="1294" spans="1:7">
      <c r="A1294">
        <v>1438939600339</v>
      </c>
      <c r="B1294" t="s">
        <v>51</v>
      </c>
      <c r="C1294">
        <v>13027.223</v>
      </c>
      <c r="D1294">
        <v>511.72591999999997</v>
      </c>
      <c r="E1294">
        <v>667</v>
      </c>
      <c r="F1294">
        <v>39.626106</v>
      </c>
      <c r="G1294" s="1">
        <v>-9.5367430000000002E-7</v>
      </c>
    </row>
    <row r="1295" spans="1:7">
      <c r="A1295">
        <v>1438939610348</v>
      </c>
      <c r="B1295" t="s">
        <v>51</v>
      </c>
      <c r="C1295">
        <v>13037.232</v>
      </c>
      <c r="D1295">
        <v>508.22976999999997</v>
      </c>
      <c r="E1295">
        <v>667</v>
      </c>
      <c r="F1295">
        <v>39.627693000000001</v>
      </c>
      <c r="G1295" s="1">
        <v>-9.5367430000000002E-7</v>
      </c>
    </row>
    <row r="1296" spans="1:7">
      <c r="A1296">
        <v>1438939620630</v>
      </c>
      <c r="B1296" t="s">
        <v>51</v>
      </c>
      <c r="C1296">
        <v>13047.513999999999</v>
      </c>
      <c r="D1296">
        <v>510.01987000000003</v>
      </c>
      <c r="E1296">
        <v>667</v>
      </c>
      <c r="F1296">
        <v>39.627693000000001</v>
      </c>
      <c r="G1296" s="1">
        <v>-9.5367430000000002E-7</v>
      </c>
    </row>
    <row r="1297" spans="1:7">
      <c r="A1297">
        <v>1438939630638</v>
      </c>
      <c r="B1297" t="s">
        <v>51</v>
      </c>
      <c r="C1297">
        <v>13057.522000000001</v>
      </c>
      <c r="D1297">
        <v>515.41780000000006</v>
      </c>
      <c r="E1297">
        <v>667</v>
      </c>
      <c r="F1297">
        <v>39.627693000000001</v>
      </c>
      <c r="G1297" s="1">
        <v>-9.5367430000000002E-7</v>
      </c>
    </row>
    <row r="1298" spans="1:7">
      <c r="A1298">
        <v>1438939640648</v>
      </c>
      <c r="B1298" t="s">
        <v>51</v>
      </c>
      <c r="C1298">
        <v>13067.531999999999</v>
      </c>
      <c r="D1298">
        <v>511.62322999999998</v>
      </c>
      <c r="E1298">
        <v>667</v>
      </c>
      <c r="F1298">
        <v>39.627693000000001</v>
      </c>
      <c r="G1298" s="1">
        <v>-9.5367430000000002E-7</v>
      </c>
    </row>
    <row r="1299" spans="1:7">
      <c r="A1299">
        <v>1438939650657</v>
      </c>
      <c r="B1299" t="s">
        <v>51</v>
      </c>
      <c r="C1299">
        <v>13077.540999999999</v>
      </c>
      <c r="D1299">
        <v>513.03880000000004</v>
      </c>
      <c r="E1299">
        <v>667</v>
      </c>
      <c r="F1299">
        <v>39.627693000000001</v>
      </c>
      <c r="G1299" s="1">
        <v>-9.5367430000000002E-7</v>
      </c>
    </row>
    <row r="1300" spans="1:7">
      <c r="A1300">
        <v>1438939660948</v>
      </c>
      <c r="B1300" t="s">
        <v>51</v>
      </c>
      <c r="C1300">
        <v>13087.832</v>
      </c>
      <c r="D1300">
        <v>514.51715000000002</v>
      </c>
      <c r="E1300">
        <v>667</v>
      </c>
      <c r="F1300">
        <v>39.630049999999997</v>
      </c>
      <c r="G1300" s="1">
        <v>-9.5367430000000002E-7</v>
      </c>
    </row>
    <row r="1301" spans="1:7">
      <c r="A1301">
        <v>1438939670957</v>
      </c>
      <c r="B1301" t="s">
        <v>51</v>
      </c>
      <c r="C1301">
        <v>13097.841</v>
      </c>
      <c r="D1301">
        <v>512.67830000000004</v>
      </c>
      <c r="E1301">
        <v>667</v>
      </c>
      <c r="F1301">
        <v>39.630049999999997</v>
      </c>
      <c r="G1301" s="1">
        <v>-9.5367430000000002E-7</v>
      </c>
    </row>
    <row r="1302" spans="1:7">
      <c r="A1302">
        <v>1438939680965</v>
      </c>
      <c r="B1302" t="s">
        <v>51</v>
      </c>
      <c r="C1302">
        <v>13107.849</v>
      </c>
      <c r="D1302">
        <v>515.97199999999998</v>
      </c>
      <c r="E1302">
        <v>667</v>
      </c>
      <c r="F1302">
        <v>39.630049999999997</v>
      </c>
      <c r="G1302" s="1">
        <v>-9.5367430000000002E-7</v>
      </c>
    </row>
    <row r="1303" spans="1:7">
      <c r="A1303">
        <v>1438939691251</v>
      </c>
      <c r="B1303" t="s">
        <v>51</v>
      </c>
      <c r="C1303">
        <v>13118.135</v>
      </c>
      <c r="D1303">
        <v>511.40609999999998</v>
      </c>
      <c r="E1303">
        <v>667</v>
      </c>
      <c r="F1303">
        <v>39.634749999999997</v>
      </c>
      <c r="G1303" s="1">
        <v>-9.5367430000000002E-7</v>
      </c>
    </row>
    <row r="1304" spans="1:7">
      <c r="A1304">
        <v>1438939701261</v>
      </c>
      <c r="B1304" t="s">
        <v>51</v>
      </c>
      <c r="C1304">
        <v>13128.145</v>
      </c>
      <c r="D1304">
        <v>513.02089999999998</v>
      </c>
      <c r="E1304">
        <v>667</v>
      </c>
      <c r="F1304">
        <v>39.634749999999997</v>
      </c>
      <c r="G1304" s="1">
        <v>-9.5367430000000002E-7</v>
      </c>
    </row>
    <row r="1305" spans="1:7">
      <c r="A1305">
        <v>1438939711540</v>
      </c>
      <c r="B1305" t="s">
        <v>51</v>
      </c>
      <c r="C1305">
        <v>13138.424000000001</v>
      </c>
      <c r="D1305">
        <v>508.17619999999999</v>
      </c>
      <c r="E1305">
        <v>667</v>
      </c>
      <c r="F1305">
        <v>39.634749999999997</v>
      </c>
      <c r="G1305" s="1">
        <v>-9.5367430000000002E-7</v>
      </c>
    </row>
    <row r="1306" spans="1:7">
      <c r="A1306">
        <v>1438939721550</v>
      </c>
      <c r="B1306" t="s">
        <v>51</v>
      </c>
      <c r="C1306">
        <v>13148.433999999999</v>
      </c>
      <c r="D1306">
        <v>508.66345000000001</v>
      </c>
      <c r="E1306">
        <v>667</v>
      </c>
      <c r="F1306">
        <v>39.658707</v>
      </c>
      <c r="G1306" s="1">
        <v>-9.5367430000000002E-7</v>
      </c>
    </row>
    <row r="1307" spans="1:7">
      <c r="A1307">
        <v>1438939731559</v>
      </c>
      <c r="B1307" t="s">
        <v>51</v>
      </c>
      <c r="C1307">
        <v>13158.442999999999</v>
      </c>
      <c r="D1307">
        <v>510.69855000000001</v>
      </c>
      <c r="E1307">
        <v>667</v>
      </c>
      <c r="F1307">
        <v>39.658707</v>
      </c>
      <c r="G1307" s="1">
        <v>-9.5367430000000002E-7</v>
      </c>
    </row>
    <row r="1308" spans="1:7">
      <c r="A1308">
        <v>1438939741569</v>
      </c>
      <c r="B1308" t="s">
        <v>51</v>
      </c>
      <c r="C1308">
        <v>13168.453</v>
      </c>
      <c r="D1308">
        <v>512.52795000000003</v>
      </c>
      <c r="E1308">
        <v>667</v>
      </c>
      <c r="F1308">
        <v>39.658645999999997</v>
      </c>
      <c r="G1308" s="1">
        <v>-9.5367430000000002E-7</v>
      </c>
    </row>
    <row r="1309" spans="1:7">
      <c r="A1309">
        <v>1438939751830</v>
      </c>
      <c r="B1309" t="s">
        <v>51</v>
      </c>
      <c r="C1309">
        <v>13178.714</v>
      </c>
      <c r="D1309">
        <v>513.9742</v>
      </c>
      <c r="E1309">
        <v>667</v>
      </c>
      <c r="F1309">
        <v>39.666763000000003</v>
      </c>
      <c r="G1309" s="1">
        <v>-9.5367430000000002E-7</v>
      </c>
    </row>
    <row r="1310" spans="1:7">
      <c r="A1310">
        <v>1438939761840</v>
      </c>
      <c r="B1310" t="s">
        <v>51</v>
      </c>
      <c r="C1310">
        <v>13188.724</v>
      </c>
      <c r="D1310">
        <v>512.66034000000002</v>
      </c>
      <c r="E1310">
        <v>667</v>
      </c>
      <c r="F1310">
        <v>39.666397000000003</v>
      </c>
      <c r="G1310" s="1">
        <v>-9.5367430000000002E-7</v>
      </c>
    </row>
    <row r="1311" spans="1:7">
      <c r="A1311">
        <v>1438939771850</v>
      </c>
      <c r="B1311" t="s">
        <v>51</v>
      </c>
      <c r="C1311">
        <v>13198.734</v>
      </c>
      <c r="D1311">
        <v>511.38245000000001</v>
      </c>
      <c r="E1311">
        <v>667</v>
      </c>
      <c r="F1311">
        <v>39.666397000000003</v>
      </c>
      <c r="G1311" s="1">
        <v>-9.5367430000000002E-7</v>
      </c>
    </row>
    <row r="1312" spans="1:7">
      <c r="A1312">
        <v>1438939782059</v>
      </c>
      <c r="B1312" t="s">
        <v>51</v>
      </c>
      <c r="C1312">
        <v>13208.942999999999</v>
      </c>
      <c r="D1312">
        <v>509.95569999999998</v>
      </c>
      <c r="E1312">
        <v>667</v>
      </c>
      <c r="F1312">
        <v>39.666397000000003</v>
      </c>
      <c r="G1312" s="1">
        <v>-9.5367430000000002E-7</v>
      </c>
    </row>
    <row r="1313" spans="1:7">
      <c r="A1313">
        <v>1438939792068</v>
      </c>
      <c r="B1313" t="s">
        <v>51</v>
      </c>
      <c r="C1313">
        <v>13218.951999999999</v>
      </c>
      <c r="D1313">
        <v>511.56655999999998</v>
      </c>
      <c r="E1313">
        <v>667</v>
      </c>
      <c r="F1313">
        <v>39.677869999999999</v>
      </c>
      <c r="G1313" s="1">
        <v>-9.5367430000000002E-7</v>
      </c>
    </row>
    <row r="1314" spans="1:7">
      <c r="A1314">
        <v>1438939802078</v>
      </c>
      <c r="B1314" t="s">
        <v>51</v>
      </c>
      <c r="C1314">
        <v>13228.962</v>
      </c>
      <c r="D1314">
        <v>514.91003000000001</v>
      </c>
      <c r="E1314">
        <v>667</v>
      </c>
      <c r="F1314">
        <v>39.677869999999999</v>
      </c>
      <c r="G1314" s="1">
        <v>-9.5367430000000002E-7</v>
      </c>
    </row>
    <row r="1315" spans="1:7">
      <c r="A1315">
        <v>1438939812378</v>
      </c>
      <c r="B1315" t="s">
        <v>51</v>
      </c>
      <c r="C1315">
        <v>13239.262000000001</v>
      </c>
      <c r="D1315">
        <v>508.50637999999998</v>
      </c>
      <c r="E1315">
        <v>667</v>
      </c>
      <c r="F1315">
        <v>39.677869999999999</v>
      </c>
      <c r="G1315" s="1">
        <v>-9.5367430000000002E-7</v>
      </c>
    </row>
    <row r="1316" spans="1:7">
      <c r="A1316">
        <v>1438939822388</v>
      </c>
      <c r="B1316" t="s">
        <v>51</v>
      </c>
      <c r="C1316">
        <v>13249.272000000001</v>
      </c>
      <c r="D1316">
        <v>508.36826000000002</v>
      </c>
      <c r="E1316">
        <v>667</v>
      </c>
      <c r="F1316">
        <v>39.677869999999999</v>
      </c>
      <c r="G1316" s="1">
        <v>-9.5367430000000002E-7</v>
      </c>
    </row>
    <row r="1317" spans="1:7">
      <c r="A1317">
        <v>1438939832400</v>
      </c>
      <c r="B1317" t="s">
        <v>51</v>
      </c>
      <c r="C1317">
        <v>13259.284</v>
      </c>
      <c r="D1317">
        <v>509.14346</v>
      </c>
      <c r="E1317">
        <v>667</v>
      </c>
      <c r="F1317">
        <v>39.677869999999999</v>
      </c>
      <c r="G1317" s="1">
        <v>-9.5367430000000002E-7</v>
      </c>
    </row>
    <row r="1318" spans="1:7">
      <c r="A1318">
        <v>1438939842490</v>
      </c>
      <c r="B1318" t="s">
        <v>51</v>
      </c>
      <c r="C1318">
        <v>13269.374</v>
      </c>
      <c r="D1318">
        <v>515.78107</v>
      </c>
      <c r="E1318">
        <v>667</v>
      </c>
      <c r="F1318">
        <v>39.673965000000003</v>
      </c>
      <c r="G1318" s="1">
        <v>-9.5367430000000002E-7</v>
      </c>
    </row>
    <row r="1319" spans="1:7">
      <c r="A1319">
        <v>1438939852499</v>
      </c>
      <c r="B1319" t="s">
        <v>51</v>
      </c>
      <c r="C1319">
        <v>13279.383</v>
      </c>
      <c r="D1319">
        <v>514.29070000000002</v>
      </c>
      <c r="E1319">
        <v>667</v>
      </c>
      <c r="F1319">
        <v>39.673965000000003</v>
      </c>
      <c r="G1319" s="1">
        <v>-9.5367430000000002E-7</v>
      </c>
    </row>
    <row r="1320" spans="1:7">
      <c r="A1320">
        <v>1438939862509</v>
      </c>
      <c r="B1320" t="s">
        <v>51</v>
      </c>
      <c r="C1320">
        <v>13289.393</v>
      </c>
      <c r="D1320">
        <v>509.41771999999997</v>
      </c>
      <c r="E1320">
        <v>667</v>
      </c>
      <c r="F1320">
        <v>39.673965000000003</v>
      </c>
      <c r="G1320" s="1">
        <v>-9.5367430000000002E-7</v>
      </c>
    </row>
    <row r="1321" spans="1:7">
      <c r="A1321">
        <v>1438939872519</v>
      </c>
      <c r="B1321" t="s">
        <v>51</v>
      </c>
      <c r="C1321">
        <v>13299.403</v>
      </c>
      <c r="D1321">
        <v>514.23553000000004</v>
      </c>
      <c r="E1321">
        <v>667</v>
      </c>
      <c r="F1321">
        <v>39.673965000000003</v>
      </c>
      <c r="G1321" s="1">
        <v>-9.5367430000000002E-7</v>
      </c>
    </row>
    <row r="1322" spans="1:7">
      <c r="A1322">
        <v>1438939882528</v>
      </c>
      <c r="B1322" t="s">
        <v>51</v>
      </c>
      <c r="C1322">
        <v>13309.412</v>
      </c>
      <c r="D1322">
        <v>515.96954000000005</v>
      </c>
      <c r="E1322">
        <v>667</v>
      </c>
      <c r="F1322">
        <v>39.673965000000003</v>
      </c>
      <c r="G1322" s="1">
        <v>-9.5367430000000002E-7</v>
      </c>
    </row>
    <row r="1323" spans="1:7">
      <c r="A1323">
        <v>1438939892538</v>
      </c>
      <c r="B1323" t="s">
        <v>51</v>
      </c>
      <c r="C1323">
        <v>13319.422</v>
      </c>
      <c r="D1323">
        <v>509.48590000000002</v>
      </c>
      <c r="E1323">
        <v>667</v>
      </c>
      <c r="F1323">
        <v>39.673965000000003</v>
      </c>
      <c r="G1323" s="1">
        <v>-9.5367430000000002E-7</v>
      </c>
    </row>
    <row r="1324" spans="1:7">
      <c r="A1324">
        <v>1438939902548</v>
      </c>
      <c r="B1324" t="s">
        <v>51</v>
      </c>
      <c r="C1324">
        <v>13329.432000000001</v>
      </c>
      <c r="D1324">
        <v>511.17712</v>
      </c>
      <c r="E1324">
        <v>667</v>
      </c>
      <c r="F1324">
        <v>39.673965000000003</v>
      </c>
      <c r="G1324" s="1">
        <v>-9.5367430000000002E-7</v>
      </c>
    </row>
    <row r="1325" spans="1:7">
      <c r="A1325">
        <v>1438939912558</v>
      </c>
      <c r="B1325" t="s">
        <v>51</v>
      </c>
      <c r="C1325">
        <v>13339.441999999999</v>
      </c>
      <c r="D1325">
        <v>509.79674999999997</v>
      </c>
      <c r="E1325">
        <v>667</v>
      </c>
      <c r="F1325">
        <v>39.673965000000003</v>
      </c>
      <c r="G1325" s="1">
        <v>-9.5367430000000002E-7</v>
      </c>
    </row>
    <row r="1326" spans="1:7">
      <c r="A1326">
        <v>1438939922567</v>
      </c>
      <c r="B1326" t="s">
        <v>51</v>
      </c>
      <c r="C1326">
        <v>13349.450999999999</v>
      </c>
      <c r="D1326">
        <v>511.26614000000001</v>
      </c>
      <c r="E1326">
        <v>667</v>
      </c>
      <c r="F1326">
        <v>39.673965000000003</v>
      </c>
      <c r="G1326" s="1">
        <v>-9.5367430000000002E-7</v>
      </c>
    </row>
    <row r="1327" spans="1:7">
      <c r="A1327">
        <v>1438939932577</v>
      </c>
      <c r="B1327" t="s">
        <v>51</v>
      </c>
      <c r="C1327">
        <v>13359.460999999999</v>
      </c>
      <c r="D1327">
        <v>512.78783999999996</v>
      </c>
      <c r="E1327">
        <v>667</v>
      </c>
      <c r="F1327">
        <v>39.671097000000003</v>
      </c>
      <c r="G1327" s="1">
        <v>-9.5367430000000002E-7</v>
      </c>
    </row>
    <row r="1328" spans="1:7">
      <c r="A1328">
        <v>1438939942586</v>
      </c>
      <c r="B1328" t="s">
        <v>51</v>
      </c>
      <c r="C1328">
        <v>13369.47</v>
      </c>
      <c r="D1328">
        <v>511.29003999999998</v>
      </c>
      <c r="E1328">
        <v>667</v>
      </c>
      <c r="F1328">
        <v>39.671097000000003</v>
      </c>
      <c r="G1328" s="1">
        <v>-9.5367430000000002E-7</v>
      </c>
    </row>
    <row r="1329" spans="1:7">
      <c r="A1329">
        <v>1438939952906</v>
      </c>
      <c r="B1329" t="s">
        <v>51</v>
      </c>
      <c r="C1329">
        <v>13379.79</v>
      </c>
      <c r="D1329">
        <v>513.08879999999999</v>
      </c>
      <c r="E1329">
        <v>667</v>
      </c>
      <c r="F1329">
        <v>39.671097000000003</v>
      </c>
      <c r="G1329" s="1">
        <v>-9.5367430000000002E-7</v>
      </c>
    </row>
    <row r="1330" spans="1:7">
      <c r="A1330">
        <v>1438939962916</v>
      </c>
      <c r="B1330" t="s">
        <v>51</v>
      </c>
      <c r="C1330">
        <v>13389.8</v>
      </c>
      <c r="D1330">
        <v>509.89675999999997</v>
      </c>
      <c r="E1330">
        <v>667</v>
      </c>
      <c r="F1330">
        <v>39.660620000000002</v>
      </c>
      <c r="G1330" s="1">
        <v>-9.5367430000000002E-7</v>
      </c>
    </row>
    <row r="1331" spans="1:7">
      <c r="A1331">
        <v>1438939973166</v>
      </c>
      <c r="B1331" t="s">
        <v>51</v>
      </c>
      <c r="C1331">
        <v>13400.05</v>
      </c>
      <c r="D1331">
        <v>508.13614000000001</v>
      </c>
      <c r="E1331">
        <v>667</v>
      </c>
      <c r="F1331">
        <v>39.660620000000002</v>
      </c>
      <c r="G1331" s="1">
        <v>-9.5367430000000002E-7</v>
      </c>
    </row>
    <row r="1332" spans="1:7">
      <c r="A1332">
        <v>1438939983174</v>
      </c>
      <c r="B1332" t="s">
        <v>51</v>
      </c>
      <c r="C1332">
        <v>13410.058000000001</v>
      </c>
      <c r="D1332">
        <v>514.67629999999997</v>
      </c>
      <c r="E1332">
        <v>667</v>
      </c>
      <c r="F1332">
        <v>39.668799999999997</v>
      </c>
      <c r="G1332" s="1">
        <v>-9.5367430000000002E-7</v>
      </c>
    </row>
    <row r="1333" spans="1:7">
      <c r="A1333">
        <v>1438939993181</v>
      </c>
      <c r="B1333" t="s">
        <v>51</v>
      </c>
      <c r="C1333">
        <v>13420.065000000001</v>
      </c>
      <c r="D1333">
        <v>510.19749999999999</v>
      </c>
      <c r="E1333">
        <v>667</v>
      </c>
      <c r="F1333">
        <v>39.668799999999997</v>
      </c>
      <c r="G1333" s="1">
        <v>-9.5367430000000002E-7</v>
      </c>
    </row>
    <row r="1334" spans="1:7">
      <c r="A1334">
        <v>1438940003189</v>
      </c>
      <c r="B1334" t="s">
        <v>51</v>
      </c>
      <c r="C1334">
        <v>13430.073</v>
      </c>
      <c r="D1334">
        <v>511.93720000000002</v>
      </c>
      <c r="E1334">
        <v>667</v>
      </c>
      <c r="F1334">
        <v>39.669350000000001</v>
      </c>
      <c r="G1334" s="1">
        <v>-9.5367430000000002E-7</v>
      </c>
    </row>
    <row r="1335" spans="1:7">
      <c r="A1335">
        <v>1438940013198</v>
      </c>
      <c r="B1335" t="s">
        <v>51</v>
      </c>
      <c r="C1335">
        <v>13440.082</v>
      </c>
      <c r="D1335">
        <v>508.8836</v>
      </c>
      <c r="E1335">
        <v>667</v>
      </c>
      <c r="F1335">
        <v>39.702489999999997</v>
      </c>
      <c r="G1335" s="1">
        <v>-9.5367430000000002E-7</v>
      </c>
    </row>
    <row r="1336" spans="1:7">
      <c r="A1336">
        <v>1438940023208</v>
      </c>
      <c r="B1336" t="s">
        <v>51</v>
      </c>
      <c r="C1336">
        <v>13450.092000000001</v>
      </c>
      <c r="D1336">
        <v>514</v>
      </c>
      <c r="E1336">
        <v>667</v>
      </c>
      <c r="F1336">
        <v>39.733910000000002</v>
      </c>
      <c r="G1336" s="1">
        <v>-9.5367430000000002E-7</v>
      </c>
    </row>
    <row r="1337" spans="1:7">
      <c r="A1337">
        <v>1438940033218</v>
      </c>
      <c r="B1337" t="s">
        <v>51</v>
      </c>
      <c r="C1337">
        <v>13460.102000000001</v>
      </c>
      <c r="D1337">
        <v>515.85979999999995</v>
      </c>
      <c r="E1337">
        <v>667</v>
      </c>
      <c r="F1337">
        <v>39.733910000000002</v>
      </c>
      <c r="G1337" s="1">
        <v>-9.5367430000000002E-7</v>
      </c>
    </row>
    <row r="1338" spans="1:7">
      <c r="A1338">
        <v>1438940043228</v>
      </c>
      <c r="B1338" t="s">
        <v>51</v>
      </c>
      <c r="C1338">
        <v>13470.111999999999</v>
      </c>
      <c r="D1338">
        <v>514.09466999999995</v>
      </c>
      <c r="E1338">
        <v>667</v>
      </c>
      <c r="F1338">
        <v>39.733910000000002</v>
      </c>
      <c r="G1338" s="1">
        <v>-9.5367430000000002E-7</v>
      </c>
    </row>
    <row r="1339" spans="1:7">
      <c r="A1339">
        <v>1438940053237</v>
      </c>
      <c r="B1339" t="s">
        <v>51</v>
      </c>
      <c r="C1339">
        <v>13480.120999999999</v>
      </c>
      <c r="D1339">
        <v>510.72388000000001</v>
      </c>
      <c r="E1339">
        <v>667</v>
      </c>
      <c r="F1339">
        <v>39.733910000000002</v>
      </c>
      <c r="G1339" s="1">
        <v>-9.5367430000000002E-7</v>
      </c>
    </row>
    <row r="1340" spans="1:7">
      <c r="A1340">
        <v>1438940063247</v>
      </c>
      <c r="B1340" t="s">
        <v>51</v>
      </c>
      <c r="C1340">
        <v>13490.130999999999</v>
      </c>
      <c r="D1340">
        <v>514.21019999999999</v>
      </c>
      <c r="E1340">
        <v>667</v>
      </c>
      <c r="F1340">
        <v>39.733910000000002</v>
      </c>
      <c r="G1340" s="1">
        <v>-9.5367430000000002E-7</v>
      </c>
    </row>
    <row r="1341" spans="1:7">
      <c r="A1341">
        <v>1438940073257</v>
      </c>
      <c r="B1341" t="s">
        <v>51</v>
      </c>
      <c r="C1341">
        <v>13500.141</v>
      </c>
      <c r="D1341">
        <v>514.23</v>
      </c>
      <c r="E1341">
        <v>667</v>
      </c>
      <c r="F1341">
        <v>39.733910000000002</v>
      </c>
      <c r="G1341" s="1">
        <v>-9.5367430000000002E-7</v>
      </c>
    </row>
    <row r="1342" spans="1:7">
      <c r="A1342">
        <v>1438940083267</v>
      </c>
      <c r="B1342" t="s">
        <v>51</v>
      </c>
      <c r="C1342">
        <v>13510.151</v>
      </c>
      <c r="D1342">
        <v>515.55224999999996</v>
      </c>
      <c r="E1342">
        <v>667</v>
      </c>
      <c r="F1342">
        <v>39.733910000000002</v>
      </c>
      <c r="G1342" s="1">
        <v>-9.5367430000000002E-7</v>
      </c>
    </row>
    <row r="1343" spans="1:7">
      <c r="A1343">
        <v>1438940093276</v>
      </c>
      <c r="B1343" t="s">
        <v>51</v>
      </c>
      <c r="C1343">
        <v>13520.16</v>
      </c>
      <c r="D1343">
        <v>513.90233999999998</v>
      </c>
      <c r="E1343">
        <v>667</v>
      </c>
      <c r="F1343">
        <v>39.737267000000003</v>
      </c>
      <c r="G1343" s="1">
        <v>-9.5367430000000002E-7</v>
      </c>
    </row>
    <row r="1344" spans="1:7">
      <c r="A1344">
        <v>1438940103286</v>
      </c>
      <c r="B1344" t="s">
        <v>51</v>
      </c>
      <c r="C1344">
        <v>13530.17</v>
      </c>
      <c r="D1344">
        <v>515.83280000000002</v>
      </c>
      <c r="E1344">
        <v>667</v>
      </c>
      <c r="F1344">
        <v>39.737267000000003</v>
      </c>
      <c r="G1344" s="1">
        <v>-9.5367430000000002E-7</v>
      </c>
    </row>
    <row r="1345" spans="1:7">
      <c r="A1345">
        <v>1438940113297</v>
      </c>
      <c r="B1345" t="s">
        <v>51</v>
      </c>
      <c r="C1345">
        <v>13540.181</v>
      </c>
      <c r="D1345">
        <v>509.53275000000002</v>
      </c>
      <c r="E1345">
        <v>667</v>
      </c>
      <c r="F1345">
        <v>39.737267000000003</v>
      </c>
      <c r="G1345" s="1">
        <v>-9.5367430000000002E-7</v>
      </c>
    </row>
    <row r="1346" spans="1:7">
      <c r="A1346">
        <v>1438940123306</v>
      </c>
      <c r="B1346" t="s">
        <v>51</v>
      </c>
      <c r="C1346">
        <v>13550.19</v>
      </c>
      <c r="D1346">
        <v>512.37829999999997</v>
      </c>
      <c r="E1346">
        <v>667</v>
      </c>
      <c r="F1346">
        <v>39.737267000000003</v>
      </c>
      <c r="G1346" s="1">
        <v>-9.5367430000000002E-7</v>
      </c>
    </row>
    <row r="1347" spans="1:7">
      <c r="A1347">
        <v>1438940133316</v>
      </c>
      <c r="B1347" t="s">
        <v>51</v>
      </c>
      <c r="C1347">
        <v>13560.2</v>
      </c>
      <c r="D1347">
        <v>508.28411999999997</v>
      </c>
      <c r="E1347">
        <v>667</v>
      </c>
      <c r="F1347">
        <v>39.737267000000003</v>
      </c>
      <c r="G1347" s="1">
        <v>-9.5367430000000002E-7</v>
      </c>
    </row>
    <row r="1348" spans="1:7">
      <c r="A1348">
        <v>1438940143580</v>
      </c>
      <c r="B1348" t="s">
        <v>51</v>
      </c>
      <c r="C1348">
        <v>13570.464</v>
      </c>
      <c r="D1348">
        <v>510.78482000000002</v>
      </c>
      <c r="E1348">
        <v>667</v>
      </c>
      <c r="F1348">
        <v>39.740074</v>
      </c>
      <c r="G1348" s="1">
        <v>-9.5367430000000002E-7</v>
      </c>
    </row>
    <row r="1349" spans="1:7">
      <c r="A1349">
        <v>1438940153590</v>
      </c>
      <c r="B1349" t="s">
        <v>51</v>
      </c>
      <c r="C1349">
        <v>13580.474</v>
      </c>
      <c r="D1349">
        <v>512.6857</v>
      </c>
      <c r="E1349">
        <v>667</v>
      </c>
      <c r="F1349">
        <v>39.741905000000003</v>
      </c>
      <c r="G1349" s="1">
        <v>-9.5367430000000002E-7</v>
      </c>
    </row>
    <row r="1350" spans="1:7">
      <c r="A1350">
        <v>1438940163600</v>
      </c>
      <c r="B1350" t="s">
        <v>51</v>
      </c>
      <c r="C1350">
        <v>13590.484</v>
      </c>
      <c r="D1350">
        <v>514.05020000000002</v>
      </c>
      <c r="E1350">
        <v>667</v>
      </c>
      <c r="F1350">
        <v>39.741905000000003</v>
      </c>
      <c r="G1350" s="1">
        <v>-9.5367430000000002E-7</v>
      </c>
    </row>
    <row r="1351" spans="1:7">
      <c r="A1351">
        <v>1438940173610</v>
      </c>
      <c r="B1351" t="s">
        <v>51</v>
      </c>
      <c r="C1351">
        <v>13600.494000000001</v>
      </c>
      <c r="D1351">
        <v>512.46619999999996</v>
      </c>
      <c r="E1351">
        <v>667</v>
      </c>
      <c r="F1351">
        <v>39.741905000000003</v>
      </c>
      <c r="G1351" s="1">
        <v>-9.5367430000000002E-7</v>
      </c>
    </row>
    <row r="1352" spans="1:7">
      <c r="A1352">
        <v>1438940183619</v>
      </c>
      <c r="B1352" t="s">
        <v>51</v>
      </c>
      <c r="C1352">
        <v>13610.503000000001</v>
      </c>
      <c r="D1352">
        <v>514.22014999999999</v>
      </c>
      <c r="E1352">
        <v>667</v>
      </c>
      <c r="F1352">
        <v>39.741905000000003</v>
      </c>
      <c r="G1352" s="1">
        <v>-9.5367430000000002E-7</v>
      </c>
    </row>
    <row r="1353" spans="1:7">
      <c r="A1353">
        <v>1438940193627</v>
      </c>
      <c r="B1353" t="s">
        <v>51</v>
      </c>
      <c r="C1353">
        <v>13620.511</v>
      </c>
      <c r="D1353">
        <v>512.35546999999997</v>
      </c>
      <c r="E1353">
        <v>667</v>
      </c>
      <c r="F1353">
        <v>39.741905000000003</v>
      </c>
      <c r="G1353" s="1">
        <v>-9.5367430000000002E-7</v>
      </c>
    </row>
    <row r="1354" spans="1:7">
      <c r="A1354">
        <v>1438940203880</v>
      </c>
      <c r="B1354" t="s">
        <v>51</v>
      </c>
      <c r="C1354">
        <v>13630.763999999999</v>
      </c>
      <c r="D1354">
        <v>515.80175999999994</v>
      </c>
      <c r="E1354">
        <v>667</v>
      </c>
      <c r="F1354">
        <v>39.741905000000003</v>
      </c>
      <c r="G1354" s="1">
        <v>-9.5367430000000002E-7</v>
      </c>
    </row>
    <row r="1355" spans="1:7">
      <c r="A1355">
        <v>1438940213891</v>
      </c>
      <c r="B1355" t="s">
        <v>51</v>
      </c>
      <c r="C1355">
        <v>13640.775</v>
      </c>
      <c r="D1355">
        <v>514.23364000000004</v>
      </c>
      <c r="E1355">
        <v>667</v>
      </c>
      <c r="F1355">
        <v>39.741905000000003</v>
      </c>
      <c r="G1355" s="1">
        <v>-9.5367430000000002E-7</v>
      </c>
    </row>
    <row r="1356" spans="1:7">
      <c r="A1356">
        <v>1438940223899</v>
      </c>
      <c r="B1356" t="s">
        <v>51</v>
      </c>
      <c r="C1356">
        <v>13650.782999999999</v>
      </c>
      <c r="D1356">
        <v>512.4357</v>
      </c>
      <c r="E1356">
        <v>667</v>
      </c>
      <c r="F1356">
        <v>39.741905000000003</v>
      </c>
      <c r="G1356" s="1">
        <v>-9.5367430000000002E-7</v>
      </c>
    </row>
    <row r="1357" spans="1:7">
      <c r="A1357">
        <v>1438940233908</v>
      </c>
      <c r="B1357" t="s">
        <v>51</v>
      </c>
      <c r="C1357">
        <v>13660.791999999999</v>
      </c>
      <c r="D1357">
        <v>514.11755000000005</v>
      </c>
      <c r="E1357">
        <v>667</v>
      </c>
      <c r="F1357">
        <v>39.741905000000003</v>
      </c>
      <c r="G1357" s="1">
        <v>-9.5367430000000002E-7</v>
      </c>
    </row>
    <row r="1358" spans="1:7">
      <c r="A1358">
        <v>1438940243918</v>
      </c>
      <c r="B1358" t="s">
        <v>51</v>
      </c>
      <c r="C1358">
        <v>13670.802</v>
      </c>
      <c r="D1358">
        <v>515.47950000000003</v>
      </c>
      <c r="E1358">
        <v>667</v>
      </c>
      <c r="F1358">
        <v>39.741905000000003</v>
      </c>
      <c r="G1358" s="1">
        <v>-9.5367430000000002E-7</v>
      </c>
    </row>
    <row r="1359" spans="1:7">
      <c r="A1359">
        <v>1438940253926</v>
      </c>
      <c r="B1359" t="s">
        <v>51</v>
      </c>
      <c r="C1359">
        <v>13680.81</v>
      </c>
      <c r="D1359">
        <v>508.19763</v>
      </c>
      <c r="E1359">
        <v>667</v>
      </c>
      <c r="F1359">
        <v>39.741905000000003</v>
      </c>
      <c r="G1359" s="1">
        <v>-9.5367430000000002E-7</v>
      </c>
    </row>
    <row r="1360" spans="1:7">
      <c r="A1360">
        <v>1438940264142</v>
      </c>
      <c r="B1360" t="s">
        <v>51</v>
      </c>
      <c r="C1360">
        <v>13691.026</v>
      </c>
      <c r="D1360">
        <v>512.18604000000005</v>
      </c>
      <c r="E1360">
        <v>667</v>
      </c>
      <c r="F1360">
        <v>39.736922999999997</v>
      </c>
      <c r="G1360" s="1">
        <v>-9.5367430000000002E-7</v>
      </c>
    </row>
    <row r="1361" spans="1:7">
      <c r="A1361">
        <v>1438940274150</v>
      </c>
      <c r="B1361" t="s">
        <v>51</v>
      </c>
      <c r="C1361">
        <v>13701.034</v>
      </c>
      <c r="D1361">
        <v>513.77466000000004</v>
      </c>
      <c r="E1361">
        <v>667</v>
      </c>
      <c r="F1361">
        <v>39.736922999999997</v>
      </c>
      <c r="G1361" s="1">
        <v>-9.5367430000000002E-7</v>
      </c>
    </row>
    <row r="1362" spans="1:7">
      <c r="A1362">
        <v>1438940284157</v>
      </c>
      <c r="B1362" t="s">
        <v>51</v>
      </c>
      <c r="C1362">
        <v>13711.040999999999</v>
      </c>
      <c r="D1362">
        <v>515.03099999999995</v>
      </c>
      <c r="E1362">
        <v>667</v>
      </c>
      <c r="F1362">
        <v>39.736922999999997</v>
      </c>
      <c r="G1362" s="1">
        <v>-9.5367430000000002E-7</v>
      </c>
    </row>
    <row r="1363" spans="1:7">
      <c r="A1363">
        <v>1438940294166</v>
      </c>
      <c r="B1363" t="s">
        <v>51</v>
      </c>
      <c r="C1363">
        <v>13721.05</v>
      </c>
      <c r="D1363">
        <v>515.31177000000002</v>
      </c>
      <c r="E1363">
        <v>667</v>
      </c>
      <c r="F1363">
        <v>39.736922999999997</v>
      </c>
      <c r="G1363" s="1">
        <v>-9.5367430000000002E-7</v>
      </c>
    </row>
    <row r="1364" spans="1:7">
      <c r="A1364">
        <v>1438940304173</v>
      </c>
      <c r="B1364" t="s">
        <v>51</v>
      </c>
      <c r="C1364">
        <v>13731.057000000001</v>
      </c>
      <c r="D1364">
        <v>513.27562999999998</v>
      </c>
      <c r="E1364">
        <v>667</v>
      </c>
      <c r="F1364">
        <v>39.736922999999997</v>
      </c>
      <c r="G1364" s="1">
        <v>-9.5367430000000002E-7</v>
      </c>
    </row>
    <row r="1365" spans="1:7">
      <c r="A1365">
        <v>1438940314182</v>
      </c>
      <c r="B1365" t="s">
        <v>51</v>
      </c>
      <c r="C1365">
        <v>13741.066000000001</v>
      </c>
      <c r="D1365">
        <v>514.85739999999998</v>
      </c>
      <c r="E1365">
        <v>667</v>
      </c>
      <c r="F1365">
        <v>39.736922999999997</v>
      </c>
      <c r="G1365" s="1">
        <v>-9.5367430000000002E-7</v>
      </c>
    </row>
    <row r="1366" spans="1:7">
      <c r="A1366">
        <v>1438940324192</v>
      </c>
      <c r="B1366" t="s">
        <v>51</v>
      </c>
      <c r="C1366">
        <v>13751.075999999999</v>
      </c>
      <c r="D1366">
        <v>511.84674000000001</v>
      </c>
      <c r="E1366">
        <v>667</v>
      </c>
      <c r="F1366">
        <v>39.790916000000003</v>
      </c>
      <c r="G1366" s="1">
        <v>-9.5367430000000002E-7</v>
      </c>
    </row>
    <row r="1367" spans="1:7">
      <c r="A1367">
        <v>1438940334201</v>
      </c>
      <c r="B1367" t="s">
        <v>51</v>
      </c>
      <c r="C1367">
        <v>13761.084999999999</v>
      </c>
      <c r="D1367">
        <v>510.45483000000002</v>
      </c>
      <c r="E1367">
        <v>667</v>
      </c>
      <c r="F1367">
        <v>39.805442999999997</v>
      </c>
      <c r="G1367" s="1">
        <v>-9.5367430000000002E-7</v>
      </c>
    </row>
    <row r="1368" spans="1:7">
      <c r="A1368">
        <v>1438940344211</v>
      </c>
      <c r="B1368" t="s">
        <v>51</v>
      </c>
      <c r="C1368">
        <v>13771.094999999999</v>
      </c>
      <c r="D1368">
        <v>515.51904000000002</v>
      </c>
      <c r="E1368">
        <v>667</v>
      </c>
      <c r="F1368">
        <v>39.805442999999997</v>
      </c>
      <c r="G1368" s="1">
        <v>-9.5367430000000002E-7</v>
      </c>
    </row>
    <row r="1369" spans="1:7">
      <c r="A1369">
        <v>1438940354220</v>
      </c>
      <c r="B1369" t="s">
        <v>51</v>
      </c>
      <c r="C1369">
        <v>13781.103999999999</v>
      </c>
      <c r="D1369">
        <v>512.23789999999997</v>
      </c>
      <c r="E1369">
        <v>667</v>
      </c>
      <c r="F1369">
        <v>39.805442999999997</v>
      </c>
      <c r="G1369" s="1">
        <v>-9.5367430000000002E-7</v>
      </c>
    </row>
    <row r="1370" spans="1:7">
      <c r="A1370">
        <v>1438940364228</v>
      </c>
      <c r="B1370" t="s">
        <v>51</v>
      </c>
      <c r="C1370">
        <v>13791.111999999999</v>
      </c>
      <c r="D1370">
        <v>514.05020000000002</v>
      </c>
      <c r="E1370">
        <v>667</v>
      </c>
      <c r="F1370">
        <v>39.805442999999997</v>
      </c>
      <c r="G1370" s="1">
        <v>-9.5367430000000002E-7</v>
      </c>
    </row>
    <row r="1371" spans="1:7">
      <c r="A1371">
        <v>1438940374237</v>
      </c>
      <c r="B1371" t="s">
        <v>51</v>
      </c>
      <c r="C1371">
        <v>13801.120999999999</v>
      </c>
      <c r="D1371">
        <v>513.77890000000002</v>
      </c>
      <c r="E1371">
        <v>667</v>
      </c>
      <c r="F1371">
        <v>39.807822999999999</v>
      </c>
      <c r="G1371" s="1">
        <v>-9.5367430000000002E-7</v>
      </c>
    </row>
    <row r="1372" spans="1:7">
      <c r="A1372">
        <v>1438940384247</v>
      </c>
      <c r="B1372" t="s">
        <v>51</v>
      </c>
      <c r="C1372">
        <v>13811.130999999999</v>
      </c>
      <c r="D1372">
        <v>515.46716000000004</v>
      </c>
      <c r="E1372">
        <v>667</v>
      </c>
      <c r="F1372">
        <v>39.807822999999999</v>
      </c>
      <c r="G1372" s="1">
        <v>-9.5367430000000002E-7</v>
      </c>
    </row>
    <row r="1373" spans="1:7">
      <c r="A1373">
        <v>1438940394256</v>
      </c>
      <c r="B1373" t="s">
        <v>51</v>
      </c>
      <c r="C1373">
        <v>13821.14</v>
      </c>
      <c r="D1373">
        <v>515.48789999999997</v>
      </c>
      <c r="E1373">
        <v>667</v>
      </c>
      <c r="F1373">
        <v>39.807822999999999</v>
      </c>
      <c r="G1373" s="1">
        <v>-9.5367430000000002E-7</v>
      </c>
    </row>
    <row r="1374" spans="1:7">
      <c r="A1374">
        <v>1438940404266</v>
      </c>
      <c r="B1374" t="s">
        <v>51</v>
      </c>
      <c r="C1374">
        <v>13831.15</v>
      </c>
      <c r="D1374">
        <v>510.75740000000002</v>
      </c>
      <c r="E1374">
        <v>667</v>
      </c>
      <c r="F1374">
        <v>39.807822999999999</v>
      </c>
      <c r="G1374" s="1">
        <v>-9.5367430000000002E-7</v>
      </c>
    </row>
    <row r="1375" spans="1:7">
      <c r="A1375">
        <v>1438940414275</v>
      </c>
      <c r="B1375" t="s">
        <v>51</v>
      </c>
      <c r="C1375">
        <v>13841.159</v>
      </c>
      <c r="D1375">
        <v>515.38779999999997</v>
      </c>
      <c r="E1375">
        <v>667</v>
      </c>
      <c r="F1375">
        <v>39.807822999999999</v>
      </c>
      <c r="G1375" s="1">
        <v>-9.5367430000000002E-7</v>
      </c>
    </row>
    <row r="1376" spans="1:7">
      <c r="A1376">
        <v>1438940424285</v>
      </c>
      <c r="B1376" t="s">
        <v>51</v>
      </c>
      <c r="C1376">
        <v>13851.169</v>
      </c>
      <c r="D1376">
        <v>508.76299999999998</v>
      </c>
      <c r="E1376">
        <v>667</v>
      </c>
      <c r="F1376">
        <v>39.807822999999999</v>
      </c>
      <c r="G1376" s="1">
        <v>-9.5367430000000002E-7</v>
      </c>
    </row>
    <row r="1377" spans="1:7">
      <c r="A1377">
        <v>1438940434294</v>
      </c>
      <c r="B1377" t="s">
        <v>51</v>
      </c>
      <c r="C1377">
        <v>13861.178</v>
      </c>
      <c r="D1377">
        <v>508.65332000000001</v>
      </c>
      <c r="E1377">
        <v>667</v>
      </c>
      <c r="F1377">
        <v>39.807822999999999</v>
      </c>
      <c r="G1377" s="1">
        <v>-9.5367430000000002E-7</v>
      </c>
    </row>
    <row r="1378" spans="1:7">
      <c r="A1378">
        <v>1438940444302</v>
      </c>
      <c r="B1378" t="s">
        <v>51</v>
      </c>
      <c r="C1378">
        <v>13871.186</v>
      </c>
      <c r="D1378">
        <v>512.39030000000002</v>
      </c>
      <c r="E1378">
        <v>667</v>
      </c>
      <c r="F1378">
        <v>39.807822999999999</v>
      </c>
      <c r="G1378" s="1">
        <v>-9.5367430000000002E-7</v>
      </c>
    </row>
    <row r="1379" spans="1:7">
      <c r="A1379">
        <v>1438940454576</v>
      </c>
      <c r="B1379" t="s">
        <v>51</v>
      </c>
      <c r="C1379">
        <v>13881.46</v>
      </c>
      <c r="D1379">
        <v>513.47180000000003</v>
      </c>
      <c r="E1379">
        <v>667</v>
      </c>
      <c r="F1379">
        <v>39.807822999999999</v>
      </c>
      <c r="G1379" s="1">
        <v>-9.5367430000000002E-7</v>
      </c>
    </row>
    <row r="1380" spans="1:7">
      <c r="A1380">
        <v>1438940464585</v>
      </c>
      <c r="B1380" t="s">
        <v>51</v>
      </c>
      <c r="C1380">
        <v>13891.468999999999</v>
      </c>
      <c r="D1380">
        <v>514.90279999999996</v>
      </c>
      <c r="E1380">
        <v>667</v>
      </c>
      <c r="F1380">
        <v>39.808860000000003</v>
      </c>
      <c r="G1380" s="1">
        <v>-9.5367430000000002E-7</v>
      </c>
    </row>
    <row r="1381" spans="1:7">
      <c r="A1381">
        <v>1438940474898</v>
      </c>
      <c r="B1381" t="s">
        <v>51</v>
      </c>
      <c r="C1381">
        <v>13901.781999999999</v>
      </c>
      <c r="D1381">
        <v>512.79520000000002</v>
      </c>
      <c r="E1381">
        <v>667</v>
      </c>
      <c r="F1381">
        <v>39.808860000000003</v>
      </c>
      <c r="G1381" s="1">
        <v>-9.5367430000000002E-7</v>
      </c>
    </row>
    <row r="1382" spans="1:7">
      <c r="A1382">
        <v>1438940484908</v>
      </c>
      <c r="B1382" t="s">
        <v>51</v>
      </c>
      <c r="C1382">
        <v>13911.791999999999</v>
      </c>
      <c r="D1382">
        <v>513.07410000000004</v>
      </c>
      <c r="E1382">
        <v>667</v>
      </c>
      <c r="F1382">
        <v>39.808860000000003</v>
      </c>
      <c r="G1382" s="1">
        <v>-9.5367430000000002E-7</v>
      </c>
    </row>
    <row r="1383" spans="1:7">
      <c r="A1383">
        <v>1438940494918</v>
      </c>
      <c r="B1383" t="s">
        <v>51</v>
      </c>
      <c r="C1383">
        <v>13921.802</v>
      </c>
      <c r="D1383">
        <v>509.62817000000001</v>
      </c>
      <c r="E1383">
        <v>667</v>
      </c>
      <c r="F1383">
        <v>39.808860000000003</v>
      </c>
      <c r="G1383" s="1">
        <v>-9.5367430000000002E-7</v>
      </c>
    </row>
    <row r="1384" spans="1:7">
      <c r="A1384">
        <v>1438940505236</v>
      </c>
      <c r="B1384" t="s">
        <v>51</v>
      </c>
      <c r="C1384">
        <v>13932.12</v>
      </c>
      <c r="D1384">
        <v>511.22678000000002</v>
      </c>
      <c r="E1384">
        <v>667</v>
      </c>
      <c r="F1384">
        <v>39.808860000000003</v>
      </c>
      <c r="G1384" s="1">
        <v>-9.5367430000000002E-7</v>
      </c>
    </row>
    <row r="1385" spans="1:7">
      <c r="A1385">
        <v>1438940515246</v>
      </c>
      <c r="B1385" t="s">
        <v>51</v>
      </c>
      <c r="C1385">
        <v>13942.13</v>
      </c>
      <c r="D1385">
        <v>509.68774000000002</v>
      </c>
      <c r="E1385">
        <v>667</v>
      </c>
      <c r="F1385">
        <v>39.808860000000003</v>
      </c>
      <c r="G1385" s="1">
        <v>-9.5367430000000002E-7</v>
      </c>
    </row>
    <row r="1386" spans="1:7">
      <c r="A1386">
        <v>1438940525256</v>
      </c>
      <c r="B1386" t="s">
        <v>51</v>
      </c>
      <c r="C1386">
        <v>13952.14</v>
      </c>
      <c r="D1386">
        <v>514.36584000000005</v>
      </c>
      <c r="E1386">
        <v>667</v>
      </c>
      <c r="F1386">
        <v>39.808860000000003</v>
      </c>
      <c r="G1386" s="1">
        <v>-9.5367430000000002E-7</v>
      </c>
    </row>
    <row r="1387" spans="1:7">
      <c r="A1387">
        <v>1438940535265</v>
      </c>
      <c r="B1387" t="s">
        <v>51</v>
      </c>
      <c r="C1387">
        <v>13962.148999999999</v>
      </c>
      <c r="D1387">
        <v>512.59343999999999</v>
      </c>
      <c r="E1387">
        <v>667</v>
      </c>
      <c r="F1387">
        <v>39.808860000000003</v>
      </c>
      <c r="G1387" s="1">
        <v>-9.5367430000000002E-7</v>
      </c>
    </row>
    <row r="1388" spans="1:7">
      <c r="A1388">
        <v>1438940545275</v>
      </c>
      <c r="B1388" t="s">
        <v>51</v>
      </c>
      <c r="C1388">
        <v>13972.159</v>
      </c>
      <c r="D1388">
        <v>512.70839999999998</v>
      </c>
      <c r="E1388">
        <v>667</v>
      </c>
      <c r="F1388">
        <v>39.808860000000003</v>
      </c>
      <c r="G1388" s="1">
        <v>-9.5367430000000002E-7</v>
      </c>
    </row>
    <row r="1389" spans="1:7">
      <c r="A1389">
        <v>1438940555283</v>
      </c>
      <c r="B1389" t="s">
        <v>51</v>
      </c>
      <c r="C1389">
        <v>13982.166999999999</v>
      </c>
      <c r="D1389">
        <v>512.8578</v>
      </c>
      <c r="E1389">
        <v>667</v>
      </c>
      <c r="F1389">
        <v>39.808860000000003</v>
      </c>
      <c r="G1389" s="1">
        <v>-9.5367430000000002E-7</v>
      </c>
    </row>
    <row r="1390" spans="1:7">
      <c r="A1390">
        <v>1438940565292</v>
      </c>
      <c r="B1390" t="s">
        <v>51</v>
      </c>
      <c r="C1390">
        <v>13992.175999999999</v>
      </c>
      <c r="D1390">
        <v>508.48910000000001</v>
      </c>
      <c r="E1390">
        <v>667</v>
      </c>
      <c r="F1390">
        <v>39.796250000000001</v>
      </c>
      <c r="G1390" s="1">
        <v>-9.5367430000000002E-7</v>
      </c>
    </row>
    <row r="1391" spans="1:7">
      <c r="A1391">
        <v>1438940575300</v>
      </c>
      <c r="B1391" t="s">
        <v>51</v>
      </c>
      <c r="C1391">
        <v>14002.183999999999</v>
      </c>
      <c r="D1391">
        <v>510.16052000000002</v>
      </c>
      <c r="E1391">
        <v>667</v>
      </c>
      <c r="F1391">
        <v>39.796250000000001</v>
      </c>
      <c r="G1391" s="1">
        <v>-9.5367430000000002E-7</v>
      </c>
    </row>
    <row r="1392" spans="1:7">
      <c r="A1392">
        <v>1438940585309</v>
      </c>
      <c r="B1392" t="s">
        <v>51</v>
      </c>
      <c r="C1392">
        <v>14012.192999999999</v>
      </c>
      <c r="D1392">
        <v>511.87139999999999</v>
      </c>
      <c r="E1392">
        <v>667</v>
      </c>
      <c r="F1392">
        <v>39.797226000000002</v>
      </c>
      <c r="G1392" s="1">
        <v>-9.5367430000000002E-7</v>
      </c>
    </row>
    <row r="1393" spans="1:7">
      <c r="A1393">
        <v>1438940595594</v>
      </c>
      <c r="B1393" t="s">
        <v>51</v>
      </c>
      <c r="C1393">
        <v>14022.477999999999</v>
      </c>
      <c r="D1393">
        <v>515.93979999999999</v>
      </c>
      <c r="E1393">
        <v>667</v>
      </c>
      <c r="F1393">
        <v>39.797226000000002</v>
      </c>
      <c r="G1393" s="1">
        <v>-9.5367430000000002E-7</v>
      </c>
    </row>
    <row r="1394" spans="1:7">
      <c r="A1394">
        <v>1438940605604</v>
      </c>
      <c r="B1394" t="s">
        <v>51</v>
      </c>
      <c r="C1394">
        <v>14032.487999999999</v>
      </c>
      <c r="D1394">
        <v>513.92834000000005</v>
      </c>
      <c r="E1394">
        <v>667</v>
      </c>
      <c r="F1394">
        <v>39.798203000000001</v>
      </c>
      <c r="G1394" s="1">
        <v>-9.5367430000000002E-7</v>
      </c>
    </row>
    <row r="1395" spans="1:7">
      <c r="A1395">
        <v>1438940615902</v>
      </c>
      <c r="B1395" t="s">
        <v>51</v>
      </c>
      <c r="C1395">
        <v>14042.786</v>
      </c>
      <c r="D1395">
        <v>515.80457000000001</v>
      </c>
      <c r="E1395">
        <v>667</v>
      </c>
      <c r="F1395">
        <v>39.831449999999997</v>
      </c>
      <c r="G1395" s="1">
        <v>-9.5367430000000002E-7</v>
      </c>
    </row>
    <row r="1396" spans="1:7">
      <c r="A1396">
        <v>1438940625941</v>
      </c>
      <c r="B1396" t="s">
        <v>51</v>
      </c>
      <c r="C1396">
        <v>14052.825000000001</v>
      </c>
      <c r="D1396">
        <v>514.11084000000005</v>
      </c>
      <c r="E1396">
        <v>667</v>
      </c>
      <c r="F1396">
        <v>39.831449999999997</v>
      </c>
      <c r="G1396" s="1">
        <v>-9.5367430000000002E-7</v>
      </c>
    </row>
    <row r="1397" spans="1:7">
      <c r="A1397">
        <v>1438940635949</v>
      </c>
      <c r="B1397" t="s">
        <v>51</v>
      </c>
      <c r="C1397">
        <v>14062.833000000001</v>
      </c>
      <c r="D1397">
        <v>509.49079999999998</v>
      </c>
      <c r="E1397">
        <v>667</v>
      </c>
      <c r="F1397">
        <v>39.831449999999997</v>
      </c>
      <c r="G1397" s="1">
        <v>-9.5367430000000002E-7</v>
      </c>
    </row>
    <row r="1398" spans="1:7">
      <c r="A1398">
        <v>1438940645958</v>
      </c>
      <c r="B1398" t="s">
        <v>51</v>
      </c>
      <c r="C1398">
        <v>14072.842000000001</v>
      </c>
      <c r="D1398">
        <v>512.83130000000006</v>
      </c>
      <c r="E1398">
        <v>667</v>
      </c>
      <c r="F1398">
        <v>39.831449999999997</v>
      </c>
      <c r="G1398" s="1">
        <v>-9.5367430000000002E-7</v>
      </c>
    </row>
    <row r="1399" spans="1:7">
      <c r="A1399">
        <v>1438940655969</v>
      </c>
      <c r="B1399" t="s">
        <v>51</v>
      </c>
      <c r="C1399">
        <v>14082.852999999999</v>
      </c>
      <c r="D1399">
        <v>508.15264999999999</v>
      </c>
      <c r="E1399">
        <v>667</v>
      </c>
      <c r="F1399">
        <v>39.834198000000001</v>
      </c>
      <c r="G1399" s="1">
        <v>-9.5367430000000002E-7</v>
      </c>
    </row>
    <row r="1400" spans="1:7">
      <c r="A1400">
        <v>1438940665978</v>
      </c>
      <c r="B1400" t="s">
        <v>51</v>
      </c>
      <c r="C1400">
        <v>14092.861999999999</v>
      </c>
      <c r="D1400">
        <v>514.17010000000005</v>
      </c>
      <c r="E1400">
        <v>667</v>
      </c>
      <c r="F1400">
        <v>39.834198000000001</v>
      </c>
      <c r="G1400" s="1">
        <v>-9.5367430000000002E-7</v>
      </c>
    </row>
    <row r="1401" spans="1:7">
      <c r="A1401">
        <v>1438940676341</v>
      </c>
      <c r="B1401" t="s">
        <v>51</v>
      </c>
      <c r="C1401">
        <v>14103.225</v>
      </c>
      <c r="D1401">
        <v>515.55584999999996</v>
      </c>
      <c r="E1401">
        <v>667</v>
      </c>
      <c r="F1401">
        <v>39.843291999999998</v>
      </c>
      <c r="G1401" s="1">
        <v>-9.5367430000000002E-7</v>
      </c>
    </row>
    <row r="1402" spans="1:7">
      <c r="A1402">
        <v>1438940686350</v>
      </c>
      <c r="B1402" t="s">
        <v>51</v>
      </c>
      <c r="C1402">
        <v>14113.234</v>
      </c>
      <c r="D1402">
        <v>510.62054000000001</v>
      </c>
      <c r="E1402">
        <v>667</v>
      </c>
      <c r="F1402">
        <v>39.843291999999998</v>
      </c>
      <c r="G1402" s="1">
        <v>-9.5367430000000002E-7</v>
      </c>
    </row>
    <row r="1403" spans="1:7">
      <c r="A1403">
        <v>1438940696360</v>
      </c>
      <c r="B1403" t="s">
        <v>51</v>
      </c>
      <c r="C1403">
        <v>14123.244000000001</v>
      </c>
      <c r="D1403">
        <v>512.20690000000002</v>
      </c>
      <c r="E1403">
        <v>667</v>
      </c>
      <c r="F1403">
        <v>39.843291999999998</v>
      </c>
      <c r="G1403" s="1">
        <v>-9.5367430000000002E-7</v>
      </c>
    </row>
    <row r="1404" spans="1:7">
      <c r="A1404">
        <v>1438940706371</v>
      </c>
      <c r="B1404" t="s">
        <v>51</v>
      </c>
      <c r="C1404">
        <v>14133.254999999999</v>
      </c>
      <c r="D1404">
        <v>510.38098000000002</v>
      </c>
      <c r="E1404">
        <v>667</v>
      </c>
      <c r="F1404">
        <v>39.878998000000003</v>
      </c>
      <c r="G1404" s="1">
        <v>-9.5367430000000002E-7</v>
      </c>
    </row>
    <row r="1405" spans="1:7">
      <c r="A1405">
        <v>1438940716381</v>
      </c>
      <c r="B1405" t="s">
        <v>51</v>
      </c>
      <c r="C1405">
        <v>14143.264999999999</v>
      </c>
      <c r="D1405">
        <v>508.33920000000001</v>
      </c>
      <c r="E1405">
        <v>667</v>
      </c>
      <c r="F1405">
        <v>39.87961</v>
      </c>
      <c r="G1405" s="1">
        <v>-9.5367430000000002E-7</v>
      </c>
    </row>
    <row r="1406" spans="1:7">
      <c r="A1406">
        <v>1438940726391</v>
      </c>
      <c r="B1406" t="s">
        <v>51</v>
      </c>
      <c r="C1406">
        <v>14153.275</v>
      </c>
      <c r="D1406">
        <v>508.66028</v>
      </c>
      <c r="E1406">
        <v>667</v>
      </c>
      <c r="F1406">
        <v>39.87961</v>
      </c>
      <c r="G1406" s="1">
        <v>-9.5367430000000002E-7</v>
      </c>
    </row>
    <row r="1407" spans="1:7">
      <c r="A1407">
        <v>1438940736648</v>
      </c>
      <c r="B1407" t="s">
        <v>51</v>
      </c>
      <c r="C1407">
        <v>14163.531999999999</v>
      </c>
      <c r="D1407">
        <v>510.19873000000001</v>
      </c>
      <c r="E1407">
        <v>667</v>
      </c>
      <c r="F1407">
        <v>39.87961</v>
      </c>
      <c r="G1407" s="1">
        <v>-9.5367430000000002E-7</v>
      </c>
    </row>
    <row r="1408" spans="1:7">
      <c r="A1408">
        <v>1438940746658</v>
      </c>
      <c r="B1408" t="s">
        <v>51</v>
      </c>
      <c r="C1408">
        <v>14173.541999999999</v>
      </c>
      <c r="D1408">
        <v>513.11339999999996</v>
      </c>
      <c r="E1408">
        <v>667</v>
      </c>
      <c r="F1408">
        <v>39.87961</v>
      </c>
      <c r="G1408" s="1">
        <v>-9.5367430000000002E-7</v>
      </c>
    </row>
    <row r="1409" spans="1:7">
      <c r="A1409">
        <v>1438940756667</v>
      </c>
      <c r="B1409" t="s">
        <v>51</v>
      </c>
      <c r="C1409">
        <v>14183.550999999999</v>
      </c>
      <c r="D1409">
        <v>508.32279999999997</v>
      </c>
      <c r="E1409">
        <v>667</v>
      </c>
      <c r="F1409">
        <v>39.87961</v>
      </c>
      <c r="G1409" s="1">
        <v>-9.5367430000000002E-7</v>
      </c>
    </row>
    <row r="1410" spans="1:7">
      <c r="A1410">
        <v>1438940766677</v>
      </c>
      <c r="B1410" t="s">
        <v>51</v>
      </c>
      <c r="C1410">
        <v>14193.561</v>
      </c>
      <c r="D1410">
        <v>509.88459999999998</v>
      </c>
      <c r="E1410">
        <v>667</v>
      </c>
      <c r="F1410">
        <v>39.88626</v>
      </c>
      <c r="G1410" s="1">
        <v>-9.5367430000000002E-7</v>
      </c>
    </row>
    <row r="1411" spans="1:7">
      <c r="A1411">
        <v>1438940776687</v>
      </c>
      <c r="B1411" t="s">
        <v>51</v>
      </c>
      <c r="C1411">
        <v>14203.571</v>
      </c>
      <c r="D1411">
        <v>511.57217000000003</v>
      </c>
      <c r="E1411">
        <v>667</v>
      </c>
      <c r="F1411">
        <v>39.88626</v>
      </c>
      <c r="G1411" s="1">
        <v>-9.5367430000000002E-7</v>
      </c>
    </row>
    <row r="1412" spans="1:7">
      <c r="A1412">
        <v>1438940786697</v>
      </c>
      <c r="B1412" t="s">
        <v>51</v>
      </c>
      <c r="C1412">
        <v>14213.581</v>
      </c>
      <c r="D1412">
        <v>509.86721999999997</v>
      </c>
      <c r="E1412">
        <v>667</v>
      </c>
      <c r="F1412">
        <v>39.88626</v>
      </c>
      <c r="G1412" s="1">
        <v>-9.5367430000000002E-7</v>
      </c>
    </row>
    <row r="1413" spans="1:7">
      <c r="A1413">
        <v>1438940796948</v>
      </c>
      <c r="B1413" t="s">
        <v>51</v>
      </c>
      <c r="C1413">
        <v>14223.832</v>
      </c>
      <c r="D1413">
        <v>514.63556000000005</v>
      </c>
      <c r="E1413">
        <v>667</v>
      </c>
      <c r="F1413">
        <v>39.888275</v>
      </c>
      <c r="G1413" s="1">
        <v>-9.5367430000000002E-7</v>
      </c>
    </row>
    <row r="1414" spans="1:7">
      <c r="A1414">
        <v>1438940806959</v>
      </c>
      <c r="B1414" t="s">
        <v>51</v>
      </c>
      <c r="C1414">
        <v>14233.843000000001</v>
      </c>
      <c r="D1414">
        <v>513.11900000000003</v>
      </c>
      <c r="E1414">
        <v>667</v>
      </c>
      <c r="F1414">
        <v>39.888275</v>
      </c>
      <c r="G1414" s="1">
        <v>-9.5367430000000002E-7</v>
      </c>
    </row>
    <row r="1415" spans="1:7">
      <c r="A1415">
        <v>1438940816969</v>
      </c>
      <c r="B1415" t="s">
        <v>51</v>
      </c>
      <c r="C1415">
        <v>14243.852999999999</v>
      </c>
      <c r="D1415">
        <v>511.38929999999999</v>
      </c>
      <c r="E1415">
        <v>667</v>
      </c>
      <c r="F1415">
        <v>39.888275</v>
      </c>
      <c r="G1415" s="1">
        <v>-9.5367430000000002E-7</v>
      </c>
    </row>
    <row r="1416" spans="1:7">
      <c r="A1416">
        <v>1438940826978</v>
      </c>
      <c r="B1416" t="s">
        <v>51</v>
      </c>
      <c r="C1416">
        <v>14253.861999999999</v>
      </c>
      <c r="D1416">
        <v>508.43133999999998</v>
      </c>
      <c r="E1416">
        <v>667</v>
      </c>
      <c r="F1416">
        <v>39.888275</v>
      </c>
      <c r="G1416" s="1">
        <v>-9.5367430000000002E-7</v>
      </c>
    </row>
    <row r="1417" spans="1:7">
      <c r="A1417">
        <v>1438940836986</v>
      </c>
      <c r="B1417" t="s">
        <v>51</v>
      </c>
      <c r="C1417">
        <v>14263.87</v>
      </c>
      <c r="D1417">
        <v>510.14490000000001</v>
      </c>
      <c r="E1417">
        <v>667</v>
      </c>
      <c r="F1417">
        <v>39.888275</v>
      </c>
      <c r="G1417" s="1">
        <v>-9.5367430000000002E-7</v>
      </c>
    </row>
    <row r="1418" spans="1:7">
      <c r="A1418">
        <v>1438940846997</v>
      </c>
      <c r="B1418" t="s">
        <v>51</v>
      </c>
      <c r="C1418">
        <v>14273.880999999999</v>
      </c>
      <c r="D1418">
        <v>508.22086000000002</v>
      </c>
      <c r="E1418">
        <v>667</v>
      </c>
      <c r="F1418">
        <v>39.902863000000004</v>
      </c>
      <c r="G1418" s="1">
        <v>-9.5367430000000002E-7</v>
      </c>
    </row>
    <row r="1419" spans="1:7">
      <c r="A1419">
        <v>1438940857007</v>
      </c>
      <c r="B1419" t="s">
        <v>51</v>
      </c>
      <c r="C1419">
        <v>14283.891</v>
      </c>
      <c r="D1419">
        <v>513.49609999999996</v>
      </c>
      <c r="E1419">
        <v>667</v>
      </c>
      <c r="F1419">
        <v>39.902863000000004</v>
      </c>
      <c r="G1419" s="1">
        <v>-9.5367430000000002E-7</v>
      </c>
    </row>
    <row r="1420" spans="1:7">
      <c r="A1420">
        <v>1438940867017</v>
      </c>
      <c r="B1420" t="s">
        <v>51</v>
      </c>
      <c r="C1420">
        <v>14293.901</v>
      </c>
      <c r="D1420">
        <v>510.41424999999998</v>
      </c>
      <c r="E1420">
        <v>667</v>
      </c>
      <c r="F1420">
        <v>39.890250000000002</v>
      </c>
      <c r="G1420" s="1">
        <v>-9.5367430000000002E-7</v>
      </c>
    </row>
    <row r="1421" spans="1:7">
      <c r="A1421">
        <v>1438940877297</v>
      </c>
      <c r="B1421" t="s">
        <v>51</v>
      </c>
      <c r="C1421">
        <v>14304.181</v>
      </c>
      <c r="D1421">
        <v>515.05930000000001</v>
      </c>
      <c r="E1421">
        <v>667</v>
      </c>
      <c r="F1421">
        <v>39.890250000000002</v>
      </c>
      <c r="G1421" s="1">
        <v>-9.5367430000000002E-7</v>
      </c>
    </row>
    <row r="1422" spans="1:7">
      <c r="A1422">
        <v>1438940887306</v>
      </c>
      <c r="B1422" t="s">
        <v>51</v>
      </c>
      <c r="C1422">
        <v>14314.19</v>
      </c>
      <c r="D1422">
        <v>512.92345999999998</v>
      </c>
      <c r="E1422">
        <v>667</v>
      </c>
      <c r="F1422">
        <v>39.890250000000002</v>
      </c>
      <c r="G1422" s="1">
        <v>-9.5367430000000002E-7</v>
      </c>
    </row>
    <row r="1423" spans="1:7">
      <c r="A1423">
        <v>1438940897314</v>
      </c>
      <c r="B1423" t="s">
        <v>51</v>
      </c>
      <c r="C1423">
        <v>14324.198</v>
      </c>
      <c r="D1423">
        <v>508.44387999999998</v>
      </c>
      <c r="E1423">
        <v>667</v>
      </c>
      <c r="F1423">
        <v>39.891106000000001</v>
      </c>
      <c r="G1423" s="1">
        <v>-9.5367430000000002E-7</v>
      </c>
    </row>
    <row r="1424" spans="1:7">
      <c r="A1424">
        <v>1438940907584</v>
      </c>
      <c r="B1424" t="s">
        <v>51</v>
      </c>
      <c r="C1424">
        <v>14334.468000000001</v>
      </c>
      <c r="D1424">
        <v>510.13130000000001</v>
      </c>
      <c r="E1424">
        <v>667</v>
      </c>
      <c r="F1424">
        <v>39.891106000000001</v>
      </c>
      <c r="G1424" s="1">
        <v>-9.5367430000000002E-7</v>
      </c>
    </row>
    <row r="1425" spans="1:7">
      <c r="A1425">
        <v>1438940917593</v>
      </c>
      <c r="B1425" t="s">
        <v>51</v>
      </c>
      <c r="C1425">
        <v>14344.477000000001</v>
      </c>
      <c r="D1425">
        <v>508.53699999999998</v>
      </c>
      <c r="E1425">
        <v>667</v>
      </c>
      <c r="F1425">
        <v>39.918419999999998</v>
      </c>
      <c r="G1425" s="1">
        <v>-9.5367430000000002E-7</v>
      </c>
    </row>
    <row r="1426" spans="1:7">
      <c r="A1426">
        <v>1438940927602</v>
      </c>
      <c r="B1426" t="s">
        <v>51</v>
      </c>
      <c r="C1426">
        <v>14354.486000000001</v>
      </c>
      <c r="D1426">
        <v>508.69463999999999</v>
      </c>
      <c r="E1426">
        <v>667</v>
      </c>
      <c r="F1426">
        <v>39.918419999999998</v>
      </c>
      <c r="G1426" s="1">
        <v>-9.5367430000000002E-7</v>
      </c>
    </row>
    <row r="1427" spans="1:7">
      <c r="A1427">
        <v>1438940937868</v>
      </c>
      <c r="B1427" t="s">
        <v>51</v>
      </c>
      <c r="C1427">
        <v>14364.752</v>
      </c>
      <c r="D1427">
        <v>513.85839999999996</v>
      </c>
      <c r="E1427">
        <v>667</v>
      </c>
      <c r="F1427">
        <v>39.918419999999998</v>
      </c>
      <c r="G1427" s="1">
        <v>-9.5367430000000002E-7</v>
      </c>
    </row>
    <row r="1428" spans="1:7">
      <c r="A1428">
        <v>1438940947877</v>
      </c>
      <c r="B1428" t="s">
        <v>51</v>
      </c>
      <c r="C1428">
        <v>14374.761</v>
      </c>
      <c r="D1428">
        <v>511.00304999999997</v>
      </c>
      <c r="E1428">
        <v>667</v>
      </c>
      <c r="F1428">
        <v>39.918419999999998</v>
      </c>
      <c r="G1428" s="1">
        <v>-9.5367430000000002E-7</v>
      </c>
    </row>
    <row r="1429" spans="1:7">
      <c r="A1429">
        <v>1438940958168</v>
      </c>
      <c r="B1429" t="s">
        <v>51</v>
      </c>
      <c r="C1429">
        <v>14385.052</v>
      </c>
      <c r="D1429">
        <v>514.28894000000003</v>
      </c>
      <c r="E1429">
        <v>667</v>
      </c>
      <c r="F1429">
        <v>39.918419999999998</v>
      </c>
      <c r="G1429" s="1">
        <v>-9.5367430000000002E-7</v>
      </c>
    </row>
    <row r="1430" spans="1:7">
      <c r="A1430">
        <v>1438940968434</v>
      </c>
      <c r="B1430" t="s">
        <v>51</v>
      </c>
      <c r="C1430">
        <v>14395.317999999999</v>
      </c>
      <c r="D1430">
        <v>513.20056</v>
      </c>
      <c r="E1430">
        <v>667</v>
      </c>
      <c r="F1430">
        <v>39.918419999999998</v>
      </c>
      <c r="G1430" s="1">
        <v>-9.5367430000000002E-7</v>
      </c>
    </row>
    <row r="1431" spans="1:7">
      <c r="A1431">
        <v>1438940978442</v>
      </c>
      <c r="B1431" t="s">
        <v>51</v>
      </c>
      <c r="C1431">
        <v>14405.325999999999</v>
      </c>
      <c r="D1431">
        <v>510.25207999999998</v>
      </c>
      <c r="E1431">
        <v>667</v>
      </c>
      <c r="F1431">
        <v>39.918419999999998</v>
      </c>
      <c r="G1431" s="1">
        <v>-9.5367430000000002E-7</v>
      </c>
    </row>
    <row r="1432" spans="1:7">
      <c r="A1432">
        <v>1438940988451</v>
      </c>
      <c r="B1432" t="s">
        <v>51</v>
      </c>
      <c r="C1432">
        <v>14415.334999999999</v>
      </c>
      <c r="D1432">
        <v>515.00585999999998</v>
      </c>
      <c r="E1432">
        <v>667</v>
      </c>
      <c r="F1432">
        <v>39.918419999999998</v>
      </c>
      <c r="G1432" s="1">
        <v>-9.5367430000000002E-7</v>
      </c>
    </row>
    <row r="1433" spans="1:7">
      <c r="A1433">
        <v>1438940998461</v>
      </c>
      <c r="B1433" t="s">
        <v>51</v>
      </c>
      <c r="C1433">
        <v>14425.344999999999</v>
      </c>
      <c r="D1433">
        <v>510.35550000000001</v>
      </c>
      <c r="E1433">
        <v>667</v>
      </c>
      <c r="F1433">
        <v>39.918419999999998</v>
      </c>
      <c r="G1433" s="1">
        <v>-9.5367430000000002E-7</v>
      </c>
    </row>
    <row r="1434" spans="1:7">
      <c r="A1434">
        <v>1438941008469</v>
      </c>
      <c r="B1434" t="s">
        <v>51</v>
      </c>
      <c r="C1434">
        <v>14435.352999999999</v>
      </c>
      <c r="D1434">
        <v>513.29939999999999</v>
      </c>
      <c r="E1434">
        <v>667</v>
      </c>
      <c r="F1434">
        <v>39.918419999999998</v>
      </c>
      <c r="G1434" s="1">
        <v>-9.5367430000000002E-7</v>
      </c>
    </row>
    <row r="1435" spans="1:7">
      <c r="A1435">
        <v>1438941018478</v>
      </c>
      <c r="B1435" t="s">
        <v>51</v>
      </c>
      <c r="C1435">
        <v>14445.361999999999</v>
      </c>
      <c r="D1435">
        <v>512.67999999999995</v>
      </c>
      <c r="E1435">
        <v>667</v>
      </c>
      <c r="F1435">
        <v>39.918419999999998</v>
      </c>
      <c r="G1435" s="1">
        <v>-9.5367430000000002E-7</v>
      </c>
    </row>
    <row r="1436" spans="1:7">
      <c r="A1436">
        <v>1438941028750</v>
      </c>
      <c r="B1436" t="s">
        <v>51</v>
      </c>
      <c r="C1436">
        <v>14455.634</v>
      </c>
      <c r="D1436">
        <v>508.32123000000001</v>
      </c>
      <c r="E1436">
        <v>667</v>
      </c>
      <c r="F1436">
        <v>39.921227000000002</v>
      </c>
      <c r="G1436" s="1">
        <v>-9.5367430000000002E-7</v>
      </c>
    </row>
    <row r="1437" spans="1:7">
      <c r="A1437">
        <v>1438941038759</v>
      </c>
      <c r="B1437" t="s">
        <v>51</v>
      </c>
      <c r="C1437">
        <v>14465.643</v>
      </c>
      <c r="D1437">
        <v>514.97722999999996</v>
      </c>
      <c r="E1437">
        <v>667</v>
      </c>
      <c r="F1437">
        <v>39.921227000000002</v>
      </c>
      <c r="G1437" s="1">
        <v>-9.5367430000000002E-7</v>
      </c>
    </row>
    <row r="1438" spans="1:7">
      <c r="A1438">
        <v>1438941048769</v>
      </c>
      <c r="B1438" t="s">
        <v>51</v>
      </c>
      <c r="C1438">
        <v>14475.653</v>
      </c>
      <c r="D1438">
        <v>513.67125999999996</v>
      </c>
      <c r="E1438">
        <v>667</v>
      </c>
      <c r="F1438">
        <v>39.921227000000002</v>
      </c>
      <c r="G1438" s="1">
        <v>-9.5367430000000002E-7</v>
      </c>
    </row>
    <row r="1439" spans="1:7">
      <c r="A1439">
        <v>1438941058778</v>
      </c>
      <c r="B1439" t="s">
        <v>51</v>
      </c>
      <c r="C1439">
        <v>14485.662</v>
      </c>
      <c r="D1439">
        <v>512.11126999999999</v>
      </c>
      <c r="E1439">
        <v>667</v>
      </c>
      <c r="F1439">
        <v>39.921227000000002</v>
      </c>
      <c r="G1439" s="1">
        <v>-9.5367430000000002E-7</v>
      </c>
    </row>
    <row r="1440" spans="1:7">
      <c r="A1440">
        <v>1438941068787</v>
      </c>
      <c r="B1440" t="s">
        <v>51</v>
      </c>
      <c r="C1440">
        <v>14495.671</v>
      </c>
      <c r="D1440">
        <v>508.85789999999997</v>
      </c>
      <c r="E1440">
        <v>667</v>
      </c>
      <c r="F1440">
        <v>39.921227000000002</v>
      </c>
      <c r="G1440" s="1">
        <v>-9.5367430000000002E-7</v>
      </c>
    </row>
    <row r="1441" spans="1:7">
      <c r="A1441">
        <v>1438941078796</v>
      </c>
      <c r="B1441" t="s">
        <v>51</v>
      </c>
      <c r="C1441">
        <v>14505.68</v>
      </c>
      <c r="D1441">
        <v>510.50646999999998</v>
      </c>
      <c r="E1441">
        <v>667</v>
      </c>
      <c r="F1441">
        <v>39.921959999999999</v>
      </c>
      <c r="G1441" s="1">
        <v>-9.5367430000000002E-7</v>
      </c>
    </row>
    <row r="1442" spans="1:7">
      <c r="A1442">
        <v>1438941088805</v>
      </c>
      <c r="B1442" t="s">
        <v>51</v>
      </c>
      <c r="C1442">
        <v>14515.689</v>
      </c>
      <c r="D1442">
        <v>512.43224999999995</v>
      </c>
      <c r="E1442">
        <v>667</v>
      </c>
      <c r="F1442">
        <v>39.921959999999999</v>
      </c>
      <c r="G1442" s="1">
        <v>-9.5367430000000002E-7</v>
      </c>
    </row>
    <row r="1443" spans="1:7">
      <c r="A1443">
        <v>1438941098812</v>
      </c>
      <c r="B1443" t="s">
        <v>51</v>
      </c>
      <c r="C1443">
        <v>14525.696</v>
      </c>
      <c r="D1443">
        <v>509.15582000000001</v>
      </c>
      <c r="E1443">
        <v>667</v>
      </c>
      <c r="F1443">
        <v>39.921959999999999</v>
      </c>
      <c r="G1443" s="1">
        <v>-9.5367430000000002E-7</v>
      </c>
    </row>
    <row r="1444" spans="1:7">
      <c r="A1444">
        <v>1438941109077</v>
      </c>
      <c r="B1444" t="s">
        <v>51</v>
      </c>
      <c r="C1444">
        <v>14535.960999999999</v>
      </c>
      <c r="D1444">
        <v>513.87720000000002</v>
      </c>
      <c r="E1444">
        <v>667</v>
      </c>
      <c r="F1444">
        <v>39.921959999999999</v>
      </c>
      <c r="G1444" s="1">
        <v>-9.5367430000000002E-7</v>
      </c>
    </row>
    <row r="1445" spans="1:7">
      <c r="A1445">
        <v>1438941119086</v>
      </c>
      <c r="B1445" t="s">
        <v>51</v>
      </c>
      <c r="C1445">
        <v>14545.97</v>
      </c>
      <c r="D1445">
        <v>515.59540000000004</v>
      </c>
      <c r="E1445">
        <v>667</v>
      </c>
      <c r="F1445">
        <v>39.922446999999998</v>
      </c>
      <c r="G1445" s="1">
        <v>-9.5367430000000002E-7</v>
      </c>
    </row>
    <row r="1446" spans="1:7">
      <c r="A1446">
        <v>1438941129096</v>
      </c>
      <c r="B1446" t="s">
        <v>51</v>
      </c>
      <c r="C1446">
        <v>14555.98</v>
      </c>
      <c r="D1446">
        <v>515.74199999999996</v>
      </c>
      <c r="E1446">
        <v>667</v>
      </c>
      <c r="F1446">
        <v>39.922446999999998</v>
      </c>
      <c r="G1446" s="1">
        <v>-9.5367430000000002E-7</v>
      </c>
    </row>
    <row r="1447" spans="1:7">
      <c r="A1447">
        <v>1438941139105</v>
      </c>
      <c r="B1447" t="s">
        <v>51</v>
      </c>
      <c r="C1447">
        <v>14565.989</v>
      </c>
      <c r="D1447">
        <v>515.91425000000004</v>
      </c>
      <c r="E1447">
        <v>667</v>
      </c>
      <c r="F1447">
        <v>39.922446999999998</v>
      </c>
      <c r="G1447" s="1">
        <v>-9.5367430000000002E-7</v>
      </c>
    </row>
    <row r="1448" spans="1:7">
      <c r="A1448">
        <v>1438941149114</v>
      </c>
      <c r="B1448" t="s">
        <v>51</v>
      </c>
      <c r="C1448">
        <v>14575.998</v>
      </c>
      <c r="D1448">
        <v>511.30054000000001</v>
      </c>
      <c r="E1448">
        <v>667</v>
      </c>
      <c r="F1448">
        <v>39.922446999999998</v>
      </c>
      <c r="G1448" s="1">
        <v>-9.5367430000000002E-7</v>
      </c>
    </row>
    <row r="1449" spans="1:7">
      <c r="A1449">
        <v>1438941159125</v>
      </c>
      <c r="B1449" t="s">
        <v>51</v>
      </c>
      <c r="C1449">
        <v>14586.009</v>
      </c>
      <c r="D1449">
        <v>512.83860000000004</v>
      </c>
      <c r="E1449">
        <v>667</v>
      </c>
      <c r="F1449">
        <v>39.952477000000002</v>
      </c>
      <c r="G1449" s="1">
        <v>-9.5367430000000002E-7</v>
      </c>
    </row>
    <row r="1450" spans="1:7">
      <c r="A1450">
        <v>1438941169405</v>
      </c>
      <c r="B1450" t="s">
        <v>51</v>
      </c>
      <c r="C1450">
        <v>14596.289000000001</v>
      </c>
      <c r="D1450">
        <v>516.03539999999998</v>
      </c>
      <c r="E1450">
        <v>667</v>
      </c>
      <c r="F1450">
        <v>39.941940000000002</v>
      </c>
      <c r="G1450" s="1">
        <v>-9.5367430000000002E-7</v>
      </c>
    </row>
    <row r="1451" spans="1:7">
      <c r="A1451">
        <v>1438941179414</v>
      </c>
      <c r="B1451" t="s">
        <v>51</v>
      </c>
      <c r="C1451">
        <v>14606.298000000001</v>
      </c>
      <c r="D1451">
        <v>513.00070000000005</v>
      </c>
      <c r="E1451">
        <v>667</v>
      </c>
      <c r="F1451">
        <v>39.941940000000002</v>
      </c>
      <c r="G1451" s="1">
        <v>-9.5367430000000002E-7</v>
      </c>
    </row>
    <row r="1452" spans="1:7">
      <c r="A1452">
        <v>1438941189675</v>
      </c>
      <c r="B1452" t="s">
        <v>51</v>
      </c>
      <c r="C1452">
        <v>14616.558999999999</v>
      </c>
      <c r="D1452">
        <v>508.28570000000002</v>
      </c>
      <c r="E1452">
        <v>667</v>
      </c>
      <c r="F1452">
        <v>39.941940000000002</v>
      </c>
      <c r="G1452" s="1">
        <v>-9.5367430000000002E-7</v>
      </c>
    </row>
    <row r="1453" spans="1:7">
      <c r="A1453">
        <v>1438941199682</v>
      </c>
      <c r="B1453" t="s">
        <v>51</v>
      </c>
      <c r="C1453">
        <v>14626.566000000001</v>
      </c>
      <c r="D1453">
        <v>515.50120000000004</v>
      </c>
      <c r="E1453">
        <v>667</v>
      </c>
      <c r="F1453">
        <v>39.941940000000002</v>
      </c>
      <c r="G1453" s="1">
        <v>-9.5367430000000002E-7</v>
      </c>
    </row>
    <row r="1454" spans="1:7">
      <c r="A1454">
        <v>1438941209689</v>
      </c>
      <c r="B1454" t="s">
        <v>51</v>
      </c>
      <c r="C1454">
        <v>14636.573</v>
      </c>
      <c r="D1454">
        <v>508.65872000000002</v>
      </c>
      <c r="E1454">
        <v>667</v>
      </c>
      <c r="F1454">
        <v>39.941940000000002</v>
      </c>
      <c r="G1454" s="1">
        <v>-9.5367430000000002E-7</v>
      </c>
    </row>
    <row r="1455" spans="1:7">
      <c r="A1455">
        <v>1438941219696</v>
      </c>
      <c r="B1455" t="s">
        <v>51</v>
      </c>
      <c r="C1455">
        <v>14646.58</v>
      </c>
      <c r="D1455">
        <v>512.12354000000005</v>
      </c>
      <c r="E1455">
        <v>667</v>
      </c>
      <c r="F1455">
        <v>39.984305999999997</v>
      </c>
      <c r="G1455" s="1">
        <v>-9.5367430000000002E-7</v>
      </c>
    </row>
    <row r="1456" spans="1:7">
      <c r="A1456">
        <v>1438941229702</v>
      </c>
      <c r="B1456" t="s">
        <v>51</v>
      </c>
      <c r="C1456">
        <v>14656.585999999999</v>
      </c>
      <c r="D1456">
        <v>513.60130000000004</v>
      </c>
      <c r="E1456">
        <v>667</v>
      </c>
      <c r="F1456">
        <v>39.984305999999997</v>
      </c>
      <c r="G1456" s="1">
        <v>-9.5367430000000002E-7</v>
      </c>
    </row>
    <row r="1457" spans="1:7">
      <c r="A1457">
        <v>1438941239710</v>
      </c>
      <c r="B1457" t="s">
        <v>51</v>
      </c>
      <c r="C1457">
        <v>14666.593999999999</v>
      </c>
      <c r="D1457">
        <v>512.14850000000001</v>
      </c>
      <c r="E1457">
        <v>667</v>
      </c>
      <c r="F1457">
        <v>40.000540000000001</v>
      </c>
      <c r="G1457" s="1">
        <v>-9.5367430000000002E-7</v>
      </c>
    </row>
    <row r="1458" spans="1:7">
      <c r="A1458">
        <v>1438941250016</v>
      </c>
      <c r="B1458" t="s">
        <v>51</v>
      </c>
      <c r="C1458">
        <v>14676.9</v>
      </c>
      <c r="D1458">
        <v>513.74919999999997</v>
      </c>
      <c r="E1458">
        <v>667</v>
      </c>
      <c r="F1458">
        <v>40.000540000000001</v>
      </c>
      <c r="G1458" s="1">
        <v>-9.5367430000000002E-7</v>
      </c>
    </row>
    <row r="1459" spans="1:7">
      <c r="A1459">
        <v>1438941260025</v>
      </c>
      <c r="B1459" t="s">
        <v>51</v>
      </c>
      <c r="C1459">
        <v>14686.909</v>
      </c>
      <c r="D1459">
        <v>513.86400000000003</v>
      </c>
      <c r="E1459">
        <v>667</v>
      </c>
      <c r="F1459">
        <v>40.002249999999997</v>
      </c>
      <c r="G1459" s="1">
        <v>-9.5367430000000002E-7</v>
      </c>
    </row>
    <row r="1460" spans="1:7">
      <c r="A1460">
        <v>1438941270034</v>
      </c>
      <c r="B1460" t="s">
        <v>51</v>
      </c>
      <c r="C1460">
        <v>14696.918</v>
      </c>
      <c r="D1460">
        <v>509.17230000000001</v>
      </c>
      <c r="E1460">
        <v>667</v>
      </c>
      <c r="F1460">
        <v>40.002249999999997</v>
      </c>
      <c r="G1460" s="1">
        <v>-9.5367430000000002E-7</v>
      </c>
    </row>
    <row r="1461" spans="1:7">
      <c r="A1461">
        <v>1438941280041</v>
      </c>
      <c r="B1461" t="s">
        <v>51</v>
      </c>
      <c r="C1461">
        <v>14706.924999999999</v>
      </c>
      <c r="D1461">
        <v>512.41876000000002</v>
      </c>
      <c r="E1461">
        <v>667</v>
      </c>
      <c r="F1461">
        <v>40.002249999999997</v>
      </c>
      <c r="G1461" s="1">
        <v>-9.5367430000000002E-7</v>
      </c>
    </row>
    <row r="1462" spans="1:7">
      <c r="A1462">
        <v>1438941290050</v>
      </c>
      <c r="B1462" t="s">
        <v>51</v>
      </c>
      <c r="C1462">
        <v>14716.933999999999</v>
      </c>
      <c r="D1462">
        <v>513.89702999999997</v>
      </c>
      <c r="E1462">
        <v>667</v>
      </c>
      <c r="F1462">
        <v>40.002249999999997</v>
      </c>
      <c r="G1462" s="1">
        <v>-9.5367430000000002E-7</v>
      </c>
    </row>
    <row r="1463" spans="1:7">
      <c r="A1463">
        <v>1438941300336</v>
      </c>
      <c r="B1463" t="s">
        <v>51</v>
      </c>
      <c r="C1463">
        <v>14727.22</v>
      </c>
      <c r="D1463">
        <v>508.50644</v>
      </c>
      <c r="E1463">
        <v>667</v>
      </c>
      <c r="F1463">
        <v>40.002921999999998</v>
      </c>
      <c r="G1463" s="1">
        <v>-9.5367430000000002E-7</v>
      </c>
    </row>
    <row r="1464" spans="1:7">
      <c r="A1464">
        <v>1438941310345</v>
      </c>
      <c r="B1464" t="s">
        <v>51</v>
      </c>
      <c r="C1464">
        <v>14737.228999999999</v>
      </c>
      <c r="D1464">
        <v>514.67999999999995</v>
      </c>
      <c r="E1464">
        <v>667</v>
      </c>
      <c r="F1464">
        <v>40.002921999999998</v>
      </c>
      <c r="G1464" s="1">
        <v>-9.5367430000000002E-7</v>
      </c>
    </row>
    <row r="1465" spans="1:7">
      <c r="A1465">
        <v>1438941320354</v>
      </c>
      <c r="B1465" t="s">
        <v>51</v>
      </c>
      <c r="C1465">
        <v>14747.237999999999</v>
      </c>
      <c r="D1465">
        <v>512.60815000000002</v>
      </c>
      <c r="E1465">
        <v>667</v>
      </c>
      <c r="F1465">
        <v>40.002921999999998</v>
      </c>
      <c r="G1465" s="1">
        <v>-9.5367430000000002E-7</v>
      </c>
    </row>
    <row r="1466" spans="1:7">
      <c r="A1466">
        <v>1438941330363</v>
      </c>
      <c r="B1466" t="s">
        <v>51</v>
      </c>
      <c r="C1466">
        <v>14757.246999999999</v>
      </c>
      <c r="D1466">
        <v>514.29125999999997</v>
      </c>
      <c r="E1466">
        <v>667</v>
      </c>
      <c r="F1466">
        <v>40.002921999999998</v>
      </c>
      <c r="G1466" s="1">
        <v>-9.5367430000000002E-7</v>
      </c>
    </row>
    <row r="1467" spans="1:7">
      <c r="A1467">
        <v>1438941340372</v>
      </c>
      <c r="B1467" t="s">
        <v>51</v>
      </c>
      <c r="C1467">
        <v>14767.255999999999</v>
      </c>
      <c r="D1467">
        <v>509.59589999999997</v>
      </c>
      <c r="E1467">
        <v>667</v>
      </c>
      <c r="F1467">
        <v>40.005608000000002</v>
      </c>
      <c r="G1467" s="1">
        <v>-9.5367430000000002E-7</v>
      </c>
    </row>
    <row r="1468" spans="1:7">
      <c r="A1468">
        <v>1438941350379</v>
      </c>
      <c r="B1468" t="s">
        <v>51</v>
      </c>
      <c r="C1468">
        <v>14777.263000000001</v>
      </c>
      <c r="D1468">
        <v>511.03662000000003</v>
      </c>
      <c r="E1468">
        <v>667</v>
      </c>
      <c r="F1468">
        <v>40.005608000000002</v>
      </c>
      <c r="G1468" s="1">
        <v>-9.5367430000000002E-7</v>
      </c>
    </row>
    <row r="1469" spans="1:7">
      <c r="A1469">
        <v>1438941360388</v>
      </c>
      <c r="B1469" t="s">
        <v>51</v>
      </c>
      <c r="C1469">
        <v>14787.272000000001</v>
      </c>
      <c r="D1469">
        <v>508.13585999999998</v>
      </c>
      <c r="E1469">
        <v>667</v>
      </c>
      <c r="F1469">
        <v>40.005608000000002</v>
      </c>
      <c r="G1469" s="1">
        <v>-9.5367430000000002E-7</v>
      </c>
    </row>
    <row r="1470" spans="1:7">
      <c r="A1470">
        <v>1438941370678</v>
      </c>
      <c r="B1470" t="s">
        <v>51</v>
      </c>
      <c r="C1470">
        <v>14797.562</v>
      </c>
      <c r="D1470">
        <v>508.27269999999999</v>
      </c>
      <c r="E1470">
        <v>667</v>
      </c>
      <c r="F1470">
        <v>40.005608000000002</v>
      </c>
      <c r="G1470" s="1">
        <v>-9.5367430000000002E-7</v>
      </c>
    </row>
    <row r="1471" spans="1:7">
      <c r="A1471">
        <v>1438941380687</v>
      </c>
      <c r="B1471" t="s">
        <v>51</v>
      </c>
      <c r="C1471">
        <v>14807.571</v>
      </c>
      <c r="D1471">
        <v>514.52890000000002</v>
      </c>
      <c r="E1471">
        <v>667</v>
      </c>
      <c r="F1471">
        <v>40.008659999999999</v>
      </c>
      <c r="G1471" s="1">
        <v>-9.5367430000000002E-7</v>
      </c>
    </row>
    <row r="1472" spans="1:7">
      <c r="A1472">
        <v>1438941390915</v>
      </c>
      <c r="B1472" t="s">
        <v>51</v>
      </c>
      <c r="C1472">
        <v>14817.799000000001</v>
      </c>
      <c r="D1472">
        <v>512.92370000000005</v>
      </c>
      <c r="E1472">
        <v>667</v>
      </c>
      <c r="F1472">
        <v>40.010795999999999</v>
      </c>
      <c r="G1472" s="1">
        <v>-9.5367430000000002E-7</v>
      </c>
    </row>
    <row r="1473" spans="1:7">
      <c r="A1473">
        <v>1438941400924</v>
      </c>
      <c r="B1473" t="s">
        <v>51</v>
      </c>
      <c r="C1473">
        <v>14827.808000000001</v>
      </c>
      <c r="D1473">
        <v>508.17383000000001</v>
      </c>
      <c r="E1473">
        <v>667</v>
      </c>
      <c r="F1473">
        <v>40.010795999999999</v>
      </c>
      <c r="G1473" s="1">
        <v>-9.5367430000000002E-7</v>
      </c>
    </row>
    <row r="1474" spans="1:7">
      <c r="A1474">
        <v>1438941411194</v>
      </c>
      <c r="B1474" t="s">
        <v>51</v>
      </c>
      <c r="C1474">
        <v>14838.078</v>
      </c>
      <c r="D1474">
        <v>510.02014000000003</v>
      </c>
      <c r="E1474">
        <v>667</v>
      </c>
      <c r="F1474">
        <v>40.010795999999999</v>
      </c>
      <c r="G1474" s="1">
        <v>-9.5367430000000002E-7</v>
      </c>
    </row>
    <row r="1475" spans="1:7">
      <c r="A1475">
        <v>1438941421466</v>
      </c>
      <c r="B1475" t="s">
        <v>51</v>
      </c>
      <c r="C1475">
        <v>14848.35</v>
      </c>
      <c r="D1475">
        <v>509.37056999999999</v>
      </c>
      <c r="E1475">
        <v>667</v>
      </c>
      <c r="F1475">
        <v>40.010795999999999</v>
      </c>
      <c r="G1475" s="1">
        <v>-9.5367430000000002E-7</v>
      </c>
    </row>
    <row r="1476" spans="1:7">
      <c r="A1476">
        <v>1438941431474</v>
      </c>
      <c r="B1476" t="s">
        <v>51</v>
      </c>
      <c r="C1476">
        <v>14858.358</v>
      </c>
      <c r="D1476">
        <v>514.13604999999995</v>
      </c>
      <c r="E1476">
        <v>667</v>
      </c>
      <c r="F1476">
        <v>40.010795999999999</v>
      </c>
      <c r="G1476" s="1">
        <v>-9.5367430000000002E-7</v>
      </c>
    </row>
    <row r="1477" spans="1:7">
      <c r="A1477">
        <v>1438941441483</v>
      </c>
      <c r="B1477" t="s">
        <v>51</v>
      </c>
      <c r="C1477">
        <v>14868.367</v>
      </c>
      <c r="D1477">
        <v>510.6533</v>
      </c>
      <c r="E1477">
        <v>667</v>
      </c>
      <c r="F1477">
        <v>40.010795999999999</v>
      </c>
      <c r="G1477" s="1">
        <v>-9.5367430000000002E-7</v>
      </c>
    </row>
    <row r="1478" spans="1:7">
      <c r="A1478">
        <v>1438941451492</v>
      </c>
      <c r="B1478" t="s">
        <v>51</v>
      </c>
      <c r="C1478">
        <v>14878.376</v>
      </c>
      <c r="D1478">
        <v>508.8877</v>
      </c>
      <c r="E1478">
        <v>667</v>
      </c>
      <c r="F1478">
        <v>40.010795999999999</v>
      </c>
      <c r="G1478" s="1">
        <v>-9.5367430000000002E-7</v>
      </c>
    </row>
    <row r="1479" spans="1:7">
      <c r="A1479">
        <v>1438941461499</v>
      </c>
      <c r="B1479" t="s">
        <v>51</v>
      </c>
      <c r="C1479">
        <v>14888.383</v>
      </c>
      <c r="D1479">
        <v>513.84479999999996</v>
      </c>
      <c r="E1479">
        <v>667</v>
      </c>
      <c r="F1479">
        <v>40.010795999999999</v>
      </c>
      <c r="G1479" s="1">
        <v>-9.5367430000000002E-7</v>
      </c>
    </row>
    <row r="1480" spans="1:7">
      <c r="A1480">
        <v>1438941471507</v>
      </c>
      <c r="B1480" t="s">
        <v>51</v>
      </c>
      <c r="C1480">
        <v>14898.391</v>
      </c>
      <c r="D1480">
        <v>510.62662</v>
      </c>
      <c r="E1480">
        <v>667</v>
      </c>
      <c r="F1480">
        <v>39.998184000000002</v>
      </c>
      <c r="G1480" s="1">
        <v>-9.5367430000000002E-7</v>
      </c>
    </row>
    <row r="1481" spans="1:7">
      <c r="A1481">
        <v>1438941481754</v>
      </c>
      <c r="B1481" t="s">
        <v>51</v>
      </c>
      <c r="C1481">
        <v>14908.638000000001</v>
      </c>
      <c r="D1481">
        <v>515.31299999999999</v>
      </c>
      <c r="E1481">
        <v>667</v>
      </c>
      <c r="F1481">
        <v>39.998184000000002</v>
      </c>
      <c r="G1481" s="1">
        <v>-9.5367430000000002E-7</v>
      </c>
    </row>
    <row r="1482" spans="1:7">
      <c r="A1482">
        <v>1438941491762</v>
      </c>
      <c r="B1482" t="s">
        <v>51</v>
      </c>
      <c r="C1482">
        <v>14918.646000000001</v>
      </c>
      <c r="D1482">
        <v>509.44925000000001</v>
      </c>
      <c r="E1482">
        <v>667</v>
      </c>
      <c r="F1482">
        <v>39.998184000000002</v>
      </c>
      <c r="G1482" s="1">
        <v>-9.5367430000000002E-7</v>
      </c>
    </row>
    <row r="1483" spans="1:7">
      <c r="A1483">
        <v>1438941502025</v>
      </c>
      <c r="B1483" t="s">
        <v>51</v>
      </c>
      <c r="C1483">
        <v>14928.909</v>
      </c>
      <c r="D1483">
        <v>514.49120000000005</v>
      </c>
      <c r="E1483">
        <v>667</v>
      </c>
      <c r="F1483">
        <v>39.998184000000002</v>
      </c>
      <c r="G1483" s="1">
        <v>-9.5367430000000002E-7</v>
      </c>
    </row>
    <row r="1484" spans="1:7">
      <c r="A1484">
        <v>1438941512032</v>
      </c>
      <c r="B1484" t="s">
        <v>51</v>
      </c>
      <c r="C1484">
        <v>14938.915999999999</v>
      </c>
      <c r="D1484">
        <v>513.24365</v>
      </c>
      <c r="E1484">
        <v>667</v>
      </c>
      <c r="F1484">
        <v>40.033949999999997</v>
      </c>
      <c r="G1484" s="1">
        <v>-9.5367430000000002E-7</v>
      </c>
    </row>
    <row r="1485" spans="1:7">
      <c r="A1485">
        <v>1438941522039</v>
      </c>
      <c r="B1485" t="s">
        <v>51</v>
      </c>
      <c r="C1485">
        <v>14948.923000000001</v>
      </c>
      <c r="D1485">
        <v>510.27303999999998</v>
      </c>
      <c r="E1485">
        <v>667</v>
      </c>
      <c r="F1485">
        <v>40.033949999999997</v>
      </c>
      <c r="G1485" s="1">
        <v>-9.5367430000000002E-7</v>
      </c>
    </row>
    <row r="1486" spans="1:7">
      <c r="A1486">
        <v>1438941532167</v>
      </c>
      <c r="B1486" t="s">
        <v>51</v>
      </c>
      <c r="C1486">
        <v>14959.050999999999</v>
      </c>
      <c r="D1486">
        <v>513.62030000000004</v>
      </c>
      <c r="E1486">
        <v>667</v>
      </c>
      <c r="F1486">
        <v>40.033949999999997</v>
      </c>
      <c r="G1486" s="1">
        <v>-9.5367430000000002E-7</v>
      </c>
    </row>
    <row r="1487" spans="1:7">
      <c r="A1487">
        <v>1438941542176</v>
      </c>
      <c r="B1487" t="s">
        <v>51</v>
      </c>
      <c r="C1487">
        <v>14969.06</v>
      </c>
      <c r="D1487">
        <v>513.35753999999997</v>
      </c>
      <c r="E1487">
        <v>667</v>
      </c>
      <c r="F1487">
        <v>40.033949999999997</v>
      </c>
      <c r="G1487" s="1">
        <v>-9.5367430000000002E-7</v>
      </c>
    </row>
    <row r="1488" spans="1:7">
      <c r="A1488">
        <v>1438941552185</v>
      </c>
      <c r="B1488" t="s">
        <v>51</v>
      </c>
      <c r="C1488">
        <v>14979.069</v>
      </c>
      <c r="D1488">
        <v>511.94997999999998</v>
      </c>
      <c r="E1488">
        <v>667</v>
      </c>
      <c r="F1488">
        <v>40.033949999999997</v>
      </c>
      <c r="G1488" s="1">
        <v>-9.5367430000000002E-7</v>
      </c>
    </row>
    <row r="1489" spans="1:7">
      <c r="A1489">
        <v>1438941562194</v>
      </c>
      <c r="B1489" t="s">
        <v>51</v>
      </c>
      <c r="C1489">
        <v>14989.078</v>
      </c>
      <c r="D1489">
        <v>513.27030000000002</v>
      </c>
      <c r="E1489">
        <v>667</v>
      </c>
      <c r="F1489">
        <v>40.033949999999997</v>
      </c>
      <c r="G1489" s="1">
        <v>-9.5367430000000002E-7</v>
      </c>
    </row>
    <row r="1490" spans="1:7">
      <c r="A1490">
        <v>1438941572204</v>
      </c>
      <c r="B1490" t="s">
        <v>51</v>
      </c>
      <c r="C1490">
        <v>14999.088</v>
      </c>
      <c r="D1490">
        <v>511.74360000000001</v>
      </c>
      <c r="E1490">
        <v>667</v>
      </c>
      <c r="F1490">
        <v>40.033949999999997</v>
      </c>
      <c r="G1490" s="1">
        <v>-9.5367430000000002E-7</v>
      </c>
    </row>
    <row r="1491" spans="1:7">
      <c r="A1491">
        <v>1438941582213</v>
      </c>
      <c r="B1491" t="s">
        <v>51</v>
      </c>
      <c r="C1491">
        <v>15009.097</v>
      </c>
      <c r="D1491">
        <v>509.89893000000001</v>
      </c>
      <c r="E1491">
        <v>667</v>
      </c>
      <c r="F1491">
        <v>40.033949999999997</v>
      </c>
      <c r="G1491" s="1">
        <v>-9.5367430000000002E-7</v>
      </c>
    </row>
    <row r="1492" spans="1:7">
      <c r="A1492">
        <v>1438941592222</v>
      </c>
      <c r="B1492" t="s">
        <v>51</v>
      </c>
      <c r="C1492">
        <v>15019.106</v>
      </c>
      <c r="D1492">
        <v>510.02794999999998</v>
      </c>
      <c r="E1492">
        <v>667</v>
      </c>
      <c r="F1492">
        <v>40.033949999999997</v>
      </c>
      <c r="G1492" s="1">
        <v>-9.5367430000000002E-7</v>
      </c>
    </row>
    <row r="1493" spans="1:7">
      <c r="A1493">
        <v>1438941602537</v>
      </c>
      <c r="B1493" t="s">
        <v>51</v>
      </c>
      <c r="C1493">
        <v>15029.421</v>
      </c>
      <c r="D1493">
        <v>514.97349999999994</v>
      </c>
      <c r="E1493">
        <v>667</v>
      </c>
      <c r="F1493">
        <v>40.033949999999997</v>
      </c>
      <c r="G1493" s="1">
        <v>-9.5367430000000002E-7</v>
      </c>
    </row>
    <row r="1494" spans="1:7">
      <c r="A1494">
        <v>1438941612547</v>
      </c>
      <c r="B1494" t="s">
        <v>51</v>
      </c>
      <c r="C1494">
        <v>15039.431</v>
      </c>
      <c r="D1494">
        <v>512.11620000000005</v>
      </c>
      <c r="E1494">
        <v>667</v>
      </c>
      <c r="F1494">
        <v>40.033949999999997</v>
      </c>
      <c r="G1494" s="1">
        <v>-9.5367430000000002E-7</v>
      </c>
    </row>
    <row r="1495" spans="1:7">
      <c r="A1495">
        <v>1438941622554</v>
      </c>
      <c r="B1495" t="s">
        <v>51</v>
      </c>
      <c r="C1495">
        <v>15049.438</v>
      </c>
      <c r="D1495">
        <v>508.93808000000001</v>
      </c>
      <c r="E1495">
        <v>667</v>
      </c>
      <c r="F1495">
        <v>40.033949999999997</v>
      </c>
      <c r="G1495" s="1">
        <v>-9.5367430000000002E-7</v>
      </c>
    </row>
    <row r="1496" spans="1:7">
      <c r="A1496">
        <v>1438941632778</v>
      </c>
      <c r="B1496" t="s">
        <v>51</v>
      </c>
      <c r="C1496">
        <v>15059.662</v>
      </c>
      <c r="D1496">
        <v>515.44775000000004</v>
      </c>
      <c r="E1496">
        <v>667</v>
      </c>
      <c r="F1496">
        <v>40.033949999999997</v>
      </c>
      <c r="G1496" s="1">
        <v>-9.5367430000000002E-7</v>
      </c>
    </row>
    <row r="1497" spans="1:7">
      <c r="A1497">
        <v>1438941642787</v>
      </c>
      <c r="B1497" t="s">
        <v>51</v>
      </c>
      <c r="C1497">
        <v>15069.671</v>
      </c>
      <c r="D1497">
        <v>510.79719999999998</v>
      </c>
      <c r="E1497">
        <v>667</v>
      </c>
      <c r="F1497">
        <v>40.033949999999997</v>
      </c>
      <c r="G1497" s="1">
        <v>-9.5367430000000002E-7</v>
      </c>
    </row>
    <row r="1498" spans="1:7">
      <c r="A1498">
        <v>1438941652796</v>
      </c>
      <c r="B1498" t="s">
        <v>51</v>
      </c>
      <c r="C1498">
        <v>15079.68</v>
      </c>
      <c r="D1498">
        <v>515.87180000000001</v>
      </c>
      <c r="E1498">
        <v>667</v>
      </c>
      <c r="F1498">
        <v>40.033949999999997</v>
      </c>
      <c r="G1498" s="1">
        <v>-9.5367430000000002E-7</v>
      </c>
    </row>
    <row r="1499" spans="1:7">
      <c r="A1499">
        <v>1438941663075</v>
      </c>
      <c r="B1499" t="s">
        <v>51</v>
      </c>
      <c r="C1499">
        <v>15089.959000000001</v>
      </c>
      <c r="D1499">
        <v>514.04363999999998</v>
      </c>
      <c r="E1499">
        <v>667</v>
      </c>
      <c r="F1499">
        <v>40.033949999999997</v>
      </c>
      <c r="G1499" s="1">
        <v>-9.5367430000000002E-7</v>
      </c>
    </row>
    <row r="1500" spans="1:7">
      <c r="A1500">
        <v>1438941673084</v>
      </c>
      <c r="B1500" t="s">
        <v>51</v>
      </c>
      <c r="C1500">
        <v>15099.968000000001</v>
      </c>
      <c r="D1500">
        <v>512.44410000000005</v>
      </c>
      <c r="E1500">
        <v>667</v>
      </c>
      <c r="F1500">
        <v>40.033949999999997</v>
      </c>
      <c r="G1500" s="1">
        <v>-9.5367430000000002E-7</v>
      </c>
    </row>
    <row r="1501" spans="1:7">
      <c r="A1501">
        <v>1438941683094</v>
      </c>
      <c r="B1501" t="s">
        <v>51</v>
      </c>
      <c r="C1501">
        <v>15109.977999999999</v>
      </c>
      <c r="D1501">
        <v>512.49450000000002</v>
      </c>
      <c r="E1501">
        <v>667</v>
      </c>
      <c r="F1501">
        <v>40.033949999999997</v>
      </c>
      <c r="G1501" s="1">
        <v>-9.5367430000000002E-7</v>
      </c>
    </row>
    <row r="1502" spans="1:7">
      <c r="A1502">
        <v>1438941693369</v>
      </c>
      <c r="B1502" t="s">
        <v>51</v>
      </c>
      <c r="C1502">
        <v>15120.253000000001</v>
      </c>
      <c r="D1502">
        <v>513.69574</v>
      </c>
      <c r="E1502">
        <v>667</v>
      </c>
      <c r="F1502">
        <v>40.033949999999997</v>
      </c>
      <c r="G1502" s="1">
        <v>-9.5367430000000002E-7</v>
      </c>
    </row>
    <row r="1503" spans="1:7">
      <c r="A1503">
        <v>1438941703379</v>
      </c>
      <c r="B1503" t="s">
        <v>51</v>
      </c>
      <c r="C1503">
        <v>15130.263000000001</v>
      </c>
      <c r="D1503">
        <v>515.59844999999996</v>
      </c>
      <c r="E1503">
        <v>667</v>
      </c>
      <c r="F1503">
        <v>40.033949999999997</v>
      </c>
      <c r="G1503" s="1">
        <v>-9.5367430000000002E-7</v>
      </c>
    </row>
    <row r="1504" spans="1:7">
      <c r="A1504">
        <v>1438941713386</v>
      </c>
      <c r="B1504" t="s">
        <v>51</v>
      </c>
      <c r="C1504">
        <v>15140.27</v>
      </c>
      <c r="D1504">
        <v>508.26186999999999</v>
      </c>
      <c r="E1504">
        <v>667</v>
      </c>
      <c r="F1504">
        <v>40.033949999999997</v>
      </c>
      <c r="G1504" s="1">
        <v>-9.5367430000000002E-7</v>
      </c>
    </row>
    <row r="1505" spans="1:7">
      <c r="A1505">
        <v>1438941723394</v>
      </c>
      <c r="B1505" t="s">
        <v>51</v>
      </c>
      <c r="C1505">
        <v>15150.278</v>
      </c>
      <c r="D1505">
        <v>514.51544000000001</v>
      </c>
      <c r="E1505">
        <v>667</v>
      </c>
      <c r="F1505">
        <v>40.03566</v>
      </c>
      <c r="G1505" s="1">
        <v>-9.5367430000000002E-7</v>
      </c>
    </row>
    <row r="1506" spans="1:7">
      <c r="A1506">
        <v>1438941733401</v>
      </c>
      <c r="B1506" t="s">
        <v>51</v>
      </c>
      <c r="C1506">
        <v>15160.285</v>
      </c>
      <c r="D1506">
        <v>512.79565000000002</v>
      </c>
      <c r="E1506">
        <v>667</v>
      </c>
      <c r="F1506">
        <v>40.047317999999997</v>
      </c>
      <c r="G1506" s="1">
        <v>-9.5367430000000002E-7</v>
      </c>
    </row>
    <row r="1507" spans="1:7">
      <c r="A1507">
        <v>1438941743695</v>
      </c>
      <c r="B1507" t="s">
        <v>51</v>
      </c>
      <c r="C1507">
        <v>15170.579</v>
      </c>
      <c r="D1507">
        <v>514.57690000000002</v>
      </c>
      <c r="E1507">
        <v>667</v>
      </c>
      <c r="F1507">
        <v>40.047317999999997</v>
      </c>
      <c r="G1507" s="1">
        <v>-9.5367430000000002E-7</v>
      </c>
    </row>
    <row r="1508" spans="1:7">
      <c r="A1508">
        <v>1438941753702</v>
      </c>
      <c r="B1508" t="s">
        <v>51</v>
      </c>
      <c r="C1508">
        <v>15180.585999999999</v>
      </c>
      <c r="D1508">
        <v>511.64825000000002</v>
      </c>
      <c r="E1508">
        <v>667</v>
      </c>
      <c r="F1508">
        <v>40.047317999999997</v>
      </c>
      <c r="G1508" s="1">
        <v>-9.5367430000000002E-7</v>
      </c>
    </row>
    <row r="1509" spans="1:7">
      <c r="A1509">
        <v>1438941763710</v>
      </c>
      <c r="B1509" t="s">
        <v>51</v>
      </c>
      <c r="C1509">
        <v>15190.593999999999</v>
      </c>
      <c r="D1509">
        <v>513.20776000000001</v>
      </c>
      <c r="E1509">
        <v>667</v>
      </c>
      <c r="F1509">
        <v>40.034706</v>
      </c>
      <c r="G1509" s="1">
        <v>-9.5367430000000002E-7</v>
      </c>
    </row>
    <row r="1510" spans="1:7">
      <c r="A1510">
        <v>1438941773718</v>
      </c>
      <c r="B1510" t="s">
        <v>51</v>
      </c>
      <c r="C1510">
        <v>15200.602000000001</v>
      </c>
      <c r="D1510">
        <v>511.48039999999997</v>
      </c>
      <c r="E1510">
        <v>667</v>
      </c>
      <c r="F1510">
        <v>40.034706</v>
      </c>
      <c r="G1510" s="1">
        <v>-9.5367430000000002E-7</v>
      </c>
    </row>
    <row r="1511" spans="1:7">
      <c r="A1511">
        <v>1438941783725</v>
      </c>
      <c r="B1511" t="s">
        <v>51</v>
      </c>
      <c r="C1511">
        <v>15210.609</v>
      </c>
      <c r="D1511">
        <v>508.48899999999998</v>
      </c>
      <c r="E1511">
        <v>667</v>
      </c>
      <c r="F1511">
        <v>40.034706</v>
      </c>
      <c r="G1511" s="1">
        <v>-9.5367430000000002E-7</v>
      </c>
    </row>
    <row r="1512" spans="1:7">
      <c r="A1512">
        <v>1438941793734</v>
      </c>
      <c r="B1512" t="s">
        <v>51</v>
      </c>
      <c r="C1512">
        <v>15220.618</v>
      </c>
      <c r="D1512">
        <v>510.26882999999998</v>
      </c>
      <c r="E1512">
        <v>667</v>
      </c>
      <c r="F1512">
        <v>40.034706</v>
      </c>
      <c r="G1512" s="1">
        <v>-9.5367430000000002E-7</v>
      </c>
    </row>
    <row r="1513" spans="1:7">
      <c r="A1513">
        <v>1438941803743</v>
      </c>
      <c r="B1513" t="s">
        <v>51</v>
      </c>
      <c r="C1513">
        <v>15230.627</v>
      </c>
      <c r="D1513">
        <v>508.97442999999998</v>
      </c>
      <c r="E1513">
        <v>667</v>
      </c>
      <c r="F1513">
        <v>40.034706</v>
      </c>
      <c r="G1513" s="1">
        <v>-9.5367430000000002E-7</v>
      </c>
    </row>
    <row r="1514" spans="1:7">
      <c r="A1514">
        <v>1438941813906</v>
      </c>
      <c r="B1514" t="s">
        <v>51</v>
      </c>
      <c r="C1514">
        <v>15240.79</v>
      </c>
      <c r="D1514">
        <v>514.24159999999995</v>
      </c>
      <c r="E1514">
        <v>667</v>
      </c>
      <c r="F1514">
        <v>40.047317999999997</v>
      </c>
      <c r="G1514" s="1">
        <v>-9.5367430000000002E-7</v>
      </c>
    </row>
    <row r="1515" spans="1:7">
      <c r="A1515">
        <v>1438941824164</v>
      </c>
      <c r="B1515" t="s">
        <v>51</v>
      </c>
      <c r="C1515">
        <v>15251.048000000001</v>
      </c>
      <c r="D1515">
        <v>514.22942999999998</v>
      </c>
      <c r="E1515">
        <v>667</v>
      </c>
      <c r="F1515">
        <v>40.056472999999997</v>
      </c>
      <c r="G1515" s="1">
        <v>-9.5367430000000002E-7</v>
      </c>
    </row>
    <row r="1516" spans="1:7">
      <c r="A1516">
        <v>1438941834171</v>
      </c>
      <c r="B1516" t="s">
        <v>51</v>
      </c>
      <c r="C1516">
        <v>15261.055</v>
      </c>
      <c r="D1516">
        <v>511.18691999999999</v>
      </c>
      <c r="E1516">
        <v>667</v>
      </c>
      <c r="F1516">
        <v>40.056472999999997</v>
      </c>
      <c r="G1516" s="1">
        <v>-9.5367430000000002E-7</v>
      </c>
    </row>
    <row r="1517" spans="1:7">
      <c r="A1517">
        <v>1438941844178</v>
      </c>
      <c r="B1517" t="s">
        <v>51</v>
      </c>
      <c r="C1517">
        <v>15271.062</v>
      </c>
      <c r="D1517">
        <v>513.10730000000001</v>
      </c>
      <c r="E1517">
        <v>667</v>
      </c>
      <c r="F1517">
        <v>40.057144000000001</v>
      </c>
      <c r="G1517" s="1">
        <v>-9.5367430000000002E-7</v>
      </c>
    </row>
    <row r="1518" spans="1:7">
      <c r="A1518">
        <v>1438941854427</v>
      </c>
      <c r="B1518" t="s">
        <v>51</v>
      </c>
      <c r="C1518">
        <v>15281.311</v>
      </c>
      <c r="D1518">
        <v>514.73670000000004</v>
      </c>
      <c r="E1518">
        <v>667</v>
      </c>
      <c r="F1518">
        <v>40.057144000000001</v>
      </c>
      <c r="G1518" s="1">
        <v>-9.5367430000000002E-7</v>
      </c>
    </row>
    <row r="1519" spans="1:7">
      <c r="A1519">
        <v>1438941864434</v>
      </c>
      <c r="B1519" t="s">
        <v>51</v>
      </c>
      <c r="C1519">
        <v>15291.317999999999</v>
      </c>
      <c r="D1519">
        <v>508.4495</v>
      </c>
      <c r="E1519">
        <v>667</v>
      </c>
      <c r="F1519">
        <v>40.057144000000001</v>
      </c>
      <c r="G1519" s="1">
        <v>-9.5367430000000002E-7</v>
      </c>
    </row>
    <row r="1520" spans="1:7">
      <c r="A1520">
        <v>1438941874440</v>
      </c>
      <c r="B1520" t="s">
        <v>51</v>
      </c>
      <c r="C1520">
        <v>15301.324000000001</v>
      </c>
      <c r="D1520">
        <v>515.03563999999994</v>
      </c>
      <c r="E1520">
        <v>667</v>
      </c>
      <c r="F1520">
        <v>40.059890000000003</v>
      </c>
      <c r="G1520" s="1">
        <v>-9.5367430000000002E-7</v>
      </c>
    </row>
    <row r="1521" spans="1:7">
      <c r="A1521">
        <v>1438941884447</v>
      </c>
      <c r="B1521" t="s">
        <v>51</v>
      </c>
      <c r="C1521">
        <v>15311.331</v>
      </c>
      <c r="D1521">
        <v>515.11350000000004</v>
      </c>
      <c r="E1521">
        <v>667</v>
      </c>
      <c r="F1521">
        <v>40.059890000000003</v>
      </c>
      <c r="G1521" s="1">
        <v>-9.5367430000000002E-7</v>
      </c>
    </row>
    <row r="1522" spans="1:7">
      <c r="A1522">
        <v>1438941894454</v>
      </c>
      <c r="B1522" t="s">
        <v>51</v>
      </c>
      <c r="C1522">
        <v>15321.338</v>
      </c>
      <c r="D1522">
        <v>513.36383000000001</v>
      </c>
      <c r="E1522">
        <v>667</v>
      </c>
      <c r="F1522">
        <v>40.114983000000002</v>
      </c>
      <c r="G1522" s="1">
        <v>-9.5367430000000002E-7</v>
      </c>
    </row>
    <row r="1523" spans="1:7">
      <c r="A1523">
        <v>1438941904463</v>
      </c>
      <c r="B1523" t="s">
        <v>51</v>
      </c>
      <c r="C1523">
        <v>15331.347</v>
      </c>
      <c r="D1523">
        <v>510.00812000000002</v>
      </c>
      <c r="E1523">
        <v>667</v>
      </c>
      <c r="F1523">
        <v>40.114983000000002</v>
      </c>
      <c r="G1523" s="1">
        <v>-9.5367430000000002E-7</v>
      </c>
    </row>
    <row r="1524" spans="1:7">
      <c r="A1524">
        <v>1438941914472</v>
      </c>
      <c r="B1524" t="s">
        <v>51</v>
      </c>
      <c r="C1524">
        <v>15341.356</v>
      </c>
      <c r="D1524">
        <v>512.71400000000006</v>
      </c>
      <c r="E1524">
        <v>667</v>
      </c>
      <c r="F1524">
        <v>40.137504999999997</v>
      </c>
      <c r="G1524" s="1">
        <v>-9.5367430000000002E-7</v>
      </c>
    </row>
    <row r="1525" spans="1:7">
      <c r="A1525">
        <v>1438941924732</v>
      </c>
      <c r="B1525" t="s">
        <v>51</v>
      </c>
      <c r="C1525">
        <v>15351.616</v>
      </c>
      <c r="D1525">
        <v>509.82195999999999</v>
      </c>
      <c r="E1525">
        <v>667</v>
      </c>
      <c r="F1525">
        <v>40.137504999999997</v>
      </c>
      <c r="G1525" s="1">
        <v>-9.5367430000000002E-7</v>
      </c>
    </row>
    <row r="1526" spans="1:7">
      <c r="A1526">
        <v>1438941934740</v>
      </c>
      <c r="B1526" t="s">
        <v>51</v>
      </c>
      <c r="C1526">
        <v>15361.624</v>
      </c>
      <c r="D1526">
        <v>512.76575000000003</v>
      </c>
      <c r="E1526">
        <v>667</v>
      </c>
      <c r="F1526">
        <v>40.137504999999997</v>
      </c>
      <c r="G1526" s="1">
        <v>-9.5367430000000002E-7</v>
      </c>
    </row>
    <row r="1527" spans="1:7">
      <c r="A1527">
        <v>1438941945275</v>
      </c>
      <c r="B1527" t="s">
        <v>51</v>
      </c>
      <c r="C1527">
        <v>15372.159</v>
      </c>
      <c r="D1527">
        <v>513.99580000000003</v>
      </c>
      <c r="E1527">
        <v>667</v>
      </c>
      <c r="F1527">
        <v>40.137504999999997</v>
      </c>
      <c r="G1527" s="1">
        <v>-9.5367430000000002E-7</v>
      </c>
    </row>
    <row r="1528" spans="1:7">
      <c r="A1528">
        <v>1438941955283</v>
      </c>
      <c r="B1528" t="s">
        <v>51</v>
      </c>
      <c r="C1528">
        <v>15382.166999999999</v>
      </c>
      <c r="D1528">
        <v>515.54330000000004</v>
      </c>
      <c r="E1528">
        <v>667</v>
      </c>
      <c r="F1528">
        <v>40.139519999999997</v>
      </c>
      <c r="G1528" s="1">
        <v>-9.5367430000000002E-7</v>
      </c>
    </row>
    <row r="1529" spans="1:7">
      <c r="A1529">
        <v>1438941965292</v>
      </c>
      <c r="B1529" t="s">
        <v>51</v>
      </c>
      <c r="C1529">
        <v>15392.175999999999</v>
      </c>
      <c r="D1529">
        <v>509.27005000000003</v>
      </c>
      <c r="E1529">
        <v>667</v>
      </c>
      <c r="F1529">
        <v>40.139519999999997</v>
      </c>
      <c r="G1529" s="1">
        <v>-9.5367430000000002E-7</v>
      </c>
    </row>
    <row r="1530" spans="1:7">
      <c r="A1530">
        <v>1438941975301</v>
      </c>
      <c r="B1530" t="s">
        <v>51</v>
      </c>
      <c r="C1530">
        <v>15402.184999999999</v>
      </c>
      <c r="D1530">
        <v>515.54736000000003</v>
      </c>
      <c r="E1530">
        <v>667</v>
      </c>
      <c r="F1530">
        <v>40.139519999999997</v>
      </c>
      <c r="G1530" s="1">
        <v>-9.5367430000000002E-7</v>
      </c>
    </row>
    <row r="1531" spans="1:7">
      <c r="A1531">
        <v>1438941985546</v>
      </c>
      <c r="B1531" t="s">
        <v>51</v>
      </c>
      <c r="C1531">
        <v>15412.43</v>
      </c>
      <c r="D1531">
        <v>513.76624000000004</v>
      </c>
      <c r="E1531">
        <v>667</v>
      </c>
      <c r="F1531">
        <v>40.139519999999997</v>
      </c>
      <c r="G1531" s="1">
        <v>-9.5367430000000002E-7</v>
      </c>
    </row>
    <row r="1532" spans="1:7">
      <c r="A1532">
        <v>1438941995852</v>
      </c>
      <c r="B1532" t="s">
        <v>51</v>
      </c>
      <c r="C1532">
        <v>15422.736000000001</v>
      </c>
      <c r="D1532">
        <v>515.73266999999998</v>
      </c>
      <c r="E1532">
        <v>667</v>
      </c>
      <c r="F1532">
        <v>40.139519999999997</v>
      </c>
      <c r="G1532" s="1">
        <v>-9.5367430000000002E-7</v>
      </c>
    </row>
    <row r="1533" spans="1:7">
      <c r="A1533">
        <v>1438942005861</v>
      </c>
      <c r="B1533" t="s">
        <v>51</v>
      </c>
      <c r="C1533">
        <v>15432.745000000001</v>
      </c>
      <c r="D1533">
        <v>510.65629999999999</v>
      </c>
      <c r="E1533">
        <v>667</v>
      </c>
      <c r="F1533">
        <v>40.139519999999997</v>
      </c>
      <c r="G1533" s="1">
        <v>-9.5367430000000002E-7</v>
      </c>
    </row>
    <row r="1534" spans="1:7">
      <c r="A1534">
        <v>1438942015870</v>
      </c>
      <c r="B1534" t="s">
        <v>51</v>
      </c>
      <c r="C1534">
        <v>15442.754000000001</v>
      </c>
      <c r="D1534">
        <v>512.56934000000001</v>
      </c>
      <c r="E1534">
        <v>667</v>
      </c>
      <c r="F1534">
        <v>40.142386999999999</v>
      </c>
      <c r="G1534" s="1">
        <v>-9.5367430000000002E-7</v>
      </c>
    </row>
    <row r="1535" spans="1:7">
      <c r="A1535">
        <v>1438942025879</v>
      </c>
      <c r="B1535" t="s">
        <v>51</v>
      </c>
      <c r="C1535">
        <v>15452.763000000001</v>
      </c>
      <c r="D1535">
        <v>509.37765999999999</v>
      </c>
      <c r="E1535">
        <v>667</v>
      </c>
      <c r="F1535">
        <v>40.142386999999999</v>
      </c>
      <c r="G1535" s="1">
        <v>-9.5367430000000002E-7</v>
      </c>
    </row>
    <row r="1536" spans="1:7">
      <c r="A1536">
        <v>1438942036163</v>
      </c>
      <c r="B1536" t="s">
        <v>51</v>
      </c>
      <c r="C1536">
        <v>15463.047</v>
      </c>
      <c r="D1536">
        <v>515.97529999999995</v>
      </c>
      <c r="E1536">
        <v>667</v>
      </c>
      <c r="F1536">
        <v>40.149161999999997</v>
      </c>
      <c r="G1536" s="1">
        <v>-9.5367430000000002E-7</v>
      </c>
    </row>
    <row r="1537" spans="1:7">
      <c r="A1537">
        <v>1438942046172</v>
      </c>
      <c r="B1537" t="s">
        <v>51</v>
      </c>
      <c r="C1537">
        <v>15473.056</v>
      </c>
      <c r="D1537">
        <v>514.2328</v>
      </c>
      <c r="E1537">
        <v>667</v>
      </c>
      <c r="F1537">
        <v>40.149161999999997</v>
      </c>
      <c r="G1537" s="1">
        <v>-9.5367430000000002E-7</v>
      </c>
    </row>
    <row r="1538" spans="1:7">
      <c r="A1538">
        <v>1438942056180</v>
      </c>
      <c r="B1538" t="s">
        <v>51</v>
      </c>
      <c r="C1538">
        <v>15483.064</v>
      </c>
      <c r="D1538">
        <v>508.42421999999999</v>
      </c>
      <c r="E1538">
        <v>667</v>
      </c>
      <c r="F1538">
        <v>40.13655</v>
      </c>
      <c r="G1538" s="1">
        <v>-9.5367430000000002E-7</v>
      </c>
    </row>
    <row r="1539" spans="1:7">
      <c r="A1539">
        <v>1438942066187</v>
      </c>
      <c r="B1539" t="s">
        <v>51</v>
      </c>
      <c r="C1539">
        <v>15493.071</v>
      </c>
      <c r="D1539">
        <v>511.11275999999998</v>
      </c>
      <c r="E1539">
        <v>667</v>
      </c>
      <c r="F1539">
        <v>40.13655</v>
      </c>
      <c r="G1539" s="1">
        <v>-9.5367430000000002E-7</v>
      </c>
    </row>
    <row r="1540" spans="1:7">
      <c r="A1540">
        <v>1438942076194</v>
      </c>
      <c r="B1540" t="s">
        <v>51</v>
      </c>
      <c r="C1540">
        <v>15503.078</v>
      </c>
      <c r="D1540">
        <v>512.53039999999999</v>
      </c>
      <c r="E1540">
        <v>667</v>
      </c>
      <c r="F1540">
        <v>40.13655</v>
      </c>
      <c r="G1540" s="1">
        <v>-9.5367430000000002E-7</v>
      </c>
    </row>
    <row r="1541" spans="1:7">
      <c r="A1541">
        <v>1438942086201</v>
      </c>
      <c r="B1541" t="s">
        <v>51</v>
      </c>
      <c r="C1541">
        <v>15513.084999999999</v>
      </c>
      <c r="D1541">
        <v>509.20343000000003</v>
      </c>
      <c r="E1541">
        <v>667</v>
      </c>
      <c r="F1541">
        <v>40.13655</v>
      </c>
      <c r="G1541" s="1">
        <v>-9.5367430000000002E-7</v>
      </c>
    </row>
    <row r="1542" spans="1:7">
      <c r="A1542">
        <v>1438942096207</v>
      </c>
      <c r="B1542" t="s">
        <v>51</v>
      </c>
      <c r="C1542">
        <v>15523.091</v>
      </c>
      <c r="D1542">
        <v>512.38710000000003</v>
      </c>
      <c r="E1542">
        <v>667</v>
      </c>
      <c r="F1542">
        <v>40.13655</v>
      </c>
      <c r="G1542" s="1">
        <v>-9.5367430000000002E-7</v>
      </c>
    </row>
    <row r="1543" spans="1:7">
      <c r="A1543">
        <v>1438942106215</v>
      </c>
      <c r="B1543" t="s">
        <v>51</v>
      </c>
      <c r="C1543">
        <v>15533.099</v>
      </c>
      <c r="D1543">
        <v>514.11596999999995</v>
      </c>
      <c r="E1543">
        <v>667</v>
      </c>
      <c r="F1543">
        <v>40.13655</v>
      </c>
      <c r="G1543" s="1">
        <v>-9.5367430000000002E-7</v>
      </c>
    </row>
    <row r="1544" spans="1:7">
      <c r="A1544">
        <v>1438942116499</v>
      </c>
      <c r="B1544" t="s">
        <v>51</v>
      </c>
      <c r="C1544">
        <v>15543.383</v>
      </c>
      <c r="D1544">
        <v>508.17075</v>
      </c>
      <c r="E1544">
        <v>667</v>
      </c>
      <c r="F1544">
        <v>40.206650000000003</v>
      </c>
      <c r="G1544" s="1">
        <v>-9.5367430000000002E-7</v>
      </c>
    </row>
    <row r="1545" spans="1:7">
      <c r="A1545">
        <v>1438942126506</v>
      </c>
      <c r="B1545" t="s">
        <v>51</v>
      </c>
      <c r="C1545">
        <v>15553.39</v>
      </c>
      <c r="D1545">
        <v>515.24400000000003</v>
      </c>
      <c r="E1545">
        <v>667</v>
      </c>
      <c r="F1545">
        <v>40.206650000000003</v>
      </c>
      <c r="G1545" s="1">
        <v>-9.5367430000000002E-7</v>
      </c>
    </row>
    <row r="1546" spans="1:7">
      <c r="A1546">
        <v>1438942136513</v>
      </c>
      <c r="B1546" t="s">
        <v>51</v>
      </c>
      <c r="C1546">
        <v>15563.397000000001</v>
      </c>
      <c r="D1546">
        <v>511.84424000000001</v>
      </c>
      <c r="E1546">
        <v>667</v>
      </c>
      <c r="F1546">
        <v>40.206650000000003</v>
      </c>
      <c r="G1546" s="1">
        <v>-9.5367430000000002E-7</v>
      </c>
    </row>
    <row r="1547" spans="1:7">
      <c r="A1547">
        <v>1438942146520</v>
      </c>
      <c r="B1547" t="s">
        <v>51</v>
      </c>
      <c r="C1547">
        <v>15573.404</v>
      </c>
      <c r="D1547">
        <v>510.33422999999999</v>
      </c>
      <c r="E1547">
        <v>667</v>
      </c>
      <c r="F1547">
        <v>40.208114999999999</v>
      </c>
      <c r="G1547" s="1">
        <v>-9.5367430000000002E-7</v>
      </c>
    </row>
    <row r="1548" spans="1:7">
      <c r="A1548">
        <v>1438942156789</v>
      </c>
      <c r="B1548" t="s">
        <v>51</v>
      </c>
      <c r="C1548">
        <v>15583.673000000001</v>
      </c>
      <c r="D1548">
        <v>513.48649999999998</v>
      </c>
      <c r="E1548">
        <v>667</v>
      </c>
      <c r="F1548">
        <v>40.208114999999999</v>
      </c>
      <c r="G1548" s="1">
        <v>-9.5367430000000002E-7</v>
      </c>
    </row>
    <row r="1549" spans="1:7">
      <c r="A1549">
        <v>1438942166797</v>
      </c>
      <c r="B1549" t="s">
        <v>51</v>
      </c>
      <c r="C1549">
        <v>15593.681</v>
      </c>
      <c r="D1549">
        <v>515.32494999999994</v>
      </c>
      <c r="E1549">
        <v>667</v>
      </c>
      <c r="F1549">
        <v>40.208114999999999</v>
      </c>
      <c r="G1549" s="1">
        <v>-9.5367430000000002E-7</v>
      </c>
    </row>
    <row r="1550" spans="1:7">
      <c r="A1550">
        <v>1438942176804</v>
      </c>
      <c r="B1550" t="s">
        <v>51</v>
      </c>
      <c r="C1550">
        <v>15603.688</v>
      </c>
      <c r="D1550">
        <v>511.84607</v>
      </c>
      <c r="E1550">
        <v>667</v>
      </c>
      <c r="F1550">
        <v>40.209029999999998</v>
      </c>
      <c r="G1550" s="1">
        <v>-9.5367430000000002E-7</v>
      </c>
    </row>
    <row r="1551" spans="1:7">
      <c r="A1551">
        <v>1438942187094</v>
      </c>
      <c r="B1551" t="s">
        <v>51</v>
      </c>
      <c r="C1551">
        <v>15613.977999999999</v>
      </c>
      <c r="D1551">
        <v>508.46879999999999</v>
      </c>
      <c r="E1551">
        <v>667</v>
      </c>
      <c r="F1551">
        <v>40.209029999999998</v>
      </c>
      <c r="G1551" s="1">
        <v>-9.5367430000000002E-7</v>
      </c>
    </row>
    <row r="1552" spans="1:7">
      <c r="A1552">
        <v>1438942197365</v>
      </c>
      <c r="B1552" t="s">
        <v>51</v>
      </c>
      <c r="C1552">
        <v>15624.249</v>
      </c>
      <c r="D1552">
        <v>511.18866000000003</v>
      </c>
      <c r="E1552">
        <v>667</v>
      </c>
      <c r="F1552">
        <v>40.212569999999999</v>
      </c>
      <c r="G1552" s="1">
        <v>-9.5367430000000002E-7</v>
      </c>
    </row>
    <row r="1553" spans="1:7">
      <c r="A1553">
        <v>1438942207374</v>
      </c>
      <c r="B1553" t="s">
        <v>51</v>
      </c>
      <c r="C1553">
        <v>15634.258</v>
      </c>
      <c r="D1553">
        <v>514.30420000000004</v>
      </c>
      <c r="E1553">
        <v>667</v>
      </c>
      <c r="F1553">
        <v>40.213303000000003</v>
      </c>
      <c r="G1553" s="1">
        <v>-9.5367430000000002E-7</v>
      </c>
    </row>
    <row r="1554" spans="1:7">
      <c r="A1554">
        <v>1438942217383</v>
      </c>
      <c r="B1554" t="s">
        <v>51</v>
      </c>
      <c r="C1554">
        <v>15644.267</v>
      </c>
      <c r="D1554">
        <v>509.55453</v>
      </c>
      <c r="E1554">
        <v>667</v>
      </c>
      <c r="F1554">
        <v>40.213303000000003</v>
      </c>
      <c r="G1554" s="1">
        <v>-9.5367430000000002E-7</v>
      </c>
    </row>
    <row r="1555" spans="1:7">
      <c r="A1555">
        <v>1438942227674</v>
      </c>
      <c r="B1555" t="s">
        <v>51</v>
      </c>
      <c r="C1555">
        <v>15654.558000000001</v>
      </c>
      <c r="D1555">
        <v>515.98424999999997</v>
      </c>
      <c r="E1555">
        <v>667</v>
      </c>
      <c r="F1555">
        <v>40.213303000000003</v>
      </c>
      <c r="G1555" s="1">
        <v>-9.5367430000000002E-7</v>
      </c>
    </row>
    <row r="1556" spans="1:7">
      <c r="A1556">
        <v>1438942237682</v>
      </c>
      <c r="B1556" t="s">
        <v>51</v>
      </c>
      <c r="C1556">
        <v>15664.566000000001</v>
      </c>
      <c r="D1556">
        <v>512.69086000000004</v>
      </c>
      <c r="E1556">
        <v>667</v>
      </c>
      <c r="F1556">
        <v>40.213303000000003</v>
      </c>
      <c r="G1556" s="1">
        <v>-9.5367430000000002E-7</v>
      </c>
    </row>
    <row r="1557" spans="1:7">
      <c r="A1557">
        <v>1438942247977</v>
      </c>
      <c r="B1557" t="s">
        <v>51</v>
      </c>
      <c r="C1557">
        <v>15674.861000000001</v>
      </c>
      <c r="D1557">
        <v>508.37889999999999</v>
      </c>
      <c r="E1557">
        <v>667</v>
      </c>
      <c r="F1557">
        <v>40.213303000000003</v>
      </c>
      <c r="G1557" s="1">
        <v>-9.5367430000000002E-7</v>
      </c>
    </row>
    <row r="1558" spans="1:7">
      <c r="A1558">
        <v>1438942258248</v>
      </c>
      <c r="B1558" t="s">
        <v>51</v>
      </c>
      <c r="C1558">
        <v>15685.132</v>
      </c>
      <c r="D1558">
        <v>515.90560000000005</v>
      </c>
      <c r="E1558">
        <v>667</v>
      </c>
      <c r="F1558">
        <v>40.215072999999997</v>
      </c>
      <c r="G1558" s="1">
        <v>-9.5367430000000002E-7</v>
      </c>
    </row>
    <row r="1559" spans="1:7">
      <c r="A1559">
        <v>1438942268538</v>
      </c>
      <c r="B1559" t="s">
        <v>51</v>
      </c>
      <c r="C1559">
        <v>15695.422</v>
      </c>
      <c r="D1559">
        <v>509.90030000000002</v>
      </c>
      <c r="E1559">
        <v>667</v>
      </c>
      <c r="F1559">
        <v>40.215072999999997</v>
      </c>
      <c r="G1559" s="1">
        <v>-9.5367430000000002E-7</v>
      </c>
    </row>
    <row r="1560" spans="1:7">
      <c r="A1560">
        <v>1438942278547</v>
      </c>
      <c r="B1560" t="s">
        <v>51</v>
      </c>
      <c r="C1560">
        <v>15705.431</v>
      </c>
      <c r="D1560">
        <v>508.38037000000003</v>
      </c>
      <c r="E1560">
        <v>667</v>
      </c>
      <c r="F1560">
        <v>40.215072999999997</v>
      </c>
      <c r="G1560" s="1">
        <v>-9.5367430000000002E-7</v>
      </c>
    </row>
    <row r="1561" spans="1:7">
      <c r="A1561">
        <v>1438942288852</v>
      </c>
      <c r="B1561" t="s">
        <v>51</v>
      </c>
      <c r="C1561">
        <v>15715.736000000001</v>
      </c>
      <c r="D1561">
        <v>514.92285000000004</v>
      </c>
      <c r="E1561">
        <v>667</v>
      </c>
      <c r="F1561">
        <v>40.215072999999997</v>
      </c>
      <c r="G1561" s="1">
        <v>-9.5367430000000002E-7</v>
      </c>
    </row>
    <row r="1562" spans="1:7">
      <c r="A1562">
        <v>1438942299140</v>
      </c>
      <c r="B1562" t="s">
        <v>51</v>
      </c>
      <c r="C1562">
        <v>15726.023999999999</v>
      </c>
      <c r="D1562">
        <v>510.17014</v>
      </c>
      <c r="E1562">
        <v>667</v>
      </c>
      <c r="F1562">
        <v>40.215072999999997</v>
      </c>
      <c r="G1562" s="1">
        <v>-9.5367430000000002E-7</v>
      </c>
    </row>
    <row r="1563" spans="1:7">
      <c r="A1563">
        <v>1438942309149</v>
      </c>
      <c r="B1563" t="s">
        <v>51</v>
      </c>
      <c r="C1563">
        <v>15736.032999999999</v>
      </c>
      <c r="D1563">
        <v>512.16250000000002</v>
      </c>
      <c r="E1563">
        <v>667</v>
      </c>
      <c r="F1563">
        <v>40.215072999999997</v>
      </c>
      <c r="G1563" s="1">
        <v>-9.5367430000000002E-7</v>
      </c>
    </row>
    <row r="1564" spans="1:7">
      <c r="A1564">
        <v>1438942319157</v>
      </c>
      <c r="B1564" t="s">
        <v>51</v>
      </c>
      <c r="C1564">
        <v>15746.040999999999</v>
      </c>
      <c r="D1564">
        <v>508.12786999999997</v>
      </c>
      <c r="E1564">
        <v>667</v>
      </c>
      <c r="F1564">
        <v>40.215072999999997</v>
      </c>
      <c r="G1564" s="1">
        <v>-9.5367430000000002E-7</v>
      </c>
    </row>
    <row r="1565" spans="1:7">
      <c r="A1565">
        <v>1438942329164</v>
      </c>
      <c r="B1565" t="s">
        <v>51</v>
      </c>
      <c r="C1565">
        <v>15756.048000000001</v>
      </c>
      <c r="D1565">
        <v>513.11785999999995</v>
      </c>
      <c r="E1565">
        <v>667</v>
      </c>
      <c r="F1565">
        <v>40.215072999999997</v>
      </c>
      <c r="G1565" s="1">
        <v>-9.5367430000000002E-7</v>
      </c>
    </row>
    <row r="1566" spans="1:7">
      <c r="A1566">
        <v>1438942339455</v>
      </c>
      <c r="B1566" t="s">
        <v>51</v>
      </c>
      <c r="C1566">
        <v>15766.339</v>
      </c>
      <c r="D1566">
        <v>509.78969999999998</v>
      </c>
      <c r="E1566">
        <v>667</v>
      </c>
      <c r="F1566">
        <v>40.215072999999997</v>
      </c>
      <c r="G1566" s="1">
        <v>-9.5367430000000002E-7</v>
      </c>
    </row>
    <row r="1567" spans="1:7">
      <c r="A1567">
        <v>1438942349463</v>
      </c>
      <c r="B1567" t="s">
        <v>51</v>
      </c>
      <c r="C1567">
        <v>15776.347</v>
      </c>
      <c r="D1567">
        <v>514.55164000000002</v>
      </c>
      <c r="E1567">
        <v>667</v>
      </c>
      <c r="F1567">
        <v>40.215072999999997</v>
      </c>
      <c r="G1567" s="1">
        <v>-9.5367430000000002E-7</v>
      </c>
    </row>
    <row r="1568" spans="1:7">
      <c r="A1568">
        <v>1438942359470</v>
      </c>
      <c r="B1568" t="s">
        <v>51</v>
      </c>
      <c r="C1568">
        <v>15786.353999999999</v>
      </c>
      <c r="D1568">
        <v>508.15375</v>
      </c>
      <c r="E1568">
        <v>667</v>
      </c>
      <c r="F1568">
        <v>40.202460000000002</v>
      </c>
      <c r="G1568" s="1">
        <v>-9.5367430000000002E-7</v>
      </c>
    </row>
    <row r="1569" spans="1:7">
      <c r="A1569">
        <v>1438942369479</v>
      </c>
      <c r="B1569" t="s">
        <v>51</v>
      </c>
      <c r="C1569">
        <v>15796.362999999999</v>
      </c>
      <c r="D1569">
        <v>511.37256000000002</v>
      </c>
      <c r="E1569">
        <v>667</v>
      </c>
      <c r="F1569">
        <v>40.202460000000002</v>
      </c>
      <c r="G1569" s="1">
        <v>-9.5367430000000002E-7</v>
      </c>
    </row>
    <row r="1570" spans="1:7">
      <c r="A1570">
        <v>1438942379486</v>
      </c>
      <c r="B1570" t="s">
        <v>51</v>
      </c>
      <c r="C1570">
        <v>15806.37</v>
      </c>
      <c r="D1570">
        <v>512.71439999999996</v>
      </c>
      <c r="E1570">
        <v>667</v>
      </c>
      <c r="F1570">
        <v>40.202460000000002</v>
      </c>
      <c r="G1570" s="1">
        <v>-9.5367430000000002E-7</v>
      </c>
    </row>
    <row r="1571" spans="1:7">
      <c r="A1571">
        <v>1438942389493</v>
      </c>
      <c r="B1571" t="s">
        <v>51</v>
      </c>
      <c r="C1571">
        <v>15816.377</v>
      </c>
      <c r="D1571">
        <v>509.41449999999998</v>
      </c>
      <c r="E1571">
        <v>667</v>
      </c>
      <c r="F1571">
        <v>40.202460000000002</v>
      </c>
      <c r="G1571" s="1">
        <v>-9.5367430000000002E-7</v>
      </c>
    </row>
    <row r="1572" spans="1:7">
      <c r="A1572">
        <v>1438942399500</v>
      </c>
      <c r="B1572" t="s">
        <v>51</v>
      </c>
      <c r="C1572">
        <v>15826.384</v>
      </c>
      <c r="D1572">
        <v>515.68786999999998</v>
      </c>
      <c r="E1572">
        <v>667</v>
      </c>
      <c r="F1572">
        <v>40.202460000000002</v>
      </c>
      <c r="G1572" s="1">
        <v>-9.5367430000000002E-7</v>
      </c>
    </row>
    <row r="1573" spans="1:7">
      <c r="A1573">
        <v>1438942409786</v>
      </c>
      <c r="B1573" t="s">
        <v>51</v>
      </c>
      <c r="C1573">
        <v>15836.67</v>
      </c>
      <c r="D1573">
        <v>513.84325999999999</v>
      </c>
      <c r="E1573">
        <v>667</v>
      </c>
      <c r="F1573">
        <v>40.202460000000002</v>
      </c>
      <c r="G1573" s="1">
        <v>-9.5367430000000002E-7</v>
      </c>
    </row>
    <row r="1574" spans="1:7">
      <c r="A1574">
        <v>1438942419793</v>
      </c>
      <c r="B1574" t="s">
        <v>51</v>
      </c>
      <c r="C1574">
        <v>15846.677</v>
      </c>
      <c r="D1574">
        <v>510.9128</v>
      </c>
      <c r="E1574">
        <v>667</v>
      </c>
      <c r="F1574">
        <v>40.226073999999997</v>
      </c>
      <c r="G1574" s="1">
        <v>-9.5367430000000002E-7</v>
      </c>
    </row>
    <row r="1575" spans="1:7">
      <c r="A1575">
        <v>1438942429802</v>
      </c>
      <c r="B1575" t="s">
        <v>51</v>
      </c>
      <c r="C1575">
        <v>15856.686</v>
      </c>
      <c r="D1575">
        <v>509.61047000000002</v>
      </c>
      <c r="E1575">
        <v>667</v>
      </c>
      <c r="F1575">
        <v>40.226073999999997</v>
      </c>
      <c r="G1575" s="1">
        <v>-9.5367430000000002E-7</v>
      </c>
    </row>
    <row r="1576" spans="1:7">
      <c r="A1576">
        <v>1438942439811</v>
      </c>
      <c r="B1576" t="s">
        <v>51</v>
      </c>
      <c r="C1576">
        <v>15866.695</v>
      </c>
      <c r="D1576">
        <v>509.67932000000002</v>
      </c>
      <c r="E1576">
        <v>667</v>
      </c>
      <c r="F1576">
        <v>40.226073999999997</v>
      </c>
      <c r="G1576" s="1">
        <v>-9.5367430000000002E-7</v>
      </c>
    </row>
    <row r="1577" spans="1:7">
      <c r="A1577">
        <v>1438942449820</v>
      </c>
      <c r="B1577" t="s">
        <v>51</v>
      </c>
      <c r="C1577">
        <v>15876.704</v>
      </c>
      <c r="D1577">
        <v>508.13013000000001</v>
      </c>
      <c r="E1577">
        <v>667</v>
      </c>
      <c r="F1577">
        <v>40.226073999999997</v>
      </c>
      <c r="G1577" s="1">
        <v>-9.5367430000000002E-7</v>
      </c>
    </row>
    <row r="1578" spans="1:7">
      <c r="A1578">
        <v>1438942459829</v>
      </c>
      <c r="B1578" t="s">
        <v>51</v>
      </c>
      <c r="C1578">
        <v>15886.713</v>
      </c>
      <c r="D1578">
        <v>514.98</v>
      </c>
      <c r="E1578">
        <v>667</v>
      </c>
      <c r="F1578">
        <v>40.226073999999997</v>
      </c>
      <c r="G1578" s="1">
        <v>-9.5367430000000002E-7</v>
      </c>
    </row>
    <row r="1579" spans="1:7">
      <c r="A1579">
        <v>1438942469837</v>
      </c>
      <c r="B1579" t="s">
        <v>51</v>
      </c>
      <c r="C1579">
        <v>15896.721</v>
      </c>
      <c r="D1579">
        <v>513.16363999999999</v>
      </c>
      <c r="E1579">
        <v>667</v>
      </c>
      <c r="F1579">
        <v>40.226073999999997</v>
      </c>
      <c r="G1579" s="1">
        <v>-9.5367430000000002E-7</v>
      </c>
    </row>
    <row r="1580" spans="1:7">
      <c r="A1580">
        <v>1438942480137</v>
      </c>
      <c r="B1580" t="s">
        <v>51</v>
      </c>
      <c r="C1580">
        <v>15907.021000000001</v>
      </c>
      <c r="D1580">
        <v>514.74243000000001</v>
      </c>
      <c r="E1580">
        <v>667</v>
      </c>
      <c r="F1580">
        <v>40.226073999999997</v>
      </c>
      <c r="G1580" s="1">
        <v>-9.5367430000000002E-7</v>
      </c>
    </row>
    <row r="1581" spans="1:7">
      <c r="A1581">
        <v>1438942490146</v>
      </c>
      <c r="B1581" t="s">
        <v>51</v>
      </c>
      <c r="C1581">
        <v>15917.03</v>
      </c>
      <c r="D1581">
        <v>509.85854999999998</v>
      </c>
      <c r="E1581">
        <v>667</v>
      </c>
      <c r="F1581">
        <v>40.226073999999997</v>
      </c>
      <c r="G1581" s="1">
        <v>-9.5367430000000002E-7</v>
      </c>
    </row>
    <row r="1582" spans="1:7">
      <c r="A1582">
        <v>1438942500408</v>
      </c>
      <c r="B1582" t="s">
        <v>51</v>
      </c>
      <c r="C1582">
        <v>15927.291999999999</v>
      </c>
      <c r="D1582">
        <v>509.87079999999997</v>
      </c>
      <c r="E1582">
        <v>667</v>
      </c>
      <c r="F1582">
        <v>40.226073999999997</v>
      </c>
      <c r="G1582" s="1">
        <v>-9.5367430000000002E-7</v>
      </c>
    </row>
    <row r="1583" spans="1:7">
      <c r="A1583">
        <v>1438942510417</v>
      </c>
      <c r="B1583" t="s">
        <v>51</v>
      </c>
      <c r="C1583">
        <v>15937.300999999999</v>
      </c>
      <c r="D1583">
        <v>511.42970000000003</v>
      </c>
      <c r="E1583">
        <v>667</v>
      </c>
      <c r="F1583">
        <v>40.226073999999997</v>
      </c>
      <c r="G1583" s="1">
        <v>-9.5367430000000002E-7</v>
      </c>
    </row>
    <row r="1584" spans="1:7">
      <c r="A1584">
        <v>1438942520426</v>
      </c>
      <c r="B1584" t="s">
        <v>51</v>
      </c>
      <c r="C1584">
        <v>15947.31</v>
      </c>
      <c r="D1584">
        <v>508.36410000000001</v>
      </c>
      <c r="E1584">
        <v>667</v>
      </c>
      <c r="F1584">
        <v>40.226073999999997</v>
      </c>
      <c r="G1584" s="1">
        <v>-9.5367430000000002E-7</v>
      </c>
    </row>
    <row r="1585" spans="1:7">
      <c r="A1585">
        <v>1438942530435</v>
      </c>
      <c r="B1585" t="s">
        <v>51</v>
      </c>
      <c r="C1585">
        <v>15957.319</v>
      </c>
      <c r="D1585">
        <v>513.01379999999995</v>
      </c>
      <c r="E1585">
        <v>667</v>
      </c>
      <c r="F1585">
        <v>40.226073999999997</v>
      </c>
      <c r="G1585" s="1">
        <v>-9.5367430000000002E-7</v>
      </c>
    </row>
    <row r="1586" spans="1:7">
      <c r="A1586">
        <v>1438942540693</v>
      </c>
      <c r="B1586" t="s">
        <v>51</v>
      </c>
      <c r="C1586">
        <v>15967.576999999999</v>
      </c>
      <c r="D1586">
        <v>509.69263000000001</v>
      </c>
      <c r="E1586">
        <v>667</v>
      </c>
      <c r="F1586">
        <v>40.228332999999999</v>
      </c>
      <c r="G1586" s="1">
        <v>-9.5367430000000002E-7</v>
      </c>
    </row>
    <row r="1587" spans="1:7">
      <c r="A1587">
        <v>1438942550702</v>
      </c>
      <c r="B1587" t="s">
        <v>51</v>
      </c>
      <c r="C1587">
        <v>15977.585999999999</v>
      </c>
      <c r="D1587">
        <v>515.95654000000002</v>
      </c>
      <c r="E1587">
        <v>667</v>
      </c>
      <c r="F1587">
        <v>40.228332999999999</v>
      </c>
      <c r="G1587" s="1">
        <v>-9.5367430000000002E-7</v>
      </c>
    </row>
    <row r="1588" spans="1:7">
      <c r="A1588">
        <v>1438942560709</v>
      </c>
      <c r="B1588" t="s">
        <v>51</v>
      </c>
      <c r="C1588">
        <v>15987.593000000001</v>
      </c>
      <c r="D1588">
        <v>509.88405999999998</v>
      </c>
      <c r="E1588">
        <v>667</v>
      </c>
      <c r="F1588">
        <v>40.228332999999999</v>
      </c>
      <c r="G1588" s="1">
        <v>-9.5367430000000002E-7</v>
      </c>
    </row>
    <row r="1589" spans="1:7">
      <c r="A1589">
        <v>1438942570718</v>
      </c>
      <c r="B1589" t="s">
        <v>51</v>
      </c>
      <c r="C1589">
        <v>15997.602000000001</v>
      </c>
      <c r="D1589">
        <v>512.78369999999995</v>
      </c>
      <c r="E1589">
        <v>667</v>
      </c>
      <c r="F1589">
        <v>40.228332999999999</v>
      </c>
      <c r="G1589" s="1">
        <v>-9.5367430000000002E-7</v>
      </c>
    </row>
    <row r="1590" spans="1:7">
      <c r="A1590">
        <v>1438942580727</v>
      </c>
      <c r="B1590" t="s">
        <v>51</v>
      </c>
      <c r="C1590">
        <v>16007.611000000001</v>
      </c>
      <c r="D1590">
        <v>509.54539999999997</v>
      </c>
      <c r="E1590">
        <v>667</v>
      </c>
      <c r="F1590">
        <v>40.228332999999999</v>
      </c>
      <c r="G1590" s="1">
        <v>-9.5367430000000002E-7</v>
      </c>
    </row>
    <row r="1591" spans="1:7">
      <c r="A1591">
        <v>1438942590737</v>
      </c>
      <c r="B1591" t="s">
        <v>51</v>
      </c>
      <c r="C1591">
        <v>16017.620999999999</v>
      </c>
      <c r="D1591">
        <v>511.03214000000003</v>
      </c>
      <c r="E1591">
        <v>667</v>
      </c>
      <c r="F1591">
        <v>40.228943000000001</v>
      </c>
      <c r="G1591" s="1">
        <v>-9.5367430000000002E-7</v>
      </c>
    </row>
    <row r="1592" spans="1:7">
      <c r="A1592">
        <v>1438942600744</v>
      </c>
      <c r="B1592" t="s">
        <v>51</v>
      </c>
      <c r="C1592">
        <v>16027.628000000001</v>
      </c>
      <c r="D1592">
        <v>508.2928</v>
      </c>
      <c r="E1592">
        <v>667</v>
      </c>
      <c r="F1592">
        <v>40.231140000000003</v>
      </c>
      <c r="G1592" s="1">
        <v>-9.5367430000000002E-7</v>
      </c>
    </row>
    <row r="1593" spans="1:7">
      <c r="A1593">
        <v>1438942610984</v>
      </c>
      <c r="B1593" t="s">
        <v>51</v>
      </c>
      <c r="C1593">
        <v>16037.868</v>
      </c>
      <c r="D1593">
        <v>509.9049</v>
      </c>
      <c r="E1593">
        <v>667</v>
      </c>
      <c r="F1593">
        <v>40.231140000000003</v>
      </c>
      <c r="G1593" s="1">
        <v>-9.5367430000000002E-7</v>
      </c>
    </row>
    <row r="1594" spans="1:7">
      <c r="A1594">
        <v>1438942620991</v>
      </c>
      <c r="B1594" t="s">
        <v>51</v>
      </c>
      <c r="C1594">
        <v>16047.875</v>
      </c>
      <c r="D1594">
        <v>514.70910000000003</v>
      </c>
      <c r="E1594">
        <v>667</v>
      </c>
      <c r="F1594">
        <v>40.231140000000003</v>
      </c>
      <c r="G1594" s="1">
        <v>-9.5367430000000002E-7</v>
      </c>
    </row>
    <row r="1595" spans="1:7">
      <c r="A1595">
        <v>1438942631000</v>
      </c>
      <c r="B1595" t="s">
        <v>51</v>
      </c>
      <c r="C1595">
        <v>16057.884</v>
      </c>
      <c r="D1595">
        <v>514.74839999999995</v>
      </c>
      <c r="E1595">
        <v>667</v>
      </c>
      <c r="F1595">
        <v>40.231140000000003</v>
      </c>
      <c r="G1595" s="1">
        <v>-9.5367430000000002E-7</v>
      </c>
    </row>
    <row r="1596" spans="1:7">
      <c r="A1596">
        <v>1438942641008</v>
      </c>
      <c r="B1596" t="s">
        <v>51</v>
      </c>
      <c r="C1596">
        <v>16067.892</v>
      </c>
      <c r="D1596">
        <v>508.51934999999997</v>
      </c>
      <c r="E1596">
        <v>667</v>
      </c>
      <c r="F1596">
        <v>40.231810000000003</v>
      </c>
      <c r="G1596" s="1">
        <v>-9.5367430000000002E-7</v>
      </c>
    </row>
    <row r="1597" spans="1:7">
      <c r="A1597">
        <v>1438942651269</v>
      </c>
      <c r="B1597" t="s">
        <v>51</v>
      </c>
      <c r="C1597">
        <v>16078.153</v>
      </c>
      <c r="D1597">
        <v>513.58136000000002</v>
      </c>
      <c r="E1597">
        <v>667</v>
      </c>
      <c r="F1597">
        <v>40.231810000000003</v>
      </c>
      <c r="G1597" s="1">
        <v>-9.5367430000000002E-7</v>
      </c>
    </row>
    <row r="1598" spans="1:7">
      <c r="A1598">
        <v>1438942661277</v>
      </c>
      <c r="B1598" t="s">
        <v>51</v>
      </c>
      <c r="C1598">
        <v>16088.161</v>
      </c>
      <c r="D1598">
        <v>515.61710000000005</v>
      </c>
      <c r="E1598">
        <v>667</v>
      </c>
      <c r="F1598">
        <v>40.219200000000001</v>
      </c>
      <c r="G1598" s="1">
        <v>-9.5367430000000002E-7</v>
      </c>
    </row>
    <row r="1599" spans="1:7">
      <c r="A1599">
        <v>1438942671284</v>
      </c>
      <c r="B1599" t="s">
        <v>51</v>
      </c>
      <c r="C1599">
        <v>16098.168</v>
      </c>
      <c r="D1599">
        <v>508.87209999999999</v>
      </c>
      <c r="E1599">
        <v>667</v>
      </c>
      <c r="F1599">
        <v>40.227379999999997</v>
      </c>
      <c r="G1599" s="1">
        <v>-9.5367430000000002E-7</v>
      </c>
    </row>
    <row r="1600" spans="1:7">
      <c r="A1600">
        <v>1438942681291</v>
      </c>
      <c r="B1600" t="s">
        <v>51</v>
      </c>
      <c r="C1600">
        <v>16108.174999999999</v>
      </c>
      <c r="D1600">
        <v>513.67675999999994</v>
      </c>
      <c r="E1600">
        <v>667</v>
      </c>
      <c r="F1600">
        <v>40.227379999999997</v>
      </c>
      <c r="G1600" s="1">
        <v>-9.5367430000000002E-7</v>
      </c>
    </row>
    <row r="1601" spans="1:7">
      <c r="A1601">
        <v>1438942691299</v>
      </c>
      <c r="B1601" t="s">
        <v>51</v>
      </c>
      <c r="C1601">
        <v>16118.183000000001</v>
      </c>
      <c r="D1601">
        <v>515.65229999999997</v>
      </c>
      <c r="E1601">
        <v>667</v>
      </c>
      <c r="F1601">
        <v>40.227379999999997</v>
      </c>
      <c r="G1601" s="1">
        <v>-9.5367430000000002E-7</v>
      </c>
    </row>
    <row r="1602" spans="1:7">
      <c r="A1602">
        <v>1438942701564</v>
      </c>
      <c r="B1602" t="s">
        <v>51</v>
      </c>
      <c r="C1602">
        <v>16128.448</v>
      </c>
      <c r="D1602">
        <v>514.25599999999997</v>
      </c>
      <c r="E1602">
        <v>667</v>
      </c>
      <c r="F1602">
        <v>40.227379999999997</v>
      </c>
      <c r="G1602" s="1">
        <v>-9.5367430000000002E-7</v>
      </c>
    </row>
    <row r="1603" spans="1:7">
      <c r="A1603">
        <v>1438942711573</v>
      </c>
      <c r="B1603" t="s">
        <v>51</v>
      </c>
      <c r="C1603">
        <v>16138.457</v>
      </c>
      <c r="D1603">
        <v>514.31529999999998</v>
      </c>
      <c r="E1603">
        <v>667</v>
      </c>
      <c r="F1603">
        <v>40.227379999999997</v>
      </c>
      <c r="G1603" s="1">
        <v>-9.5367430000000002E-7</v>
      </c>
    </row>
    <row r="1604" spans="1:7">
      <c r="A1604">
        <v>1438942721842</v>
      </c>
      <c r="B1604" t="s">
        <v>51</v>
      </c>
      <c r="C1604">
        <v>16148.726000000001</v>
      </c>
      <c r="D1604">
        <v>508.22019999999998</v>
      </c>
      <c r="E1604">
        <v>667</v>
      </c>
      <c r="F1604">
        <v>40.247734000000001</v>
      </c>
      <c r="G1604" s="1">
        <v>-9.5367430000000002E-7</v>
      </c>
    </row>
    <row r="1605" spans="1:7">
      <c r="A1605">
        <v>1438942731852</v>
      </c>
      <c r="B1605" t="s">
        <v>51</v>
      </c>
      <c r="C1605">
        <v>16158.736000000001</v>
      </c>
      <c r="D1605">
        <v>514.83434999999997</v>
      </c>
      <c r="E1605">
        <v>667</v>
      </c>
      <c r="F1605">
        <v>40.247734000000001</v>
      </c>
      <c r="G1605" s="1">
        <v>-9.5367430000000002E-7</v>
      </c>
    </row>
    <row r="1606" spans="1:7">
      <c r="A1606">
        <v>1438942741862</v>
      </c>
      <c r="B1606" t="s">
        <v>51</v>
      </c>
      <c r="C1606">
        <v>16168.745999999999</v>
      </c>
      <c r="D1606">
        <v>511.67169999999999</v>
      </c>
      <c r="E1606">
        <v>667</v>
      </c>
      <c r="F1606">
        <v>40.247734000000001</v>
      </c>
      <c r="G1606" s="1">
        <v>-9.5367430000000002E-7</v>
      </c>
    </row>
    <row r="1607" spans="1:7">
      <c r="A1607">
        <v>1438942751870</v>
      </c>
      <c r="B1607" t="s">
        <v>51</v>
      </c>
      <c r="C1607">
        <v>16178.754000000001</v>
      </c>
      <c r="D1607">
        <v>508.41160000000002</v>
      </c>
      <c r="E1607">
        <v>667</v>
      </c>
      <c r="F1607">
        <v>40.247734000000001</v>
      </c>
      <c r="G1607" s="1">
        <v>-9.5367430000000002E-7</v>
      </c>
    </row>
    <row r="1608" spans="1:7">
      <c r="A1608">
        <v>1438942761879</v>
      </c>
      <c r="B1608" t="s">
        <v>51</v>
      </c>
      <c r="C1608">
        <v>16188.763000000001</v>
      </c>
      <c r="D1608">
        <v>510.44720000000001</v>
      </c>
      <c r="E1608">
        <v>667</v>
      </c>
      <c r="F1608">
        <v>40.247734000000001</v>
      </c>
      <c r="G1608" s="1">
        <v>-9.5367430000000002E-7</v>
      </c>
    </row>
    <row r="1609" spans="1:7">
      <c r="A1609">
        <v>1438942771889</v>
      </c>
      <c r="B1609" t="s">
        <v>51</v>
      </c>
      <c r="C1609">
        <v>16198.772999999999</v>
      </c>
      <c r="D1609">
        <v>512.22379999999998</v>
      </c>
      <c r="E1609">
        <v>667</v>
      </c>
      <c r="F1609">
        <v>40.249564999999997</v>
      </c>
      <c r="G1609" s="1">
        <v>-9.5367430000000002E-7</v>
      </c>
    </row>
    <row r="1610" spans="1:7">
      <c r="A1610">
        <v>1438942781898</v>
      </c>
      <c r="B1610" t="s">
        <v>51</v>
      </c>
      <c r="C1610">
        <v>16208.781999999999</v>
      </c>
      <c r="D1610">
        <v>514.04010000000005</v>
      </c>
      <c r="E1610">
        <v>667</v>
      </c>
      <c r="F1610">
        <v>40.249564999999997</v>
      </c>
      <c r="G1610" s="1">
        <v>-9.5367430000000002E-7</v>
      </c>
    </row>
    <row r="1611" spans="1:7">
      <c r="A1611">
        <v>1438942791908</v>
      </c>
      <c r="B1611" t="s">
        <v>51</v>
      </c>
      <c r="C1611">
        <v>16218.791999999999</v>
      </c>
      <c r="D1611">
        <v>515.55520000000001</v>
      </c>
      <c r="E1611">
        <v>667</v>
      </c>
      <c r="F1611">
        <v>40.249564999999997</v>
      </c>
      <c r="G1611" s="1">
        <v>-9.5367430000000002E-7</v>
      </c>
    </row>
    <row r="1612" spans="1:7">
      <c r="A1612">
        <v>1438942802248</v>
      </c>
      <c r="B1612" t="s">
        <v>51</v>
      </c>
      <c r="C1612">
        <v>16229.132</v>
      </c>
      <c r="D1612">
        <v>509.17102</v>
      </c>
      <c r="E1612">
        <v>667</v>
      </c>
      <c r="F1612">
        <v>40.249564999999997</v>
      </c>
      <c r="G1612" s="1">
        <v>-9.5367430000000002E-7</v>
      </c>
    </row>
    <row r="1613" spans="1:7">
      <c r="A1613">
        <v>1438942812256</v>
      </c>
      <c r="B1613" t="s">
        <v>51</v>
      </c>
      <c r="C1613">
        <v>16239.14</v>
      </c>
      <c r="D1613">
        <v>512.04</v>
      </c>
      <c r="E1613">
        <v>667</v>
      </c>
      <c r="F1613">
        <v>40.249564999999997</v>
      </c>
      <c r="G1613" s="1">
        <v>-9.5367430000000002E-7</v>
      </c>
    </row>
    <row r="1614" spans="1:7">
      <c r="A1614">
        <v>1438942822532</v>
      </c>
      <c r="B1614" t="s">
        <v>51</v>
      </c>
      <c r="C1614">
        <v>16249.415999999999</v>
      </c>
      <c r="D1614">
        <v>510.44580000000002</v>
      </c>
      <c r="E1614">
        <v>667</v>
      </c>
      <c r="F1614">
        <v>40.249564999999997</v>
      </c>
      <c r="G1614" s="1">
        <v>-9.5367430000000002E-7</v>
      </c>
    </row>
    <row r="1615" spans="1:7">
      <c r="A1615">
        <v>1438942832652</v>
      </c>
      <c r="B1615" t="s">
        <v>51</v>
      </c>
      <c r="C1615">
        <v>16259.536</v>
      </c>
      <c r="D1615">
        <v>515.34839999999997</v>
      </c>
      <c r="E1615">
        <v>667</v>
      </c>
      <c r="F1615">
        <v>40.249564999999997</v>
      </c>
      <c r="G1615" s="1">
        <v>-9.5367430000000002E-7</v>
      </c>
    </row>
    <row r="1616" spans="1:7">
      <c r="A1616">
        <v>1438942842937</v>
      </c>
      <c r="B1616" t="s">
        <v>51</v>
      </c>
      <c r="C1616">
        <v>16269.821</v>
      </c>
      <c r="D1616">
        <v>510.73975000000002</v>
      </c>
      <c r="E1616">
        <v>667</v>
      </c>
      <c r="F1616">
        <v>40.249564999999997</v>
      </c>
      <c r="G1616" s="1">
        <v>-9.5367430000000002E-7</v>
      </c>
    </row>
    <row r="1617" spans="1:7">
      <c r="A1617">
        <v>1438942852947</v>
      </c>
      <c r="B1617" t="s">
        <v>51</v>
      </c>
      <c r="C1617">
        <v>16279.831</v>
      </c>
      <c r="D1617">
        <v>509.14496000000003</v>
      </c>
      <c r="E1617">
        <v>667</v>
      </c>
      <c r="F1617">
        <v>40.249564999999997</v>
      </c>
      <c r="G1617" s="1">
        <v>-9.5367430000000002E-7</v>
      </c>
    </row>
    <row r="1618" spans="1:7">
      <c r="A1618">
        <v>1438942863236</v>
      </c>
      <c r="B1618" t="s">
        <v>51</v>
      </c>
      <c r="C1618">
        <v>16290.12</v>
      </c>
      <c r="D1618">
        <v>508.32819999999998</v>
      </c>
      <c r="E1618">
        <v>667</v>
      </c>
      <c r="F1618">
        <v>40.249564999999997</v>
      </c>
      <c r="G1618" s="1">
        <v>-9.5367430000000002E-7</v>
      </c>
    </row>
    <row r="1619" spans="1:7">
      <c r="A1619">
        <v>1438942873246</v>
      </c>
      <c r="B1619" t="s">
        <v>51</v>
      </c>
      <c r="C1619">
        <v>16300.13</v>
      </c>
      <c r="D1619">
        <v>509.35854999999998</v>
      </c>
      <c r="E1619">
        <v>667</v>
      </c>
      <c r="F1619">
        <v>40.249564999999997</v>
      </c>
      <c r="G1619" s="1">
        <v>-9.5367430000000002E-7</v>
      </c>
    </row>
    <row r="1620" spans="1:7">
      <c r="A1620">
        <v>1438942883537</v>
      </c>
      <c r="B1620" t="s">
        <v>51</v>
      </c>
      <c r="C1620">
        <v>16310.421</v>
      </c>
      <c r="D1620">
        <v>515.79650000000004</v>
      </c>
      <c r="E1620">
        <v>667</v>
      </c>
      <c r="F1620">
        <v>40.249564999999997</v>
      </c>
      <c r="G1620" s="1">
        <v>-9.5367430000000002E-7</v>
      </c>
    </row>
    <row r="1621" spans="1:7">
      <c r="A1621">
        <v>1438942893802</v>
      </c>
      <c r="B1621" t="s">
        <v>51</v>
      </c>
      <c r="C1621">
        <v>16320.686</v>
      </c>
      <c r="D1621">
        <v>508.35635000000002</v>
      </c>
      <c r="E1621">
        <v>667</v>
      </c>
      <c r="F1621">
        <v>40.249564999999997</v>
      </c>
      <c r="G1621" s="1">
        <v>-9.5367430000000002E-7</v>
      </c>
    </row>
    <row r="1622" spans="1:7">
      <c r="A1622">
        <v>1438942903810</v>
      </c>
      <c r="B1622" t="s">
        <v>51</v>
      </c>
      <c r="C1622">
        <v>16330.694</v>
      </c>
      <c r="D1622">
        <v>509.06223</v>
      </c>
      <c r="E1622">
        <v>667</v>
      </c>
      <c r="F1622">
        <v>40.249564999999997</v>
      </c>
      <c r="G1622" s="1">
        <v>-9.5367430000000002E-7</v>
      </c>
    </row>
    <row r="1623" spans="1:7">
      <c r="A1623">
        <v>1438942913819</v>
      </c>
      <c r="B1623" t="s">
        <v>51</v>
      </c>
      <c r="C1623">
        <v>16340.703</v>
      </c>
      <c r="D1623">
        <v>513.97217000000001</v>
      </c>
      <c r="E1623">
        <v>667</v>
      </c>
      <c r="F1623">
        <v>40.251274000000002</v>
      </c>
      <c r="G1623" s="1">
        <v>-9.5367430000000002E-7</v>
      </c>
    </row>
    <row r="1624" spans="1:7">
      <c r="A1624">
        <v>1438942923829</v>
      </c>
      <c r="B1624" t="s">
        <v>51</v>
      </c>
      <c r="C1624">
        <v>16350.713</v>
      </c>
      <c r="D1624">
        <v>508.79662999999999</v>
      </c>
      <c r="E1624">
        <v>667</v>
      </c>
      <c r="F1624">
        <v>40.251274000000002</v>
      </c>
      <c r="G1624" s="1">
        <v>-9.5367430000000002E-7</v>
      </c>
    </row>
    <row r="1625" spans="1:7">
      <c r="A1625">
        <v>1438942933838</v>
      </c>
      <c r="B1625" t="s">
        <v>51</v>
      </c>
      <c r="C1625">
        <v>16360.722</v>
      </c>
      <c r="D1625">
        <v>513.553</v>
      </c>
      <c r="E1625">
        <v>667</v>
      </c>
      <c r="F1625">
        <v>40.251274000000002</v>
      </c>
      <c r="G1625" s="1">
        <v>-9.5367430000000002E-7</v>
      </c>
    </row>
    <row r="1626" spans="1:7">
      <c r="A1626">
        <v>1438942944096</v>
      </c>
      <c r="B1626" t="s">
        <v>51</v>
      </c>
      <c r="C1626">
        <v>16370.98</v>
      </c>
      <c r="D1626">
        <v>515.54314999999997</v>
      </c>
      <c r="E1626">
        <v>667</v>
      </c>
      <c r="F1626">
        <v>40.251274000000002</v>
      </c>
      <c r="G1626" s="1">
        <v>-9.5367430000000002E-7</v>
      </c>
    </row>
    <row r="1627" spans="1:7">
      <c r="A1627">
        <v>1438942954106</v>
      </c>
      <c r="B1627" t="s">
        <v>51</v>
      </c>
      <c r="C1627">
        <v>16380.99</v>
      </c>
      <c r="D1627">
        <v>508.88565</v>
      </c>
      <c r="E1627">
        <v>667</v>
      </c>
      <c r="F1627">
        <v>40.242570000000001</v>
      </c>
      <c r="G1627" s="1">
        <v>-9.5367430000000002E-7</v>
      </c>
    </row>
    <row r="1628" spans="1:7">
      <c r="A1628">
        <v>1438942964113</v>
      </c>
      <c r="B1628" t="s">
        <v>51</v>
      </c>
      <c r="C1628">
        <v>16390.996999999999</v>
      </c>
      <c r="D1628">
        <v>508.90985000000001</v>
      </c>
      <c r="E1628">
        <v>667</v>
      </c>
      <c r="F1628">
        <v>40.243057</v>
      </c>
      <c r="G1628" s="1">
        <v>-9.5367430000000002E-7</v>
      </c>
    </row>
    <row r="1629" spans="1:7">
      <c r="A1629">
        <v>1438942974121</v>
      </c>
      <c r="B1629" t="s">
        <v>51</v>
      </c>
      <c r="C1629">
        <v>16401.005000000001</v>
      </c>
      <c r="D1629">
        <v>508.89618000000002</v>
      </c>
      <c r="E1629">
        <v>667</v>
      </c>
      <c r="F1629">
        <v>40.243057</v>
      </c>
      <c r="G1629" s="1">
        <v>-9.5367430000000002E-7</v>
      </c>
    </row>
    <row r="1630" spans="1:7">
      <c r="A1630">
        <v>1438942984415</v>
      </c>
      <c r="B1630" t="s">
        <v>51</v>
      </c>
      <c r="C1630">
        <v>16411.298999999999</v>
      </c>
      <c r="D1630">
        <v>515.50609999999995</v>
      </c>
      <c r="E1630">
        <v>667</v>
      </c>
      <c r="F1630">
        <v>40.243057</v>
      </c>
      <c r="G1630" s="1">
        <v>-9.5367430000000002E-7</v>
      </c>
    </row>
    <row r="1631" spans="1:7">
      <c r="A1631">
        <v>1438942994425</v>
      </c>
      <c r="B1631" t="s">
        <v>51</v>
      </c>
      <c r="C1631">
        <v>16421.309000000001</v>
      </c>
      <c r="D1631">
        <v>509.11365000000001</v>
      </c>
      <c r="E1631">
        <v>667</v>
      </c>
      <c r="F1631">
        <v>40.243057</v>
      </c>
      <c r="G1631" s="1">
        <v>-9.5367430000000002E-7</v>
      </c>
    </row>
    <row r="1632" spans="1:7">
      <c r="A1632">
        <v>1438943004432</v>
      </c>
      <c r="B1632" t="s">
        <v>51</v>
      </c>
      <c r="C1632">
        <v>16431.315999999999</v>
      </c>
      <c r="D1632">
        <v>509.50812000000002</v>
      </c>
      <c r="E1632">
        <v>667</v>
      </c>
      <c r="F1632">
        <v>40.243057</v>
      </c>
      <c r="G1632" s="1">
        <v>-9.5367430000000002E-7</v>
      </c>
    </row>
    <row r="1633" spans="1:7">
      <c r="A1633">
        <v>1438943014710</v>
      </c>
      <c r="B1633" t="s">
        <v>51</v>
      </c>
      <c r="C1633">
        <v>16441.594000000001</v>
      </c>
      <c r="D1633">
        <v>514.59283000000005</v>
      </c>
      <c r="E1633">
        <v>667</v>
      </c>
      <c r="F1633">
        <v>40.294296000000003</v>
      </c>
      <c r="G1633" s="1">
        <v>-9.5367430000000002E-7</v>
      </c>
    </row>
    <row r="1634" spans="1:7">
      <c r="A1634">
        <v>1438943024718</v>
      </c>
      <c r="B1634" t="s">
        <v>51</v>
      </c>
      <c r="C1634">
        <v>16451.601999999999</v>
      </c>
      <c r="D1634">
        <v>513.44434000000001</v>
      </c>
      <c r="E1634">
        <v>667</v>
      </c>
      <c r="F1634">
        <v>40.304855000000003</v>
      </c>
      <c r="G1634" s="1">
        <v>-9.5367430000000002E-7</v>
      </c>
    </row>
    <row r="1635" spans="1:7">
      <c r="A1635">
        <v>1438943035002</v>
      </c>
      <c r="B1635" t="s">
        <v>51</v>
      </c>
      <c r="C1635">
        <v>16461.885999999999</v>
      </c>
      <c r="D1635">
        <v>515.11080000000004</v>
      </c>
      <c r="E1635">
        <v>667</v>
      </c>
      <c r="F1635">
        <v>40.304855000000003</v>
      </c>
      <c r="G1635" s="1">
        <v>-9.5367430000000002E-7</v>
      </c>
    </row>
    <row r="1636" spans="1:7">
      <c r="A1636">
        <v>1438943045011</v>
      </c>
      <c r="B1636" t="s">
        <v>51</v>
      </c>
      <c r="C1636">
        <v>16471.895</v>
      </c>
      <c r="D1636">
        <v>508.97336000000001</v>
      </c>
      <c r="E1636">
        <v>667</v>
      </c>
      <c r="F1636">
        <v>40.304855000000003</v>
      </c>
      <c r="G1636" s="1">
        <v>-9.5367430000000002E-7</v>
      </c>
    </row>
    <row r="1637" spans="1:7">
      <c r="A1637">
        <v>1438943055021</v>
      </c>
      <c r="B1637" t="s">
        <v>51</v>
      </c>
      <c r="C1637">
        <v>16481.904999999999</v>
      </c>
      <c r="D1637">
        <v>508.99286000000001</v>
      </c>
      <c r="E1637">
        <v>667</v>
      </c>
      <c r="F1637">
        <v>40.304855000000003</v>
      </c>
      <c r="G1637" s="1">
        <v>-9.5367430000000002E-7</v>
      </c>
    </row>
    <row r="1638" spans="1:7">
      <c r="A1638">
        <v>1438943065130</v>
      </c>
      <c r="B1638" t="s">
        <v>51</v>
      </c>
      <c r="C1638">
        <v>16492.013999999999</v>
      </c>
      <c r="D1638">
        <v>513.65319999999997</v>
      </c>
      <c r="E1638">
        <v>667</v>
      </c>
      <c r="F1638">
        <v>40.304855000000003</v>
      </c>
      <c r="G1638" s="1">
        <v>-9.5367430000000002E-7</v>
      </c>
    </row>
    <row r="1639" spans="1:7">
      <c r="A1639">
        <v>1438943075139</v>
      </c>
      <c r="B1639" t="s">
        <v>51</v>
      </c>
      <c r="C1639">
        <v>16502.023000000001</v>
      </c>
      <c r="D1639">
        <v>513.71950000000004</v>
      </c>
      <c r="E1639">
        <v>667</v>
      </c>
      <c r="F1639">
        <v>40.304855000000003</v>
      </c>
      <c r="G1639" s="1">
        <v>-9.5367430000000002E-7</v>
      </c>
    </row>
    <row r="1640" spans="1:7">
      <c r="A1640">
        <v>1438943085379</v>
      </c>
      <c r="B1640" t="s">
        <v>51</v>
      </c>
      <c r="C1640">
        <v>16512.262999999999</v>
      </c>
      <c r="D1640">
        <v>515.65295000000003</v>
      </c>
      <c r="E1640">
        <v>667</v>
      </c>
      <c r="F1640">
        <v>40.304855000000003</v>
      </c>
      <c r="G1640" s="1">
        <v>-9.5367430000000002E-7</v>
      </c>
    </row>
    <row r="1641" spans="1:7">
      <c r="A1641">
        <v>1438943095388</v>
      </c>
      <c r="B1641" t="s">
        <v>51</v>
      </c>
      <c r="C1641">
        <v>16522.272000000001</v>
      </c>
      <c r="D1641">
        <v>508.87473</v>
      </c>
      <c r="E1641">
        <v>667</v>
      </c>
      <c r="F1641">
        <v>40.305526999999998</v>
      </c>
      <c r="G1641" s="1">
        <v>-9.5367430000000002E-7</v>
      </c>
    </row>
    <row r="1642" spans="1:7">
      <c r="A1642">
        <v>1438943105397</v>
      </c>
      <c r="B1642" t="s">
        <v>51</v>
      </c>
      <c r="C1642">
        <v>16532.280999999999</v>
      </c>
      <c r="D1642">
        <v>513.77246000000002</v>
      </c>
      <c r="E1642">
        <v>667</v>
      </c>
      <c r="F1642">
        <v>40.305526999999998</v>
      </c>
      <c r="G1642" s="1">
        <v>-9.5367430000000002E-7</v>
      </c>
    </row>
    <row r="1643" spans="1:7">
      <c r="A1643">
        <v>1438943115406</v>
      </c>
      <c r="B1643" t="s">
        <v>51</v>
      </c>
      <c r="C1643">
        <v>16542.29</v>
      </c>
      <c r="D1643">
        <v>509.33659999999998</v>
      </c>
      <c r="E1643">
        <v>667</v>
      </c>
      <c r="F1643">
        <v>40.305526999999998</v>
      </c>
      <c r="G1643" s="1">
        <v>-9.5367430000000002E-7</v>
      </c>
    </row>
    <row r="1644" spans="1:7">
      <c r="A1644">
        <v>1438943125648</v>
      </c>
      <c r="B1644" t="s">
        <v>51</v>
      </c>
      <c r="C1644">
        <v>16552.531999999999</v>
      </c>
      <c r="D1644">
        <v>508.18993999999998</v>
      </c>
      <c r="E1644">
        <v>667</v>
      </c>
      <c r="F1644">
        <v>40.305526999999998</v>
      </c>
      <c r="G1644" s="1">
        <v>-9.5367430000000002E-7</v>
      </c>
    </row>
    <row r="1645" spans="1:7">
      <c r="A1645">
        <v>1438943135657</v>
      </c>
      <c r="B1645" t="s">
        <v>51</v>
      </c>
      <c r="C1645">
        <v>16562.541000000001</v>
      </c>
      <c r="D1645">
        <v>511.75533999999999</v>
      </c>
      <c r="E1645">
        <v>667</v>
      </c>
      <c r="F1645">
        <v>40.305526999999998</v>
      </c>
      <c r="G1645" s="1">
        <v>-9.5367430000000002E-7</v>
      </c>
    </row>
    <row r="1646" spans="1:7">
      <c r="A1646">
        <v>1438943145956</v>
      </c>
      <c r="B1646" t="s">
        <v>51</v>
      </c>
      <c r="C1646">
        <v>16572.84</v>
      </c>
      <c r="D1646">
        <v>514.8356</v>
      </c>
      <c r="E1646">
        <v>667</v>
      </c>
      <c r="F1646">
        <v>40.305526999999998</v>
      </c>
      <c r="G1646" s="1">
        <v>-9.5367430000000002E-7</v>
      </c>
    </row>
    <row r="1647" spans="1:7">
      <c r="A1647">
        <v>1438943155964</v>
      </c>
      <c r="B1647" t="s">
        <v>51</v>
      </c>
      <c r="C1647">
        <v>16582.848000000002</v>
      </c>
      <c r="D1647">
        <v>508.49579999999997</v>
      </c>
      <c r="E1647">
        <v>667</v>
      </c>
      <c r="F1647">
        <v>40.305526999999998</v>
      </c>
      <c r="G1647" s="1">
        <v>-9.5367430000000002E-7</v>
      </c>
    </row>
    <row r="1648" spans="1:7">
      <c r="A1648">
        <v>1438943165974</v>
      </c>
      <c r="B1648" t="s">
        <v>51</v>
      </c>
      <c r="C1648">
        <v>16592.858</v>
      </c>
      <c r="D1648">
        <v>510.25650000000002</v>
      </c>
      <c r="E1648">
        <v>667</v>
      </c>
      <c r="F1648">
        <v>40.305526999999998</v>
      </c>
      <c r="G1648" s="1">
        <v>-9.5367430000000002E-7</v>
      </c>
    </row>
    <row r="1649" spans="1:7">
      <c r="A1649">
        <v>1438943175983</v>
      </c>
      <c r="B1649" t="s">
        <v>51</v>
      </c>
      <c r="C1649">
        <v>16602.866999999998</v>
      </c>
      <c r="D1649">
        <v>512.01624000000004</v>
      </c>
      <c r="E1649">
        <v>667</v>
      </c>
      <c r="F1649">
        <v>40.305526999999998</v>
      </c>
      <c r="G1649" s="1">
        <v>-9.5367430000000002E-7</v>
      </c>
    </row>
    <row r="1650" spans="1:7">
      <c r="A1650">
        <v>1438943185992</v>
      </c>
      <c r="B1650" t="s">
        <v>51</v>
      </c>
      <c r="C1650">
        <v>16612.876</v>
      </c>
      <c r="D1650">
        <v>513.46375</v>
      </c>
      <c r="E1650">
        <v>667</v>
      </c>
      <c r="F1650">
        <v>40.305526999999998</v>
      </c>
      <c r="G1650" s="1">
        <v>-9.5367430000000002E-7</v>
      </c>
    </row>
    <row r="1651" spans="1:7">
      <c r="A1651">
        <v>1438943196254</v>
      </c>
      <c r="B1651" t="s">
        <v>51</v>
      </c>
      <c r="C1651">
        <v>16623.137999999999</v>
      </c>
      <c r="D1651">
        <v>510.60559999999998</v>
      </c>
      <c r="E1651">
        <v>667</v>
      </c>
      <c r="F1651">
        <v>40.308149999999998</v>
      </c>
      <c r="G1651" s="1">
        <v>-9.5367430000000002E-7</v>
      </c>
    </row>
    <row r="1652" spans="1:7">
      <c r="A1652">
        <v>1438943206262</v>
      </c>
      <c r="B1652" t="s">
        <v>51</v>
      </c>
      <c r="C1652">
        <v>16633.146000000001</v>
      </c>
      <c r="D1652">
        <v>509.40926999999999</v>
      </c>
      <c r="E1652">
        <v>667</v>
      </c>
      <c r="F1652">
        <v>40.308149999999998</v>
      </c>
      <c r="G1652" s="1">
        <v>-9.5367430000000002E-7</v>
      </c>
    </row>
    <row r="1653" spans="1:7">
      <c r="A1653">
        <v>1438943216270</v>
      </c>
      <c r="B1653" t="s">
        <v>51</v>
      </c>
      <c r="C1653">
        <v>16643.153999999999</v>
      </c>
      <c r="D1653">
        <v>512.85815000000002</v>
      </c>
      <c r="E1653">
        <v>667</v>
      </c>
      <c r="F1653">
        <v>40.308149999999998</v>
      </c>
      <c r="G1653" s="1">
        <v>-9.5367430000000002E-7</v>
      </c>
    </row>
    <row r="1654" spans="1:7">
      <c r="A1654">
        <v>1438943226279</v>
      </c>
      <c r="B1654" t="s">
        <v>51</v>
      </c>
      <c r="C1654">
        <v>16653.163</v>
      </c>
      <c r="D1654">
        <v>512.89386000000002</v>
      </c>
      <c r="E1654">
        <v>667</v>
      </c>
      <c r="F1654">
        <v>40.308149999999998</v>
      </c>
      <c r="G1654" s="1">
        <v>-9.5367430000000002E-7</v>
      </c>
    </row>
    <row r="1655" spans="1:7">
      <c r="A1655">
        <v>1438943236288</v>
      </c>
      <c r="B1655" t="s">
        <v>51</v>
      </c>
      <c r="C1655">
        <v>16663.171999999999</v>
      </c>
      <c r="D1655">
        <v>508.20819999999998</v>
      </c>
      <c r="E1655">
        <v>667</v>
      </c>
      <c r="F1655">
        <v>40.308149999999998</v>
      </c>
      <c r="G1655" s="1">
        <v>-9.5367430000000002E-7</v>
      </c>
    </row>
    <row r="1656" spans="1:7">
      <c r="A1656">
        <v>1438943246297</v>
      </c>
      <c r="B1656" t="s">
        <v>51</v>
      </c>
      <c r="C1656">
        <v>16673.181</v>
      </c>
      <c r="D1656">
        <v>508.56569999999999</v>
      </c>
      <c r="E1656">
        <v>667</v>
      </c>
      <c r="F1656">
        <v>40.308149999999998</v>
      </c>
      <c r="G1656" s="1">
        <v>-9.5367430000000002E-7</v>
      </c>
    </row>
    <row r="1657" spans="1:7">
      <c r="A1657">
        <v>1438943256307</v>
      </c>
      <c r="B1657" t="s">
        <v>51</v>
      </c>
      <c r="C1657">
        <v>16683.190999999999</v>
      </c>
      <c r="D1657">
        <v>510.12610000000001</v>
      </c>
      <c r="E1657">
        <v>667</v>
      </c>
      <c r="F1657">
        <v>40.295540000000003</v>
      </c>
      <c r="G1657" s="1">
        <v>-9.5367430000000002E-7</v>
      </c>
    </row>
    <row r="1658" spans="1:7">
      <c r="A1658">
        <v>1438943266316</v>
      </c>
      <c r="B1658" t="s">
        <v>51</v>
      </c>
      <c r="C1658">
        <v>16693.2</v>
      </c>
      <c r="D1658">
        <v>508.30180000000001</v>
      </c>
      <c r="E1658">
        <v>667</v>
      </c>
      <c r="F1658">
        <v>40.295540000000003</v>
      </c>
      <c r="G1658" s="1">
        <v>-9.5367430000000002E-7</v>
      </c>
    </row>
    <row r="1659" spans="1:7">
      <c r="A1659">
        <v>1438943276612</v>
      </c>
      <c r="B1659" t="s">
        <v>51</v>
      </c>
      <c r="C1659">
        <v>16703.495999999999</v>
      </c>
      <c r="D1659">
        <v>515.13779999999997</v>
      </c>
      <c r="E1659">
        <v>667</v>
      </c>
      <c r="F1659">
        <v>40.295540000000003</v>
      </c>
      <c r="G1659" s="1">
        <v>-9.5367430000000002E-7</v>
      </c>
    </row>
    <row r="1660" spans="1:7">
      <c r="A1660">
        <v>1438943286620</v>
      </c>
      <c r="B1660" t="s">
        <v>51</v>
      </c>
      <c r="C1660">
        <v>16713.504000000001</v>
      </c>
      <c r="D1660">
        <v>508.73874000000001</v>
      </c>
      <c r="E1660">
        <v>667</v>
      </c>
      <c r="F1660">
        <v>40.295540000000003</v>
      </c>
      <c r="G1660" s="1">
        <v>-9.5367430000000002E-7</v>
      </c>
    </row>
    <row r="1661" spans="1:7">
      <c r="A1661">
        <v>1438943296629</v>
      </c>
      <c r="B1661" t="s">
        <v>51</v>
      </c>
      <c r="C1661">
        <v>16723.512999999999</v>
      </c>
      <c r="D1661">
        <v>508.62581999999998</v>
      </c>
      <c r="E1661">
        <v>667</v>
      </c>
      <c r="F1661">
        <v>40.295540000000003</v>
      </c>
      <c r="G1661" s="1">
        <v>-9.5367430000000002E-7</v>
      </c>
    </row>
    <row r="1662" spans="1:7">
      <c r="A1662">
        <v>1438943306637</v>
      </c>
      <c r="B1662" t="s">
        <v>51</v>
      </c>
      <c r="C1662">
        <v>16733.521000000001</v>
      </c>
      <c r="D1662">
        <v>513.44275000000005</v>
      </c>
      <c r="E1662">
        <v>667</v>
      </c>
      <c r="F1662">
        <v>40.295540000000003</v>
      </c>
      <c r="G1662" s="1">
        <v>-9.5367430000000002E-7</v>
      </c>
    </row>
    <row r="1663" spans="1:7">
      <c r="A1663">
        <v>1438943316788</v>
      </c>
      <c r="B1663" t="s">
        <v>51</v>
      </c>
      <c r="C1663">
        <v>16743.671999999999</v>
      </c>
      <c r="D1663">
        <v>511.94296000000003</v>
      </c>
      <c r="E1663">
        <v>667</v>
      </c>
      <c r="F1663">
        <v>40.331299999999999</v>
      </c>
      <c r="G1663" s="1">
        <v>-9.5367430000000002E-7</v>
      </c>
    </row>
    <row r="1664" spans="1:7">
      <c r="A1664">
        <v>1438943326797</v>
      </c>
      <c r="B1664" t="s">
        <v>51</v>
      </c>
      <c r="C1664">
        <v>16753.681</v>
      </c>
      <c r="D1664">
        <v>515.44269999999995</v>
      </c>
      <c r="E1664">
        <v>667</v>
      </c>
      <c r="F1664">
        <v>40.331299999999999</v>
      </c>
      <c r="G1664" s="1">
        <v>-9.5367430000000002E-7</v>
      </c>
    </row>
    <row r="1665" spans="1:7">
      <c r="A1665">
        <v>1438943337064</v>
      </c>
      <c r="B1665" t="s">
        <v>51</v>
      </c>
      <c r="C1665">
        <v>16763.948</v>
      </c>
      <c r="D1665">
        <v>513.54926</v>
      </c>
      <c r="E1665">
        <v>667</v>
      </c>
      <c r="F1665">
        <v>40.331299999999999</v>
      </c>
      <c r="G1665" s="1">
        <v>-9.5367430000000002E-7</v>
      </c>
    </row>
    <row r="1666" spans="1:7">
      <c r="A1666">
        <v>1438943347139</v>
      </c>
      <c r="B1666" t="s">
        <v>51</v>
      </c>
      <c r="C1666">
        <v>16774.023000000001</v>
      </c>
      <c r="D1666">
        <v>515.09079999999994</v>
      </c>
      <c r="E1666">
        <v>667</v>
      </c>
      <c r="F1666">
        <v>40.331299999999999</v>
      </c>
      <c r="G1666" s="1">
        <v>-9.5367430000000002E-7</v>
      </c>
    </row>
    <row r="1667" spans="1:7">
      <c r="A1667">
        <v>1438943357147</v>
      </c>
      <c r="B1667" t="s">
        <v>51</v>
      </c>
      <c r="C1667">
        <v>16784.030999999999</v>
      </c>
      <c r="D1667">
        <v>513.21870000000001</v>
      </c>
      <c r="E1667">
        <v>667</v>
      </c>
      <c r="F1667">
        <v>40.331299999999999</v>
      </c>
      <c r="G1667" s="1">
        <v>-9.5367430000000002E-7</v>
      </c>
    </row>
    <row r="1668" spans="1:7">
      <c r="A1668">
        <v>1438943367156</v>
      </c>
      <c r="B1668" t="s">
        <v>51</v>
      </c>
      <c r="C1668">
        <v>16794.04</v>
      </c>
      <c r="D1668">
        <v>514.64984000000004</v>
      </c>
      <c r="E1668">
        <v>667</v>
      </c>
      <c r="F1668">
        <v>40.331299999999999</v>
      </c>
      <c r="G1668" s="1">
        <v>-9.5367430000000002E-7</v>
      </c>
    </row>
    <row r="1669" spans="1:7">
      <c r="A1669">
        <v>1438943377294</v>
      </c>
      <c r="B1669" t="s">
        <v>51</v>
      </c>
      <c r="C1669">
        <v>16804.178</v>
      </c>
      <c r="D1669">
        <v>513.00300000000004</v>
      </c>
      <c r="E1669">
        <v>667</v>
      </c>
      <c r="F1669">
        <v>40.331299999999999</v>
      </c>
      <c r="G1669" s="1">
        <v>-9.5367430000000002E-7</v>
      </c>
    </row>
    <row r="1670" spans="1:7">
      <c r="A1670">
        <v>1438943387303</v>
      </c>
      <c r="B1670" t="s">
        <v>51</v>
      </c>
      <c r="C1670">
        <v>16814.187000000002</v>
      </c>
      <c r="D1670">
        <v>511.5009</v>
      </c>
      <c r="E1670">
        <v>667</v>
      </c>
      <c r="F1670">
        <v>40.331299999999999</v>
      </c>
      <c r="G1670" s="1">
        <v>-9.5367430000000002E-7</v>
      </c>
    </row>
    <row r="1671" spans="1:7">
      <c r="A1671">
        <v>1438943397580</v>
      </c>
      <c r="B1671" t="s">
        <v>51</v>
      </c>
      <c r="C1671">
        <v>16824.464</v>
      </c>
      <c r="D1671">
        <v>513.56889999999999</v>
      </c>
      <c r="E1671">
        <v>667</v>
      </c>
      <c r="F1671">
        <v>40.331299999999999</v>
      </c>
      <c r="G1671" s="1">
        <v>-9.5367430000000002E-7</v>
      </c>
    </row>
    <row r="1672" spans="1:7">
      <c r="A1672">
        <v>1438943407592</v>
      </c>
      <c r="B1672" t="s">
        <v>51</v>
      </c>
      <c r="C1672">
        <v>16834.475999999999</v>
      </c>
      <c r="D1672">
        <v>510.55853000000002</v>
      </c>
      <c r="E1672">
        <v>667</v>
      </c>
      <c r="F1672">
        <v>40.331299999999999</v>
      </c>
      <c r="G1672" s="1">
        <v>-9.5367430000000002E-7</v>
      </c>
    </row>
    <row r="1673" spans="1:7">
      <c r="A1673">
        <v>1438943417601</v>
      </c>
      <c r="B1673" t="s">
        <v>51</v>
      </c>
      <c r="C1673">
        <v>16844.485000000001</v>
      </c>
      <c r="D1673">
        <v>513.75409999999999</v>
      </c>
      <c r="E1673">
        <v>667</v>
      </c>
      <c r="F1673">
        <v>40.331299999999999</v>
      </c>
      <c r="G1673" s="1">
        <v>-9.5367430000000002E-7</v>
      </c>
    </row>
    <row r="1674" spans="1:7">
      <c r="A1674">
        <v>1438943427880</v>
      </c>
      <c r="B1674" t="s">
        <v>51</v>
      </c>
      <c r="C1674">
        <v>16854.763999999999</v>
      </c>
      <c r="D1674">
        <v>508.88866999999999</v>
      </c>
      <c r="E1674">
        <v>667</v>
      </c>
      <c r="F1674">
        <v>40.331299999999999</v>
      </c>
      <c r="G1674" s="1">
        <v>-9.5367430000000002E-7</v>
      </c>
    </row>
    <row r="1675" spans="1:7">
      <c r="A1675">
        <v>1438943437888</v>
      </c>
      <c r="B1675" t="s">
        <v>51</v>
      </c>
      <c r="C1675">
        <v>16864.772000000001</v>
      </c>
      <c r="D1675">
        <v>510.65343999999999</v>
      </c>
      <c r="E1675">
        <v>667</v>
      </c>
      <c r="F1675">
        <v>40.333799999999997</v>
      </c>
      <c r="G1675" s="1">
        <v>-9.5367430000000002E-7</v>
      </c>
    </row>
    <row r="1676" spans="1:7">
      <c r="A1676">
        <v>1438943447897</v>
      </c>
      <c r="B1676" t="s">
        <v>51</v>
      </c>
      <c r="C1676">
        <v>16874.780999999999</v>
      </c>
      <c r="D1676">
        <v>512.57117000000005</v>
      </c>
      <c r="E1676">
        <v>667</v>
      </c>
      <c r="F1676">
        <v>40.333799999999997</v>
      </c>
      <c r="G1676" s="1">
        <v>-9.5367430000000002E-7</v>
      </c>
    </row>
    <row r="1677" spans="1:7">
      <c r="A1677">
        <v>1438943457906</v>
      </c>
      <c r="B1677" t="s">
        <v>51</v>
      </c>
      <c r="C1677">
        <v>16884.79</v>
      </c>
      <c r="D1677">
        <v>511.03098</v>
      </c>
      <c r="E1677">
        <v>667</v>
      </c>
      <c r="F1677">
        <v>40.333799999999997</v>
      </c>
      <c r="G1677" s="1">
        <v>-9.5367430000000002E-7</v>
      </c>
    </row>
    <row r="1678" spans="1:7">
      <c r="A1678">
        <v>1438943467915</v>
      </c>
      <c r="B1678" t="s">
        <v>51</v>
      </c>
      <c r="C1678">
        <v>16894.798999999999</v>
      </c>
      <c r="D1678">
        <v>510.95575000000002</v>
      </c>
      <c r="E1678">
        <v>667</v>
      </c>
      <c r="F1678">
        <v>40.333799999999997</v>
      </c>
      <c r="G1678" s="1">
        <v>-9.5367430000000002E-7</v>
      </c>
    </row>
    <row r="1679" spans="1:7">
      <c r="A1679">
        <v>1438943477924</v>
      </c>
      <c r="B1679" t="s">
        <v>51</v>
      </c>
      <c r="C1679">
        <v>16904.808000000001</v>
      </c>
      <c r="D1679">
        <v>515.60580000000004</v>
      </c>
      <c r="E1679">
        <v>667</v>
      </c>
      <c r="F1679">
        <v>40.333799999999997</v>
      </c>
      <c r="G1679" s="1">
        <v>-9.5367430000000002E-7</v>
      </c>
    </row>
    <row r="1680" spans="1:7">
      <c r="A1680">
        <v>1438943488462</v>
      </c>
      <c r="B1680" t="s">
        <v>51</v>
      </c>
      <c r="C1680">
        <v>16915.346000000001</v>
      </c>
      <c r="D1680">
        <v>512.23193000000003</v>
      </c>
      <c r="E1680">
        <v>667</v>
      </c>
      <c r="F1680">
        <v>40.333799999999997</v>
      </c>
      <c r="G1680" s="1">
        <v>-9.5367430000000002E-7</v>
      </c>
    </row>
    <row r="1681" spans="1:7">
      <c r="A1681">
        <v>1438943498470</v>
      </c>
      <c r="B1681" t="s">
        <v>51</v>
      </c>
      <c r="C1681">
        <v>16925.353999999999</v>
      </c>
      <c r="D1681">
        <v>511.33715999999998</v>
      </c>
      <c r="E1681">
        <v>667</v>
      </c>
      <c r="F1681">
        <v>40.333799999999997</v>
      </c>
      <c r="G1681" s="1">
        <v>-9.5367430000000002E-7</v>
      </c>
    </row>
    <row r="1682" spans="1:7">
      <c r="A1682">
        <v>1438943508850</v>
      </c>
      <c r="B1682" t="s">
        <v>51</v>
      </c>
      <c r="C1682">
        <v>16935.734</v>
      </c>
      <c r="D1682">
        <v>512.99720000000002</v>
      </c>
      <c r="E1682">
        <v>667</v>
      </c>
      <c r="F1682">
        <v>40.333799999999997</v>
      </c>
      <c r="G1682" s="1">
        <v>-9.5367430000000002E-7</v>
      </c>
    </row>
    <row r="1683" spans="1:7">
      <c r="A1683">
        <v>1438943518860</v>
      </c>
      <c r="B1683" t="s">
        <v>51</v>
      </c>
      <c r="C1683">
        <v>16945.743999999999</v>
      </c>
      <c r="D1683">
        <v>509.73552999999998</v>
      </c>
      <c r="E1683">
        <v>667</v>
      </c>
      <c r="F1683">
        <v>40.333799999999997</v>
      </c>
      <c r="G1683" s="1">
        <v>-9.5367430000000002E-7</v>
      </c>
    </row>
    <row r="1684" spans="1:7">
      <c r="A1684">
        <v>1438943528868</v>
      </c>
      <c r="B1684" t="s">
        <v>51</v>
      </c>
      <c r="C1684">
        <v>16955.752</v>
      </c>
      <c r="D1684">
        <v>514.47170000000006</v>
      </c>
      <c r="E1684">
        <v>667</v>
      </c>
      <c r="F1684">
        <v>40.333799999999997</v>
      </c>
      <c r="G1684" s="1">
        <v>-9.5367430000000002E-7</v>
      </c>
    </row>
    <row r="1685" spans="1:7">
      <c r="A1685">
        <v>1438943538878</v>
      </c>
      <c r="B1685" t="s">
        <v>51</v>
      </c>
      <c r="C1685">
        <v>16965.761999999999</v>
      </c>
      <c r="D1685">
        <v>509.85663</v>
      </c>
      <c r="E1685">
        <v>667</v>
      </c>
      <c r="F1685">
        <v>40.333799999999997</v>
      </c>
      <c r="G1685" s="1">
        <v>-9.5367430000000002E-7</v>
      </c>
    </row>
    <row r="1686" spans="1:7">
      <c r="A1686">
        <v>1438943548887</v>
      </c>
      <c r="B1686" t="s">
        <v>51</v>
      </c>
      <c r="C1686">
        <v>16975.771000000001</v>
      </c>
      <c r="D1686">
        <v>515.82730000000004</v>
      </c>
      <c r="E1686">
        <v>667</v>
      </c>
      <c r="F1686">
        <v>40.333799999999997</v>
      </c>
      <c r="G1686" s="1">
        <v>-9.5367430000000002E-7</v>
      </c>
    </row>
    <row r="1687" spans="1:7">
      <c r="A1687">
        <v>1438943558898</v>
      </c>
      <c r="B1687" t="s">
        <v>51</v>
      </c>
      <c r="C1687">
        <v>16985.781999999999</v>
      </c>
      <c r="D1687">
        <v>514.05096000000003</v>
      </c>
      <c r="E1687">
        <v>667</v>
      </c>
      <c r="F1687">
        <v>40.333799999999997</v>
      </c>
      <c r="G1687" s="1">
        <v>-9.5367430000000002E-7</v>
      </c>
    </row>
    <row r="1688" spans="1:7">
      <c r="A1688">
        <v>1438943568907</v>
      </c>
      <c r="B1688" t="s">
        <v>51</v>
      </c>
      <c r="C1688">
        <v>16995.791000000001</v>
      </c>
      <c r="D1688">
        <v>515.51239999999996</v>
      </c>
      <c r="E1688">
        <v>667</v>
      </c>
      <c r="F1688">
        <v>40.321190000000001</v>
      </c>
      <c r="G1688" s="1">
        <v>-9.5367430000000002E-7</v>
      </c>
    </row>
    <row r="1689" spans="1:7">
      <c r="A1689">
        <v>1438943578918</v>
      </c>
      <c r="B1689" t="s">
        <v>51</v>
      </c>
      <c r="C1689">
        <v>17005.802</v>
      </c>
      <c r="D1689">
        <v>508.28557999999998</v>
      </c>
      <c r="E1689">
        <v>667</v>
      </c>
      <c r="F1689">
        <v>40.321190000000001</v>
      </c>
      <c r="G1689" s="1">
        <v>-9.5367430000000002E-7</v>
      </c>
    </row>
    <row r="1690" spans="1:7">
      <c r="A1690">
        <v>1438943588928</v>
      </c>
      <c r="B1690" t="s">
        <v>51</v>
      </c>
      <c r="C1690">
        <v>17015.812000000002</v>
      </c>
      <c r="D1690">
        <v>510.57208000000003</v>
      </c>
      <c r="E1690">
        <v>667</v>
      </c>
      <c r="F1690">
        <v>40.321190000000001</v>
      </c>
      <c r="G1690" s="1">
        <v>-9.5367430000000002E-7</v>
      </c>
    </row>
    <row r="1691" spans="1:7">
      <c r="A1691">
        <v>1438943598939</v>
      </c>
      <c r="B1691" t="s">
        <v>51</v>
      </c>
      <c r="C1691">
        <v>17025.823</v>
      </c>
      <c r="D1691">
        <v>515.1309</v>
      </c>
      <c r="E1691">
        <v>667</v>
      </c>
      <c r="F1691">
        <v>40.322837999999997</v>
      </c>
      <c r="G1691" s="1">
        <v>-9.5367430000000002E-7</v>
      </c>
    </row>
    <row r="1692" spans="1:7">
      <c r="A1692">
        <v>1438943608949</v>
      </c>
      <c r="B1692" t="s">
        <v>51</v>
      </c>
      <c r="C1692">
        <v>17035.832999999999</v>
      </c>
      <c r="D1692">
        <v>508.45972</v>
      </c>
      <c r="E1692">
        <v>667</v>
      </c>
      <c r="F1692">
        <v>40.324060000000003</v>
      </c>
      <c r="G1692" s="1">
        <v>-9.5367430000000002E-7</v>
      </c>
    </row>
    <row r="1693" spans="1:7">
      <c r="A1693">
        <v>1438943618962</v>
      </c>
      <c r="B1693" t="s">
        <v>51</v>
      </c>
      <c r="C1693">
        <v>17045.846000000001</v>
      </c>
      <c r="D1693">
        <v>510.25290000000001</v>
      </c>
      <c r="E1693">
        <v>667</v>
      </c>
      <c r="F1693">
        <v>40.337339999999998</v>
      </c>
      <c r="G1693" s="1">
        <v>-9.5367430000000002E-7</v>
      </c>
    </row>
    <row r="1694" spans="1:7">
      <c r="A1694">
        <v>1438943628973</v>
      </c>
      <c r="B1694" t="s">
        <v>51</v>
      </c>
      <c r="C1694">
        <v>17055.857</v>
      </c>
      <c r="D1694">
        <v>511.63623000000001</v>
      </c>
      <c r="E1694">
        <v>667</v>
      </c>
      <c r="F1694">
        <v>40.337339999999998</v>
      </c>
      <c r="G1694" s="1">
        <v>-9.5367430000000002E-7</v>
      </c>
    </row>
    <row r="1695" spans="1:7">
      <c r="A1695">
        <v>1438943639323</v>
      </c>
      <c r="B1695" t="s">
        <v>51</v>
      </c>
      <c r="C1695">
        <v>17066.206999999999</v>
      </c>
      <c r="D1695">
        <v>508.20596</v>
      </c>
      <c r="E1695">
        <v>667</v>
      </c>
      <c r="F1695">
        <v>40.337339999999998</v>
      </c>
      <c r="G1695" s="1">
        <v>-9.5367430000000002E-7</v>
      </c>
    </row>
    <row r="1696" spans="1:7">
      <c r="A1696">
        <v>1438943649333</v>
      </c>
      <c r="B1696" t="s">
        <v>51</v>
      </c>
      <c r="C1696">
        <v>17076.217000000001</v>
      </c>
      <c r="D1696">
        <v>515.05349999999999</v>
      </c>
      <c r="E1696">
        <v>667</v>
      </c>
      <c r="F1696">
        <v>40.337339999999998</v>
      </c>
      <c r="G1696" s="1">
        <v>-9.5367430000000002E-7</v>
      </c>
    </row>
    <row r="1697" spans="1:7">
      <c r="A1697">
        <v>1438943659343</v>
      </c>
      <c r="B1697" t="s">
        <v>51</v>
      </c>
      <c r="C1697">
        <v>17086.226999999999</v>
      </c>
      <c r="D1697">
        <v>508.18</v>
      </c>
      <c r="E1697">
        <v>667</v>
      </c>
      <c r="F1697">
        <v>40.347411999999998</v>
      </c>
      <c r="G1697" s="1">
        <v>-9.5367430000000002E-7</v>
      </c>
    </row>
    <row r="1698" spans="1:7">
      <c r="A1698">
        <v>1438943669353</v>
      </c>
      <c r="B1698" t="s">
        <v>51</v>
      </c>
      <c r="C1698">
        <v>17096.237000000001</v>
      </c>
      <c r="D1698">
        <v>513.82213999999999</v>
      </c>
      <c r="E1698">
        <v>667</v>
      </c>
      <c r="F1698">
        <v>40.347411999999998</v>
      </c>
      <c r="G1698" s="1">
        <v>-9.5367430000000002E-7</v>
      </c>
    </row>
    <row r="1699" spans="1:7">
      <c r="A1699">
        <v>1438943679710</v>
      </c>
      <c r="B1699" t="s">
        <v>51</v>
      </c>
      <c r="C1699">
        <v>17106.594000000001</v>
      </c>
      <c r="D1699">
        <v>512.27495999999996</v>
      </c>
      <c r="E1699">
        <v>667</v>
      </c>
      <c r="F1699">
        <v>40.347411999999998</v>
      </c>
      <c r="G1699" s="1">
        <v>-9.5367430000000002E-7</v>
      </c>
    </row>
    <row r="1700" spans="1:7">
      <c r="A1700">
        <v>1438943689718</v>
      </c>
      <c r="B1700" t="s">
        <v>51</v>
      </c>
      <c r="C1700">
        <v>17116.601999999999</v>
      </c>
      <c r="D1700">
        <v>513.82950000000005</v>
      </c>
      <c r="E1700">
        <v>667</v>
      </c>
      <c r="F1700">
        <v>40.347411999999998</v>
      </c>
      <c r="G1700" s="1">
        <v>-9.5367430000000002E-7</v>
      </c>
    </row>
    <row r="1701" spans="1:7">
      <c r="A1701">
        <v>1438943700081</v>
      </c>
      <c r="B1701" t="s">
        <v>51</v>
      </c>
      <c r="C1701">
        <v>17126.965</v>
      </c>
      <c r="D1701">
        <v>515.27733999999998</v>
      </c>
      <c r="E1701">
        <v>667</v>
      </c>
      <c r="F1701">
        <v>40.347411999999998</v>
      </c>
      <c r="G1701" s="1">
        <v>-9.5367430000000002E-7</v>
      </c>
    </row>
    <row r="1702" spans="1:7">
      <c r="A1702">
        <v>1438943710137</v>
      </c>
      <c r="B1702" t="s">
        <v>51</v>
      </c>
      <c r="C1702">
        <v>17137.021000000001</v>
      </c>
      <c r="D1702">
        <v>508.19333</v>
      </c>
      <c r="E1702">
        <v>667</v>
      </c>
      <c r="F1702">
        <v>40.347411999999998</v>
      </c>
      <c r="G1702" s="1">
        <v>-9.5367430000000002E-7</v>
      </c>
    </row>
    <row r="1703" spans="1:7">
      <c r="A1703">
        <v>1438943720146</v>
      </c>
      <c r="B1703" t="s">
        <v>51</v>
      </c>
      <c r="C1703">
        <v>17147.03</v>
      </c>
      <c r="D1703">
        <v>514.48095999999998</v>
      </c>
      <c r="E1703">
        <v>667</v>
      </c>
      <c r="F1703">
        <v>40.347411999999998</v>
      </c>
      <c r="G1703" s="1">
        <v>-9.5367430000000002E-7</v>
      </c>
    </row>
    <row r="1704" spans="1:7">
      <c r="A1704">
        <v>1438943730478</v>
      </c>
      <c r="B1704" t="s">
        <v>51</v>
      </c>
      <c r="C1704">
        <v>17157.362000000001</v>
      </c>
      <c r="D1704">
        <v>514.39059999999995</v>
      </c>
      <c r="E1704">
        <v>667</v>
      </c>
      <c r="F1704">
        <v>40.347411999999998</v>
      </c>
      <c r="G1704" s="1">
        <v>-9.5367430000000002E-7</v>
      </c>
    </row>
    <row r="1705" spans="1:7">
      <c r="A1705">
        <v>1438943740783</v>
      </c>
      <c r="B1705" t="s">
        <v>51</v>
      </c>
      <c r="C1705">
        <v>17167.667000000001</v>
      </c>
      <c r="D1705">
        <v>512.90369999999996</v>
      </c>
      <c r="E1705">
        <v>667</v>
      </c>
      <c r="F1705">
        <v>40.347411999999998</v>
      </c>
      <c r="G1705" s="1">
        <v>-9.5367430000000002E-7</v>
      </c>
    </row>
    <row r="1706" spans="1:7">
      <c r="A1706">
        <v>1438943750830</v>
      </c>
      <c r="B1706" t="s">
        <v>51</v>
      </c>
      <c r="C1706">
        <v>17177.714</v>
      </c>
      <c r="D1706">
        <v>511.03552000000002</v>
      </c>
      <c r="E1706">
        <v>667</v>
      </c>
      <c r="F1706">
        <v>40.347411999999998</v>
      </c>
      <c r="G1706" s="1">
        <v>-9.5367430000000002E-7</v>
      </c>
    </row>
    <row r="1707" spans="1:7">
      <c r="A1707">
        <v>1438943760841</v>
      </c>
      <c r="B1707" t="s">
        <v>51</v>
      </c>
      <c r="C1707">
        <v>17187.724999999999</v>
      </c>
      <c r="D1707">
        <v>510.26233000000002</v>
      </c>
      <c r="E1707">
        <v>667</v>
      </c>
      <c r="F1707">
        <v>40.347411999999998</v>
      </c>
      <c r="G1707" s="1">
        <v>-9.5367430000000002E-7</v>
      </c>
    </row>
    <row r="1708" spans="1:7">
      <c r="A1708">
        <v>1438943771199</v>
      </c>
      <c r="B1708" t="s">
        <v>51</v>
      </c>
      <c r="C1708">
        <v>17198.082999999999</v>
      </c>
      <c r="D1708">
        <v>515.08794999999998</v>
      </c>
      <c r="E1708">
        <v>667</v>
      </c>
      <c r="F1708">
        <v>40.347411999999998</v>
      </c>
      <c r="G1708" s="1">
        <v>-9.5367430000000002E-7</v>
      </c>
    </row>
    <row r="1709" spans="1:7">
      <c r="A1709">
        <v>1438943781209</v>
      </c>
      <c r="B1709" t="s">
        <v>51</v>
      </c>
      <c r="C1709">
        <v>17208.093000000001</v>
      </c>
      <c r="D1709">
        <v>508.79306000000003</v>
      </c>
      <c r="E1709">
        <v>667</v>
      </c>
      <c r="F1709">
        <v>40.347411999999998</v>
      </c>
      <c r="G1709" s="1">
        <v>-9.5367430000000002E-7</v>
      </c>
    </row>
    <row r="1710" spans="1:7">
      <c r="A1710">
        <v>1438943791218</v>
      </c>
      <c r="B1710" t="s">
        <v>51</v>
      </c>
      <c r="C1710">
        <v>17218.101999999999</v>
      </c>
      <c r="D1710">
        <v>510.23547000000002</v>
      </c>
      <c r="E1710">
        <v>667</v>
      </c>
      <c r="F1710">
        <v>40.348022</v>
      </c>
      <c r="G1710" s="1">
        <v>-9.5367430000000002E-7</v>
      </c>
    </row>
    <row r="1711" spans="1:7">
      <c r="A1711">
        <v>1438943801229</v>
      </c>
      <c r="B1711" t="s">
        <v>51</v>
      </c>
      <c r="C1711">
        <v>17228.113000000001</v>
      </c>
      <c r="D1711">
        <v>511.48009999999999</v>
      </c>
      <c r="E1711">
        <v>667</v>
      </c>
      <c r="F1711">
        <v>40.348022</v>
      </c>
      <c r="G1711" s="1">
        <v>-9.5367430000000002E-7</v>
      </c>
    </row>
    <row r="1712" spans="1:7">
      <c r="A1712">
        <v>1438943811238</v>
      </c>
      <c r="B1712" t="s">
        <v>51</v>
      </c>
      <c r="C1712">
        <v>17238.121999999999</v>
      </c>
      <c r="D1712">
        <v>508.32666</v>
      </c>
      <c r="E1712">
        <v>667</v>
      </c>
      <c r="F1712">
        <v>40.348022</v>
      </c>
      <c r="G1712" s="1">
        <v>-9.5367430000000002E-7</v>
      </c>
    </row>
    <row r="1713" spans="1:7">
      <c r="A1713">
        <v>1438943821275</v>
      </c>
      <c r="B1713" t="s">
        <v>51</v>
      </c>
      <c r="C1713">
        <v>17248.159</v>
      </c>
      <c r="D1713">
        <v>514.68975999999998</v>
      </c>
      <c r="E1713">
        <v>667</v>
      </c>
      <c r="F1713">
        <v>40.348022</v>
      </c>
      <c r="G1713" s="1">
        <v>-9.5367430000000002E-7</v>
      </c>
    </row>
    <row r="1714" spans="1:7">
      <c r="A1714">
        <v>1438943831286</v>
      </c>
      <c r="B1714" t="s">
        <v>51</v>
      </c>
      <c r="C1714">
        <v>17258.169999999998</v>
      </c>
      <c r="D1714">
        <v>509.05896000000001</v>
      </c>
      <c r="E1714">
        <v>667</v>
      </c>
      <c r="F1714">
        <v>40.348022</v>
      </c>
      <c r="G1714" s="1">
        <v>-9.5367430000000002E-7</v>
      </c>
    </row>
    <row r="1715" spans="1:7">
      <c r="A1715">
        <v>1438943841296</v>
      </c>
      <c r="B1715" t="s">
        <v>51</v>
      </c>
      <c r="C1715">
        <v>17268.18</v>
      </c>
      <c r="D1715">
        <v>513.75059999999996</v>
      </c>
      <c r="E1715">
        <v>667</v>
      </c>
      <c r="F1715">
        <v>40.348022</v>
      </c>
      <c r="G1715" s="1">
        <v>-9.5367430000000002E-7</v>
      </c>
    </row>
    <row r="1716" spans="1:7">
      <c r="A1716">
        <v>1438943851305</v>
      </c>
      <c r="B1716" t="s">
        <v>51</v>
      </c>
      <c r="C1716">
        <v>17278.188999999998</v>
      </c>
      <c r="D1716">
        <v>511.90204</v>
      </c>
      <c r="E1716">
        <v>667</v>
      </c>
      <c r="F1716">
        <v>40.335410000000003</v>
      </c>
      <c r="G1716" s="1">
        <v>-9.5367430000000002E-7</v>
      </c>
    </row>
    <row r="1717" spans="1:7">
      <c r="A1717">
        <v>1438943861611</v>
      </c>
      <c r="B1717" t="s">
        <v>51</v>
      </c>
      <c r="C1717">
        <v>17288.494999999999</v>
      </c>
      <c r="D1717">
        <v>514.97249999999997</v>
      </c>
      <c r="E1717">
        <v>667</v>
      </c>
      <c r="F1717">
        <v>40.335410000000003</v>
      </c>
      <c r="G1717" s="1">
        <v>-9.5367430000000002E-7</v>
      </c>
    </row>
    <row r="1718" spans="1:7">
      <c r="A1718">
        <v>1438943871640</v>
      </c>
      <c r="B1718" t="s">
        <v>51</v>
      </c>
      <c r="C1718">
        <v>17298.524000000001</v>
      </c>
      <c r="D1718">
        <v>513.07227</v>
      </c>
      <c r="E1718">
        <v>667</v>
      </c>
      <c r="F1718">
        <v>40.335410000000003</v>
      </c>
      <c r="G1718" s="1">
        <v>-9.5367430000000002E-7</v>
      </c>
    </row>
    <row r="1719" spans="1:7">
      <c r="A1719">
        <v>1438943881649</v>
      </c>
      <c r="B1719" t="s">
        <v>51</v>
      </c>
      <c r="C1719">
        <v>17308.532999999999</v>
      </c>
      <c r="D1719">
        <v>512.10657000000003</v>
      </c>
      <c r="E1719">
        <v>667</v>
      </c>
      <c r="F1719">
        <v>40.335410000000003</v>
      </c>
      <c r="G1719" s="1">
        <v>-9.5367430000000002E-7</v>
      </c>
    </row>
    <row r="1720" spans="1:7">
      <c r="A1720">
        <v>1438943891937</v>
      </c>
      <c r="B1720" t="s">
        <v>51</v>
      </c>
      <c r="C1720">
        <v>17318.821</v>
      </c>
      <c r="D1720">
        <v>508.76794000000001</v>
      </c>
      <c r="E1720">
        <v>667</v>
      </c>
      <c r="F1720">
        <v>40.335410000000003</v>
      </c>
      <c r="G1720" s="1">
        <v>-9.5367430000000002E-7</v>
      </c>
    </row>
    <row r="1721" spans="1:7">
      <c r="A1721">
        <v>1438943901951</v>
      </c>
      <c r="B1721" t="s">
        <v>51</v>
      </c>
      <c r="C1721">
        <v>17328.834999999999</v>
      </c>
      <c r="D1721">
        <v>510.38339999999999</v>
      </c>
      <c r="E1721">
        <v>667</v>
      </c>
      <c r="F1721">
        <v>40.335410000000003</v>
      </c>
      <c r="G1721" s="1">
        <v>-9.5367430000000002E-7</v>
      </c>
    </row>
    <row r="1722" spans="1:7">
      <c r="A1722">
        <v>1438943911963</v>
      </c>
      <c r="B1722" t="s">
        <v>51</v>
      </c>
      <c r="C1722">
        <v>17338.847000000002</v>
      </c>
      <c r="D1722">
        <v>508.14895999999999</v>
      </c>
      <c r="E1722">
        <v>667</v>
      </c>
      <c r="F1722">
        <v>40.335410000000003</v>
      </c>
      <c r="G1722" s="1">
        <v>-9.5367430000000002E-7</v>
      </c>
    </row>
    <row r="1723" spans="1:7">
      <c r="A1723">
        <v>1438943921974</v>
      </c>
      <c r="B1723" t="s">
        <v>51</v>
      </c>
      <c r="C1723">
        <v>17348.858</v>
      </c>
      <c r="D1723">
        <v>513.38135</v>
      </c>
      <c r="E1723">
        <v>667</v>
      </c>
      <c r="F1723">
        <v>40.349884000000003</v>
      </c>
      <c r="G1723" s="1">
        <v>-9.5367430000000002E-7</v>
      </c>
    </row>
    <row r="1724" spans="1:7">
      <c r="A1724">
        <v>1438943932297</v>
      </c>
      <c r="B1724" t="s">
        <v>51</v>
      </c>
      <c r="C1724">
        <v>17359.181</v>
      </c>
      <c r="D1724">
        <v>514.98969999999997</v>
      </c>
      <c r="E1724">
        <v>667</v>
      </c>
      <c r="F1724">
        <v>40.349884000000003</v>
      </c>
      <c r="G1724" s="1">
        <v>-9.5367430000000002E-7</v>
      </c>
    </row>
    <row r="1725" spans="1:7">
      <c r="A1725">
        <v>1438943942315</v>
      </c>
      <c r="B1725" t="s">
        <v>51</v>
      </c>
      <c r="C1725">
        <v>17369.199000000001</v>
      </c>
      <c r="D1725">
        <v>513.00194999999997</v>
      </c>
      <c r="E1725">
        <v>667</v>
      </c>
      <c r="F1725">
        <v>40.349884000000003</v>
      </c>
      <c r="G1725" s="1">
        <v>-9.5367430000000002E-7</v>
      </c>
    </row>
    <row r="1726" spans="1:7">
      <c r="A1726">
        <v>1438943952325</v>
      </c>
      <c r="B1726" t="s">
        <v>51</v>
      </c>
      <c r="C1726">
        <v>17379.208999999999</v>
      </c>
      <c r="D1726">
        <v>511.2346</v>
      </c>
      <c r="E1726">
        <v>667</v>
      </c>
      <c r="F1726">
        <v>40.349884000000003</v>
      </c>
      <c r="G1726" s="1">
        <v>-9.5367430000000002E-7</v>
      </c>
    </row>
    <row r="1727" spans="1:7">
      <c r="A1727">
        <v>1438943962597</v>
      </c>
      <c r="B1727" t="s">
        <v>51</v>
      </c>
      <c r="C1727">
        <v>17389.481</v>
      </c>
      <c r="D1727">
        <v>509.88961999999998</v>
      </c>
      <c r="E1727">
        <v>667</v>
      </c>
      <c r="F1727">
        <v>40.349884000000003</v>
      </c>
      <c r="G1727" s="1">
        <v>-9.5367430000000002E-7</v>
      </c>
    </row>
    <row r="1728" spans="1:7">
      <c r="A1728">
        <v>1438943972607</v>
      </c>
      <c r="B1728" t="s">
        <v>51</v>
      </c>
      <c r="C1728">
        <v>17399.491000000002</v>
      </c>
      <c r="D1728">
        <v>512.96310000000005</v>
      </c>
      <c r="E1728">
        <v>667</v>
      </c>
      <c r="F1728">
        <v>40.349884000000003</v>
      </c>
      <c r="G1728" s="1">
        <v>-9.5367430000000002E-7</v>
      </c>
    </row>
    <row r="1729" spans="1:7">
      <c r="A1729">
        <v>1438943982617</v>
      </c>
      <c r="B1729" t="s">
        <v>51</v>
      </c>
      <c r="C1729">
        <v>17409.501</v>
      </c>
      <c r="D1729">
        <v>509.65557999999999</v>
      </c>
      <c r="E1729">
        <v>667</v>
      </c>
      <c r="F1729">
        <v>40.349884000000003</v>
      </c>
      <c r="G1729" s="1">
        <v>-9.5367430000000002E-7</v>
      </c>
    </row>
    <row r="1730" spans="1:7">
      <c r="A1730">
        <v>1438943992626</v>
      </c>
      <c r="B1730" t="s">
        <v>51</v>
      </c>
      <c r="C1730">
        <v>17419.509999999998</v>
      </c>
      <c r="D1730">
        <v>508.46926999999999</v>
      </c>
      <c r="E1730">
        <v>667</v>
      </c>
      <c r="F1730">
        <v>40.349884000000003</v>
      </c>
      <c r="G1730" s="1">
        <v>-9.5367430000000002E-7</v>
      </c>
    </row>
    <row r="1731" spans="1:7">
      <c r="A1731">
        <v>1438944002884</v>
      </c>
      <c r="B1731" t="s">
        <v>51</v>
      </c>
      <c r="C1731">
        <v>17429.768</v>
      </c>
      <c r="D1731">
        <v>509.81079999999997</v>
      </c>
      <c r="E1731">
        <v>667</v>
      </c>
      <c r="F1731">
        <v>40.349884000000003</v>
      </c>
      <c r="G1731" s="1">
        <v>-9.5367430000000002E-7</v>
      </c>
    </row>
    <row r="1732" spans="1:7">
      <c r="A1732">
        <v>1438944012893</v>
      </c>
      <c r="B1732" t="s">
        <v>51</v>
      </c>
      <c r="C1732">
        <v>17439.776999999998</v>
      </c>
      <c r="D1732">
        <v>511.38724000000002</v>
      </c>
      <c r="E1732">
        <v>667</v>
      </c>
      <c r="F1732">
        <v>40.349884000000003</v>
      </c>
      <c r="G1732" s="1">
        <v>-9.5367430000000002E-7</v>
      </c>
    </row>
    <row r="1733" spans="1:7">
      <c r="A1733">
        <v>1438944023181</v>
      </c>
      <c r="B1733" t="s">
        <v>51</v>
      </c>
      <c r="C1733">
        <v>17450.064999999999</v>
      </c>
      <c r="D1733">
        <v>509.96087999999997</v>
      </c>
      <c r="E1733">
        <v>667</v>
      </c>
      <c r="F1733">
        <v>40.349884000000003</v>
      </c>
      <c r="G1733" s="1">
        <v>-9.5367430000000002E-7</v>
      </c>
    </row>
    <row r="1734" spans="1:7">
      <c r="A1734">
        <v>1438944033191</v>
      </c>
      <c r="B1734" t="s">
        <v>51</v>
      </c>
      <c r="C1734">
        <v>17460.075000000001</v>
      </c>
      <c r="D1734">
        <v>511.48689999999999</v>
      </c>
      <c r="E1734">
        <v>667</v>
      </c>
      <c r="F1734">
        <v>40.349884000000003</v>
      </c>
      <c r="G1734" s="1">
        <v>-9.5367430000000002E-7</v>
      </c>
    </row>
    <row r="1735" spans="1:7">
      <c r="A1735">
        <v>1438944043200</v>
      </c>
      <c r="B1735" t="s">
        <v>51</v>
      </c>
      <c r="C1735">
        <v>17470.083999999999</v>
      </c>
      <c r="D1735">
        <v>508.077</v>
      </c>
      <c r="E1735">
        <v>667</v>
      </c>
      <c r="F1735">
        <v>40.350616000000002</v>
      </c>
      <c r="G1735" s="1">
        <v>-9.5367430000000002E-7</v>
      </c>
    </row>
    <row r="1736" spans="1:7">
      <c r="A1736">
        <v>1438944053479</v>
      </c>
      <c r="B1736" t="s">
        <v>51</v>
      </c>
      <c r="C1736">
        <v>17480.363000000001</v>
      </c>
      <c r="D1736">
        <v>512.89610000000005</v>
      </c>
      <c r="E1736">
        <v>667</v>
      </c>
      <c r="F1736">
        <v>40.350616000000002</v>
      </c>
      <c r="G1736" s="1">
        <v>-9.5367430000000002E-7</v>
      </c>
    </row>
    <row r="1737" spans="1:7">
      <c r="A1737">
        <v>1438944063488</v>
      </c>
      <c r="B1737" t="s">
        <v>51</v>
      </c>
      <c r="C1737">
        <v>17490.371999999999</v>
      </c>
      <c r="D1737">
        <v>511.26609999999999</v>
      </c>
      <c r="E1737">
        <v>667</v>
      </c>
      <c r="F1737">
        <v>40.350616000000002</v>
      </c>
      <c r="G1737" s="1">
        <v>-9.5367430000000002E-7</v>
      </c>
    </row>
    <row r="1738" spans="1:7">
      <c r="A1738">
        <v>1438944073498</v>
      </c>
      <c r="B1738" t="s">
        <v>51</v>
      </c>
      <c r="C1738">
        <v>17500.382000000001</v>
      </c>
      <c r="D1738">
        <v>510.09453999999999</v>
      </c>
      <c r="E1738">
        <v>667</v>
      </c>
      <c r="F1738">
        <v>40.350616000000002</v>
      </c>
      <c r="G1738" s="1">
        <v>-9.5367430000000002E-7</v>
      </c>
    </row>
    <row r="1739" spans="1:7">
      <c r="A1739">
        <v>1438944083508</v>
      </c>
      <c r="B1739" t="s">
        <v>51</v>
      </c>
      <c r="C1739">
        <v>17510.392</v>
      </c>
      <c r="D1739">
        <v>510.1155</v>
      </c>
      <c r="E1739">
        <v>667</v>
      </c>
      <c r="F1739">
        <v>40.361809999999998</v>
      </c>
      <c r="G1739" s="1">
        <v>-9.5367430000000002E-7</v>
      </c>
    </row>
    <row r="1740" spans="1:7">
      <c r="A1740">
        <v>1438944093517</v>
      </c>
      <c r="B1740" t="s">
        <v>51</v>
      </c>
      <c r="C1740">
        <v>17520.401000000002</v>
      </c>
      <c r="D1740">
        <v>509.73099999999999</v>
      </c>
      <c r="E1740">
        <v>667</v>
      </c>
      <c r="F1740">
        <v>40.361809999999998</v>
      </c>
      <c r="G1740" s="1">
        <v>-9.5367430000000002E-7</v>
      </c>
    </row>
    <row r="1741" spans="1:7">
      <c r="A1741">
        <v>1438944103527</v>
      </c>
      <c r="B1741" t="s">
        <v>51</v>
      </c>
      <c r="C1741">
        <v>17530.411</v>
      </c>
      <c r="D1741">
        <v>513.32806000000005</v>
      </c>
      <c r="E1741">
        <v>667</v>
      </c>
      <c r="F1741">
        <v>40.361809999999998</v>
      </c>
      <c r="G1741" s="1">
        <v>-9.5367430000000002E-7</v>
      </c>
    </row>
    <row r="1742" spans="1:7">
      <c r="A1742">
        <v>1438944113537</v>
      </c>
      <c r="B1742" t="s">
        <v>51</v>
      </c>
      <c r="C1742">
        <v>17540.420999999998</v>
      </c>
      <c r="D1742">
        <v>509.33620000000002</v>
      </c>
      <c r="E1742">
        <v>667</v>
      </c>
      <c r="F1742">
        <v>40.361809999999998</v>
      </c>
      <c r="G1742" s="1">
        <v>-9.5367430000000002E-7</v>
      </c>
    </row>
    <row r="1743" spans="1:7">
      <c r="A1743">
        <v>1438944123546</v>
      </c>
      <c r="B1743" t="s">
        <v>51</v>
      </c>
      <c r="C1743">
        <v>17550.43</v>
      </c>
      <c r="D1743">
        <v>513.93150000000003</v>
      </c>
      <c r="E1743">
        <v>667</v>
      </c>
      <c r="F1743">
        <v>40.361809999999998</v>
      </c>
      <c r="G1743" s="1">
        <v>-9.5367430000000002E-7</v>
      </c>
    </row>
    <row r="1744" spans="1:7">
      <c r="A1744">
        <v>1438944133556</v>
      </c>
      <c r="B1744" t="s">
        <v>51</v>
      </c>
      <c r="C1744">
        <v>17560.439999999999</v>
      </c>
      <c r="D1744">
        <v>512.37149999999997</v>
      </c>
      <c r="E1744">
        <v>667</v>
      </c>
      <c r="F1744">
        <v>40.361809999999998</v>
      </c>
      <c r="G1744" s="1">
        <v>-9.5367430000000002E-7</v>
      </c>
    </row>
    <row r="1745" spans="1:7">
      <c r="A1745">
        <v>1438944143564</v>
      </c>
      <c r="B1745" t="s">
        <v>51</v>
      </c>
      <c r="C1745">
        <v>17570.448</v>
      </c>
      <c r="D1745">
        <v>513.72955000000002</v>
      </c>
      <c r="E1745">
        <v>667</v>
      </c>
      <c r="F1745">
        <v>40.361809999999998</v>
      </c>
      <c r="G1745" s="1">
        <v>-9.5367430000000002E-7</v>
      </c>
    </row>
    <row r="1746" spans="1:7">
      <c r="A1746">
        <v>1438944153574</v>
      </c>
      <c r="B1746" t="s">
        <v>51</v>
      </c>
      <c r="C1746">
        <v>17580.457999999999</v>
      </c>
      <c r="D1746">
        <v>511.2996</v>
      </c>
      <c r="E1746">
        <v>667</v>
      </c>
      <c r="F1746">
        <v>40.361809999999998</v>
      </c>
      <c r="G1746" s="1">
        <v>-9.5367430000000002E-7</v>
      </c>
    </row>
    <row r="1747" spans="1:7">
      <c r="A1747">
        <v>1438944163583</v>
      </c>
      <c r="B1747" t="s">
        <v>51</v>
      </c>
      <c r="C1747">
        <v>17590.467000000001</v>
      </c>
      <c r="D1747">
        <v>515.57539999999995</v>
      </c>
      <c r="E1747">
        <v>667</v>
      </c>
      <c r="F1747">
        <v>40.349196999999997</v>
      </c>
      <c r="G1747" s="1">
        <v>-9.5367430000000002E-7</v>
      </c>
    </row>
    <row r="1748" spans="1:7">
      <c r="A1748">
        <v>1438944173592</v>
      </c>
      <c r="B1748" t="s">
        <v>51</v>
      </c>
      <c r="C1748">
        <v>17600.475999999999</v>
      </c>
      <c r="D1748">
        <v>510.61047000000002</v>
      </c>
      <c r="E1748">
        <v>667</v>
      </c>
      <c r="F1748">
        <v>40.349196999999997</v>
      </c>
      <c r="G1748" s="1">
        <v>-9.5367430000000002E-7</v>
      </c>
    </row>
    <row r="1749" spans="1:7">
      <c r="A1749">
        <v>1438944183601</v>
      </c>
      <c r="B1749" t="s">
        <v>51</v>
      </c>
      <c r="C1749">
        <v>17610.485000000001</v>
      </c>
      <c r="D1749">
        <v>508.29822000000001</v>
      </c>
      <c r="E1749">
        <v>667</v>
      </c>
      <c r="F1749">
        <v>40.353287000000002</v>
      </c>
      <c r="G1749" s="1">
        <v>-9.5367430000000002E-7</v>
      </c>
    </row>
    <row r="1750" spans="1:7">
      <c r="A1750">
        <v>1438944193609</v>
      </c>
      <c r="B1750" t="s">
        <v>51</v>
      </c>
      <c r="C1750">
        <v>17620.492999999999</v>
      </c>
      <c r="D1750">
        <v>511.22771999999998</v>
      </c>
      <c r="E1750">
        <v>667</v>
      </c>
      <c r="F1750">
        <v>40.353287000000002</v>
      </c>
      <c r="G1750" s="1">
        <v>-9.5367430000000002E-7</v>
      </c>
    </row>
    <row r="1751" spans="1:7">
      <c r="A1751">
        <v>1438944203616</v>
      </c>
      <c r="B1751" t="s">
        <v>51</v>
      </c>
      <c r="C1751">
        <v>17630.5</v>
      </c>
      <c r="D1751">
        <v>512.90380000000005</v>
      </c>
      <c r="E1751">
        <v>667</v>
      </c>
      <c r="F1751">
        <v>40.353287000000002</v>
      </c>
      <c r="G1751" s="1">
        <v>-9.5367430000000002E-7</v>
      </c>
    </row>
    <row r="1752" spans="1:7">
      <c r="A1752">
        <v>1438944214063</v>
      </c>
      <c r="B1752" t="s">
        <v>51</v>
      </c>
      <c r="C1752">
        <v>17640.947</v>
      </c>
      <c r="D1752">
        <v>509.88677999999999</v>
      </c>
      <c r="E1752">
        <v>667</v>
      </c>
      <c r="F1752">
        <v>40.37426</v>
      </c>
      <c r="G1752" s="1">
        <v>-9.5367430000000002E-7</v>
      </c>
    </row>
    <row r="1753" spans="1:7">
      <c r="A1753">
        <v>1438944224073</v>
      </c>
      <c r="B1753" t="s">
        <v>51</v>
      </c>
      <c r="C1753">
        <v>17650.956999999999</v>
      </c>
      <c r="D1753">
        <v>511.59840000000003</v>
      </c>
      <c r="E1753">
        <v>667</v>
      </c>
      <c r="F1753">
        <v>40.37426</v>
      </c>
      <c r="G1753" s="1">
        <v>-9.5367430000000002E-7</v>
      </c>
    </row>
    <row r="1754" spans="1:7">
      <c r="A1754">
        <v>1438944234083</v>
      </c>
      <c r="B1754" t="s">
        <v>51</v>
      </c>
      <c r="C1754">
        <v>17660.967000000001</v>
      </c>
      <c r="D1754">
        <v>510.03278</v>
      </c>
      <c r="E1754">
        <v>667</v>
      </c>
      <c r="F1754">
        <v>40.37426</v>
      </c>
      <c r="G1754" s="1">
        <v>-9.5367430000000002E-7</v>
      </c>
    </row>
    <row r="1755" spans="1:7">
      <c r="A1755">
        <v>1438944244092</v>
      </c>
      <c r="B1755" t="s">
        <v>51</v>
      </c>
      <c r="C1755">
        <v>17670.975999999999</v>
      </c>
      <c r="D1755">
        <v>508.15190000000001</v>
      </c>
      <c r="E1755">
        <v>667</v>
      </c>
      <c r="F1755">
        <v>40.37426</v>
      </c>
      <c r="G1755" s="1">
        <v>-9.5367430000000002E-7</v>
      </c>
    </row>
    <row r="1756" spans="1:7">
      <c r="A1756">
        <v>1438944254101</v>
      </c>
      <c r="B1756" t="s">
        <v>51</v>
      </c>
      <c r="C1756">
        <v>17680.985000000001</v>
      </c>
      <c r="D1756">
        <v>514.53219999999999</v>
      </c>
      <c r="E1756">
        <v>667</v>
      </c>
      <c r="F1756">
        <v>40.37426</v>
      </c>
      <c r="G1756" s="1">
        <v>-9.5367430000000002E-7</v>
      </c>
    </row>
    <row r="1757" spans="1:7">
      <c r="A1757">
        <v>1438944264111</v>
      </c>
      <c r="B1757" t="s">
        <v>51</v>
      </c>
      <c r="C1757">
        <v>17690.994999999999</v>
      </c>
      <c r="D1757">
        <v>511.15154999999999</v>
      </c>
      <c r="E1757">
        <v>667</v>
      </c>
      <c r="F1757">
        <v>40.37426</v>
      </c>
      <c r="G1757" s="1">
        <v>-9.5367430000000002E-7</v>
      </c>
    </row>
    <row r="1758" spans="1:7">
      <c r="A1758">
        <v>1438944274121</v>
      </c>
      <c r="B1758" t="s">
        <v>51</v>
      </c>
      <c r="C1758">
        <v>17701.005000000001</v>
      </c>
      <c r="D1758">
        <v>509.90050000000002</v>
      </c>
      <c r="E1758">
        <v>667</v>
      </c>
      <c r="F1758">
        <v>40.375435000000003</v>
      </c>
      <c r="G1758" s="1">
        <v>-9.5367430000000002E-7</v>
      </c>
    </row>
    <row r="1759" spans="1:7">
      <c r="A1759">
        <v>1438944284426</v>
      </c>
      <c r="B1759" t="s">
        <v>51</v>
      </c>
      <c r="C1759">
        <v>17711.310000000001</v>
      </c>
      <c r="D1759">
        <v>508.3048</v>
      </c>
      <c r="E1759">
        <v>667</v>
      </c>
      <c r="F1759">
        <v>40.375435000000003</v>
      </c>
      <c r="G1759" s="1">
        <v>-9.5367430000000002E-7</v>
      </c>
    </row>
    <row r="1760" spans="1:7">
      <c r="A1760">
        <v>1438944294436</v>
      </c>
      <c r="B1760" t="s">
        <v>51</v>
      </c>
      <c r="C1760">
        <v>17721.32</v>
      </c>
      <c r="D1760">
        <v>513.30870000000004</v>
      </c>
      <c r="E1760">
        <v>667</v>
      </c>
      <c r="F1760">
        <v>40.375435000000003</v>
      </c>
      <c r="G1760" s="1">
        <v>-9.5367430000000002E-7</v>
      </c>
    </row>
    <row r="1761" spans="1:7">
      <c r="A1761">
        <v>1438944304445</v>
      </c>
      <c r="B1761" t="s">
        <v>51</v>
      </c>
      <c r="C1761">
        <v>17731.329000000002</v>
      </c>
      <c r="D1761">
        <v>514.84680000000003</v>
      </c>
      <c r="E1761">
        <v>667</v>
      </c>
      <c r="F1761">
        <v>40.377265999999999</v>
      </c>
      <c r="G1761" s="1">
        <v>-9.5367430000000002E-7</v>
      </c>
    </row>
    <row r="1762" spans="1:7">
      <c r="A1762">
        <v>1438944314454</v>
      </c>
      <c r="B1762" t="s">
        <v>51</v>
      </c>
      <c r="C1762">
        <v>17741.338</v>
      </c>
      <c r="D1762">
        <v>508.37790000000001</v>
      </c>
      <c r="E1762">
        <v>667</v>
      </c>
      <c r="F1762">
        <v>40.377265999999999</v>
      </c>
      <c r="G1762" s="1">
        <v>-9.5367430000000002E-7</v>
      </c>
    </row>
    <row r="1763" spans="1:7">
      <c r="A1763">
        <v>1438944324463</v>
      </c>
      <c r="B1763" t="s">
        <v>51</v>
      </c>
      <c r="C1763">
        <v>17751.347000000002</v>
      </c>
      <c r="D1763">
        <v>514.40260000000001</v>
      </c>
      <c r="E1763">
        <v>667</v>
      </c>
      <c r="F1763">
        <v>40.377265999999999</v>
      </c>
      <c r="G1763" s="1">
        <v>-9.5367430000000002E-7</v>
      </c>
    </row>
    <row r="1764" spans="1:7">
      <c r="A1764">
        <v>1438944334472</v>
      </c>
      <c r="B1764" t="s">
        <v>51</v>
      </c>
      <c r="C1764">
        <v>17761.356</v>
      </c>
      <c r="D1764">
        <v>514.62572999999998</v>
      </c>
      <c r="E1764">
        <v>667</v>
      </c>
      <c r="F1764">
        <v>40.377265999999999</v>
      </c>
      <c r="G1764" s="1">
        <v>-9.5367430000000002E-7</v>
      </c>
    </row>
    <row r="1765" spans="1:7">
      <c r="A1765">
        <v>1438944344481</v>
      </c>
      <c r="B1765" t="s">
        <v>51</v>
      </c>
      <c r="C1765">
        <v>17771.365000000002</v>
      </c>
      <c r="D1765">
        <v>515.26250000000005</v>
      </c>
      <c r="E1765">
        <v>667</v>
      </c>
      <c r="F1765">
        <v>40.377265999999999</v>
      </c>
      <c r="G1765" s="1">
        <v>-9.5367430000000002E-7</v>
      </c>
    </row>
    <row r="1766" spans="1:7">
      <c r="A1766">
        <v>1438944354491</v>
      </c>
      <c r="B1766" t="s">
        <v>51</v>
      </c>
      <c r="C1766">
        <v>17781.375</v>
      </c>
      <c r="D1766">
        <v>513.86815999999999</v>
      </c>
      <c r="E1766">
        <v>667</v>
      </c>
      <c r="F1766">
        <v>40.377265999999999</v>
      </c>
      <c r="G1766" s="1">
        <v>-9.5367430000000002E-7</v>
      </c>
    </row>
    <row r="1767" spans="1:7">
      <c r="A1767">
        <v>1438944364741</v>
      </c>
      <c r="B1767" t="s">
        <v>51</v>
      </c>
      <c r="C1767">
        <v>17791.625</v>
      </c>
      <c r="D1767">
        <v>511.86014</v>
      </c>
      <c r="E1767">
        <v>667</v>
      </c>
      <c r="F1767">
        <v>40.377265999999999</v>
      </c>
      <c r="G1767" s="1">
        <v>-9.5367430000000002E-7</v>
      </c>
    </row>
    <row r="1768" spans="1:7">
      <c r="A1768">
        <v>1438944374751</v>
      </c>
      <c r="B1768" t="s">
        <v>51</v>
      </c>
      <c r="C1768">
        <v>17801.634999999998</v>
      </c>
      <c r="D1768">
        <v>511.86450000000002</v>
      </c>
      <c r="E1768">
        <v>667</v>
      </c>
      <c r="F1768">
        <v>40.377265999999999</v>
      </c>
      <c r="G1768" s="1">
        <v>-9.5367430000000002E-7</v>
      </c>
    </row>
    <row r="1769" spans="1:7">
      <c r="A1769">
        <v>1438944385012</v>
      </c>
      <c r="B1769" t="s">
        <v>51</v>
      </c>
      <c r="C1769">
        <v>17811.896000000001</v>
      </c>
      <c r="D1769">
        <v>508.62383999999997</v>
      </c>
      <c r="E1769">
        <v>667</v>
      </c>
      <c r="F1769">
        <v>40.377265999999999</v>
      </c>
      <c r="G1769" s="1">
        <v>-9.5367430000000002E-7</v>
      </c>
    </row>
    <row r="1770" spans="1:7">
      <c r="A1770">
        <v>1438944395308</v>
      </c>
      <c r="B1770" t="s">
        <v>51</v>
      </c>
      <c r="C1770">
        <v>17822.191999999999</v>
      </c>
      <c r="D1770">
        <v>510.41406000000001</v>
      </c>
      <c r="E1770">
        <v>667</v>
      </c>
      <c r="F1770">
        <v>40.377265999999999</v>
      </c>
      <c r="G1770" s="1">
        <v>-9.5367430000000002E-7</v>
      </c>
    </row>
    <row r="1771" spans="1:7">
      <c r="A1771">
        <v>1438944405317</v>
      </c>
      <c r="B1771" t="s">
        <v>51</v>
      </c>
      <c r="C1771">
        <v>17832.201000000001</v>
      </c>
      <c r="D1771">
        <v>513.9873</v>
      </c>
      <c r="E1771">
        <v>667</v>
      </c>
      <c r="F1771">
        <v>40.378610000000002</v>
      </c>
      <c r="G1771" s="1">
        <v>-9.5367430000000002E-7</v>
      </c>
    </row>
    <row r="1772" spans="1:7">
      <c r="A1772">
        <v>1438944415327</v>
      </c>
      <c r="B1772" t="s">
        <v>51</v>
      </c>
      <c r="C1772">
        <v>17842.210999999999</v>
      </c>
      <c r="D1772">
        <v>512.21747000000005</v>
      </c>
      <c r="E1772">
        <v>667</v>
      </c>
      <c r="F1772">
        <v>40.378610000000002</v>
      </c>
      <c r="G1772" s="1">
        <v>-9.5367430000000002E-7</v>
      </c>
    </row>
    <row r="1773" spans="1:7">
      <c r="A1773">
        <v>1438944425674</v>
      </c>
      <c r="B1773" t="s">
        <v>51</v>
      </c>
      <c r="C1773">
        <v>17852.558000000001</v>
      </c>
      <c r="D1773">
        <v>515.5521</v>
      </c>
      <c r="E1773">
        <v>667</v>
      </c>
      <c r="F1773">
        <v>40.378610000000002</v>
      </c>
      <c r="G1773" s="1">
        <v>-9.5367430000000002E-7</v>
      </c>
    </row>
    <row r="1774" spans="1:7">
      <c r="A1774">
        <v>1438944435683</v>
      </c>
      <c r="B1774" t="s">
        <v>51</v>
      </c>
      <c r="C1774">
        <v>17862.566999999999</v>
      </c>
      <c r="D1774">
        <v>513.69309999999996</v>
      </c>
      <c r="E1774">
        <v>667</v>
      </c>
      <c r="F1774">
        <v>40.378610000000002</v>
      </c>
      <c r="G1774" s="1">
        <v>-9.5367430000000002E-7</v>
      </c>
    </row>
    <row r="1775" spans="1:7">
      <c r="A1775">
        <v>1438944445971</v>
      </c>
      <c r="B1775" t="s">
        <v>51</v>
      </c>
      <c r="C1775">
        <v>17872.855</v>
      </c>
      <c r="D1775">
        <v>510.52242999999999</v>
      </c>
      <c r="E1775">
        <v>667</v>
      </c>
      <c r="F1775">
        <v>40.378610000000002</v>
      </c>
      <c r="G1775" s="1">
        <v>-9.5367430000000002E-7</v>
      </c>
    </row>
    <row r="1776" spans="1:7">
      <c r="A1776">
        <v>1438944455981</v>
      </c>
      <c r="B1776" t="s">
        <v>51</v>
      </c>
      <c r="C1776">
        <v>17882.865000000002</v>
      </c>
      <c r="D1776">
        <v>509.25889999999998</v>
      </c>
      <c r="E1776">
        <v>667</v>
      </c>
      <c r="F1776">
        <v>40.378610000000002</v>
      </c>
      <c r="G1776" s="1">
        <v>-9.5367430000000002E-7</v>
      </c>
    </row>
    <row r="1777" spans="1:7">
      <c r="A1777">
        <v>1438944466241</v>
      </c>
      <c r="B1777" t="s">
        <v>51</v>
      </c>
      <c r="C1777">
        <v>17893.125</v>
      </c>
      <c r="D1777">
        <v>508.09276999999997</v>
      </c>
      <c r="E1777">
        <v>667</v>
      </c>
      <c r="F1777">
        <v>40.365997</v>
      </c>
      <c r="G1777" s="1">
        <v>-9.5367430000000002E-7</v>
      </c>
    </row>
    <row r="1778" spans="1:7">
      <c r="A1778">
        <v>1438944476250</v>
      </c>
      <c r="B1778" t="s">
        <v>51</v>
      </c>
      <c r="C1778">
        <v>17903.133999999998</v>
      </c>
      <c r="D1778">
        <v>512.84173999999996</v>
      </c>
      <c r="E1778">
        <v>667</v>
      </c>
      <c r="F1778">
        <v>40.365997</v>
      </c>
      <c r="G1778" s="1">
        <v>-9.5367430000000002E-7</v>
      </c>
    </row>
    <row r="1779" spans="1:7">
      <c r="A1779">
        <v>1438944486542</v>
      </c>
      <c r="B1779" t="s">
        <v>51</v>
      </c>
      <c r="C1779">
        <v>17913.425999999999</v>
      </c>
      <c r="D1779">
        <v>516.048</v>
      </c>
      <c r="E1779">
        <v>667</v>
      </c>
      <c r="F1779">
        <v>40.365997</v>
      </c>
      <c r="G1779" s="1">
        <v>-9.5367430000000002E-7</v>
      </c>
    </row>
    <row r="1780" spans="1:7">
      <c r="A1780">
        <v>1438944496551</v>
      </c>
      <c r="B1780" t="s">
        <v>51</v>
      </c>
      <c r="C1780">
        <v>17923.435000000001</v>
      </c>
      <c r="D1780">
        <v>511.15048000000002</v>
      </c>
      <c r="E1780">
        <v>667</v>
      </c>
      <c r="F1780">
        <v>40.366669999999999</v>
      </c>
      <c r="G1780" s="1">
        <v>-9.5367430000000002E-7</v>
      </c>
    </row>
    <row r="1781" spans="1:7">
      <c r="A1781">
        <v>1438944506634</v>
      </c>
      <c r="B1781" t="s">
        <v>51</v>
      </c>
      <c r="C1781">
        <v>17933.518</v>
      </c>
      <c r="D1781">
        <v>516.03110000000004</v>
      </c>
      <c r="E1781">
        <v>667</v>
      </c>
      <c r="F1781">
        <v>40.366669999999999</v>
      </c>
      <c r="G1781" s="1">
        <v>-9.5367430000000002E-7</v>
      </c>
    </row>
    <row r="1782" spans="1:7">
      <c r="A1782">
        <v>1438944516643</v>
      </c>
      <c r="B1782" t="s">
        <v>51</v>
      </c>
      <c r="C1782">
        <v>17943.526999999998</v>
      </c>
      <c r="D1782">
        <v>508.26996000000003</v>
      </c>
      <c r="E1782">
        <v>667</v>
      </c>
      <c r="F1782">
        <v>40.448746</v>
      </c>
      <c r="G1782" s="1">
        <v>-9.5367430000000002E-7</v>
      </c>
    </row>
    <row r="1783" spans="1:7">
      <c r="A1783">
        <v>1438944526653</v>
      </c>
      <c r="B1783" t="s">
        <v>51</v>
      </c>
      <c r="C1783">
        <v>17953.537</v>
      </c>
      <c r="D1783">
        <v>513.34607000000005</v>
      </c>
      <c r="E1783">
        <v>667</v>
      </c>
      <c r="F1783">
        <v>40.448746</v>
      </c>
      <c r="G1783" s="1">
        <v>-9.5367430000000002E-7</v>
      </c>
    </row>
    <row r="1784" spans="1:7">
      <c r="A1784">
        <v>1438944536748</v>
      </c>
      <c r="B1784" t="s">
        <v>51</v>
      </c>
      <c r="C1784">
        <v>17963.632000000001</v>
      </c>
      <c r="D1784">
        <v>515.11559999999997</v>
      </c>
      <c r="E1784">
        <v>667</v>
      </c>
      <c r="F1784">
        <v>40.448746</v>
      </c>
      <c r="G1784" s="1">
        <v>-9.5367430000000002E-7</v>
      </c>
    </row>
    <row r="1785" spans="1:7">
      <c r="A1785">
        <v>1438944546758</v>
      </c>
      <c r="B1785" t="s">
        <v>51</v>
      </c>
      <c r="C1785">
        <v>17973.642</v>
      </c>
      <c r="D1785">
        <v>508.19213999999999</v>
      </c>
      <c r="E1785">
        <v>667</v>
      </c>
      <c r="F1785">
        <v>40.448746</v>
      </c>
      <c r="G1785" s="1">
        <v>-9.5367430000000002E-7</v>
      </c>
    </row>
    <row r="1786" spans="1:7">
      <c r="A1786">
        <v>1438944556767</v>
      </c>
      <c r="B1786" t="s">
        <v>51</v>
      </c>
      <c r="C1786">
        <v>17983.651000000002</v>
      </c>
      <c r="D1786">
        <v>513.82806000000005</v>
      </c>
      <c r="E1786">
        <v>667</v>
      </c>
      <c r="F1786">
        <v>40.448746</v>
      </c>
      <c r="G1786" s="1">
        <v>-9.5367430000000002E-7</v>
      </c>
    </row>
    <row r="1787" spans="1:7">
      <c r="A1787">
        <v>1438944566992</v>
      </c>
      <c r="B1787" t="s">
        <v>51</v>
      </c>
      <c r="C1787">
        <v>17993.876</v>
      </c>
      <c r="D1787">
        <v>515.22680000000003</v>
      </c>
      <c r="E1787">
        <v>667</v>
      </c>
      <c r="F1787">
        <v>40.448746</v>
      </c>
      <c r="G1787" s="1">
        <v>-9.5367430000000002E-7</v>
      </c>
    </row>
    <row r="1788" spans="1:7">
      <c r="A1788">
        <v>1438944577260</v>
      </c>
      <c r="B1788" t="s">
        <v>51</v>
      </c>
      <c r="C1788">
        <v>18004.144</v>
      </c>
      <c r="D1788">
        <v>515.05349999999999</v>
      </c>
      <c r="E1788">
        <v>667</v>
      </c>
      <c r="F1788">
        <v>40.448746</v>
      </c>
      <c r="G1788" s="1">
        <v>-9.5367430000000002E-7</v>
      </c>
    </row>
    <row r="1789" spans="1:7">
      <c r="A1789">
        <v>1438944587269</v>
      </c>
      <c r="B1789" t="s">
        <v>51</v>
      </c>
      <c r="C1789">
        <v>18014.152999999998</v>
      </c>
      <c r="D1789">
        <v>512.11180000000002</v>
      </c>
      <c r="E1789">
        <v>667</v>
      </c>
      <c r="F1789">
        <v>40.448746</v>
      </c>
      <c r="G1789" s="1">
        <v>-9.5367430000000002E-7</v>
      </c>
    </row>
    <row r="1790" spans="1:7">
      <c r="A1790">
        <v>1438944597279</v>
      </c>
      <c r="B1790" t="s">
        <v>51</v>
      </c>
      <c r="C1790">
        <v>18024.163</v>
      </c>
      <c r="D1790">
        <v>513.85424999999998</v>
      </c>
      <c r="E1790">
        <v>667</v>
      </c>
      <c r="F1790">
        <v>40.449233999999997</v>
      </c>
      <c r="G1790" s="1">
        <v>-9.5367430000000002E-7</v>
      </c>
    </row>
    <row r="1791" spans="1:7">
      <c r="A1791">
        <v>1438944607562</v>
      </c>
      <c r="B1791" t="s">
        <v>51</v>
      </c>
      <c r="C1791">
        <v>18034.446</v>
      </c>
      <c r="D1791">
        <v>509.33071999999999</v>
      </c>
      <c r="E1791">
        <v>667</v>
      </c>
      <c r="F1791">
        <v>40.449233999999997</v>
      </c>
      <c r="G1791" s="1">
        <v>-9.5367430000000002E-7</v>
      </c>
    </row>
    <row r="1792" spans="1:7">
      <c r="A1792">
        <v>1438944617572</v>
      </c>
      <c r="B1792" t="s">
        <v>51</v>
      </c>
      <c r="C1792">
        <v>18044.455999999998</v>
      </c>
      <c r="D1792">
        <v>516.06679999999994</v>
      </c>
      <c r="E1792">
        <v>667</v>
      </c>
      <c r="F1792">
        <v>40.449233999999997</v>
      </c>
      <c r="G1792" s="1">
        <v>-9.5367430000000002E-7</v>
      </c>
    </row>
    <row r="1793" spans="1:7">
      <c r="A1793">
        <v>1438944627581</v>
      </c>
      <c r="B1793" t="s">
        <v>51</v>
      </c>
      <c r="C1793">
        <v>18054.465</v>
      </c>
      <c r="D1793">
        <v>511.20010000000002</v>
      </c>
      <c r="E1793">
        <v>667</v>
      </c>
      <c r="F1793">
        <v>40.449233999999997</v>
      </c>
      <c r="G1793" s="1">
        <v>-9.5367430000000002E-7</v>
      </c>
    </row>
    <row r="1794" spans="1:7">
      <c r="A1794">
        <v>1438944637744</v>
      </c>
      <c r="B1794" t="s">
        <v>51</v>
      </c>
      <c r="C1794">
        <v>18064.628000000001</v>
      </c>
      <c r="D1794">
        <v>514.50744999999995</v>
      </c>
      <c r="E1794">
        <v>667</v>
      </c>
      <c r="F1794">
        <v>40.462049999999998</v>
      </c>
      <c r="G1794" s="1">
        <v>-9.5367430000000002E-7</v>
      </c>
    </row>
    <row r="1795" spans="1:7">
      <c r="A1795">
        <v>1438944647754</v>
      </c>
      <c r="B1795" t="s">
        <v>51</v>
      </c>
      <c r="C1795">
        <v>18074.637999999999</v>
      </c>
      <c r="D1795">
        <v>512.91547000000003</v>
      </c>
      <c r="E1795">
        <v>667</v>
      </c>
      <c r="F1795">
        <v>40.462049999999998</v>
      </c>
      <c r="G1795" s="1">
        <v>-9.5367430000000002E-7</v>
      </c>
    </row>
    <row r="1796" spans="1:7">
      <c r="A1796">
        <v>1438944657763</v>
      </c>
      <c r="B1796" t="s">
        <v>51</v>
      </c>
      <c r="C1796">
        <v>18084.647000000001</v>
      </c>
      <c r="D1796">
        <v>514.23644999999999</v>
      </c>
      <c r="E1796">
        <v>667</v>
      </c>
      <c r="F1796">
        <v>40.467728000000001</v>
      </c>
      <c r="G1796" s="1">
        <v>-9.5367430000000002E-7</v>
      </c>
    </row>
    <row r="1797" spans="1:7">
      <c r="A1797">
        <v>1438944667773</v>
      </c>
      <c r="B1797" t="s">
        <v>51</v>
      </c>
      <c r="C1797">
        <v>18094.656999999999</v>
      </c>
      <c r="D1797">
        <v>513.93065999999999</v>
      </c>
      <c r="E1797">
        <v>667</v>
      </c>
      <c r="F1797">
        <v>40.467728000000001</v>
      </c>
      <c r="G1797" s="1">
        <v>-9.5367430000000002E-7</v>
      </c>
    </row>
    <row r="1798" spans="1:7">
      <c r="A1798">
        <v>1438944678062</v>
      </c>
      <c r="B1798" t="s">
        <v>51</v>
      </c>
      <c r="C1798">
        <v>18104.946</v>
      </c>
      <c r="D1798">
        <v>511.90429999999998</v>
      </c>
      <c r="E1798">
        <v>667</v>
      </c>
      <c r="F1798">
        <v>40.467728000000001</v>
      </c>
      <c r="G1798" s="1">
        <v>-9.5367430000000002E-7</v>
      </c>
    </row>
    <row r="1799" spans="1:7">
      <c r="A1799">
        <v>1438944688071</v>
      </c>
      <c r="B1799" t="s">
        <v>51</v>
      </c>
      <c r="C1799">
        <v>18114.955000000002</v>
      </c>
      <c r="D1799">
        <v>510.56439999999998</v>
      </c>
      <c r="E1799">
        <v>667</v>
      </c>
      <c r="F1799">
        <v>40.467728000000001</v>
      </c>
      <c r="G1799" s="1">
        <v>-9.5367430000000002E-7</v>
      </c>
    </row>
    <row r="1800" spans="1:7">
      <c r="A1800">
        <v>1438944698080</v>
      </c>
      <c r="B1800" t="s">
        <v>51</v>
      </c>
      <c r="C1800">
        <v>18124.964</v>
      </c>
      <c r="D1800">
        <v>512.13379999999995</v>
      </c>
      <c r="E1800">
        <v>667</v>
      </c>
      <c r="F1800">
        <v>40.467728000000001</v>
      </c>
      <c r="G1800" s="1">
        <v>-9.5367430000000002E-7</v>
      </c>
    </row>
    <row r="1801" spans="1:7">
      <c r="A1801">
        <v>1438944708088</v>
      </c>
      <c r="B1801" t="s">
        <v>51</v>
      </c>
      <c r="C1801">
        <v>18134.972000000002</v>
      </c>
      <c r="D1801">
        <v>515.35315000000003</v>
      </c>
      <c r="E1801">
        <v>667</v>
      </c>
      <c r="F1801">
        <v>40.468643</v>
      </c>
      <c r="G1801" s="1">
        <v>-9.5367430000000002E-7</v>
      </c>
    </row>
    <row r="1802" spans="1:7">
      <c r="A1802">
        <v>1438944718097</v>
      </c>
      <c r="B1802" t="s">
        <v>51</v>
      </c>
      <c r="C1802">
        <v>18144.981</v>
      </c>
      <c r="D1802">
        <v>513.67930000000001</v>
      </c>
      <c r="E1802">
        <v>667</v>
      </c>
      <c r="F1802">
        <v>40.470664999999997</v>
      </c>
      <c r="G1802" s="1">
        <v>-9.5367430000000002E-7</v>
      </c>
    </row>
    <row r="1803" spans="1:7">
      <c r="A1803">
        <v>1438944728106</v>
      </c>
      <c r="B1803" t="s">
        <v>51</v>
      </c>
      <c r="C1803">
        <v>18154.990000000002</v>
      </c>
      <c r="D1803">
        <v>511.96325999999999</v>
      </c>
      <c r="E1803">
        <v>667</v>
      </c>
      <c r="F1803">
        <v>40.470664999999997</v>
      </c>
      <c r="G1803" s="1">
        <v>-9.5367430000000002E-7</v>
      </c>
    </row>
    <row r="1804" spans="1:7">
      <c r="A1804">
        <v>1438944738116</v>
      </c>
      <c r="B1804" t="s">
        <v>51</v>
      </c>
      <c r="C1804">
        <v>18165</v>
      </c>
      <c r="D1804">
        <v>510.64834999999999</v>
      </c>
      <c r="E1804">
        <v>667</v>
      </c>
      <c r="F1804">
        <v>40.470664999999997</v>
      </c>
      <c r="G1804" s="1">
        <v>-9.5367430000000002E-7</v>
      </c>
    </row>
    <row r="1805" spans="1:7">
      <c r="A1805">
        <v>1438944748158</v>
      </c>
      <c r="B1805" t="s">
        <v>51</v>
      </c>
      <c r="C1805">
        <v>18175.042000000001</v>
      </c>
      <c r="D1805">
        <v>510.71213</v>
      </c>
      <c r="E1805">
        <v>667</v>
      </c>
      <c r="F1805">
        <v>40.470664999999997</v>
      </c>
      <c r="G1805" s="1">
        <v>-9.5367430000000002E-7</v>
      </c>
    </row>
    <row r="1806" spans="1:7">
      <c r="A1806">
        <v>1438944758166</v>
      </c>
      <c r="B1806" t="s">
        <v>51</v>
      </c>
      <c r="C1806">
        <v>18185.05</v>
      </c>
      <c r="D1806">
        <v>509.13569999999999</v>
      </c>
      <c r="E1806">
        <v>667</v>
      </c>
      <c r="F1806">
        <v>40.458053999999997</v>
      </c>
      <c r="G1806" s="1">
        <v>-9.5367430000000002E-7</v>
      </c>
    </row>
    <row r="1807" spans="1:7">
      <c r="A1807">
        <v>1438944768174</v>
      </c>
      <c r="B1807" t="s">
        <v>51</v>
      </c>
      <c r="C1807">
        <v>18195.058000000001</v>
      </c>
      <c r="D1807">
        <v>512.97839999999997</v>
      </c>
      <c r="E1807">
        <v>667</v>
      </c>
      <c r="F1807">
        <v>40.458053999999997</v>
      </c>
      <c r="G1807" s="1">
        <v>-9.5367430000000002E-7</v>
      </c>
    </row>
    <row r="1808" spans="1:7">
      <c r="A1808">
        <v>1438944778308</v>
      </c>
      <c r="B1808" t="s">
        <v>51</v>
      </c>
      <c r="C1808">
        <v>18205.191999999999</v>
      </c>
      <c r="D1808">
        <v>512.6798</v>
      </c>
      <c r="E1808">
        <v>667</v>
      </c>
      <c r="F1808">
        <v>40.458053999999997</v>
      </c>
      <c r="G1808" s="1">
        <v>-9.5367430000000002E-7</v>
      </c>
    </row>
    <row r="1809" spans="1:7">
      <c r="A1809">
        <v>1438944788317</v>
      </c>
      <c r="B1809" t="s">
        <v>51</v>
      </c>
      <c r="C1809">
        <v>18215.201000000001</v>
      </c>
      <c r="D1809">
        <v>512.33900000000006</v>
      </c>
      <c r="E1809">
        <v>667</v>
      </c>
      <c r="F1809">
        <v>40.458053999999997</v>
      </c>
      <c r="G1809" s="1">
        <v>-9.5367430000000002E-7</v>
      </c>
    </row>
    <row r="1810" spans="1:7">
      <c r="A1810">
        <v>1438944798325</v>
      </c>
      <c r="B1810" t="s">
        <v>51</v>
      </c>
      <c r="C1810">
        <v>18225.208999999999</v>
      </c>
      <c r="D1810">
        <v>515.7645</v>
      </c>
      <c r="E1810">
        <v>667</v>
      </c>
      <c r="F1810">
        <v>40.458053999999997</v>
      </c>
      <c r="G1810" s="1">
        <v>-9.5367430000000002E-7</v>
      </c>
    </row>
    <row r="1811" spans="1:7">
      <c r="A1811">
        <v>1438944808333</v>
      </c>
      <c r="B1811" t="s">
        <v>51</v>
      </c>
      <c r="C1811">
        <v>18235.217000000001</v>
      </c>
      <c r="D1811">
        <v>513.69619999999998</v>
      </c>
      <c r="E1811">
        <v>667</v>
      </c>
      <c r="F1811">
        <v>40.458053999999997</v>
      </c>
      <c r="G1811" s="1">
        <v>-9.5367430000000002E-7</v>
      </c>
    </row>
    <row r="1812" spans="1:7">
      <c r="A1812">
        <v>1438944818605</v>
      </c>
      <c r="B1812" t="s">
        <v>51</v>
      </c>
      <c r="C1812">
        <v>18245.489000000001</v>
      </c>
      <c r="D1812">
        <v>512.22546</v>
      </c>
      <c r="E1812">
        <v>667</v>
      </c>
      <c r="F1812">
        <v>40.493720000000003</v>
      </c>
      <c r="G1812" s="1">
        <v>-9.5367430000000002E-7</v>
      </c>
    </row>
    <row r="1813" spans="1:7">
      <c r="A1813">
        <v>1438944828899</v>
      </c>
      <c r="B1813" t="s">
        <v>51</v>
      </c>
      <c r="C1813">
        <v>18255.782999999999</v>
      </c>
      <c r="D1813">
        <v>513.73082999999997</v>
      </c>
      <c r="E1813">
        <v>667</v>
      </c>
      <c r="F1813">
        <v>40.493720000000003</v>
      </c>
      <c r="G1813" s="1">
        <v>-9.5367430000000002E-7</v>
      </c>
    </row>
    <row r="1814" spans="1:7">
      <c r="A1814">
        <v>1438944838909</v>
      </c>
      <c r="B1814" t="s">
        <v>51</v>
      </c>
      <c r="C1814">
        <v>18265.793000000001</v>
      </c>
      <c r="D1814">
        <v>513.94489999999996</v>
      </c>
      <c r="E1814">
        <v>667</v>
      </c>
      <c r="F1814">
        <v>40.493720000000003</v>
      </c>
      <c r="G1814" s="1">
        <v>-9.5367430000000002E-7</v>
      </c>
    </row>
    <row r="1815" spans="1:7">
      <c r="A1815">
        <v>1438944848918</v>
      </c>
      <c r="B1815" t="s">
        <v>51</v>
      </c>
      <c r="C1815">
        <v>18275.802</v>
      </c>
      <c r="D1815">
        <v>510.45013</v>
      </c>
      <c r="E1815">
        <v>667</v>
      </c>
      <c r="F1815">
        <v>40.493720000000003</v>
      </c>
      <c r="G1815" s="1">
        <v>-9.5367430000000002E-7</v>
      </c>
    </row>
    <row r="1816" spans="1:7">
      <c r="A1816">
        <v>1438944859212</v>
      </c>
      <c r="B1816" t="s">
        <v>51</v>
      </c>
      <c r="C1816">
        <v>18286.096000000001</v>
      </c>
      <c r="D1816">
        <v>508.81076000000002</v>
      </c>
      <c r="E1816">
        <v>667</v>
      </c>
      <c r="F1816">
        <v>40.493720000000003</v>
      </c>
      <c r="G1816" s="1">
        <v>-9.5367430000000002E-7</v>
      </c>
    </row>
    <row r="1817" spans="1:7">
      <c r="A1817">
        <v>1438944869221</v>
      </c>
      <c r="B1817" t="s">
        <v>51</v>
      </c>
      <c r="C1817">
        <v>18296.105</v>
      </c>
      <c r="D1817">
        <v>510.64733999999999</v>
      </c>
      <c r="E1817">
        <v>667</v>
      </c>
      <c r="F1817">
        <v>40.493720000000003</v>
      </c>
      <c r="G1817" s="1">
        <v>-9.5367430000000002E-7</v>
      </c>
    </row>
    <row r="1818" spans="1:7">
      <c r="A1818">
        <v>1438944879231</v>
      </c>
      <c r="B1818" t="s">
        <v>51</v>
      </c>
      <c r="C1818">
        <v>18306.115000000002</v>
      </c>
      <c r="D1818">
        <v>512.27570000000003</v>
      </c>
      <c r="E1818">
        <v>667</v>
      </c>
      <c r="F1818">
        <v>40.493720000000003</v>
      </c>
      <c r="G1818" s="1">
        <v>-9.5367430000000002E-7</v>
      </c>
    </row>
    <row r="1819" spans="1:7">
      <c r="A1819">
        <v>1438944889241</v>
      </c>
      <c r="B1819" t="s">
        <v>51</v>
      </c>
      <c r="C1819">
        <v>18316.125</v>
      </c>
      <c r="D1819">
        <v>512.34533999999996</v>
      </c>
      <c r="E1819">
        <v>667</v>
      </c>
      <c r="F1819">
        <v>40.493720000000003</v>
      </c>
      <c r="G1819" s="1">
        <v>-9.5367430000000002E-7</v>
      </c>
    </row>
    <row r="1820" spans="1:7">
      <c r="A1820">
        <v>1438944899250</v>
      </c>
      <c r="B1820" t="s">
        <v>51</v>
      </c>
      <c r="C1820">
        <v>18326.133999999998</v>
      </c>
      <c r="D1820">
        <v>515.19910000000004</v>
      </c>
      <c r="E1820">
        <v>667</v>
      </c>
      <c r="F1820">
        <v>40.493720000000003</v>
      </c>
      <c r="G1820" s="1">
        <v>-9.5367430000000002E-7</v>
      </c>
    </row>
    <row r="1821" spans="1:7">
      <c r="A1821">
        <v>1438944909259</v>
      </c>
      <c r="B1821" t="s">
        <v>51</v>
      </c>
      <c r="C1821">
        <v>18336.143</v>
      </c>
      <c r="D1821">
        <v>512.20183999999995</v>
      </c>
      <c r="E1821">
        <v>667</v>
      </c>
      <c r="F1821">
        <v>40.493720000000003</v>
      </c>
      <c r="G1821" s="1">
        <v>-9.5367430000000002E-7</v>
      </c>
    </row>
    <row r="1822" spans="1:7">
      <c r="A1822">
        <v>1438944919552</v>
      </c>
      <c r="B1822" t="s">
        <v>51</v>
      </c>
      <c r="C1822">
        <v>18346.436000000002</v>
      </c>
      <c r="D1822">
        <v>513.88</v>
      </c>
      <c r="E1822">
        <v>667</v>
      </c>
      <c r="F1822">
        <v>40.493720000000003</v>
      </c>
      <c r="G1822" s="1">
        <v>-9.5367430000000002E-7</v>
      </c>
    </row>
    <row r="1823" spans="1:7">
      <c r="A1823">
        <v>1438944929561</v>
      </c>
      <c r="B1823" t="s">
        <v>51</v>
      </c>
      <c r="C1823">
        <v>18356.445</v>
      </c>
      <c r="D1823">
        <v>512.04516999999998</v>
      </c>
      <c r="E1823">
        <v>667</v>
      </c>
      <c r="F1823">
        <v>40.493720000000003</v>
      </c>
      <c r="G1823" s="1">
        <v>-9.5367430000000002E-7</v>
      </c>
    </row>
    <row r="1824" spans="1:7">
      <c r="A1824">
        <v>1438944939571</v>
      </c>
      <c r="B1824" t="s">
        <v>51</v>
      </c>
      <c r="C1824">
        <v>18366.455000000002</v>
      </c>
      <c r="D1824">
        <v>513.92470000000003</v>
      </c>
      <c r="E1824">
        <v>667</v>
      </c>
      <c r="F1824">
        <v>40.493720000000003</v>
      </c>
      <c r="G1824" s="1">
        <v>-9.5367430000000002E-7</v>
      </c>
    </row>
    <row r="1825" spans="1:7">
      <c r="A1825">
        <v>1438944949581</v>
      </c>
      <c r="B1825" t="s">
        <v>51</v>
      </c>
      <c r="C1825">
        <v>18376.465</v>
      </c>
      <c r="D1825">
        <v>508.20215000000002</v>
      </c>
      <c r="E1825">
        <v>667</v>
      </c>
      <c r="F1825">
        <v>40.493720000000003</v>
      </c>
      <c r="G1825" s="1">
        <v>-9.5367430000000002E-7</v>
      </c>
    </row>
    <row r="1826" spans="1:7">
      <c r="A1826">
        <v>1438944959839</v>
      </c>
      <c r="B1826" t="s">
        <v>51</v>
      </c>
      <c r="C1826">
        <v>18386.723000000002</v>
      </c>
      <c r="D1826">
        <v>514.06353999999999</v>
      </c>
      <c r="E1826">
        <v>667</v>
      </c>
      <c r="F1826">
        <v>40.493720000000003</v>
      </c>
      <c r="G1826" s="1">
        <v>-9.5367430000000002E-7</v>
      </c>
    </row>
    <row r="1827" spans="1:7">
      <c r="A1827">
        <v>1438944969848</v>
      </c>
      <c r="B1827" t="s">
        <v>51</v>
      </c>
      <c r="C1827">
        <v>18396.732</v>
      </c>
      <c r="D1827">
        <v>515.74260000000004</v>
      </c>
      <c r="E1827">
        <v>667</v>
      </c>
      <c r="F1827">
        <v>40.493720000000003</v>
      </c>
      <c r="G1827" s="1">
        <v>-9.5367430000000002E-7</v>
      </c>
    </row>
    <row r="1828" spans="1:7">
      <c r="A1828">
        <v>1438944979858</v>
      </c>
      <c r="B1828" t="s">
        <v>51</v>
      </c>
      <c r="C1828">
        <v>18406.741999999998</v>
      </c>
      <c r="D1828">
        <v>514.46379999999999</v>
      </c>
      <c r="E1828">
        <v>667</v>
      </c>
      <c r="F1828">
        <v>40.493720000000003</v>
      </c>
      <c r="G1828" s="1">
        <v>-9.5367430000000002E-7</v>
      </c>
    </row>
    <row r="1829" spans="1:7">
      <c r="A1829">
        <v>1438944989867</v>
      </c>
      <c r="B1829" t="s">
        <v>51</v>
      </c>
      <c r="C1829">
        <v>18416.751</v>
      </c>
      <c r="D1829">
        <v>510.25128000000001</v>
      </c>
      <c r="E1829">
        <v>667</v>
      </c>
      <c r="F1829">
        <v>40.493720000000003</v>
      </c>
      <c r="G1829" s="1">
        <v>-9.5367430000000002E-7</v>
      </c>
    </row>
    <row r="1830" spans="1:7">
      <c r="A1830">
        <v>1438944999876</v>
      </c>
      <c r="B1830" t="s">
        <v>51</v>
      </c>
      <c r="C1830">
        <v>18426.759999999998</v>
      </c>
      <c r="D1830">
        <v>513.20519999999999</v>
      </c>
      <c r="E1830">
        <v>667</v>
      </c>
      <c r="F1830">
        <v>40.493720000000003</v>
      </c>
      <c r="G1830" s="1">
        <v>-9.5367430000000002E-7</v>
      </c>
    </row>
    <row r="1831" spans="1:7">
      <c r="A1831">
        <v>1438945009886</v>
      </c>
      <c r="B1831" t="s">
        <v>51</v>
      </c>
      <c r="C1831">
        <v>18436.77</v>
      </c>
      <c r="D1831">
        <v>511.31259999999997</v>
      </c>
      <c r="E1831">
        <v>667</v>
      </c>
      <c r="F1831">
        <v>40.493720000000003</v>
      </c>
      <c r="G1831" s="1">
        <v>-9.5367430000000002E-7</v>
      </c>
    </row>
    <row r="1832" spans="1:7">
      <c r="A1832">
        <v>1438945020149</v>
      </c>
      <c r="B1832" t="s">
        <v>51</v>
      </c>
      <c r="C1832">
        <v>18447.032999999999</v>
      </c>
      <c r="D1832">
        <v>514.23069999999996</v>
      </c>
      <c r="E1832">
        <v>667</v>
      </c>
      <c r="F1832">
        <v>40.493720000000003</v>
      </c>
      <c r="G1832" s="1">
        <v>-9.5367430000000002E-7</v>
      </c>
    </row>
    <row r="1833" spans="1:7">
      <c r="A1833">
        <v>1438945030158</v>
      </c>
      <c r="B1833" t="s">
        <v>51</v>
      </c>
      <c r="C1833">
        <v>18457.042000000001</v>
      </c>
      <c r="D1833">
        <v>508.13287000000003</v>
      </c>
      <c r="E1833">
        <v>667</v>
      </c>
      <c r="F1833">
        <v>40.493720000000003</v>
      </c>
      <c r="G1833" s="1">
        <v>-9.5367430000000002E-7</v>
      </c>
    </row>
    <row r="1834" spans="1:7">
      <c r="A1834">
        <v>1438945040478</v>
      </c>
      <c r="B1834" t="s">
        <v>51</v>
      </c>
      <c r="C1834">
        <v>18467.362000000001</v>
      </c>
      <c r="D1834">
        <v>511.66771999999997</v>
      </c>
      <c r="E1834">
        <v>667</v>
      </c>
      <c r="F1834">
        <v>40.494698</v>
      </c>
      <c r="G1834" s="1">
        <v>-9.5367430000000002E-7</v>
      </c>
    </row>
    <row r="1835" spans="1:7">
      <c r="A1835">
        <v>1438945050487</v>
      </c>
      <c r="B1835" t="s">
        <v>51</v>
      </c>
      <c r="C1835">
        <v>18477.370999999999</v>
      </c>
      <c r="D1835">
        <v>509.85399999999998</v>
      </c>
      <c r="E1835">
        <v>667</v>
      </c>
      <c r="F1835">
        <v>40.494698</v>
      </c>
      <c r="G1835" s="1">
        <v>-9.5367430000000002E-7</v>
      </c>
    </row>
    <row r="1836" spans="1:7">
      <c r="A1836">
        <v>1438945060495</v>
      </c>
      <c r="B1836" t="s">
        <v>51</v>
      </c>
      <c r="C1836">
        <v>18487.379000000001</v>
      </c>
      <c r="D1836">
        <v>516.01189999999997</v>
      </c>
      <c r="E1836">
        <v>667</v>
      </c>
      <c r="F1836">
        <v>40.482086000000002</v>
      </c>
      <c r="G1836" s="1">
        <v>-9.5367430000000002E-7</v>
      </c>
    </row>
    <row r="1837" spans="1:7">
      <c r="A1837">
        <v>1438945070744</v>
      </c>
      <c r="B1837" t="s">
        <v>51</v>
      </c>
      <c r="C1837">
        <v>18497.628000000001</v>
      </c>
      <c r="D1837">
        <v>509.57600000000002</v>
      </c>
      <c r="E1837">
        <v>667</v>
      </c>
      <c r="F1837">
        <v>40.482086000000002</v>
      </c>
      <c r="G1837" s="1">
        <v>-9.5367430000000002E-7</v>
      </c>
    </row>
    <row r="1838" spans="1:7">
      <c r="A1838">
        <v>1438945080752</v>
      </c>
      <c r="B1838" t="s">
        <v>51</v>
      </c>
      <c r="C1838">
        <v>18507.635999999999</v>
      </c>
      <c r="D1838">
        <v>516.06110000000001</v>
      </c>
      <c r="E1838">
        <v>667</v>
      </c>
      <c r="F1838">
        <v>40.482086000000002</v>
      </c>
      <c r="G1838" s="1">
        <v>-9.5367430000000002E-7</v>
      </c>
    </row>
    <row r="1839" spans="1:7">
      <c r="A1839">
        <v>1438945090759</v>
      </c>
      <c r="B1839" t="s">
        <v>51</v>
      </c>
      <c r="C1839">
        <v>18517.643</v>
      </c>
      <c r="D1839">
        <v>508.07882999999998</v>
      </c>
      <c r="E1839">
        <v>667</v>
      </c>
      <c r="F1839">
        <v>40.482086000000002</v>
      </c>
      <c r="G1839" s="1">
        <v>-9.5367430000000002E-7</v>
      </c>
    </row>
    <row r="1840" spans="1:7">
      <c r="A1840">
        <v>1438945101040</v>
      </c>
      <c r="B1840" t="s">
        <v>51</v>
      </c>
      <c r="C1840">
        <v>18527.923999999999</v>
      </c>
      <c r="D1840">
        <v>509.43472000000003</v>
      </c>
      <c r="E1840">
        <v>667</v>
      </c>
      <c r="F1840">
        <v>40.482086000000002</v>
      </c>
      <c r="G1840" s="1">
        <v>-9.5367430000000002E-7</v>
      </c>
    </row>
    <row r="1841" spans="1:7">
      <c r="A1841">
        <v>1438945111049</v>
      </c>
      <c r="B1841" t="s">
        <v>51</v>
      </c>
      <c r="C1841">
        <v>18537.933000000001</v>
      </c>
      <c r="D1841">
        <v>515.59576000000004</v>
      </c>
      <c r="E1841">
        <v>667</v>
      </c>
      <c r="F1841">
        <v>40.482086000000002</v>
      </c>
      <c r="G1841" s="1">
        <v>-9.5367430000000002E-7</v>
      </c>
    </row>
    <row r="1842" spans="1:7">
      <c r="A1842">
        <v>1438945121345</v>
      </c>
      <c r="B1842" t="s">
        <v>51</v>
      </c>
      <c r="C1842">
        <v>18548.228999999999</v>
      </c>
      <c r="D1842">
        <v>509.47735999999998</v>
      </c>
      <c r="E1842">
        <v>667</v>
      </c>
      <c r="F1842">
        <v>40.505240000000001</v>
      </c>
      <c r="G1842" s="1">
        <v>-9.5367430000000002E-7</v>
      </c>
    </row>
    <row r="1843" spans="1:7">
      <c r="A1843">
        <v>1438945131354</v>
      </c>
      <c r="B1843" t="s">
        <v>51</v>
      </c>
      <c r="C1843">
        <v>18558.238000000001</v>
      </c>
      <c r="D1843">
        <v>508.25042999999999</v>
      </c>
      <c r="E1843">
        <v>667</v>
      </c>
      <c r="F1843">
        <v>40.505240000000001</v>
      </c>
      <c r="G1843" s="1">
        <v>-9.5367430000000002E-7</v>
      </c>
    </row>
    <row r="1844" spans="1:7">
      <c r="A1844">
        <v>1438945141364</v>
      </c>
      <c r="B1844" t="s">
        <v>51</v>
      </c>
      <c r="C1844">
        <v>18568.248</v>
      </c>
      <c r="D1844">
        <v>514.63</v>
      </c>
      <c r="E1844">
        <v>667</v>
      </c>
      <c r="F1844">
        <v>40.505240000000001</v>
      </c>
      <c r="G1844" s="1">
        <v>-9.5367430000000002E-7</v>
      </c>
    </row>
    <row r="1845" spans="1:7">
      <c r="A1845">
        <v>1438945151373</v>
      </c>
      <c r="B1845" t="s">
        <v>51</v>
      </c>
      <c r="C1845">
        <v>18578.257000000001</v>
      </c>
      <c r="D1845">
        <v>515.9194</v>
      </c>
      <c r="E1845">
        <v>667</v>
      </c>
      <c r="F1845">
        <v>40.505240000000001</v>
      </c>
      <c r="G1845" s="1">
        <v>-9.5367430000000002E-7</v>
      </c>
    </row>
    <row r="1846" spans="1:7">
      <c r="A1846">
        <v>1438945161382</v>
      </c>
      <c r="B1846" t="s">
        <v>51</v>
      </c>
      <c r="C1846">
        <v>18588.266</v>
      </c>
      <c r="D1846">
        <v>508.39141999999998</v>
      </c>
      <c r="E1846">
        <v>667</v>
      </c>
      <c r="F1846">
        <v>40.505240000000001</v>
      </c>
      <c r="G1846" s="1">
        <v>-9.5367430000000002E-7</v>
      </c>
    </row>
    <row r="1847" spans="1:7">
      <c r="A1847">
        <v>1438945171391</v>
      </c>
      <c r="B1847" t="s">
        <v>51</v>
      </c>
      <c r="C1847">
        <v>18598.275000000001</v>
      </c>
      <c r="D1847">
        <v>508.09820000000002</v>
      </c>
      <c r="E1847">
        <v>667</v>
      </c>
      <c r="F1847">
        <v>40.505240000000001</v>
      </c>
      <c r="G1847" s="1">
        <v>-9.5367430000000002E-7</v>
      </c>
    </row>
    <row r="1848" spans="1:7">
      <c r="A1848">
        <v>1438945181400</v>
      </c>
      <c r="B1848" t="s">
        <v>51</v>
      </c>
      <c r="C1848">
        <v>18608.284</v>
      </c>
      <c r="D1848">
        <v>509.59766000000002</v>
      </c>
      <c r="E1848">
        <v>667</v>
      </c>
      <c r="F1848">
        <v>40.505240000000001</v>
      </c>
      <c r="G1848" s="1">
        <v>-9.5367430000000002E-7</v>
      </c>
    </row>
    <row r="1849" spans="1:7">
      <c r="A1849">
        <v>1438945191409</v>
      </c>
      <c r="B1849" t="s">
        <v>51</v>
      </c>
      <c r="C1849">
        <v>18618.293000000001</v>
      </c>
      <c r="D1849">
        <v>511.02019999999999</v>
      </c>
      <c r="E1849">
        <v>667</v>
      </c>
      <c r="F1849">
        <v>40.505240000000001</v>
      </c>
      <c r="G1849" s="1">
        <v>-9.5367430000000002E-7</v>
      </c>
    </row>
    <row r="1850" spans="1:7">
      <c r="A1850">
        <v>1438945201418</v>
      </c>
      <c r="B1850" t="s">
        <v>51</v>
      </c>
      <c r="C1850">
        <v>18628.302</v>
      </c>
      <c r="D1850">
        <v>515.79909999999995</v>
      </c>
      <c r="E1850">
        <v>667</v>
      </c>
      <c r="F1850">
        <v>40.505240000000001</v>
      </c>
      <c r="G1850" s="1">
        <v>-9.5367430000000002E-7</v>
      </c>
    </row>
    <row r="1851" spans="1:7">
      <c r="A1851">
        <v>1438945211427</v>
      </c>
      <c r="B1851" t="s">
        <v>51</v>
      </c>
      <c r="C1851">
        <v>18638.311000000002</v>
      </c>
      <c r="D1851">
        <v>509.59899999999999</v>
      </c>
      <c r="E1851">
        <v>667</v>
      </c>
      <c r="F1851">
        <v>40.505240000000001</v>
      </c>
      <c r="G1851" s="1">
        <v>-9.5367430000000002E-7</v>
      </c>
    </row>
    <row r="1852" spans="1:7">
      <c r="A1852">
        <v>1438945221701</v>
      </c>
      <c r="B1852" t="s">
        <v>51</v>
      </c>
      <c r="C1852">
        <v>18648.584999999999</v>
      </c>
      <c r="D1852">
        <v>511.25139999999999</v>
      </c>
      <c r="E1852">
        <v>667</v>
      </c>
      <c r="F1852">
        <v>40.505240000000001</v>
      </c>
      <c r="G1852" s="1">
        <v>-9.5367430000000002E-7</v>
      </c>
    </row>
    <row r="1853" spans="1:7">
      <c r="A1853">
        <v>1438945231710</v>
      </c>
      <c r="B1853" t="s">
        <v>51</v>
      </c>
      <c r="C1853">
        <v>18658.594000000001</v>
      </c>
      <c r="D1853">
        <v>514.7296</v>
      </c>
      <c r="E1853">
        <v>667</v>
      </c>
      <c r="F1853">
        <v>40.505240000000001</v>
      </c>
      <c r="G1853" s="1">
        <v>-9.5367430000000002E-7</v>
      </c>
    </row>
    <row r="1854" spans="1:7">
      <c r="A1854">
        <v>1438945241719</v>
      </c>
      <c r="B1854" t="s">
        <v>51</v>
      </c>
      <c r="C1854">
        <v>18668.602999999999</v>
      </c>
      <c r="D1854">
        <v>508.1123</v>
      </c>
      <c r="E1854">
        <v>667</v>
      </c>
      <c r="F1854">
        <v>40.505240000000001</v>
      </c>
      <c r="G1854" s="1">
        <v>-9.5367430000000002E-7</v>
      </c>
    </row>
    <row r="1855" spans="1:7">
      <c r="A1855">
        <v>1438945251728</v>
      </c>
      <c r="B1855" t="s">
        <v>51</v>
      </c>
      <c r="C1855">
        <v>18678.612000000001</v>
      </c>
      <c r="D1855">
        <v>514.73149999999998</v>
      </c>
      <c r="E1855">
        <v>667</v>
      </c>
      <c r="F1855">
        <v>40.505240000000001</v>
      </c>
      <c r="G1855" s="1">
        <v>-9.5367430000000002E-7</v>
      </c>
    </row>
    <row r="1856" spans="1:7">
      <c r="A1856">
        <v>1438945261737</v>
      </c>
      <c r="B1856" t="s">
        <v>51</v>
      </c>
      <c r="C1856">
        <v>18688.620999999999</v>
      </c>
      <c r="D1856">
        <v>508.12616000000003</v>
      </c>
      <c r="E1856">
        <v>667</v>
      </c>
      <c r="F1856">
        <v>40.505240000000001</v>
      </c>
      <c r="G1856" s="1">
        <v>-9.5367430000000002E-7</v>
      </c>
    </row>
    <row r="1857" spans="1:7">
      <c r="A1857">
        <v>1438945272012</v>
      </c>
      <c r="B1857" t="s">
        <v>51</v>
      </c>
      <c r="C1857">
        <v>18698.896000000001</v>
      </c>
      <c r="D1857">
        <v>511.99160000000001</v>
      </c>
      <c r="E1857">
        <v>667</v>
      </c>
      <c r="F1857">
        <v>40.505240000000001</v>
      </c>
      <c r="G1857" s="1">
        <v>-9.5367430000000002E-7</v>
      </c>
    </row>
    <row r="1858" spans="1:7">
      <c r="A1858">
        <v>1438945282254</v>
      </c>
      <c r="B1858" t="s">
        <v>51</v>
      </c>
      <c r="C1858">
        <v>18709.137999999999</v>
      </c>
      <c r="D1858">
        <v>512.60504000000003</v>
      </c>
      <c r="E1858">
        <v>667</v>
      </c>
      <c r="F1858">
        <v>40.505240000000001</v>
      </c>
      <c r="G1858" s="1">
        <v>-9.5367430000000002E-7</v>
      </c>
    </row>
    <row r="1859" spans="1:7">
      <c r="A1859">
        <v>1438945292264</v>
      </c>
      <c r="B1859" t="s">
        <v>51</v>
      </c>
      <c r="C1859">
        <v>18719.148000000001</v>
      </c>
      <c r="D1859">
        <v>515.78</v>
      </c>
      <c r="E1859">
        <v>667</v>
      </c>
      <c r="F1859">
        <v>40.505240000000001</v>
      </c>
      <c r="G1859" s="1">
        <v>-9.5367430000000002E-7</v>
      </c>
    </row>
    <row r="1860" spans="1:7">
      <c r="A1860">
        <v>1438945302564</v>
      </c>
      <c r="B1860" t="s">
        <v>51</v>
      </c>
      <c r="C1860">
        <v>18729.448</v>
      </c>
      <c r="D1860">
        <v>515.84484999999995</v>
      </c>
      <c r="E1860">
        <v>667</v>
      </c>
      <c r="F1860">
        <v>40.505240000000001</v>
      </c>
      <c r="G1860" s="1">
        <v>-9.5367430000000002E-7</v>
      </c>
    </row>
    <row r="1861" spans="1:7">
      <c r="A1861">
        <v>1438945312573</v>
      </c>
      <c r="B1861" t="s">
        <v>51</v>
      </c>
      <c r="C1861">
        <v>18739.456999999999</v>
      </c>
      <c r="D1861">
        <v>513.87019999999995</v>
      </c>
      <c r="E1861">
        <v>667</v>
      </c>
      <c r="F1861">
        <v>40.505240000000001</v>
      </c>
      <c r="G1861" s="1">
        <v>-9.5367430000000002E-7</v>
      </c>
    </row>
    <row r="1862" spans="1:7">
      <c r="A1862">
        <v>1438945322582</v>
      </c>
      <c r="B1862" t="s">
        <v>51</v>
      </c>
      <c r="C1862">
        <v>18749.466</v>
      </c>
      <c r="D1862">
        <v>515.16150000000005</v>
      </c>
      <c r="E1862">
        <v>667</v>
      </c>
      <c r="F1862">
        <v>40.505240000000001</v>
      </c>
      <c r="G1862" s="1">
        <v>-9.5367430000000002E-7</v>
      </c>
    </row>
    <row r="1863" spans="1:7">
      <c r="A1863">
        <v>1438945332591</v>
      </c>
      <c r="B1863" t="s">
        <v>51</v>
      </c>
      <c r="C1863">
        <v>18759.474999999999</v>
      </c>
      <c r="D1863">
        <v>509.01130000000001</v>
      </c>
      <c r="E1863">
        <v>667</v>
      </c>
      <c r="F1863">
        <v>40.505240000000001</v>
      </c>
      <c r="G1863" s="1">
        <v>-9.5367430000000002E-7</v>
      </c>
    </row>
    <row r="1864" spans="1:7">
      <c r="A1864">
        <v>1438945342601</v>
      </c>
      <c r="B1864" t="s">
        <v>51</v>
      </c>
      <c r="C1864">
        <v>18769.485000000001</v>
      </c>
      <c r="D1864">
        <v>511.0446</v>
      </c>
      <c r="E1864">
        <v>667</v>
      </c>
      <c r="F1864">
        <v>40.505240000000001</v>
      </c>
      <c r="G1864" s="1">
        <v>-9.5367430000000002E-7</v>
      </c>
    </row>
    <row r="1865" spans="1:7">
      <c r="A1865">
        <v>1438945352610</v>
      </c>
      <c r="B1865" t="s">
        <v>51</v>
      </c>
      <c r="C1865">
        <v>18779.493999999999</v>
      </c>
      <c r="D1865">
        <v>515.93384000000003</v>
      </c>
      <c r="E1865">
        <v>667</v>
      </c>
      <c r="F1865">
        <v>40.505240000000001</v>
      </c>
      <c r="G1865" s="1">
        <v>-9.5367430000000002E-7</v>
      </c>
    </row>
    <row r="1866" spans="1:7">
      <c r="A1866">
        <v>1438945362619</v>
      </c>
      <c r="B1866" t="s">
        <v>51</v>
      </c>
      <c r="C1866">
        <v>18789.503000000001</v>
      </c>
      <c r="D1866">
        <v>510.57483000000002</v>
      </c>
      <c r="E1866">
        <v>667</v>
      </c>
      <c r="F1866">
        <v>40.492629999999998</v>
      </c>
      <c r="G1866" s="1">
        <v>-9.5367430000000002E-7</v>
      </c>
    </row>
    <row r="1867" spans="1:7">
      <c r="A1867">
        <v>1438945372627</v>
      </c>
      <c r="B1867" t="s">
        <v>51</v>
      </c>
      <c r="C1867">
        <v>18799.510999999999</v>
      </c>
      <c r="D1867">
        <v>514.00774999999999</v>
      </c>
      <c r="E1867">
        <v>667</v>
      </c>
      <c r="F1867">
        <v>40.492629999999998</v>
      </c>
      <c r="G1867" s="1">
        <v>-9.5367430000000002E-7</v>
      </c>
    </row>
    <row r="1868" spans="1:7">
      <c r="A1868">
        <v>1438945382896</v>
      </c>
      <c r="B1868" t="s">
        <v>51</v>
      </c>
      <c r="C1868">
        <v>18809.78</v>
      </c>
      <c r="D1868">
        <v>511.92532</v>
      </c>
      <c r="E1868">
        <v>667</v>
      </c>
      <c r="F1868">
        <v>40.492629999999998</v>
      </c>
      <c r="G1868" s="1">
        <v>-9.5367430000000002E-7</v>
      </c>
    </row>
    <row r="1869" spans="1:7">
      <c r="A1869">
        <v>1438945392903</v>
      </c>
      <c r="B1869" t="s">
        <v>51</v>
      </c>
      <c r="C1869">
        <v>18819.787</v>
      </c>
      <c r="D1869">
        <v>513.55799999999999</v>
      </c>
      <c r="E1869">
        <v>667</v>
      </c>
      <c r="F1869">
        <v>40.492629999999998</v>
      </c>
      <c r="G1869" s="1">
        <v>-9.5367430000000002E-7</v>
      </c>
    </row>
    <row r="1870" spans="1:7">
      <c r="A1870">
        <v>1438945402910</v>
      </c>
      <c r="B1870" t="s">
        <v>51</v>
      </c>
      <c r="C1870">
        <v>18829.794000000002</v>
      </c>
      <c r="D1870">
        <v>510.05694999999997</v>
      </c>
      <c r="E1870">
        <v>667</v>
      </c>
      <c r="F1870">
        <v>40.492629999999998</v>
      </c>
      <c r="G1870" s="1">
        <v>-9.5367430000000002E-7</v>
      </c>
    </row>
    <row r="1871" spans="1:7">
      <c r="A1871">
        <v>1438945413194</v>
      </c>
      <c r="B1871" t="s">
        <v>51</v>
      </c>
      <c r="C1871">
        <v>18840.078000000001</v>
      </c>
      <c r="D1871">
        <v>511.67687999999998</v>
      </c>
      <c r="E1871">
        <v>667</v>
      </c>
      <c r="F1871">
        <v>40.492629999999998</v>
      </c>
      <c r="G1871" s="1">
        <v>-9.5367430000000002E-7</v>
      </c>
    </row>
    <row r="1872" spans="1:7">
      <c r="A1872">
        <v>1438945423202</v>
      </c>
      <c r="B1872" t="s">
        <v>51</v>
      </c>
      <c r="C1872">
        <v>18850.085999999999</v>
      </c>
      <c r="D1872">
        <v>515.12194999999997</v>
      </c>
      <c r="E1872">
        <v>667</v>
      </c>
      <c r="F1872">
        <v>40.509399999999999</v>
      </c>
      <c r="G1872" s="1">
        <v>-9.5367430000000002E-7</v>
      </c>
    </row>
    <row r="1873" spans="1:7">
      <c r="A1873">
        <v>1438945433501</v>
      </c>
      <c r="B1873" t="s">
        <v>51</v>
      </c>
      <c r="C1873">
        <v>18860.384999999998</v>
      </c>
      <c r="D1873">
        <v>513.4742</v>
      </c>
      <c r="E1873">
        <v>667</v>
      </c>
      <c r="F1873">
        <v>40.509399999999999</v>
      </c>
      <c r="G1873" s="1">
        <v>-9.5367430000000002E-7</v>
      </c>
    </row>
    <row r="1874" spans="1:7">
      <c r="A1874">
        <v>1438945443509</v>
      </c>
      <c r="B1874" t="s">
        <v>51</v>
      </c>
      <c r="C1874">
        <v>18870.393</v>
      </c>
      <c r="D1874">
        <v>514.87850000000003</v>
      </c>
      <c r="E1874">
        <v>667</v>
      </c>
      <c r="F1874">
        <v>40.509399999999999</v>
      </c>
      <c r="G1874" s="1">
        <v>-9.5367430000000002E-7</v>
      </c>
    </row>
    <row r="1875" spans="1:7">
      <c r="A1875">
        <v>1438945453776</v>
      </c>
      <c r="B1875" t="s">
        <v>51</v>
      </c>
      <c r="C1875">
        <v>18880.66</v>
      </c>
      <c r="D1875">
        <v>508.36516999999998</v>
      </c>
      <c r="E1875">
        <v>667</v>
      </c>
      <c r="F1875">
        <v>40.509399999999999</v>
      </c>
      <c r="G1875" s="1">
        <v>-9.5367430000000002E-7</v>
      </c>
    </row>
    <row r="1876" spans="1:7">
      <c r="A1876">
        <v>1438945463785</v>
      </c>
      <c r="B1876" t="s">
        <v>51</v>
      </c>
      <c r="C1876">
        <v>18890.669000000002</v>
      </c>
      <c r="D1876">
        <v>513.44195999999999</v>
      </c>
      <c r="E1876">
        <v>667</v>
      </c>
      <c r="F1876">
        <v>40.509399999999999</v>
      </c>
      <c r="G1876" s="1">
        <v>-9.5367430000000002E-7</v>
      </c>
    </row>
    <row r="1877" spans="1:7">
      <c r="A1877">
        <v>1438945473795</v>
      </c>
      <c r="B1877" t="s">
        <v>51</v>
      </c>
      <c r="C1877">
        <v>18900.679</v>
      </c>
      <c r="D1877">
        <v>510.35428000000002</v>
      </c>
      <c r="E1877">
        <v>667</v>
      </c>
      <c r="F1877">
        <v>40.509399999999999</v>
      </c>
      <c r="G1877" s="1">
        <v>-9.5367430000000002E-7</v>
      </c>
    </row>
    <row r="1878" spans="1:7">
      <c r="A1878">
        <v>1438945483804</v>
      </c>
      <c r="B1878" t="s">
        <v>51</v>
      </c>
      <c r="C1878">
        <v>18910.687999999998</v>
      </c>
      <c r="D1878">
        <v>510.35977000000003</v>
      </c>
      <c r="E1878">
        <v>667</v>
      </c>
      <c r="F1878">
        <v>40.509399999999999</v>
      </c>
      <c r="G1878" s="1">
        <v>-9.5367430000000002E-7</v>
      </c>
    </row>
    <row r="1879" spans="1:7">
      <c r="A1879">
        <v>1438945493813</v>
      </c>
      <c r="B1879" t="s">
        <v>51</v>
      </c>
      <c r="C1879">
        <v>18920.697</v>
      </c>
      <c r="D1879">
        <v>508.82440000000003</v>
      </c>
      <c r="E1879">
        <v>667</v>
      </c>
      <c r="F1879">
        <v>40.509399999999999</v>
      </c>
      <c r="G1879" s="1">
        <v>-9.5367430000000002E-7</v>
      </c>
    </row>
    <row r="1880" spans="1:7">
      <c r="A1880">
        <v>1438945503823</v>
      </c>
      <c r="B1880" t="s">
        <v>51</v>
      </c>
      <c r="C1880">
        <v>18930.706999999999</v>
      </c>
      <c r="D1880">
        <v>511.51404000000002</v>
      </c>
      <c r="E1880">
        <v>667</v>
      </c>
      <c r="F1880">
        <v>40.509399999999999</v>
      </c>
      <c r="G1880" s="1">
        <v>-9.5367430000000002E-7</v>
      </c>
    </row>
    <row r="1881" spans="1:7">
      <c r="A1881">
        <v>1438945513831</v>
      </c>
      <c r="B1881" t="s">
        <v>51</v>
      </c>
      <c r="C1881">
        <v>18940.715</v>
      </c>
      <c r="D1881">
        <v>508.18180000000001</v>
      </c>
      <c r="E1881">
        <v>667</v>
      </c>
      <c r="F1881">
        <v>40.509399999999999</v>
      </c>
      <c r="G1881" s="1">
        <v>-9.5367430000000002E-7</v>
      </c>
    </row>
    <row r="1882" spans="1:7">
      <c r="A1882">
        <v>1438945524101</v>
      </c>
      <c r="B1882" t="s">
        <v>51</v>
      </c>
      <c r="C1882">
        <v>18950.985000000001</v>
      </c>
      <c r="D1882">
        <v>508.20978000000002</v>
      </c>
      <c r="E1882">
        <v>667</v>
      </c>
      <c r="F1882">
        <v>40.509399999999999</v>
      </c>
      <c r="G1882" s="1">
        <v>-9.5367430000000002E-7</v>
      </c>
    </row>
    <row r="1883" spans="1:7">
      <c r="A1883">
        <v>1438945534110</v>
      </c>
      <c r="B1883" t="s">
        <v>51</v>
      </c>
      <c r="C1883">
        <v>18960.993999999999</v>
      </c>
      <c r="D1883">
        <v>512.94946000000004</v>
      </c>
      <c r="E1883">
        <v>667</v>
      </c>
      <c r="F1883">
        <v>40.509399999999999</v>
      </c>
      <c r="G1883" s="1">
        <v>-9.5367430000000002E-7</v>
      </c>
    </row>
    <row r="1884" spans="1:7">
      <c r="A1884">
        <v>1438945544120</v>
      </c>
      <c r="B1884" t="s">
        <v>51</v>
      </c>
      <c r="C1884">
        <v>18971.004000000001</v>
      </c>
      <c r="D1884">
        <v>509.89440000000002</v>
      </c>
      <c r="E1884">
        <v>667</v>
      </c>
      <c r="F1884">
        <v>40.509399999999999</v>
      </c>
      <c r="G1884" s="1">
        <v>-9.5367430000000002E-7</v>
      </c>
    </row>
    <row r="1885" spans="1:7">
      <c r="A1885">
        <v>1438945554129</v>
      </c>
      <c r="B1885" t="s">
        <v>51</v>
      </c>
      <c r="C1885">
        <v>18981.012999999999</v>
      </c>
      <c r="D1885">
        <v>511.9307</v>
      </c>
      <c r="E1885">
        <v>667</v>
      </c>
      <c r="F1885">
        <v>40.513669999999998</v>
      </c>
      <c r="G1885" s="1">
        <v>-9.5367430000000002E-7</v>
      </c>
    </row>
    <row r="1886" spans="1:7">
      <c r="A1886">
        <v>1438945564139</v>
      </c>
      <c r="B1886" t="s">
        <v>51</v>
      </c>
      <c r="C1886">
        <v>18991.023000000001</v>
      </c>
      <c r="D1886">
        <v>508.95535000000001</v>
      </c>
      <c r="E1886">
        <v>667</v>
      </c>
      <c r="F1886">
        <v>40.513669999999998</v>
      </c>
      <c r="G1886" s="1">
        <v>-9.5367430000000002E-7</v>
      </c>
    </row>
    <row r="1887" spans="1:7">
      <c r="A1887">
        <v>1438945574397</v>
      </c>
      <c r="B1887" t="s">
        <v>51</v>
      </c>
      <c r="C1887">
        <v>19001.280999999999</v>
      </c>
      <c r="D1887">
        <v>515.55944999999997</v>
      </c>
      <c r="E1887">
        <v>667</v>
      </c>
      <c r="F1887">
        <v>40.513669999999998</v>
      </c>
      <c r="G1887" s="1">
        <v>-9.5367430000000002E-7</v>
      </c>
    </row>
    <row r="1888" spans="1:7">
      <c r="A1888">
        <v>1438945584632</v>
      </c>
      <c r="B1888" t="s">
        <v>51</v>
      </c>
      <c r="C1888">
        <v>19011.516</v>
      </c>
      <c r="D1888">
        <v>515.71436000000006</v>
      </c>
      <c r="E1888">
        <v>667</v>
      </c>
      <c r="F1888">
        <v>40.513669999999998</v>
      </c>
      <c r="G1888" s="1">
        <v>-9.5367430000000002E-7</v>
      </c>
    </row>
    <row r="1889" spans="1:7">
      <c r="A1889">
        <v>1438945594641</v>
      </c>
      <c r="B1889" t="s">
        <v>51</v>
      </c>
      <c r="C1889">
        <v>19021.525000000001</v>
      </c>
      <c r="D1889">
        <v>514.03765999999996</v>
      </c>
      <c r="E1889">
        <v>667</v>
      </c>
      <c r="F1889">
        <v>40.513669999999998</v>
      </c>
      <c r="G1889" s="1">
        <v>-9.5367430000000002E-7</v>
      </c>
    </row>
    <row r="1890" spans="1:7">
      <c r="A1890">
        <v>1438945604930</v>
      </c>
      <c r="B1890" t="s">
        <v>51</v>
      </c>
      <c r="C1890">
        <v>19031.813999999998</v>
      </c>
      <c r="D1890">
        <v>515.71860000000004</v>
      </c>
      <c r="E1890">
        <v>667</v>
      </c>
      <c r="F1890">
        <v>40.513669999999998</v>
      </c>
      <c r="G1890" s="1">
        <v>-9.5367430000000002E-7</v>
      </c>
    </row>
    <row r="1891" spans="1:7">
      <c r="A1891">
        <v>1438945614940</v>
      </c>
      <c r="B1891" t="s">
        <v>51</v>
      </c>
      <c r="C1891">
        <v>19041.824000000001</v>
      </c>
      <c r="D1891">
        <v>512.37805000000003</v>
      </c>
      <c r="E1891">
        <v>667</v>
      </c>
      <c r="F1891">
        <v>40.513669999999998</v>
      </c>
      <c r="G1891" s="1">
        <v>-9.5367430000000002E-7</v>
      </c>
    </row>
    <row r="1892" spans="1:7">
      <c r="A1892">
        <v>1438945624949</v>
      </c>
      <c r="B1892" t="s">
        <v>51</v>
      </c>
      <c r="C1892">
        <v>19051.832999999999</v>
      </c>
      <c r="D1892">
        <v>511.05255</v>
      </c>
      <c r="E1892">
        <v>667</v>
      </c>
      <c r="F1892">
        <v>40.513669999999998</v>
      </c>
      <c r="G1892" s="1">
        <v>-9.5367430000000002E-7</v>
      </c>
    </row>
    <row r="1893" spans="1:7">
      <c r="A1893">
        <v>1438945634959</v>
      </c>
      <c r="B1893" t="s">
        <v>51</v>
      </c>
      <c r="C1893">
        <v>19061.843000000001</v>
      </c>
      <c r="D1893">
        <v>512.87383999999997</v>
      </c>
      <c r="E1893">
        <v>667</v>
      </c>
      <c r="F1893">
        <v>40.513669999999998</v>
      </c>
      <c r="G1893" s="1">
        <v>-9.5367430000000002E-7</v>
      </c>
    </row>
    <row r="1894" spans="1:7">
      <c r="A1894">
        <v>1438945644968</v>
      </c>
      <c r="B1894" t="s">
        <v>51</v>
      </c>
      <c r="C1894">
        <v>19071.851999999999</v>
      </c>
      <c r="D1894">
        <v>508.37128000000001</v>
      </c>
      <c r="E1894">
        <v>667</v>
      </c>
      <c r="F1894">
        <v>40.513669999999998</v>
      </c>
      <c r="G1894" s="1">
        <v>-9.5367430000000002E-7</v>
      </c>
    </row>
    <row r="1895" spans="1:7">
      <c r="A1895">
        <v>1438945654977</v>
      </c>
      <c r="B1895" t="s">
        <v>51</v>
      </c>
      <c r="C1895">
        <v>19081.861000000001</v>
      </c>
      <c r="D1895">
        <v>509.93033000000003</v>
      </c>
      <c r="E1895">
        <v>667</v>
      </c>
      <c r="F1895">
        <v>40.513669999999998</v>
      </c>
      <c r="G1895" s="1">
        <v>-9.5367430000000002E-7</v>
      </c>
    </row>
    <row r="1896" spans="1:7">
      <c r="A1896">
        <v>1438945664987</v>
      </c>
      <c r="B1896" t="s">
        <v>51</v>
      </c>
      <c r="C1896">
        <v>19091.870999999999</v>
      </c>
      <c r="D1896">
        <v>511.65917999999999</v>
      </c>
      <c r="E1896">
        <v>667</v>
      </c>
      <c r="F1896">
        <v>40.501060000000003</v>
      </c>
      <c r="G1896" s="1">
        <v>-9.5367430000000002E-7</v>
      </c>
    </row>
    <row r="1897" spans="1:7">
      <c r="A1897">
        <v>1438945674995</v>
      </c>
      <c r="B1897" t="s">
        <v>51</v>
      </c>
      <c r="C1897">
        <v>19101.879000000001</v>
      </c>
      <c r="D1897">
        <v>513.15436</v>
      </c>
      <c r="E1897">
        <v>667</v>
      </c>
      <c r="F1897">
        <v>40.501060000000003</v>
      </c>
      <c r="G1897" s="1">
        <v>-9.5367430000000002E-7</v>
      </c>
    </row>
    <row r="1898" spans="1:7">
      <c r="A1898">
        <v>1438945685004</v>
      </c>
      <c r="B1898" t="s">
        <v>51</v>
      </c>
      <c r="C1898">
        <v>19111.887999999999</v>
      </c>
      <c r="D1898">
        <v>511.714</v>
      </c>
      <c r="E1898">
        <v>667</v>
      </c>
      <c r="F1898">
        <v>40.501060000000003</v>
      </c>
      <c r="G1898" s="1">
        <v>-9.5367430000000002E-7</v>
      </c>
    </row>
    <row r="1899" spans="1:7">
      <c r="A1899">
        <v>1438945695011</v>
      </c>
      <c r="B1899" t="s">
        <v>51</v>
      </c>
      <c r="C1899">
        <v>19121.895</v>
      </c>
      <c r="D1899">
        <v>508.47967999999997</v>
      </c>
      <c r="E1899">
        <v>667</v>
      </c>
      <c r="F1899">
        <v>40.501060000000003</v>
      </c>
      <c r="G1899" s="1">
        <v>-9.5367430000000002E-7</v>
      </c>
    </row>
    <row r="1900" spans="1:7">
      <c r="A1900">
        <v>1438945705271</v>
      </c>
      <c r="B1900" t="s">
        <v>51</v>
      </c>
      <c r="C1900">
        <v>19132.154999999999</v>
      </c>
      <c r="D1900">
        <v>515.28089999999997</v>
      </c>
      <c r="E1900">
        <v>667</v>
      </c>
      <c r="F1900">
        <v>40.501060000000003</v>
      </c>
      <c r="G1900" s="1">
        <v>-9.5367430000000002E-7</v>
      </c>
    </row>
    <row r="1901" spans="1:7">
      <c r="A1901">
        <v>1438945715280</v>
      </c>
      <c r="B1901" t="s">
        <v>51</v>
      </c>
      <c r="C1901">
        <v>19142.164000000001</v>
      </c>
      <c r="D1901">
        <v>512.38855000000001</v>
      </c>
      <c r="E1901">
        <v>667</v>
      </c>
      <c r="F1901">
        <v>40.521317000000003</v>
      </c>
      <c r="G1901" s="1">
        <v>-9.5367430000000002E-7</v>
      </c>
    </row>
    <row r="1902" spans="1:7">
      <c r="A1902">
        <v>1438945725289</v>
      </c>
      <c r="B1902" t="s">
        <v>51</v>
      </c>
      <c r="C1902">
        <v>19152.172999999999</v>
      </c>
      <c r="D1902">
        <v>509.27852999999999</v>
      </c>
      <c r="E1902">
        <v>667</v>
      </c>
      <c r="F1902">
        <v>40.521317000000003</v>
      </c>
      <c r="G1902" s="1">
        <v>-9.5367430000000002E-7</v>
      </c>
    </row>
    <row r="1903" spans="1:7">
      <c r="A1903">
        <v>1438945735298</v>
      </c>
      <c r="B1903" t="s">
        <v>51</v>
      </c>
      <c r="C1903">
        <v>19162.182000000001</v>
      </c>
      <c r="D1903">
        <v>515.78936999999996</v>
      </c>
      <c r="E1903">
        <v>667</v>
      </c>
      <c r="F1903">
        <v>40.521317000000003</v>
      </c>
      <c r="G1903" s="1">
        <v>-9.5367430000000002E-7</v>
      </c>
    </row>
    <row r="1904" spans="1:7">
      <c r="A1904">
        <v>1438945745305</v>
      </c>
      <c r="B1904" t="s">
        <v>51</v>
      </c>
      <c r="C1904">
        <v>19172.188999999998</v>
      </c>
      <c r="D1904">
        <v>509.76427999999999</v>
      </c>
      <c r="E1904">
        <v>667</v>
      </c>
      <c r="F1904">
        <v>40.521317000000003</v>
      </c>
      <c r="G1904" s="1">
        <v>-9.5367430000000002E-7</v>
      </c>
    </row>
    <row r="1905" spans="1:7">
      <c r="A1905">
        <v>1438945755313</v>
      </c>
      <c r="B1905" t="s">
        <v>51</v>
      </c>
      <c r="C1905">
        <v>19182.197</v>
      </c>
      <c r="D1905">
        <v>512.82947000000001</v>
      </c>
      <c r="E1905">
        <v>667</v>
      </c>
      <c r="F1905">
        <v>40.521317000000003</v>
      </c>
      <c r="G1905" s="1">
        <v>-9.5367430000000002E-7</v>
      </c>
    </row>
    <row r="1906" spans="1:7">
      <c r="A1906">
        <v>1438945765513</v>
      </c>
      <c r="B1906" t="s">
        <v>51</v>
      </c>
      <c r="C1906">
        <v>19192.397000000001</v>
      </c>
      <c r="D1906">
        <v>514.32195999999999</v>
      </c>
      <c r="E1906">
        <v>667</v>
      </c>
      <c r="F1906">
        <v>40.521317000000003</v>
      </c>
      <c r="G1906" s="1">
        <v>-9.5367430000000002E-7</v>
      </c>
    </row>
    <row r="1907" spans="1:7">
      <c r="A1907">
        <v>1438945775523</v>
      </c>
      <c r="B1907" t="s">
        <v>51</v>
      </c>
      <c r="C1907">
        <v>19202.406999999999</v>
      </c>
      <c r="D1907">
        <v>512.80629999999996</v>
      </c>
      <c r="E1907">
        <v>667</v>
      </c>
      <c r="F1907">
        <v>40.521317000000003</v>
      </c>
      <c r="G1907" s="1">
        <v>-9.5367430000000002E-7</v>
      </c>
    </row>
    <row r="1908" spans="1:7">
      <c r="A1908">
        <v>1438945785530</v>
      </c>
      <c r="B1908" t="s">
        <v>51</v>
      </c>
      <c r="C1908">
        <v>19212.414000000001</v>
      </c>
      <c r="D1908">
        <v>510.29860000000002</v>
      </c>
      <c r="E1908">
        <v>667</v>
      </c>
      <c r="F1908">
        <v>40.521317000000003</v>
      </c>
      <c r="G1908" s="1">
        <v>-9.5367430000000002E-7</v>
      </c>
    </row>
    <row r="1909" spans="1:7">
      <c r="A1909">
        <v>1438945795538</v>
      </c>
      <c r="B1909" t="s">
        <v>51</v>
      </c>
      <c r="C1909">
        <v>19222.421999999999</v>
      </c>
      <c r="D1909">
        <v>508.20846999999998</v>
      </c>
      <c r="E1909">
        <v>667</v>
      </c>
      <c r="F1909">
        <v>40.521317000000003</v>
      </c>
      <c r="G1909" s="1">
        <v>-9.5367430000000002E-7</v>
      </c>
    </row>
    <row r="1910" spans="1:7">
      <c r="A1910">
        <v>1438945805545</v>
      </c>
      <c r="B1910" t="s">
        <v>51</v>
      </c>
      <c r="C1910">
        <v>19232.429</v>
      </c>
      <c r="D1910">
        <v>510.80664000000002</v>
      </c>
      <c r="E1910">
        <v>667</v>
      </c>
      <c r="F1910">
        <v>40.521317000000003</v>
      </c>
      <c r="G1910" s="1">
        <v>-9.5367430000000002E-7</v>
      </c>
    </row>
    <row r="1911" spans="1:7">
      <c r="A1911">
        <v>1438945815554</v>
      </c>
      <c r="B1911" t="s">
        <v>51</v>
      </c>
      <c r="C1911">
        <v>19242.437999999998</v>
      </c>
      <c r="D1911">
        <v>512.42957000000001</v>
      </c>
      <c r="E1911">
        <v>667</v>
      </c>
      <c r="F1911">
        <v>40.521317000000003</v>
      </c>
      <c r="G1911" s="1">
        <v>-9.5367430000000002E-7</v>
      </c>
    </row>
    <row r="1912" spans="1:7">
      <c r="A1912">
        <v>1438945825562</v>
      </c>
      <c r="B1912" t="s">
        <v>51</v>
      </c>
      <c r="C1912">
        <v>19252.446</v>
      </c>
      <c r="D1912">
        <v>510.80234000000002</v>
      </c>
      <c r="E1912">
        <v>667</v>
      </c>
      <c r="F1912">
        <v>40.521317000000003</v>
      </c>
      <c r="G1912" s="1">
        <v>-9.5367430000000002E-7</v>
      </c>
    </row>
    <row r="1913" spans="1:7">
      <c r="A1913">
        <v>1438945835818</v>
      </c>
      <c r="B1913" t="s">
        <v>51</v>
      </c>
      <c r="C1913">
        <v>19262.702000000001</v>
      </c>
      <c r="D1913">
        <v>509.33539999999999</v>
      </c>
      <c r="E1913">
        <v>667</v>
      </c>
      <c r="F1913">
        <v>40.521317000000003</v>
      </c>
      <c r="G1913" s="1">
        <v>-9.5367430000000002E-7</v>
      </c>
    </row>
    <row r="1914" spans="1:7">
      <c r="A1914">
        <v>1438945845826</v>
      </c>
      <c r="B1914" t="s">
        <v>51</v>
      </c>
      <c r="C1914">
        <v>19272.71</v>
      </c>
      <c r="D1914">
        <v>513.28687000000002</v>
      </c>
      <c r="E1914">
        <v>667</v>
      </c>
      <c r="F1914">
        <v>40.521317000000003</v>
      </c>
      <c r="G1914" s="1">
        <v>-9.5367430000000002E-7</v>
      </c>
    </row>
    <row r="1915" spans="1:7">
      <c r="A1915">
        <v>1438945855836</v>
      </c>
      <c r="B1915" t="s">
        <v>51</v>
      </c>
      <c r="C1915">
        <v>19282.72</v>
      </c>
      <c r="D1915">
        <v>511.54297000000003</v>
      </c>
      <c r="E1915">
        <v>667</v>
      </c>
      <c r="F1915">
        <v>40.521317000000003</v>
      </c>
      <c r="G1915" s="1">
        <v>-9.5367430000000002E-7</v>
      </c>
    </row>
    <row r="1916" spans="1:7">
      <c r="A1916">
        <v>1438945865844</v>
      </c>
      <c r="B1916" t="s">
        <v>51</v>
      </c>
      <c r="C1916">
        <v>19292.727999999999</v>
      </c>
      <c r="D1916">
        <v>513.26570000000004</v>
      </c>
      <c r="E1916">
        <v>667</v>
      </c>
      <c r="F1916">
        <v>40.521317000000003</v>
      </c>
      <c r="G1916" s="1">
        <v>-9.5367430000000002E-7</v>
      </c>
    </row>
    <row r="1917" spans="1:7">
      <c r="A1917">
        <v>1438945875853</v>
      </c>
      <c r="B1917" t="s">
        <v>51</v>
      </c>
      <c r="C1917">
        <v>19302.737000000001</v>
      </c>
      <c r="D1917">
        <v>513.29830000000004</v>
      </c>
      <c r="E1917">
        <v>667</v>
      </c>
      <c r="F1917">
        <v>40.521317000000003</v>
      </c>
      <c r="G1917" s="1">
        <v>-9.5367430000000002E-7</v>
      </c>
    </row>
    <row r="1918" spans="1:7">
      <c r="A1918">
        <v>1438945885862</v>
      </c>
      <c r="B1918" t="s">
        <v>51</v>
      </c>
      <c r="C1918">
        <v>19312.745999999999</v>
      </c>
      <c r="D1918">
        <v>514.80039999999997</v>
      </c>
      <c r="E1918">
        <v>667</v>
      </c>
      <c r="F1918">
        <v>40.521317000000003</v>
      </c>
      <c r="G1918" s="1">
        <v>-9.5367430000000002E-7</v>
      </c>
    </row>
    <row r="1919" spans="1:7">
      <c r="A1919">
        <v>1438945895871</v>
      </c>
      <c r="B1919" t="s">
        <v>51</v>
      </c>
      <c r="C1919">
        <v>19322.755000000001</v>
      </c>
      <c r="D1919">
        <v>510.20675999999997</v>
      </c>
      <c r="E1919">
        <v>667</v>
      </c>
      <c r="F1919">
        <v>40.521317000000003</v>
      </c>
      <c r="G1919" s="1">
        <v>-9.5367430000000002E-7</v>
      </c>
    </row>
    <row r="1920" spans="1:7">
      <c r="A1920">
        <v>1438945905881</v>
      </c>
      <c r="B1920" t="s">
        <v>51</v>
      </c>
      <c r="C1920">
        <v>19332.764999999999</v>
      </c>
      <c r="D1920">
        <v>508.79516999999998</v>
      </c>
      <c r="E1920">
        <v>667</v>
      </c>
      <c r="F1920">
        <v>40.521317000000003</v>
      </c>
      <c r="G1920" s="1">
        <v>-9.5367430000000002E-7</v>
      </c>
    </row>
    <row r="1921" spans="1:7">
      <c r="A1921">
        <v>1438945915891</v>
      </c>
      <c r="B1921" t="s">
        <v>51</v>
      </c>
      <c r="C1921">
        <v>19342.775000000001</v>
      </c>
      <c r="D1921">
        <v>510.63528000000002</v>
      </c>
      <c r="E1921">
        <v>667</v>
      </c>
      <c r="F1921">
        <v>40.521317000000003</v>
      </c>
      <c r="G1921" s="1">
        <v>-9.5367430000000002E-7</v>
      </c>
    </row>
    <row r="1922" spans="1:7">
      <c r="A1922">
        <v>1438945925898</v>
      </c>
      <c r="B1922" t="s">
        <v>51</v>
      </c>
      <c r="C1922">
        <v>19352.781999999999</v>
      </c>
      <c r="D1922">
        <v>513.83979999999997</v>
      </c>
      <c r="E1922">
        <v>667</v>
      </c>
      <c r="F1922">
        <v>40.521317000000003</v>
      </c>
      <c r="G1922" s="1">
        <v>-9.5367430000000002E-7</v>
      </c>
    </row>
    <row r="1923" spans="1:7">
      <c r="A1923">
        <v>1438945936160</v>
      </c>
      <c r="B1923" t="s">
        <v>51</v>
      </c>
      <c r="C1923">
        <v>19363.044000000002</v>
      </c>
      <c r="D1923">
        <v>515.47490000000005</v>
      </c>
      <c r="E1923">
        <v>667</v>
      </c>
      <c r="F1923">
        <v>40.521317000000003</v>
      </c>
      <c r="G1923" s="1">
        <v>-9.5367430000000002E-7</v>
      </c>
    </row>
    <row r="1924" spans="1:7">
      <c r="A1924">
        <v>1438945946169</v>
      </c>
      <c r="B1924" t="s">
        <v>51</v>
      </c>
      <c r="C1924">
        <v>19373.053</v>
      </c>
      <c r="D1924">
        <v>512.27750000000003</v>
      </c>
      <c r="E1924">
        <v>667</v>
      </c>
      <c r="F1924">
        <v>40.521317000000003</v>
      </c>
      <c r="G1924" s="1">
        <v>-9.5367430000000002E-7</v>
      </c>
    </row>
    <row r="1925" spans="1:7">
      <c r="A1925">
        <v>1438945956421</v>
      </c>
      <c r="B1925" t="s">
        <v>51</v>
      </c>
      <c r="C1925">
        <v>19383.305</v>
      </c>
      <c r="D1925">
        <v>513.95983999999999</v>
      </c>
      <c r="E1925">
        <v>667</v>
      </c>
      <c r="F1925">
        <v>40.521317000000003</v>
      </c>
      <c r="G1925" s="1">
        <v>-9.5367430000000002E-7</v>
      </c>
    </row>
    <row r="1926" spans="1:7">
      <c r="A1926">
        <v>1438945966429</v>
      </c>
      <c r="B1926" t="s">
        <v>51</v>
      </c>
      <c r="C1926">
        <v>19393.312999999998</v>
      </c>
      <c r="D1926">
        <v>515.51419999999996</v>
      </c>
      <c r="E1926">
        <v>667</v>
      </c>
      <c r="F1926">
        <v>40.508704999999999</v>
      </c>
      <c r="G1926" s="1">
        <v>-9.5367430000000002E-7</v>
      </c>
    </row>
    <row r="1927" spans="1:7">
      <c r="A1927">
        <v>1438945976439</v>
      </c>
      <c r="B1927" t="s">
        <v>51</v>
      </c>
      <c r="C1927">
        <v>19403.323</v>
      </c>
      <c r="D1927">
        <v>512.34069999999997</v>
      </c>
      <c r="E1927">
        <v>667</v>
      </c>
      <c r="F1927">
        <v>40.508704999999999</v>
      </c>
      <c r="G1927" s="1">
        <v>-9.5367430000000002E-7</v>
      </c>
    </row>
    <row r="1928" spans="1:7">
      <c r="A1928">
        <v>1438945986448</v>
      </c>
      <c r="B1928" t="s">
        <v>51</v>
      </c>
      <c r="C1928">
        <v>19413.331999999999</v>
      </c>
      <c r="D1928">
        <v>509.12945999999999</v>
      </c>
      <c r="E1928">
        <v>667</v>
      </c>
      <c r="F1928">
        <v>40.508704999999999</v>
      </c>
      <c r="G1928" s="1">
        <v>-9.5367430000000002E-7</v>
      </c>
    </row>
    <row r="1929" spans="1:7">
      <c r="A1929">
        <v>1438945996456</v>
      </c>
      <c r="B1929" t="s">
        <v>51</v>
      </c>
      <c r="C1929">
        <v>19423.34</v>
      </c>
      <c r="D1929">
        <v>512.48710000000005</v>
      </c>
      <c r="E1929">
        <v>667</v>
      </c>
      <c r="F1929">
        <v>40.508704999999999</v>
      </c>
      <c r="G1929" s="1">
        <v>-9.5367430000000002E-7</v>
      </c>
    </row>
    <row r="1930" spans="1:7">
      <c r="A1930">
        <v>1438946006464</v>
      </c>
      <c r="B1930" t="s">
        <v>51</v>
      </c>
      <c r="C1930">
        <v>19433.348000000002</v>
      </c>
      <c r="D1930">
        <v>509.14519999999999</v>
      </c>
      <c r="E1930">
        <v>667</v>
      </c>
      <c r="F1930">
        <v>40.508704999999999</v>
      </c>
      <c r="G1930" s="1">
        <v>-9.5367430000000002E-7</v>
      </c>
    </row>
    <row r="1931" spans="1:7">
      <c r="A1931">
        <v>1438946016474</v>
      </c>
      <c r="B1931" t="s">
        <v>51</v>
      </c>
      <c r="C1931">
        <v>19443.358</v>
      </c>
      <c r="D1931">
        <v>511.36829999999998</v>
      </c>
      <c r="E1931">
        <v>667</v>
      </c>
      <c r="F1931">
        <v>40.528700000000001</v>
      </c>
      <c r="G1931" s="1">
        <v>-9.5367430000000002E-7</v>
      </c>
    </row>
    <row r="1932" spans="1:7">
      <c r="A1932">
        <v>1438946026785</v>
      </c>
      <c r="B1932" t="s">
        <v>51</v>
      </c>
      <c r="C1932">
        <v>19453.669000000002</v>
      </c>
      <c r="D1932">
        <v>514.57629999999995</v>
      </c>
      <c r="E1932">
        <v>667</v>
      </c>
      <c r="F1932">
        <v>40.528700000000001</v>
      </c>
      <c r="G1932" s="1">
        <v>-9.5367430000000002E-7</v>
      </c>
    </row>
    <row r="1933" spans="1:7">
      <c r="A1933">
        <v>1438946037041</v>
      </c>
      <c r="B1933" t="s">
        <v>51</v>
      </c>
      <c r="C1933">
        <v>19463.924999999999</v>
      </c>
      <c r="D1933">
        <v>511.649</v>
      </c>
      <c r="E1933">
        <v>667</v>
      </c>
      <c r="F1933">
        <v>40.528700000000001</v>
      </c>
      <c r="G1933" s="1">
        <v>-9.5367430000000002E-7</v>
      </c>
    </row>
    <row r="1934" spans="1:7">
      <c r="A1934">
        <v>1438946047050</v>
      </c>
      <c r="B1934" t="s">
        <v>51</v>
      </c>
      <c r="C1934">
        <v>19473.934000000001</v>
      </c>
      <c r="D1934">
        <v>515.10535000000004</v>
      </c>
      <c r="E1934">
        <v>667</v>
      </c>
      <c r="F1934">
        <v>40.528700000000001</v>
      </c>
      <c r="G1934" s="1">
        <v>-9.5367430000000002E-7</v>
      </c>
    </row>
    <row r="1935" spans="1:7">
      <c r="A1935">
        <v>1438946057060</v>
      </c>
      <c r="B1935" t="s">
        <v>51</v>
      </c>
      <c r="C1935">
        <v>19483.944</v>
      </c>
      <c r="D1935">
        <v>512.99536000000001</v>
      </c>
      <c r="E1935">
        <v>667</v>
      </c>
      <c r="F1935">
        <v>40.528700000000001</v>
      </c>
      <c r="G1935" s="1">
        <v>-9.5367430000000002E-7</v>
      </c>
    </row>
    <row r="1936" spans="1:7">
      <c r="A1936">
        <v>1438946067332</v>
      </c>
      <c r="B1936" t="s">
        <v>51</v>
      </c>
      <c r="C1936">
        <v>19494.216</v>
      </c>
      <c r="D1936">
        <v>509.99329999999998</v>
      </c>
      <c r="E1936">
        <v>667</v>
      </c>
      <c r="F1936">
        <v>40.528700000000001</v>
      </c>
      <c r="G1936" s="1">
        <v>-9.5367430000000002E-7</v>
      </c>
    </row>
    <row r="1937" spans="1:7">
      <c r="A1937">
        <v>1438946077341</v>
      </c>
      <c r="B1937" t="s">
        <v>51</v>
      </c>
      <c r="C1937">
        <v>19504.224999999999</v>
      </c>
      <c r="D1937">
        <v>511.40964000000002</v>
      </c>
      <c r="E1937">
        <v>667</v>
      </c>
      <c r="F1937">
        <v>40.530106000000004</v>
      </c>
      <c r="G1937" s="1">
        <v>-9.5367430000000002E-7</v>
      </c>
    </row>
    <row r="1938" spans="1:7">
      <c r="A1938">
        <v>1438946087350</v>
      </c>
      <c r="B1938" t="s">
        <v>51</v>
      </c>
      <c r="C1938">
        <v>19514.234</v>
      </c>
      <c r="D1938">
        <v>509.8999</v>
      </c>
      <c r="E1938">
        <v>667</v>
      </c>
      <c r="F1938">
        <v>40.530106000000004</v>
      </c>
      <c r="G1938" s="1">
        <v>-9.5367430000000002E-7</v>
      </c>
    </row>
    <row r="1939" spans="1:7">
      <c r="A1939">
        <v>1438946097359</v>
      </c>
      <c r="B1939" t="s">
        <v>51</v>
      </c>
      <c r="C1939">
        <v>19524.242999999999</v>
      </c>
      <c r="D1939">
        <v>514.63329999999996</v>
      </c>
      <c r="E1939">
        <v>667</v>
      </c>
      <c r="F1939">
        <v>40.530106000000004</v>
      </c>
      <c r="G1939" s="1">
        <v>-9.5367430000000002E-7</v>
      </c>
    </row>
    <row r="1940" spans="1:7">
      <c r="A1940">
        <v>1438946107368</v>
      </c>
      <c r="B1940" t="s">
        <v>51</v>
      </c>
      <c r="C1940">
        <v>19534.252</v>
      </c>
      <c r="D1940">
        <v>510.02562999999998</v>
      </c>
      <c r="E1940">
        <v>667</v>
      </c>
      <c r="F1940">
        <v>40.530106000000004</v>
      </c>
      <c r="G1940" s="1">
        <v>-9.5367430000000002E-7</v>
      </c>
    </row>
    <row r="1941" spans="1:7">
      <c r="A1941">
        <v>1438946117630</v>
      </c>
      <c r="B1941" t="s">
        <v>51</v>
      </c>
      <c r="C1941">
        <v>19544.513999999999</v>
      </c>
      <c r="D1941">
        <v>511.75317000000001</v>
      </c>
      <c r="E1941">
        <v>667</v>
      </c>
      <c r="F1941">
        <v>40.530106000000004</v>
      </c>
      <c r="G1941" s="1">
        <v>-9.5367430000000002E-7</v>
      </c>
    </row>
    <row r="1942" spans="1:7">
      <c r="A1942">
        <v>1438946127639</v>
      </c>
      <c r="B1942" t="s">
        <v>51</v>
      </c>
      <c r="C1942">
        <v>19554.523000000001</v>
      </c>
      <c r="D1942">
        <v>508.74176</v>
      </c>
      <c r="E1942">
        <v>667</v>
      </c>
      <c r="F1942">
        <v>40.530106000000004</v>
      </c>
      <c r="G1942" s="1">
        <v>-9.5367430000000002E-7</v>
      </c>
    </row>
    <row r="1943" spans="1:7">
      <c r="A1943">
        <v>1438946137648</v>
      </c>
      <c r="B1943" t="s">
        <v>51</v>
      </c>
      <c r="C1943">
        <v>19564.531999999999</v>
      </c>
      <c r="D1943">
        <v>513.52620000000002</v>
      </c>
      <c r="E1943">
        <v>667</v>
      </c>
      <c r="F1943">
        <v>40.530106000000004</v>
      </c>
      <c r="G1943" s="1">
        <v>-9.5367430000000002E-7</v>
      </c>
    </row>
    <row r="1944" spans="1:7">
      <c r="A1944">
        <v>1438946147936</v>
      </c>
      <c r="B1944" t="s">
        <v>51</v>
      </c>
      <c r="C1944">
        <v>19574.82</v>
      </c>
      <c r="D1944">
        <v>508.89870000000002</v>
      </c>
      <c r="E1944">
        <v>667</v>
      </c>
      <c r="F1944">
        <v>40.530106000000004</v>
      </c>
      <c r="G1944" s="1">
        <v>-9.5367430000000002E-7</v>
      </c>
    </row>
    <row r="1945" spans="1:7">
      <c r="A1945">
        <v>1438946157945</v>
      </c>
      <c r="B1945" t="s">
        <v>51</v>
      </c>
      <c r="C1945">
        <v>19584.829000000002</v>
      </c>
      <c r="D1945">
        <v>510.21886999999998</v>
      </c>
      <c r="E1945">
        <v>667</v>
      </c>
      <c r="F1945">
        <v>40.530106000000004</v>
      </c>
      <c r="G1945" s="1">
        <v>-9.5367430000000002E-7</v>
      </c>
    </row>
    <row r="1946" spans="1:7">
      <c r="A1946">
        <v>1438946167955</v>
      </c>
      <c r="B1946" t="s">
        <v>51</v>
      </c>
      <c r="C1946">
        <v>19594.839</v>
      </c>
      <c r="D1946">
        <v>511.92144999999999</v>
      </c>
      <c r="E1946">
        <v>667</v>
      </c>
      <c r="F1946">
        <v>40.530106000000004</v>
      </c>
      <c r="G1946" s="1">
        <v>-9.5367430000000002E-7</v>
      </c>
    </row>
    <row r="1947" spans="1:7">
      <c r="A1947">
        <v>1438946178210</v>
      </c>
      <c r="B1947" t="s">
        <v>51</v>
      </c>
      <c r="C1947">
        <v>19605.094000000001</v>
      </c>
      <c r="D1947">
        <v>513.84343999999999</v>
      </c>
      <c r="E1947">
        <v>667</v>
      </c>
      <c r="F1947">
        <v>40.530106000000004</v>
      </c>
      <c r="G1947" s="1">
        <v>-9.5367430000000002E-7</v>
      </c>
    </row>
    <row r="1948" spans="1:7">
      <c r="A1948">
        <v>1438946188219</v>
      </c>
      <c r="B1948" t="s">
        <v>51</v>
      </c>
      <c r="C1948">
        <v>19615.102999999999</v>
      </c>
      <c r="D1948">
        <v>510.95972</v>
      </c>
      <c r="E1948">
        <v>667</v>
      </c>
      <c r="F1948">
        <v>40.530106000000004</v>
      </c>
      <c r="G1948" s="1">
        <v>-9.5367430000000002E-7</v>
      </c>
    </row>
    <row r="1949" spans="1:7">
      <c r="A1949">
        <v>1438946198500</v>
      </c>
      <c r="B1949" t="s">
        <v>51</v>
      </c>
      <c r="C1949">
        <v>19625.383999999998</v>
      </c>
      <c r="D1949">
        <v>509.37299999999999</v>
      </c>
      <c r="E1949">
        <v>667</v>
      </c>
      <c r="F1949">
        <v>40.530106000000004</v>
      </c>
      <c r="G1949" s="1">
        <v>-9.5367430000000002E-7</v>
      </c>
    </row>
    <row r="1950" spans="1:7">
      <c r="A1950">
        <v>1438946208509</v>
      </c>
      <c r="B1950" t="s">
        <v>51</v>
      </c>
      <c r="C1950">
        <v>19635.393</v>
      </c>
      <c r="D1950">
        <v>510.82565</v>
      </c>
      <c r="E1950">
        <v>667</v>
      </c>
      <c r="F1950">
        <v>40.530106000000004</v>
      </c>
      <c r="G1950" s="1">
        <v>-9.5367430000000002E-7</v>
      </c>
    </row>
    <row r="1951" spans="1:7">
      <c r="A1951">
        <v>1438946218771</v>
      </c>
      <c r="B1951" t="s">
        <v>51</v>
      </c>
      <c r="C1951">
        <v>19645.654999999999</v>
      </c>
      <c r="D1951">
        <v>515.91907000000003</v>
      </c>
      <c r="E1951">
        <v>667</v>
      </c>
      <c r="F1951">
        <v>40.530106000000004</v>
      </c>
      <c r="G1951" s="1">
        <v>-9.5367430000000002E-7</v>
      </c>
    </row>
    <row r="1952" spans="1:7">
      <c r="A1952">
        <v>1438946228780</v>
      </c>
      <c r="B1952" t="s">
        <v>51</v>
      </c>
      <c r="C1952">
        <v>19655.664000000001</v>
      </c>
      <c r="D1952">
        <v>509.35485999999997</v>
      </c>
      <c r="E1952">
        <v>667</v>
      </c>
      <c r="F1952">
        <v>40.530106000000004</v>
      </c>
      <c r="G1952" s="1">
        <v>-9.5367430000000002E-7</v>
      </c>
    </row>
    <row r="1953" spans="1:7">
      <c r="A1953">
        <v>1438946238787</v>
      </c>
      <c r="B1953" t="s">
        <v>51</v>
      </c>
      <c r="C1953">
        <v>19665.670999999998</v>
      </c>
      <c r="D1953">
        <v>510.85719999999998</v>
      </c>
      <c r="E1953">
        <v>667</v>
      </c>
      <c r="F1953">
        <v>40.530106000000004</v>
      </c>
      <c r="G1953" s="1">
        <v>-9.5367430000000002E-7</v>
      </c>
    </row>
    <row r="1954" spans="1:7">
      <c r="A1954">
        <v>1438946248797</v>
      </c>
      <c r="B1954" t="s">
        <v>51</v>
      </c>
      <c r="C1954">
        <v>19675.681</v>
      </c>
      <c r="D1954">
        <v>509.60095000000001</v>
      </c>
      <c r="E1954">
        <v>667</v>
      </c>
      <c r="F1954">
        <v>40.530106000000004</v>
      </c>
      <c r="G1954" s="1">
        <v>-9.5367430000000002E-7</v>
      </c>
    </row>
    <row r="1955" spans="1:7">
      <c r="A1955">
        <v>1438946258806</v>
      </c>
      <c r="B1955" t="s">
        <v>51</v>
      </c>
      <c r="C1955">
        <v>19685.689999999999</v>
      </c>
      <c r="D1955">
        <v>515.61599999999999</v>
      </c>
      <c r="E1955">
        <v>667</v>
      </c>
      <c r="F1955">
        <v>40.530106000000004</v>
      </c>
      <c r="G1955" s="1">
        <v>-9.5367430000000002E-7</v>
      </c>
    </row>
    <row r="1956" spans="1:7">
      <c r="A1956">
        <v>1438946268816</v>
      </c>
      <c r="B1956" t="s">
        <v>51</v>
      </c>
      <c r="C1956">
        <v>19695.7</v>
      </c>
      <c r="D1956">
        <v>514.03420000000006</v>
      </c>
      <c r="E1956">
        <v>667</v>
      </c>
      <c r="F1956">
        <v>40.517493999999999</v>
      </c>
      <c r="G1956" s="1">
        <v>-9.5367430000000002E-7</v>
      </c>
    </row>
    <row r="1957" spans="1:7">
      <c r="A1957">
        <v>1438946278823</v>
      </c>
      <c r="B1957" t="s">
        <v>51</v>
      </c>
      <c r="C1957">
        <v>19705.706999999999</v>
      </c>
      <c r="D1957">
        <v>509.43054000000001</v>
      </c>
      <c r="E1957">
        <v>667</v>
      </c>
      <c r="F1957">
        <v>40.517493999999999</v>
      </c>
      <c r="G1957" s="1">
        <v>-9.5367430000000002E-7</v>
      </c>
    </row>
    <row r="1958" spans="1:7">
      <c r="A1958">
        <v>1438946288831</v>
      </c>
      <c r="B1958" t="s">
        <v>51</v>
      </c>
      <c r="C1958">
        <v>19715.715</v>
      </c>
      <c r="D1958">
        <v>514.45929999999998</v>
      </c>
      <c r="E1958">
        <v>667</v>
      </c>
      <c r="F1958">
        <v>40.517493999999999</v>
      </c>
      <c r="G1958" s="1">
        <v>-9.5367430000000002E-7</v>
      </c>
    </row>
    <row r="1959" spans="1:7">
      <c r="A1959">
        <v>1438946299069</v>
      </c>
      <c r="B1959" t="s">
        <v>51</v>
      </c>
      <c r="C1959">
        <v>19725.953000000001</v>
      </c>
      <c r="D1959">
        <v>508.21274</v>
      </c>
      <c r="E1959">
        <v>667</v>
      </c>
      <c r="F1959">
        <v>40.552590000000002</v>
      </c>
      <c r="G1959" s="1">
        <v>-9.5367430000000002E-7</v>
      </c>
    </row>
    <row r="1960" spans="1:7">
      <c r="A1960">
        <v>1438946309077</v>
      </c>
      <c r="B1960" t="s">
        <v>51</v>
      </c>
      <c r="C1960">
        <v>19735.960999999999</v>
      </c>
      <c r="D1960">
        <v>515.20385999999996</v>
      </c>
      <c r="E1960">
        <v>667</v>
      </c>
      <c r="F1960">
        <v>40.552590000000002</v>
      </c>
      <c r="G1960" s="1">
        <v>-9.5367430000000002E-7</v>
      </c>
    </row>
    <row r="1961" spans="1:7">
      <c r="A1961">
        <v>1438946319085</v>
      </c>
      <c r="B1961" t="s">
        <v>51</v>
      </c>
      <c r="C1961">
        <v>19745.969000000001</v>
      </c>
      <c r="D1961">
        <v>513.52844000000005</v>
      </c>
      <c r="E1961">
        <v>667</v>
      </c>
      <c r="F1961">
        <v>40.644539999999999</v>
      </c>
      <c r="G1961" s="1">
        <v>-9.5367430000000002E-7</v>
      </c>
    </row>
    <row r="1962" spans="1:7">
      <c r="A1962">
        <v>1438946329092</v>
      </c>
      <c r="B1962" t="s">
        <v>51</v>
      </c>
      <c r="C1962">
        <v>19755.975999999999</v>
      </c>
      <c r="D1962">
        <v>515.1671</v>
      </c>
      <c r="E1962">
        <v>667</v>
      </c>
      <c r="F1962">
        <v>40.644539999999999</v>
      </c>
      <c r="G1962" s="1">
        <v>-9.5367430000000002E-7</v>
      </c>
    </row>
    <row r="1963" spans="1:7">
      <c r="A1963">
        <v>1438946339361</v>
      </c>
      <c r="B1963" t="s">
        <v>51</v>
      </c>
      <c r="C1963">
        <v>19766.244999999999</v>
      </c>
      <c r="D1963">
        <v>513.37774999999999</v>
      </c>
      <c r="E1963">
        <v>667</v>
      </c>
      <c r="F1963">
        <v>40.644539999999999</v>
      </c>
      <c r="G1963" s="1">
        <v>-9.5367430000000002E-7</v>
      </c>
    </row>
    <row r="1964" spans="1:7">
      <c r="A1964">
        <v>1438946349371</v>
      </c>
      <c r="B1964" t="s">
        <v>51</v>
      </c>
      <c r="C1964">
        <v>19776.255000000001</v>
      </c>
      <c r="D1964">
        <v>513.32275000000004</v>
      </c>
      <c r="E1964">
        <v>667</v>
      </c>
      <c r="F1964">
        <v>40.644539999999999</v>
      </c>
      <c r="G1964" s="1">
        <v>-9.5367430000000002E-7</v>
      </c>
    </row>
    <row r="1965" spans="1:7">
      <c r="A1965">
        <v>1438946359380</v>
      </c>
      <c r="B1965" t="s">
        <v>51</v>
      </c>
      <c r="C1965">
        <v>19786.263999999999</v>
      </c>
      <c r="D1965">
        <v>513.31089999999995</v>
      </c>
      <c r="E1965">
        <v>667</v>
      </c>
      <c r="F1965">
        <v>40.644539999999999</v>
      </c>
      <c r="G1965" s="1">
        <v>-9.5367430000000002E-7</v>
      </c>
    </row>
    <row r="1966" spans="1:7">
      <c r="A1966">
        <v>1438946369390</v>
      </c>
      <c r="B1966" t="s">
        <v>51</v>
      </c>
      <c r="C1966">
        <v>19796.274000000001</v>
      </c>
      <c r="D1966">
        <v>515.35802999999999</v>
      </c>
      <c r="E1966">
        <v>667</v>
      </c>
      <c r="F1966">
        <v>40.644539999999999</v>
      </c>
      <c r="G1966" s="1">
        <v>-9.5367430000000002E-7</v>
      </c>
    </row>
    <row r="1967" spans="1:7">
      <c r="A1967">
        <v>1438946379399</v>
      </c>
      <c r="B1967" t="s">
        <v>51</v>
      </c>
      <c r="C1967">
        <v>19806.282999999999</v>
      </c>
      <c r="D1967">
        <v>512.19560000000001</v>
      </c>
      <c r="E1967">
        <v>667</v>
      </c>
      <c r="F1967">
        <v>40.644539999999999</v>
      </c>
      <c r="G1967" s="1">
        <v>-9.5367430000000002E-7</v>
      </c>
    </row>
    <row r="1968" spans="1:7">
      <c r="A1968">
        <v>1438946389406</v>
      </c>
      <c r="B1968" t="s">
        <v>51</v>
      </c>
      <c r="C1968">
        <v>19816.29</v>
      </c>
      <c r="D1968">
        <v>511.99883999999997</v>
      </c>
      <c r="E1968">
        <v>667</v>
      </c>
      <c r="F1968">
        <v>40.644539999999999</v>
      </c>
      <c r="G1968" s="1">
        <v>-9.5367430000000002E-7</v>
      </c>
    </row>
    <row r="1969" spans="1:7">
      <c r="A1969">
        <v>1438946399415</v>
      </c>
      <c r="B1969" t="s">
        <v>51</v>
      </c>
      <c r="C1969">
        <v>19826.298999999999</v>
      </c>
      <c r="D1969">
        <v>515.24440000000004</v>
      </c>
      <c r="E1969">
        <v>667</v>
      </c>
      <c r="F1969">
        <v>40.644539999999999</v>
      </c>
      <c r="G1969" s="1">
        <v>-9.5367430000000002E-7</v>
      </c>
    </row>
    <row r="1970" spans="1:7">
      <c r="A1970">
        <v>1438946409424</v>
      </c>
      <c r="B1970" t="s">
        <v>51</v>
      </c>
      <c r="C1970">
        <v>19836.308000000001</v>
      </c>
      <c r="D1970">
        <v>513.44330000000002</v>
      </c>
      <c r="E1970">
        <v>667</v>
      </c>
      <c r="F1970">
        <v>40.644539999999999</v>
      </c>
      <c r="G1970" s="1">
        <v>-9.5367430000000002E-7</v>
      </c>
    </row>
    <row r="1971" spans="1:7">
      <c r="A1971">
        <v>1438946419434</v>
      </c>
      <c r="B1971" t="s">
        <v>51</v>
      </c>
      <c r="C1971">
        <v>19846.317999999999</v>
      </c>
      <c r="D1971">
        <v>514.84576000000004</v>
      </c>
      <c r="E1971">
        <v>667</v>
      </c>
      <c r="F1971">
        <v>40.644539999999999</v>
      </c>
      <c r="G1971" s="1">
        <v>-9.5367430000000002E-7</v>
      </c>
    </row>
    <row r="1972" spans="1:7">
      <c r="A1972">
        <v>1438946429444</v>
      </c>
      <c r="B1972" t="s">
        <v>51</v>
      </c>
      <c r="C1972">
        <v>19856.328000000001</v>
      </c>
      <c r="D1972">
        <v>508.27325000000002</v>
      </c>
      <c r="E1972">
        <v>667</v>
      </c>
      <c r="F1972">
        <v>40.646796999999999</v>
      </c>
      <c r="G1972" s="1">
        <v>-9.5367430000000002E-7</v>
      </c>
    </row>
    <row r="1973" spans="1:7">
      <c r="A1973">
        <v>1438946439746</v>
      </c>
      <c r="B1973" t="s">
        <v>51</v>
      </c>
      <c r="C1973">
        <v>19866.63</v>
      </c>
      <c r="D1973">
        <v>508.42349999999999</v>
      </c>
      <c r="E1973">
        <v>667</v>
      </c>
      <c r="F1973">
        <v>40.646796999999999</v>
      </c>
      <c r="G1973" s="1">
        <v>-9.5367430000000002E-7</v>
      </c>
    </row>
    <row r="1974" spans="1:7">
      <c r="A1974">
        <v>1438946449756</v>
      </c>
      <c r="B1974" t="s">
        <v>51</v>
      </c>
      <c r="C1974">
        <v>19876.64</v>
      </c>
      <c r="D1974">
        <v>509.08166999999997</v>
      </c>
      <c r="E1974">
        <v>667</v>
      </c>
      <c r="F1974">
        <v>40.646796999999999</v>
      </c>
      <c r="G1974" s="1">
        <v>-9.5367430000000002E-7</v>
      </c>
    </row>
    <row r="1975" spans="1:7">
      <c r="A1975">
        <v>1438946459765</v>
      </c>
      <c r="B1975" t="s">
        <v>51</v>
      </c>
      <c r="C1975">
        <v>19886.649000000001</v>
      </c>
      <c r="D1975">
        <v>510.75537000000003</v>
      </c>
      <c r="E1975">
        <v>667</v>
      </c>
      <c r="F1975">
        <v>40.646796999999999</v>
      </c>
      <c r="G1975" s="1">
        <v>-9.5367430000000002E-7</v>
      </c>
    </row>
    <row r="1976" spans="1:7">
      <c r="A1976">
        <v>1438946469775</v>
      </c>
      <c r="B1976" t="s">
        <v>51</v>
      </c>
      <c r="C1976">
        <v>19896.659</v>
      </c>
      <c r="D1976">
        <v>515.51495</v>
      </c>
      <c r="E1976">
        <v>667</v>
      </c>
      <c r="F1976">
        <v>40.646796999999999</v>
      </c>
      <c r="G1976" s="1">
        <v>-9.5367430000000002E-7</v>
      </c>
    </row>
    <row r="1977" spans="1:7">
      <c r="A1977">
        <v>1438946479786</v>
      </c>
      <c r="B1977" t="s">
        <v>51</v>
      </c>
      <c r="C1977">
        <v>19906.669999999998</v>
      </c>
      <c r="D1977">
        <v>512.12067000000002</v>
      </c>
      <c r="E1977">
        <v>667</v>
      </c>
      <c r="F1977">
        <v>40.646796999999999</v>
      </c>
      <c r="G1977" s="1">
        <v>-9.5367430000000002E-7</v>
      </c>
    </row>
    <row r="1978" spans="1:7">
      <c r="A1978">
        <v>1438946490036</v>
      </c>
      <c r="B1978" t="s">
        <v>51</v>
      </c>
      <c r="C1978">
        <v>19916.919999999998</v>
      </c>
      <c r="D1978">
        <v>510.82556</v>
      </c>
      <c r="E1978">
        <v>667</v>
      </c>
      <c r="F1978">
        <v>40.646796999999999</v>
      </c>
      <c r="G1978" s="1">
        <v>-9.5367430000000002E-7</v>
      </c>
    </row>
    <row r="1979" spans="1:7">
      <c r="A1979">
        <v>1438946500045</v>
      </c>
      <c r="B1979" t="s">
        <v>51</v>
      </c>
      <c r="C1979">
        <v>19926.929</v>
      </c>
      <c r="D1979">
        <v>509.4941</v>
      </c>
      <c r="E1979">
        <v>667</v>
      </c>
      <c r="F1979">
        <v>40.646796999999999</v>
      </c>
      <c r="G1979" s="1">
        <v>-9.5367430000000002E-7</v>
      </c>
    </row>
    <row r="1980" spans="1:7">
      <c r="A1980">
        <v>1438946510055</v>
      </c>
      <c r="B1980" t="s">
        <v>51</v>
      </c>
      <c r="C1980">
        <v>19936.938999999998</v>
      </c>
      <c r="D1980">
        <v>512.32965000000002</v>
      </c>
      <c r="E1980">
        <v>667</v>
      </c>
      <c r="F1980">
        <v>40.646796999999999</v>
      </c>
      <c r="G1980" s="1">
        <v>-9.5367430000000002E-7</v>
      </c>
    </row>
    <row r="1981" spans="1:7">
      <c r="A1981">
        <v>1438946520065</v>
      </c>
      <c r="B1981" t="s">
        <v>51</v>
      </c>
      <c r="C1981">
        <v>19946.949000000001</v>
      </c>
      <c r="D1981">
        <v>510.78348</v>
      </c>
      <c r="E1981">
        <v>667</v>
      </c>
      <c r="F1981">
        <v>40.646796999999999</v>
      </c>
      <c r="G1981" s="1">
        <v>-9.5367430000000002E-7</v>
      </c>
    </row>
    <row r="1982" spans="1:7">
      <c r="A1982">
        <v>1438946530075</v>
      </c>
      <c r="B1982" t="s">
        <v>51</v>
      </c>
      <c r="C1982">
        <v>19956.958999999999</v>
      </c>
      <c r="D1982">
        <v>509.13882000000001</v>
      </c>
      <c r="E1982">
        <v>667</v>
      </c>
      <c r="F1982">
        <v>40.646796999999999</v>
      </c>
      <c r="G1982" s="1">
        <v>-9.5367430000000002E-7</v>
      </c>
    </row>
    <row r="1983" spans="1:7">
      <c r="A1983">
        <v>1438946540083</v>
      </c>
      <c r="B1983" t="s">
        <v>51</v>
      </c>
      <c r="C1983">
        <v>19966.967000000001</v>
      </c>
      <c r="D1983">
        <v>510.74792000000002</v>
      </c>
      <c r="E1983">
        <v>667</v>
      </c>
      <c r="F1983">
        <v>40.646796999999999</v>
      </c>
      <c r="G1983" s="1">
        <v>-9.5367430000000002E-7</v>
      </c>
    </row>
    <row r="1984" spans="1:7">
      <c r="A1984">
        <v>1438946550093</v>
      </c>
      <c r="B1984" t="s">
        <v>51</v>
      </c>
      <c r="C1984">
        <v>19976.976999999999</v>
      </c>
      <c r="D1984">
        <v>512.56449999999995</v>
      </c>
      <c r="E1984">
        <v>667</v>
      </c>
      <c r="F1984">
        <v>40.646796999999999</v>
      </c>
      <c r="G1984" s="1">
        <v>-9.5367430000000002E-7</v>
      </c>
    </row>
    <row r="1985" spans="1:7">
      <c r="A1985">
        <v>1438946560103</v>
      </c>
      <c r="B1985" t="s">
        <v>51</v>
      </c>
      <c r="C1985">
        <v>19986.987000000001</v>
      </c>
      <c r="D1985">
        <v>508.28616</v>
      </c>
      <c r="E1985">
        <v>667</v>
      </c>
      <c r="F1985">
        <v>40.634186</v>
      </c>
      <c r="G1985" s="1">
        <v>-9.5367430000000002E-7</v>
      </c>
    </row>
    <row r="1986" spans="1:7">
      <c r="A1986">
        <v>1438946570151</v>
      </c>
      <c r="B1986" t="s">
        <v>51</v>
      </c>
      <c r="C1986">
        <v>19997.035</v>
      </c>
      <c r="D1986">
        <v>513.24</v>
      </c>
      <c r="E1986">
        <v>667</v>
      </c>
      <c r="F1986">
        <v>40.634186</v>
      </c>
      <c r="G1986" s="1">
        <v>-9.5367430000000002E-7</v>
      </c>
    </row>
    <row r="1987" spans="1:7">
      <c r="A1987">
        <v>1438946580159</v>
      </c>
      <c r="B1987" t="s">
        <v>51</v>
      </c>
      <c r="C1987">
        <v>20007.043000000001</v>
      </c>
      <c r="D1987">
        <v>508.37265000000002</v>
      </c>
      <c r="E1987">
        <v>667</v>
      </c>
      <c r="F1987">
        <v>40.634186</v>
      </c>
      <c r="G1987" s="1">
        <v>-9.5367430000000002E-7</v>
      </c>
    </row>
    <row r="1988" spans="1:7">
      <c r="A1988">
        <v>1438946590167</v>
      </c>
      <c r="B1988" t="s">
        <v>51</v>
      </c>
      <c r="C1988">
        <v>20017.050999999999</v>
      </c>
      <c r="D1988">
        <v>513.90026999999998</v>
      </c>
      <c r="E1988">
        <v>667</v>
      </c>
      <c r="F1988">
        <v>40.634186</v>
      </c>
      <c r="G1988" s="1">
        <v>-9.5367430000000002E-7</v>
      </c>
    </row>
    <row r="1989" spans="1:7">
      <c r="A1989">
        <v>1438946600441</v>
      </c>
      <c r="B1989" t="s">
        <v>51</v>
      </c>
      <c r="C1989">
        <v>20027.325000000001</v>
      </c>
      <c r="D1989">
        <v>515.35929999999996</v>
      </c>
      <c r="E1989">
        <v>667</v>
      </c>
      <c r="F1989">
        <v>40.634186</v>
      </c>
      <c r="G1989" s="1">
        <v>-9.5367430000000002E-7</v>
      </c>
    </row>
    <row r="1990" spans="1:7">
      <c r="A1990">
        <v>1438946610448</v>
      </c>
      <c r="B1990" t="s">
        <v>51</v>
      </c>
      <c r="C1990">
        <v>20037.331999999999</v>
      </c>
      <c r="D1990">
        <v>513.38744999999994</v>
      </c>
      <c r="E1990">
        <v>667</v>
      </c>
      <c r="F1990">
        <v>40.634186</v>
      </c>
      <c r="G1990" s="1">
        <v>-9.5367430000000002E-7</v>
      </c>
    </row>
    <row r="1991" spans="1:7">
      <c r="A1991">
        <v>1438946620456</v>
      </c>
      <c r="B1991" t="s">
        <v>51</v>
      </c>
      <c r="C1991">
        <v>20047.34</v>
      </c>
      <c r="D1991">
        <v>512.05160000000001</v>
      </c>
      <c r="E1991">
        <v>667</v>
      </c>
      <c r="F1991">
        <v>40.760468000000003</v>
      </c>
      <c r="G1991" s="1">
        <v>-9.5367430000000002E-7</v>
      </c>
    </row>
    <row r="1992" spans="1:7">
      <c r="A1992">
        <v>1438946630484</v>
      </c>
      <c r="B1992" t="s">
        <v>51</v>
      </c>
      <c r="C1992">
        <v>20057.367999999999</v>
      </c>
      <c r="D1992">
        <v>513.93164000000002</v>
      </c>
      <c r="E1992">
        <v>667</v>
      </c>
      <c r="F1992">
        <v>40.760468000000003</v>
      </c>
      <c r="G1992" s="1">
        <v>-9.5367430000000002E-7</v>
      </c>
    </row>
    <row r="1993" spans="1:7">
      <c r="A1993">
        <v>1438946640492</v>
      </c>
      <c r="B1993" t="s">
        <v>51</v>
      </c>
      <c r="C1993">
        <v>20067.376</v>
      </c>
      <c r="D1993">
        <v>513.72577000000001</v>
      </c>
      <c r="E1993">
        <v>667</v>
      </c>
      <c r="F1993">
        <v>40.760468000000003</v>
      </c>
      <c r="G1993" s="1">
        <v>-9.5367430000000002E-7</v>
      </c>
    </row>
    <row r="1994" spans="1:7">
      <c r="A1994">
        <v>1438946650500</v>
      </c>
      <c r="B1994" t="s">
        <v>51</v>
      </c>
      <c r="C1994">
        <v>20077.383999999998</v>
      </c>
      <c r="D1994">
        <v>512.0607</v>
      </c>
      <c r="E1994">
        <v>667</v>
      </c>
      <c r="F1994">
        <v>40.760468000000003</v>
      </c>
      <c r="G1994" s="1">
        <v>-9.5367430000000002E-7</v>
      </c>
    </row>
    <row r="1995" spans="1:7">
      <c r="A1995">
        <v>1438946660510</v>
      </c>
      <c r="B1995" t="s">
        <v>51</v>
      </c>
      <c r="C1995">
        <v>20087.394</v>
      </c>
      <c r="D1995">
        <v>513.58374000000003</v>
      </c>
      <c r="E1995">
        <v>667</v>
      </c>
      <c r="F1995">
        <v>40.760468000000003</v>
      </c>
      <c r="G1995" s="1">
        <v>-9.5367430000000002E-7</v>
      </c>
    </row>
    <row r="1996" spans="1:7">
      <c r="A1996">
        <v>1438946670518</v>
      </c>
      <c r="B1996" t="s">
        <v>51</v>
      </c>
      <c r="C1996">
        <v>20097.401999999998</v>
      </c>
      <c r="D1996">
        <v>515.14200000000005</v>
      </c>
      <c r="E1996">
        <v>667</v>
      </c>
      <c r="F1996">
        <v>40.760468000000003</v>
      </c>
      <c r="G1996" s="1">
        <v>-9.5367430000000002E-7</v>
      </c>
    </row>
    <row r="1997" spans="1:7">
      <c r="A1997">
        <v>1438946680527</v>
      </c>
      <c r="B1997" t="s">
        <v>51</v>
      </c>
      <c r="C1997">
        <v>20107.411</v>
      </c>
      <c r="D1997">
        <v>509.048</v>
      </c>
      <c r="E1997">
        <v>667</v>
      </c>
      <c r="F1997">
        <v>40.760468000000003</v>
      </c>
      <c r="G1997" s="1">
        <v>-9.5367430000000002E-7</v>
      </c>
    </row>
    <row r="1998" spans="1:7">
      <c r="A1998">
        <v>1438946690536</v>
      </c>
      <c r="B1998" t="s">
        <v>51</v>
      </c>
      <c r="C1998">
        <v>20117.419999999998</v>
      </c>
      <c r="D1998">
        <v>515.40264999999999</v>
      </c>
      <c r="E1998">
        <v>667</v>
      </c>
      <c r="F1998">
        <v>40.760468000000003</v>
      </c>
      <c r="G1998" s="1">
        <v>-9.5367430000000002E-7</v>
      </c>
    </row>
    <row r="1999" spans="1:7">
      <c r="A1999">
        <v>1438946700544</v>
      </c>
      <c r="B1999" t="s">
        <v>51</v>
      </c>
      <c r="C1999">
        <v>20127.428</v>
      </c>
      <c r="D1999">
        <v>508.7826</v>
      </c>
      <c r="E1999">
        <v>667</v>
      </c>
      <c r="F1999">
        <v>40.760468000000003</v>
      </c>
      <c r="G1999" s="1">
        <v>-9.5367430000000002E-7</v>
      </c>
    </row>
    <row r="2000" spans="1:7">
      <c r="A2000">
        <v>1438946710553</v>
      </c>
      <c r="B2000" t="s">
        <v>51</v>
      </c>
      <c r="C2000">
        <v>20137.437000000002</v>
      </c>
      <c r="D2000">
        <v>515.56970000000001</v>
      </c>
      <c r="E2000">
        <v>667</v>
      </c>
      <c r="F2000">
        <v>40.762664999999998</v>
      </c>
      <c r="G2000" s="1">
        <v>-9.5367430000000002E-7</v>
      </c>
    </row>
    <row r="2001" spans="1:7">
      <c r="A2001">
        <v>1438946720561</v>
      </c>
      <c r="B2001" t="s">
        <v>51</v>
      </c>
      <c r="C2001">
        <v>20147.445</v>
      </c>
      <c r="D2001">
        <v>512.3451</v>
      </c>
      <c r="E2001">
        <v>667</v>
      </c>
      <c r="F2001">
        <v>40.762664999999998</v>
      </c>
      <c r="G2001" s="1">
        <v>-9.5367430000000002E-7</v>
      </c>
    </row>
    <row r="2002" spans="1:7">
      <c r="A2002">
        <v>1438946730570</v>
      </c>
      <c r="B2002" t="s">
        <v>51</v>
      </c>
      <c r="C2002">
        <v>20157.454000000002</v>
      </c>
      <c r="D2002">
        <v>513.82324000000006</v>
      </c>
      <c r="E2002">
        <v>667</v>
      </c>
      <c r="F2002">
        <v>40.762664999999998</v>
      </c>
      <c r="G2002" s="1">
        <v>-9.5367430000000002E-7</v>
      </c>
    </row>
    <row r="2003" spans="1:7">
      <c r="A2003">
        <v>1438946740579</v>
      </c>
      <c r="B2003" t="s">
        <v>51</v>
      </c>
      <c r="C2003">
        <v>20167.463</v>
      </c>
      <c r="D2003">
        <v>508.93875000000003</v>
      </c>
      <c r="E2003">
        <v>667</v>
      </c>
      <c r="F2003">
        <v>40.762664999999998</v>
      </c>
      <c r="G2003" s="1">
        <v>-9.5367430000000002E-7</v>
      </c>
    </row>
    <row r="2004" spans="1:7">
      <c r="A2004">
        <v>1438946750588</v>
      </c>
      <c r="B2004" t="s">
        <v>51</v>
      </c>
      <c r="C2004">
        <v>20177.472000000002</v>
      </c>
      <c r="D2004">
        <v>510.22570000000002</v>
      </c>
      <c r="E2004">
        <v>667</v>
      </c>
      <c r="F2004">
        <v>40.762664999999998</v>
      </c>
      <c r="G2004" s="1">
        <v>-9.5367430000000002E-7</v>
      </c>
    </row>
    <row r="2005" spans="1:7">
      <c r="A2005">
        <v>1438946760858</v>
      </c>
      <c r="B2005" t="s">
        <v>51</v>
      </c>
      <c r="C2005">
        <v>20187.741999999998</v>
      </c>
      <c r="D2005">
        <v>508.39202999999998</v>
      </c>
      <c r="E2005">
        <v>667</v>
      </c>
      <c r="F2005">
        <v>40.762664999999998</v>
      </c>
      <c r="G2005" s="1">
        <v>-9.5367430000000002E-7</v>
      </c>
    </row>
    <row r="2006" spans="1:7">
      <c r="A2006">
        <v>1438946770867</v>
      </c>
      <c r="B2006" t="s">
        <v>51</v>
      </c>
      <c r="C2006">
        <v>20197.751</v>
      </c>
      <c r="D2006">
        <v>511.08609999999999</v>
      </c>
      <c r="E2006">
        <v>667</v>
      </c>
      <c r="F2006">
        <v>40.762664999999998</v>
      </c>
      <c r="G2006" s="1">
        <v>-9.5367430000000002E-7</v>
      </c>
    </row>
    <row r="2007" spans="1:7">
      <c r="A2007">
        <v>1438946781010</v>
      </c>
      <c r="B2007" t="s">
        <v>51</v>
      </c>
      <c r="C2007">
        <v>20207.894</v>
      </c>
      <c r="D2007">
        <v>515.84910000000002</v>
      </c>
      <c r="E2007">
        <v>667</v>
      </c>
      <c r="F2007">
        <v>40.762664999999998</v>
      </c>
      <c r="G2007" s="1">
        <v>-9.5367430000000002E-7</v>
      </c>
    </row>
    <row r="2008" spans="1:7">
      <c r="A2008">
        <v>1438946791261</v>
      </c>
      <c r="B2008" t="s">
        <v>51</v>
      </c>
      <c r="C2008">
        <v>20218.145</v>
      </c>
      <c r="D2008">
        <v>508.31209999999999</v>
      </c>
      <c r="E2008">
        <v>667</v>
      </c>
      <c r="F2008">
        <v>40.762664999999998</v>
      </c>
      <c r="G2008" s="1">
        <v>-9.5367430000000002E-7</v>
      </c>
    </row>
    <row r="2009" spans="1:7">
      <c r="A2009">
        <v>1438946801270</v>
      </c>
      <c r="B2009" t="s">
        <v>51</v>
      </c>
      <c r="C2009">
        <v>20228.153999999999</v>
      </c>
      <c r="D2009">
        <v>513.30719999999997</v>
      </c>
      <c r="E2009">
        <v>667</v>
      </c>
      <c r="F2009">
        <v>40.762664999999998</v>
      </c>
      <c r="G2009" s="1">
        <v>-9.5367430000000002E-7</v>
      </c>
    </row>
    <row r="2010" spans="1:7">
      <c r="A2010">
        <v>1438946811278</v>
      </c>
      <c r="B2010" t="s">
        <v>51</v>
      </c>
      <c r="C2010">
        <v>20238.162</v>
      </c>
      <c r="D2010">
        <v>512.08636000000001</v>
      </c>
      <c r="E2010">
        <v>667</v>
      </c>
      <c r="F2010">
        <v>40.762664999999998</v>
      </c>
      <c r="G2010" s="1">
        <v>-9.5367430000000002E-7</v>
      </c>
    </row>
    <row r="2011" spans="1:7">
      <c r="A2011">
        <v>1438946821286</v>
      </c>
      <c r="B2011" t="s">
        <v>51</v>
      </c>
      <c r="C2011">
        <v>20248.169999999998</v>
      </c>
      <c r="D2011">
        <v>510.67766999999998</v>
      </c>
      <c r="E2011">
        <v>667</v>
      </c>
      <c r="F2011">
        <v>40.762664999999998</v>
      </c>
      <c r="G2011" s="1">
        <v>-9.5367430000000002E-7</v>
      </c>
    </row>
    <row r="2012" spans="1:7">
      <c r="A2012">
        <v>1438946831295</v>
      </c>
      <c r="B2012" t="s">
        <v>51</v>
      </c>
      <c r="C2012">
        <v>20258.179</v>
      </c>
      <c r="D2012">
        <v>510.70620000000002</v>
      </c>
      <c r="E2012">
        <v>667</v>
      </c>
      <c r="F2012">
        <v>40.763336000000002</v>
      </c>
      <c r="G2012" s="1">
        <v>-9.5367430000000002E-7</v>
      </c>
    </row>
    <row r="2013" spans="1:7">
      <c r="A2013">
        <v>1438946841302</v>
      </c>
      <c r="B2013" t="s">
        <v>51</v>
      </c>
      <c r="C2013">
        <v>20268.186000000002</v>
      </c>
      <c r="D2013">
        <v>510.07634999999999</v>
      </c>
      <c r="E2013">
        <v>667</v>
      </c>
      <c r="F2013">
        <v>40.763336000000002</v>
      </c>
      <c r="G2013" s="1">
        <v>-9.5367430000000002E-7</v>
      </c>
    </row>
    <row r="2014" spans="1:7">
      <c r="A2014">
        <v>1438946851309</v>
      </c>
      <c r="B2014" t="s">
        <v>51</v>
      </c>
      <c r="C2014">
        <v>20278.192999999999</v>
      </c>
      <c r="D2014">
        <v>511.47622999999999</v>
      </c>
      <c r="E2014">
        <v>667</v>
      </c>
      <c r="F2014">
        <v>40.763336000000002</v>
      </c>
      <c r="G2014" s="1">
        <v>-9.5367430000000002E-7</v>
      </c>
    </row>
    <row r="2015" spans="1:7">
      <c r="A2015">
        <v>1438946861316</v>
      </c>
      <c r="B2015" t="s">
        <v>51</v>
      </c>
      <c r="C2015">
        <v>20288.2</v>
      </c>
      <c r="D2015">
        <v>513.04510000000005</v>
      </c>
      <c r="E2015">
        <v>667</v>
      </c>
      <c r="F2015">
        <v>40.750725000000003</v>
      </c>
      <c r="G2015" s="1">
        <v>-9.5367430000000002E-7</v>
      </c>
    </row>
    <row r="2016" spans="1:7">
      <c r="A2016">
        <v>1438946871540</v>
      </c>
      <c r="B2016" t="s">
        <v>51</v>
      </c>
      <c r="C2016">
        <v>20298.423999999999</v>
      </c>
      <c r="D2016">
        <v>508.29937999999999</v>
      </c>
      <c r="E2016">
        <v>667</v>
      </c>
      <c r="F2016">
        <v>40.750725000000003</v>
      </c>
      <c r="G2016" s="1">
        <v>-9.5367430000000002E-7</v>
      </c>
    </row>
    <row r="2017" spans="1:7">
      <c r="A2017">
        <v>1438946881548</v>
      </c>
      <c r="B2017" t="s">
        <v>51</v>
      </c>
      <c r="C2017">
        <v>20308.432000000001</v>
      </c>
      <c r="D2017">
        <v>513.09220000000005</v>
      </c>
      <c r="E2017">
        <v>667</v>
      </c>
      <c r="F2017">
        <v>40.750725000000003</v>
      </c>
      <c r="G2017" s="1">
        <v>-9.5367430000000002E-7</v>
      </c>
    </row>
    <row r="2018" spans="1:7">
      <c r="A2018">
        <v>1438946891861</v>
      </c>
      <c r="B2018" t="s">
        <v>51</v>
      </c>
      <c r="C2018">
        <v>20318.744999999999</v>
      </c>
      <c r="D2018">
        <v>515.04200000000003</v>
      </c>
      <c r="E2018">
        <v>667</v>
      </c>
      <c r="F2018">
        <v>40.750725000000003</v>
      </c>
      <c r="G2018" s="1">
        <v>-9.5367430000000002E-7</v>
      </c>
    </row>
    <row r="2019" spans="1:7">
      <c r="A2019">
        <v>1438946901868</v>
      </c>
      <c r="B2019" t="s">
        <v>51</v>
      </c>
      <c r="C2019">
        <v>20328.752</v>
      </c>
      <c r="D2019">
        <v>512.0204</v>
      </c>
      <c r="E2019">
        <v>667</v>
      </c>
      <c r="F2019">
        <v>40.750725000000003</v>
      </c>
      <c r="G2019" s="1">
        <v>-9.5367430000000002E-7</v>
      </c>
    </row>
    <row r="2020" spans="1:7">
      <c r="A2020">
        <v>1438946911877</v>
      </c>
      <c r="B2020" t="s">
        <v>51</v>
      </c>
      <c r="C2020">
        <v>20338.760999999999</v>
      </c>
      <c r="D2020">
        <v>510.60442999999998</v>
      </c>
      <c r="E2020">
        <v>667</v>
      </c>
      <c r="F2020">
        <v>40.770477</v>
      </c>
      <c r="G2020" s="1">
        <v>-9.5367430000000002E-7</v>
      </c>
    </row>
    <row r="2021" spans="1:7">
      <c r="A2021">
        <v>1438946922158</v>
      </c>
      <c r="B2021" t="s">
        <v>51</v>
      </c>
      <c r="C2021">
        <v>20349.042000000001</v>
      </c>
      <c r="D2021">
        <v>515.65700000000004</v>
      </c>
      <c r="E2021">
        <v>667</v>
      </c>
      <c r="F2021">
        <v>40.770477</v>
      </c>
      <c r="G2021" s="1">
        <v>-9.5367430000000002E-7</v>
      </c>
    </row>
    <row r="2022" spans="1:7">
      <c r="A2022">
        <v>1438946932165</v>
      </c>
      <c r="B2022" t="s">
        <v>51</v>
      </c>
      <c r="C2022">
        <v>20359.048999999999</v>
      </c>
      <c r="D2022">
        <v>509.61471999999998</v>
      </c>
      <c r="E2022">
        <v>667</v>
      </c>
      <c r="F2022">
        <v>40.770477</v>
      </c>
      <c r="G2022" s="1">
        <v>-9.5367430000000002E-7</v>
      </c>
    </row>
    <row r="2023" spans="1:7">
      <c r="A2023">
        <v>1438946942174</v>
      </c>
      <c r="B2023" t="s">
        <v>51</v>
      </c>
      <c r="C2023">
        <v>20369.058000000001</v>
      </c>
      <c r="D2023">
        <v>509.75150000000002</v>
      </c>
      <c r="E2023">
        <v>667</v>
      </c>
      <c r="F2023">
        <v>40.770477</v>
      </c>
      <c r="G2023" s="1">
        <v>-9.5367430000000002E-7</v>
      </c>
    </row>
    <row r="2024" spans="1:7">
      <c r="A2024">
        <v>1438946952183</v>
      </c>
      <c r="B2024" t="s">
        <v>51</v>
      </c>
      <c r="C2024">
        <v>20379.066999999999</v>
      </c>
      <c r="D2024">
        <v>511.6474</v>
      </c>
      <c r="E2024">
        <v>667</v>
      </c>
      <c r="F2024">
        <v>40.770477</v>
      </c>
      <c r="G2024" s="1">
        <v>-9.5367430000000002E-7</v>
      </c>
    </row>
    <row r="2025" spans="1:7">
      <c r="A2025">
        <v>1438946962191</v>
      </c>
      <c r="B2025" t="s">
        <v>51</v>
      </c>
      <c r="C2025">
        <v>20389.075000000001</v>
      </c>
      <c r="D2025">
        <v>510.08062999999999</v>
      </c>
      <c r="E2025">
        <v>667</v>
      </c>
      <c r="F2025">
        <v>40.778230000000001</v>
      </c>
      <c r="G2025" s="1">
        <v>-9.5367430000000002E-7</v>
      </c>
    </row>
    <row r="2026" spans="1:7">
      <c r="A2026">
        <v>1438946972466</v>
      </c>
      <c r="B2026" t="s">
        <v>51</v>
      </c>
      <c r="C2026">
        <v>20399.349999999999</v>
      </c>
      <c r="D2026">
        <v>514.92267000000004</v>
      </c>
      <c r="E2026">
        <v>667</v>
      </c>
      <c r="F2026">
        <v>40.778230000000001</v>
      </c>
      <c r="G2026" s="1">
        <v>-9.5367430000000002E-7</v>
      </c>
    </row>
    <row r="2027" spans="1:7">
      <c r="A2027">
        <v>1438946982731</v>
      </c>
      <c r="B2027" t="s">
        <v>51</v>
      </c>
      <c r="C2027">
        <v>20409.615000000002</v>
      </c>
      <c r="D2027">
        <v>509.80457000000001</v>
      </c>
      <c r="E2027">
        <v>667</v>
      </c>
      <c r="F2027">
        <v>40.778230000000001</v>
      </c>
      <c r="G2027" s="1">
        <v>-9.5367430000000002E-7</v>
      </c>
    </row>
    <row r="2028" spans="1:7">
      <c r="A2028">
        <v>1438946992740</v>
      </c>
      <c r="B2028" t="s">
        <v>51</v>
      </c>
      <c r="C2028">
        <v>20419.624</v>
      </c>
      <c r="D2028">
        <v>511.67734000000002</v>
      </c>
      <c r="E2028">
        <v>667</v>
      </c>
      <c r="F2028">
        <v>40.778230000000001</v>
      </c>
      <c r="G2028" s="1">
        <v>-9.5367430000000002E-7</v>
      </c>
    </row>
    <row r="2029" spans="1:7">
      <c r="A2029">
        <v>1438947002748</v>
      </c>
      <c r="B2029" t="s">
        <v>51</v>
      </c>
      <c r="C2029">
        <v>20429.632000000001</v>
      </c>
      <c r="D2029">
        <v>508.27420000000001</v>
      </c>
      <c r="E2029">
        <v>667</v>
      </c>
      <c r="F2029">
        <v>40.778230000000001</v>
      </c>
      <c r="G2029" s="1">
        <v>-9.5367430000000002E-7</v>
      </c>
    </row>
    <row r="2030" spans="1:7">
      <c r="A2030">
        <v>1438947012757</v>
      </c>
      <c r="B2030" t="s">
        <v>51</v>
      </c>
      <c r="C2030">
        <v>20439.641</v>
      </c>
      <c r="D2030">
        <v>513.04589999999996</v>
      </c>
      <c r="E2030">
        <v>667</v>
      </c>
      <c r="F2030">
        <v>40.778230000000001</v>
      </c>
      <c r="G2030" s="1">
        <v>-9.5367430000000002E-7</v>
      </c>
    </row>
    <row r="2031" spans="1:7">
      <c r="A2031">
        <v>1438947023047</v>
      </c>
      <c r="B2031" t="s">
        <v>51</v>
      </c>
      <c r="C2031">
        <v>20449.931</v>
      </c>
      <c r="D2031">
        <v>514.61743000000001</v>
      </c>
      <c r="E2031">
        <v>667</v>
      </c>
      <c r="F2031">
        <v>40.778230000000001</v>
      </c>
      <c r="G2031" s="1">
        <v>-9.5367430000000002E-7</v>
      </c>
    </row>
    <row r="2032" spans="1:7">
      <c r="A2032">
        <v>1438947033058</v>
      </c>
      <c r="B2032" t="s">
        <v>51</v>
      </c>
      <c r="C2032">
        <v>20459.941999999999</v>
      </c>
      <c r="D2032">
        <v>510.34888000000001</v>
      </c>
      <c r="E2032">
        <v>667</v>
      </c>
      <c r="F2032">
        <v>40.778230000000001</v>
      </c>
      <c r="G2032" s="1">
        <v>-9.5367430000000002E-7</v>
      </c>
    </row>
    <row r="2033" spans="1:7">
      <c r="A2033">
        <v>1438947043066</v>
      </c>
      <c r="B2033" t="s">
        <v>51</v>
      </c>
      <c r="C2033">
        <v>20469.95</v>
      </c>
      <c r="D2033">
        <v>509.02596999999997</v>
      </c>
      <c r="E2033">
        <v>667</v>
      </c>
      <c r="F2033">
        <v>40.778230000000001</v>
      </c>
      <c r="G2033" s="1">
        <v>-9.5367430000000002E-7</v>
      </c>
    </row>
    <row r="2034" spans="1:7">
      <c r="A2034">
        <v>1438947053386</v>
      </c>
      <c r="B2034" t="s">
        <v>51</v>
      </c>
      <c r="C2034">
        <v>20480.27</v>
      </c>
      <c r="D2034">
        <v>511.67365000000001</v>
      </c>
      <c r="E2034">
        <v>667</v>
      </c>
      <c r="F2034">
        <v>40.778230000000001</v>
      </c>
      <c r="G2034" s="1">
        <v>-9.5367430000000002E-7</v>
      </c>
    </row>
    <row r="2035" spans="1:7">
      <c r="A2035">
        <v>1438947063395</v>
      </c>
      <c r="B2035" t="s">
        <v>51</v>
      </c>
      <c r="C2035">
        <v>20490.278999999999</v>
      </c>
      <c r="D2035">
        <v>513.42003999999997</v>
      </c>
      <c r="E2035">
        <v>667</v>
      </c>
      <c r="F2035">
        <v>40.778230000000001</v>
      </c>
      <c r="G2035" s="1">
        <v>-9.5367430000000002E-7</v>
      </c>
    </row>
    <row r="2036" spans="1:7">
      <c r="A2036">
        <v>1438947073677</v>
      </c>
      <c r="B2036" t="s">
        <v>51</v>
      </c>
      <c r="C2036">
        <v>20500.561000000002</v>
      </c>
      <c r="D2036">
        <v>510.49486999999999</v>
      </c>
      <c r="E2036">
        <v>667</v>
      </c>
      <c r="F2036">
        <v>40.778230000000001</v>
      </c>
      <c r="G2036" s="1">
        <v>-9.5367430000000002E-7</v>
      </c>
    </row>
    <row r="2037" spans="1:7">
      <c r="A2037">
        <v>1438947083979</v>
      </c>
      <c r="B2037" t="s">
        <v>51</v>
      </c>
      <c r="C2037">
        <v>20510.863000000001</v>
      </c>
      <c r="D2037">
        <v>513.87490000000003</v>
      </c>
      <c r="E2037">
        <v>667</v>
      </c>
      <c r="F2037">
        <v>40.778230000000001</v>
      </c>
      <c r="G2037" s="1">
        <v>-9.5367430000000002E-7</v>
      </c>
    </row>
    <row r="2038" spans="1:7">
      <c r="A2038">
        <v>1438947093988</v>
      </c>
      <c r="B2038" t="s">
        <v>51</v>
      </c>
      <c r="C2038">
        <v>20520.871999999999</v>
      </c>
      <c r="D2038">
        <v>510.76891999999998</v>
      </c>
      <c r="E2038">
        <v>667</v>
      </c>
      <c r="F2038">
        <v>40.778230000000001</v>
      </c>
      <c r="G2038" s="1">
        <v>-9.5367430000000002E-7</v>
      </c>
    </row>
    <row r="2039" spans="1:7">
      <c r="A2039">
        <v>1438947103997</v>
      </c>
      <c r="B2039" t="s">
        <v>51</v>
      </c>
      <c r="C2039">
        <v>20530.881000000001</v>
      </c>
      <c r="D2039">
        <v>512.39873999999998</v>
      </c>
      <c r="E2039">
        <v>667</v>
      </c>
      <c r="F2039">
        <v>40.778230000000001</v>
      </c>
      <c r="G2039" s="1">
        <v>-9.5367430000000002E-7</v>
      </c>
    </row>
    <row r="2040" spans="1:7">
      <c r="A2040">
        <v>1438947114271</v>
      </c>
      <c r="B2040" t="s">
        <v>51</v>
      </c>
      <c r="C2040">
        <v>20541.154999999999</v>
      </c>
      <c r="D2040">
        <v>513.98739999999998</v>
      </c>
      <c r="E2040">
        <v>667</v>
      </c>
      <c r="F2040">
        <v>40.778230000000001</v>
      </c>
      <c r="G2040" s="1">
        <v>-9.5367430000000002E-7</v>
      </c>
    </row>
    <row r="2041" spans="1:7">
      <c r="A2041">
        <v>1438947124540</v>
      </c>
      <c r="B2041" t="s">
        <v>51</v>
      </c>
      <c r="C2041">
        <v>20551.423999999999</v>
      </c>
      <c r="D2041">
        <v>511.31502999999998</v>
      </c>
      <c r="E2041">
        <v>667</v>
      </c>
      <c r="F2041">
        <v>40.778230000000001</v>
      </c>
      <c r="G2041" s="1">
        <v>-9.5367430000000002E-7</v>
      </c>
    </row>
    <row r="2042" spans="1:7">
      <c r="A2042">
        <v>1438947134549</v>
      </c>
      <c r="B2042" t="s">
        <v>51</v>
      </c>
      <c r="C2042">
        <v>20561.433000000001</v>
      </c>
      <c r="D2042">
        <v>510.08890000000002</v>
      </c>
      <c r="E2042">
        <v>667</v>
      </c>
      <c r="F2042">
        <v>40.778230000000001</v>
      </c>
      <c r="G2042" s="1">
        <v>-9.5367430000000002E-7</v>
      </c>
    </row>
    <row r="2043" spans="1:7">
      <c r="A2043">
        <v>1438947144556</v>
      </c>
      <c r="B2043" t="s">
        <v>51</v>
      </c>
      <c r="C2043">
        <v>20571.439999999999</v>
      </c>
      <c r="D2043">
        <v>508.25403</v>
      </c>
      <c r="E2043">
        <v>667</v>
      </c>
      <c r="F2043">
        <v>40.778230000000001</v>
      </c>
      <c r="G2043" s="1">
        <v>-9.5367430000000002E-7</v>
      </c>
    </row>
    <row r="2044" spans="1:7">
      <c r="A2044">
        <v>1438947154827</v>
      </c>
      <c r="B2044" t="s">
        <v>51</v>
      </c>
      <c r="C2044">
        <v>20581.710999999999</v>
      </c>
      <c r="D2044">
        <v>513.30646000000002</v>
      </c>
      <c r="E2044">
        <v>667</v>
      </c>
      <c r="F2044">
        <v>40.778230000000001</v>
      </c>
      <c r="G2044" s="1">
        <v>-9.5367430000000002E-7</v>
      </c>
    </row>
    <row r="2045" spans="1:7">
      <c r="A2045">
        <v>1438947164834</v>
      </c>
      <c r="B2045" t="s">
        <v>51</v>
      </c>
      <c r="C2045">
        <v>20591.718000000001</v>
      </c>
      <c r="D2045">
        <v>513.46185000000003</v>
      </c>
      <c r="E2045">
        <v>667</v>
      </c>
      <c r="F2045">
        <v>40.778230000000001</v>
      </c>
      <c r="G2045" s="1">
        <v>-9.5367430000000002E-7</v>
      </c>
    </row>
    <row r="2046" spans="1:7">
      <c r="A2046">
        <v>1438947174841</v>
      </c>
      <c r="B2046" t="s">
        <v>51</v>
      </c>
      <c r="C2046">
        <v>20601.724999999999</v>
      </c>
      <c r="D2046">
        <v>511.57996000000003</v>
      </c>
      <c r="E2046">
        <v>667</v>
      </c>
      <c r="F2046">
        <v>40.765616999999999</v>
      </c>
      <c r="G2046" s="1">
        <v>-9.5367430000000002E-7</v>
      </c>
    </row>
    <row r="2047" spans="1:7">
      <c r="A2047">
        <v>1438947184848</v>
      </c>
      <c r="B2047" t="s">
        <v>51</v>
      </c>
      <c r="C2047">
        <v>20611.732</v>
      </c>
      <c r="D2047">
        <v>512.91980000000001</v>
      </c>
      <c r="E2047">
        <v>667</v>
      </c>
      <c r="F2047">
        <v>40.765616999999999</v>
      </c>
      <c r="G2047" s="1">
        <v>-9.5367430000000002E-7</v>
      </c>
    </row>
    <row r="2048" spans="1:7">
      <c r="A2048">
        <v>1438947194856</v>
      </c>
      <c r="B2048" t="s">
        <v>51</v>
      </c>
      <c r="C2048">
        <v>20621.740000000002</v>
      </c>
      <c r="D2048">
        <v>514.77313000000004</v>
      </c>
      <c r="E2048">
        <v>667</v>
      </c>
      <c r="F2048">
        <v>40.765616999999999</v>
      </c>
      <c r="G2048" s="1">
        <v>-9.5367430000000002E-7</v>
      </c>
    </row>
    <row r="2049" spans="1:7">
      <c r="A2049">
        <v>1438947205143</v>
      </c>
      <c r="B2049" t="s">
        <v>51</v>
      </c>
      <c r="C2049">
        <v>20632.026999999998</v>
      </c>
      <c r="D2049">
        <v>508.52722</v>
      </c>
      <c r="E2049">
        <v>667</v>
      </c>
      <c r="F2049">
        <v>40.765616999999999</v>
      </c>
      <c r="G2049" s="1">
        <v>-9.5367430000000002E-7</v>
      </c>
    </row>
    <row r="2050" spans="1:7">
      <c r="A2050">
        <v>1438947215150</v>
      </c>
      <c r="B2050" t="s">
        <v>51</v>
      </c>
      <c r="C2050">
        <v>20642.034</v>
      </c>
      <c r="D2050">
        <v>515.17349999999999</v>
      </c>
      <c r="E2050">
        <v>667</v>
      </c>
      <c r="F2050">
        <v>40.7789</v>
      </c>
      <c r="G2050" s="1">
        <v>-9.5367430000000002E-7</v>
      </c>
    </row>
    <row r="2051" spans="1:7">
      <c r="A2051">
        <v>1438947225157</v>
      </c>
      <c r="B2051" t="s">
        <v>51</v>
      </c>
      <c r="C2051">
        <v>20652.041000000001</v>
      </c>
      <c r="D2051">
        <v>508.81283999999999</v>
      </c>
      <c r="E2051">
        <v>667</v>
      </c>
      <c r="F2051">
        <v>40.792876999999997</v>
      </c>
      <c r="G2051" s="1">
        <v>-9.5367430000000002E-7</v>
      </c>
    </row>
    <row r="2052" spans="1:7">
      <c r="A2052">
        <v>1438947235166</v>
      </c>
      <c r="B2052" t="s">
        <v>51</v>
      </c>
      <c r="C2052">
        <v>20662.05</v>
      </c>
      <c r="D2052">
        <v>515.38274999999999</v>
      </c>
      <c r="E2052">
        <v>667</v>
      </c>
      <c r="F2052">
        <v>40.792876999999997</v>
      </c>
      <c r="G2052" s="1">
        <v>-9.5367430000000002E-7</v>
      </c>
    </row>
    <row r="2053" spans="1:7">
      <c r="A2053">
        <v>1438947245175</v>
      </c>
      <c r="B2053" t="s">
        <v>51</v>
      </c>
      <c r="C2053">
        <v>20672.059000000001</v>
      </c>
      <c r="D2053">
        <v>512.14329999999995</v>
      </c>
      <c r="E2053">
        <v>667</v>
      </c>
      <c r="F2053">
        <v>40.792876999999997</v>
      </c>
      <c r="G2053" s="1">
        <v>-9.5367430000000002E-7</v>
      </c>
    </row>
    <row r="2054" spans="1:7">
      <c r="A2054">
        <v>1438947255243</v>
      </c>
      <c r="B2054" t="s">
        <v>51</v>
      </c>
      <c r="C2054">
        <v>20682.127</v>
      </c>
      <c r="D2054">
        <v>512.21387000000004</v>
      </c>
      <c r="E2054">
        <v>667</v>
      </c>
      <c r="F2054">
        <v>40.792876999999997</v>
      </c>
      <c r="G2054" s="1">
        <v>-9.5367430000000002E-7</v>
      </c>
    </row>
    <row r="2055" spans="1:7">
      <c r="A2055">
        <v>1438947265250</v>
      </c>
      <c r="B2055" t="s">
        <v>51</v>
      </c>
      <c r="C2055">
        <v>20692.133999999998</v>
      </c>
      <c r="D2055">
        <v>513.92583999999999</v>
      </c>
      <c r="E2055">
        <v>667</v>
      </c>
      <c r="F2055">
        <v>40.792876999999997</v>
      </c>
      <c r="G2055" s="1">
        <v>-9.5367430000000002E-7</v>
      </c>
    </row>
    <row r="2056" spans="1:7">
      <c r="A2056">
        <v>1438947275541</v>
      </c>
      <c r="B2056" t="s">
        <v>51</v>
      </c>
      <c r="C2056">
        <v>20702.424999999999</v>
      </c>
      <c r="D2056">
        <v>508.19182999999998</v>
      </c>
      <c r="E2056">
        <v>667</v>
      </c>
      <c r="F2056">
        <v>40.792876999999997</v>
      </c>
      <c r="G2056" s="1">
        <v>-9.5367430000000002E-7</v>
      </c>
    </row>
    <row r="2057" spans="1:7">
      <c r="A2057">
        <v>1438947285550</v>
      </c>
      <c r="B2057" t="s">
        <v>51</v>
      </c>
      <c r="C2057">
        <v>20712.434000000001</v>
      </c>
      <c r="D2057">
        <v>514.43060000000003</v>
      </c>
      <c r="E2057">
        <v>667</v>
      </c>
      <c r="F2057">
        <v>40.792876999999997</v>
      </c>
      <c r="G2057" s="1">
        <v>-9.5367430000000002E-7</v>
      </c>
    </row>
    <row r="2058" spans="1:7">
      <c r="A2058">
        <v>1438947295559</v>
      </c>
      <c r="B2058" t="s">
        <v>51</v>
      </c>
      <c r="C2058">
        <v>20722.442999999999</v>
      </c>
      <c r="D2058">
        <v>512.48950000000002</v>
      </c>
      <c r="E2058">
        <v>667</v>
      </c>
      <c r="F2058">
        <v>40.792876999999997</v>
      </c>
      <c r="G2058" s="1">
        <v>-9.5367430000000002E-7</v>
      </c>
    </row>
    <row r="2059" spans="1:7">
      <c r="A2059">
        <v>1438947305566</v>
      </c>
      <c r="B2059" t="s">
        <v>51</v>
      </c>
      <c r="C2059">
        <v>20732.45</v>
      </c>
      <c r="D2059">
        <v>513.0521</v>
      </c>
      <c r="E2059">
        <v>667</v>
      </c>
      <c r="F2059">
        <v>40.792876999999997</v>
      </c>
      <c r="G2059" s="1">
        <v>-9.5367430000000002E-7</v>
      </c>
    </row>
    <row r="2060" spans="1:7">
      <c r="A2060">
        <v>1438947315826</v>
      </c>
      <c r="B2060" t="s">
        <v>51</v>
      </c>
      <c r="C2060">
        <v>20742.71</v>
      </c>
      <c r="D2060">
        <v>508.62914999999998</v>
      </c>
      <c r="E2060">
        <v>667</v>
      </c>
      <c r="F2060">
        <v>40.792876999999997</v>
      </c>
      <c r="G2060" s="1">
        <v>-9.5367430000000002E-7</v>
      </c>
    </row>
    <row r="2061" spans="1:7">
      <c r="A2061">
        <v>1438947325835</v>
      </c>
      <c r="B2061" t="s">
        <v>51</v>
      </c>
      <c r="C2061">
        <v>20752.719000000001</v>
      </c>
      <c r="D2061">
        <v>508.25783999999999</v>
      </c>
      <c r="E2061">
        <v>667</v>
      </c>
      <c r="F2061">
        <v>40.792876999999997</v>
      </c>
      <c r="G2061" s="1">
        <v>-9.5367430000000002E-7</v>
      </c>
    </row>
    <row r="2062" spans="1:7">
      <c r="A2062">
        <v>1438947335844</v>
      </c>
      <c r="B2062" t="s">
        <v>51</v>
      </c>
      <c r="C2062">
        <v>20762.727999999999</v>
      </c>
      <c r="D2062">
        <v>508.67667</v>
      </c>
      <c r="E2062">
        <v>667</v>
      </c>
      <c r="F2062">
        <v>40.796562000000002</v>
      </c>
      <c r="G2062" s="1">
        <v>-9.5367430000000002E-7</v>
      </c>
    </row>
    <row r="2063" spans="1:7">
      <c r="A2063">
        <v>1438947345853</v>
      </c>
      <c r="B2063" t="s">
        <v>51</v>
      </c>
      <c r="C2063">
        <v>20772.737000000001</v>
      </c>
      <c r="D2063">
        <v>510.29358000000002</v>
      </c>
      <c r="E2063">
        <v>667</v>
      </c>
      <c r="F2063">
        <v>40.797417000000003</v>
      </c>
      <c r="G2063" s="1">
        <v>-9.5367430000000002E-7</v>
      </c>
    </row>
    <row r="2064" spans="1:7">
      <c r="A2064">
        <v>1438947355861</v>
      </c>
      <c r="B2064" t="s">
        <v>51</v>
      </c>
      <c r="C2064">
        <v>20782.744999999999</v>
      </c>
      <c r="D2064">
        <v>512.06853999999998</v>
      </c>
      <c r="E2064">
        <v>667</v>
      </c>
      <c r="F2064">
        <v>40.797417000000003</v>
      </c>
      <c r="G2064" s="1">
        <v>-9.5367430000000002E-7</v>
      </c>
    </row>
    <row r="2065" spans="1:7">
      <c r="A2065">
        <v>1438947366132</v>
      </c>
      <c r="B2065" t="s">
        <v>51</v>
      </c>
      <c r="C2065">
        <v>20793.016</v>
      </c>
      <c r="D2065">
        <v>512.88946999999996</v>
      </c>
      <c r="E2065">
        <v>667</v>
      </c>
      <c r="F2065">
        <v>40.797417000000003</v>
      </c>
      <c r="G2065" s="1">
        <v>-9.5367430000000002E-7</v>
      </c>
    </row>
    <row r="2066" spans="1:7">
      <c r="A2066">
        <v>1438947376141</v>
      </c>
      <c r="B2066" t="s">
        <v>51</v>
      </c>
      <c r="C2066">
        <v>20803.025000000001</v>
      </c>
      <c r="D2066">
        <v>515.75639999999999</v>
      </c>
      <c r="E2066">
        <v>667</v>
      </c>
      <c r="F2066">
        <v>40.797417000000003</v>
      </c>
      <c r="G2066" s="1">
        <v>-9.5367430000000002E-7</v>
      </c>
    </row>
    <row r="2067" spans="1:7">
      <c r="A2067">
        <v>1438947386150</v>
      </c>
      <c r="B2067" t="s">
        <v>51</v>
      </c>
      <c r="C2067">
        <v>20813.034</v>
      </c>
      <c r="D2067">
        <v>509.34186</v>
      </c>
      <c r="E2067">
        <v>667</v>
      </c>
      <c r="F2067">
        <v>40.797417000000003</v>
      </c>
      <c r="G2067" s="1">
        <v>-9.5367430000000002E-7</v>
      </c>
    </row>
    <row r="2068" spans="1:7">
      <c r="A2068">
        <v>1438947396156</v>
      </c>
      <c r="B2068" t="s">
        <v>51</v>
      </c>
      <c r="C2068">
        <v>20823.04</v>
      </c>
      <c r="D2068">
        <v>513.91425000000004</v>
      </c>
      <c r="E2068">
        <v>667</v>
      </c>
      <c r="F2068">
        <v>40.797417000000003</v>
      </c>
      <c r="G2068" s="1">
        <v>-9.5367430000000002E-7</v>
      </c>
    </row>
    <row r="2069" spans="1:7">
      <c r="A2069">
        <v>1438947406166</v>
      </c>
      <c r="B2069" t="s">
        <v>51</v>
      </c>
      <c r="C2069">
        <v>20833.05</v>
      </c>
      <c r="D2069">
        <v>512.59609999999998</v>
      </c>
      <c r="E2069">
        <v>667</v>
      </c>
      <c r="F2069">
        <v>40.797417000000003</v>
      </c>
      <c r="G2069" s="1">
        <v>-9.5367430000000002E-7</v>
      </c>
    </row>
    <row r="2070" spans="1:7">
      <c r="A2070">
        <v>1438947416174</v>
      </c>
      <c r="B2070" t="s">
        <v>51</v>
      </c>
      <c r="C2070">
        <v>20843.058000000001</v>
      </c>
      <c r="D2070">
        <v>509.32315</v>
      </c>
      <c r="E2070">
        <v>667</v>
      </c>
      <c r="F2070">
        <v>40.798454</v>
      </c>
      <c r="G2070" s="1">
        <v>-9.5367430000000002E-7</v>
      </c>
    </row>
    <row r="2071" spans="1:7">
      <c r="A2071">
        <v>1438947426183</v>
      </c>
      <c r="B2071" t="s">
        <v>51</v>
      </c>
      <c r="C2071">
        <v>20853.066999999999</v>
      </c>
      <c r="D2071">
        <v>512.46624999999995</v>
      </c>
      <c r="E2071">
        <v>667</v>
      </c>
      <c r="F2071">
        <v>40.798454</v>
      </c>
      <c r="G2071" s="1">
        <v>-9.5367430000000002E-7</v>
      </c>
    </row>
    <row r="2072" spans="1:7">
      <c r="A2072">
        <v>1438947436190</v>
      </c>
      <c r="B2072" t="s">
        <v>51</v>
      </c>
      <c r="C2072">
        <v>20863.074000000001</v>
      </c>
      <c r="D2072">
        <v>509.62817000000001</v>
      </c>
      <c r="E2072">
        <v>667</v>
      </c>
      <c r="F2072">
        <v>40.798454</v>
      </c>
      <c r="G2072" s="1">
        <v>-9.5367430000000002E-7</v>
      </c>
    </row>
    <row r="2073" spans="1:7">
      <c r="A2073">
        <v>1438947446197</v>
      </c>
      <c r="B2073" t="s">
        <v>51</v>
      </c>
      <c r="C2073">
        <v>20873.080999999998</v>
      </c>
      <c r="D2073">
        <v>508.36565999999999</v>
      </c>
      <c r="E2073">
        <v>667</v>
      </c>
      <c r="F2073">
        <v>40.798454</v>
      </c>
      <c r="G2073" s="1">
        <v>-9.5367430000000002E-7</v>
      </c>
    </row>
    <row r="2074" spans="1:7">
      <c r="A2074">
        <v>1438947456256</v>
      </c>
      <c r="B2074" t="s">
        <v>51</v>
      </c>
      <c r="C2074">
        <v>20883.14</v>
      </c>
      <c r="D2074">
        <v>514.79369999999994</v>
      </c>
      <c r="E2074">
        <v>667</v>
      </c>
      <c r="F2074">
        <v>40.798454</v>
      </c>
      <c r="G2074" s="1">
        <v>-9.5367430000000002E-7</v>
      </c>
    </row>
    <row r="2075" spans="1:7">
      <c r="A2075">
        <v>1438947466264</v>
      </c>
      <c r="B2075" t="s">
        <v>51</v>
      </c>
      <c r="C2075">
        <v>20893.148000000001</v>
      </c>
      <c r="D2075">
        <v>510.13387999999998</v>
      </c>
      <c r="E2075">
        <v>667</v>
      </c>
      <c r="F2075">
        <v>40.785843</v>
      </c>
      <c r="G2075" s="1">
        <v>-9.5367430000000002E-7</v>
      </c>
    </row>
    <row r="2076" spans="1:7">
      <c r="A2076">
        <v>1438947476270</v>
      </c>
      <c r="B2076" t="s">
        <v>51</v>
      </c>
      <c r="C2076">
        <v>20903.153999999999</v>
      </c>
      <c r="D2076">
        <v>508.30306999999999</v>
      </c>
      <c r="E2076">
        <v>667</v>
      </c>
      <c r="F2076">
        <v>40.788406000000002</v>
      </c>
      <c r="G2076" s="1">
        <v>-9.5367430000000002E-7</v>
      </c>
    </row>
    <row r="2077" spans="1:7">
      <c r="A2077">
        <v>1438947486278</v>
      </c>
      <c r="B2077" t="s">
        <v>51</v>
      </c>
      <c r="C2077">
        <v>20913.162</v>
      </c>
      <c r="D2077">
        <v>510.19617</v>
      </c>
      <c r="E2077">
        <v>667</v>
      </c>
      <c r="F2077">
        <v>40.788406000000002</v>
      </c>
      <c r="G2077" s="1">
        <v>-9.5367430000000002E-7</v>
      </c>
    </row>
    <row r="2078" spans="1:7">
      <c r="A2078">
        <v>1438947496285</v>
      </c>
      <c r="B2078" t="s">
        <v>51</v>
      </c>
      <c r="C2078">
        <v>20923.169000000002</v>
      </c>
      <c r="D2078">
        <v>511.52246000000002</v>
      </c>
      <c r="E2078">
        <v>667</v>
      </c>
      <c r="F2078">
        <v>40.788406000000002</v>
      </c>
      <c r="G2078" s="1">
        <v>-9.5367430000000002E-7</v>
      </c>
    </row>
    <row r="2079" spans="1:7">
      <c r="A2079">
        <v>1438947506292</v>
      </c>
      <c r="B2079" t="s">
        <v>51</v>
      </c>
      <c r="C2079">
        <v>20933.175999999999</v>
      </c>
      <c r="D2079">
        <v>510.29223999999999</v>
      </c>
      <c r="E2079">
        <v>667</v>
      </c>
      <c r="F2079">
        <v>40.788406000000002</v>
      </c>
      <c r="G2079" s="1">
        <v>-9.5367430000000002E-7</v>
      </c>
    </row>
    <row r="2080" spans="1:7">
      <c r="A2080">
        <v>1438947516301</v>
      </c>
      <c r="B2080" t="s">
        <v>51</v>
      </c>
      <c r="C2080">
        <v>20943.185000000001</v>
      </c>
      <c r="D2080">
        <v>508.54696999999999</v>
      </c>
      <c r="E2080">
        <v>667</v>
      </c>
      <c r="F2080">
        <v>40.822356999999997</v>
      </c>
      <c r="G2080" s="1">
        <v>-9.5367430000000002E-7</v>
      </c>
    </row>
    <row r="2081" spans="1:7">
      <c r="A2081">
        <v>1438947526558</v>
      </c>
      <c r="B2081" t="s">
        <v>51</v>
      </c>
      <c r="C2081">
        <v>20953.441999999999</v>
      </c>
      <c r="D2081">
        <v>515.25145999999995</v>
      </c>
      <c r="E2081">
        <v>667</v>
      </c>
      <c r="F2081">
        <v>40.822356999999997</v>
      </c>
      <c r="G2081" s="1">
        <v>-9.5367430000000002E-7</v>
      </c>
    </row>
    <row r="2082" spans="1:7">
      <c r="A2082">
        <v>1438947536567</v>
      </c>
      <c r="B2082" t="s">
        <v>51</v>
      </c>
      <c r="C2082">
        <v>20963.451000000001</v>
      </c>
      <c r="D2082">
        <v>513.75806</v>
      </c>
      <c r="E2082">
        <v>667</v>
      </c>
      <c r="F2082">
        <v>40.822356999999997</v>
      </c>
      <c r="G2082" s="1">
        <v>-9.5367430000000002E-7</v>
      </c>
    </row>
    <row r="2083" spans="1:7">
      <c r="A2083">
        <v>1438947546576</v>
      </c>
      <c r="B2083" t="s">
        <v>51</v>
      </c>
      <c r="C2083">
        <v>20973.46</v>
      </c>
      <c r="D2083">
        <v>509.23759999999999</v>
      </c>
      <c r="E2083">
        <v>667</v>
      </c>
      <c r="F2083">
        <v>40.822356999999997</v>
      </c>
      <c r="G2083" s="1">
        <v>-9.5367430000000002E-7</v>
      </c>
    </row>
    <row r="2084" spans="1:7">
      <c r="A2084">
        <v>1438947556585</v>
      </c>
      <c r="B2084" t="s">
        <v>51</v>
      </c>
      <c r="C2084">
        <v>20983.469000000001</v>
      </c>
      <c r="D2084">
        <v>511.35232999999999</v>
      </c>
      <c r="E2084">
        <v>667</v>
      </c>
      <c r="F2084">
        <v>40.822356999999997</v>
      </c>
      <c r="G2084" s="1">
        <v>-9.5367430000000002E-7</v>
      </c>
    </row>
    <row r="2085" spans="1:7">
      <c r="A2085">
        <v>1438947566593</v>
      </c>
      <c r="B2085" t="s">
        <v>51</v>
      </c>
      <c r="C2085">
        <v>20993.476999999999</v>
      </c>
      <c r="D2085">
        <v>509.9939</v>
      </c>
      <c r="E2085">
        <v>667</v>
      </c>
      <c r="F2085">
        <v>40.822356999999997</v>
      </c>
      <c r="G2085" s="1">
        <v>-9.5367430000000002E-7</v>
      </c>
    </row>
    <row r="2086" spans="1:7">
      <c r="A2086">
        <v>1438947576872</v>
      </c>
      <c r="B2086" t="s">
        <v>51</v>
      </c>
      <c r="C2086">
        <v>21003.756000000001</v>
      </c>
      <c r="D2086">
        <v>511.80799999999999</v>
      </c>
      <c r="E2086">
        <v>667</v>
      </c>
      <c r="F2086">
        <v>40.822356999999997</v>
      </c>
      <c r="G2086" s="1">
        <v>-9.5367430000000002E-7</v>
      </c>
    </row>
    <row r="2087" spans="1:7">
      <c r="A2087">
        <v>1438947587151</v>
      </c>
      <c r="B2087" t="s">
        <v>51</v>
      </c>
      <c r="C2087">
        <v>21014.035</v>
      </c>
      <c r="D2087">
        <v>515.19745</v>
      </c>
      <c r="E2087">
        <v>667</v>
      </c>
      <c r="F2087">
        <v>40.822356999999997</v>
      </c>
      <c r="G2087" s="1">
        <v>-9.5367430000000002E-7</v>
      </c>
    </row>
    <row r="2088" spans="1:7">
      <c r="A2088">
        <v>1438947597159</v>
      </c>
      <c r="B2088" t="s">
        <v>51</v>
      </c>
      <c r="C2088">
        <v>21024.043000000001</v>
      </c>
      <c r="D2088">
        <v>508.14337</v>
      </c>
      <c r="E2088">
        <v>667</v>
      </c>
      <c r="F2088">
        <v>40.822356999999997</v>
      </c>
      <c r="G2088" s="1">
        <v>-9.5367430000000002E-7</v>
      </c>
    </row>
    <row r="2089" spans="1:7">
      <c r="A2089">
        <v>1438947607167</v>
      </c>
      <c r="B2089" t="s">
        <v>51</v>
      </c>
      <c r="C2089">
        <v>21034.050999999999</v>
      </c>
      <c r="D2089">
        <v>509.97482000000002</v>
      </c>
      <c r="E2089">
        <v>667</v>
      </c>
      <c r="F2089">
        <v>40.822356999999997</v>
      </c>
      <c r="G2089" s="1">
        <v>-9.5367430000000002E-7</v>
      </c>
    </row>
    <row r="2090" spans="1:7">
      <c r="A2090">
        <v>1438947617178</v>
      </c>
      <c r="B2090" t="s">
        <v>51</v>
      </c>
      <c r="C2090">
        <v>21044.062000000002</v>
      </c>
      <c r="D2090">
        <v>514.84069999999997</v>
      </c>
      <c r="E2090">
        <v>667</v>
      </c>
      <c r="F2090">
        <v>40.822356999999997</v>
      </c>
      <c r="G2090" s="1">
        <v>-9.5367430000000002E-7</v>
      </c>
    </row>
    <row r="2091" spans="1:7">
      <c r="A2091">
        <v>1438947627425</v>
      </c>
      <c r="B2091" t="s">
        <v>51</v>
      </c>
      <c r="C2091">
        <v>21054.309000000001</v>
      </c>
      <c r="D2091">
        <v>508.71109999999999</v>
      </c>
      <c r="E2091">
        <v>667</v>
      </c>
      <c r="F2091">
        <v>40.822356999999997</v>
      </c>
      <c r="G2091" s="1">
        <v>-9.5367430000000002E-7</v>
      </c>
    </row>
    <row r="2092" spans="1:7">
      <c r="A2092">
        <v>1438947637638</v>
      </c>
      <c r="B2092" t="s">
        <v>51</v>
      </c>
      <c r="C2092">
        <v>21064.522000000001</v>
      </c>
      <c r="D2092">
        <v>508.26600000000002</v>
      </c>
      <c r="E2092">
        <v>667</v>
      </c>
      <c r="F2092">
        <v>40.822356999999997</v>
      </c>
      <c r="G2092" s="1">
        <v>-9.5367430000000002E-7</v>
      </c>
    </row>
    <row r="2093" spans="1:7">
      <c r="A2093">
        <v>1438947647646</v>
      </c>
      <c r="B2093" t="s">
        <v>51</v>
      </c>
      <c r="C2093">
        <v>21074.53</v>
      </c>
      <c r="D2093">
        <v>514.44110000000001</v>
      </c>
      <c r="E2093">
        <v>667</v>
      </c>
      <c r="F2093">
        <v>40.822356999999997</v>
      </c>
      <c r="G2093" s="1">
        <v>-9.5367430000000002E-7</v>
      </c>
    </row>
    <row r="2094" spans="1:7">
      <c r="A2094">
        <v>1438947657937</v>
      </c>
      <c r="B2094" t="s">
        <v>51</v>
      </c>
      <c r="C2094">
        <v>21084.821</v>
      </c>
      <c r="D2094">
        <v>516.04399999999998</v>
      </c>
      <c r="E2094">
        <v>667</v>
      </c>
      <c r="F2094">
        <v>40.822356999999997</v>
      </c>
      <c r="G2094" s="1">
        <v>-9.5367430000000002E-7</v>
      </c>
    </row>
    <row r="2095" spans="1:7">
      <c r="A2095">
        <v>1438947667947</v>
      </c>
      <c r="B2095" t="s">
        <v>51</v>
      </c>
      <c r="C2095">
        <v>21094.830999999998</v>
      </c>
      <c r="D2095">
        <v>509.55721999999997</v>
      </c>
      <c r="E2095">
        <v>667</v>
      </c>
      <c r="F2095">
        <v>40.822356999999997</v>
      </c>
      <c r="G2095" s="1">
        <v>-9.5367430000000002E-7</v>
      </c>
    </row>
    <row r="2096" spans="1:7">
      <c r="A2096">
        <v>1438947678232</v>
      </c>
      <c r="B2096" t="s">
        <v>51</v>
      </c>
      <c r="C2096">
        <v>21105.116000000002</v>
      </c>
      <c r="D2096">
        <v>509.5129</v>
      </c>
      <c r="E2096">
        <v>667</v>
      </c>
      <c r="F2096">
        <v>40.822356999999997</v>
      </c>
      <c r="G2096" s="1">
        <v>-9.5367430000000002E-7</v>
      </c>
    </row>
    <row r="2097" spans="1:7">
      <c r="A2097">
        <v>1438947688241</v>
      </c>
      <c r="B2097" t="s">
        <v>51</v>
      </c>
      <c r="C2097">
        <v>21115.125</v>
      </c>
      <c r="D2097">
        <v>510.96924000000001</v>
      </c>
      <c r="E2097">
        <v>667</v>
      </c>
      <c r="F2097">
        <v>40.822356999999997</v>
      </c>
      <c r="G2097" s="1">
        <v>-9.5367430000000002E-7</v>
      </c>
    </row>
    <row r="2098" spans="1:7">
      <c r="A2098">
        <v>1438947698250</v>
      </c>
      <c r="B2098" t="s">
        <v>51</v>
      </c>
      <c r="C2098">
        <v>21125.133999999998</v>
      </c>
      <c r="D2098">
        <v>508.15089999999998</v>
      </c>
      <c r="E2098">
        <v>667</v>
      </c>
      <c r="F2098">
        <v>40.822356999999997</v>
      </c>
      <c r="G2098" s="1">
        <v>-9.5367430000000002E-7</v>
      </c>
    </row>
    <row r="2099" spans="1:7">
      <c r="A2099">
        <v>1438947708259</v>
      </c>
      <c r="B2099" t="s">
        <v>51</v>
      </c>
      <c r="C2099">
        <v>21135.143</v>
      </c>
      <c r="D2099">
        <v>508.18126999999998</v>
      </c>
      <c r="E2099">
        <v>667</v>
      </c>
      <c r="F2099">
        <v>40.822356999999997</v>
      </c>
      <c r="G2099" s="1">
        <v>-9.5367430000000002E-7</v>
      </c>
    </row>
    <row r="2100" spans="1:7">
      <c r="A2100">
        <v>1438947718538</v>
      </c>
      <c r="B2100" t="s">
        <v>51</v>
      </c>
      <c r="C2100">
        <v>21145.421999999999</v>
      </c>
      <c r="D2100">
        <v>514.49054000000001</v>
      </c>
      <c r="E2100">
        <v>667</v>
      </c>
      <c r="F2100">
        <v>40.822356999999997</v>
      </c>
      <c r="G2100" s="1">
        <v>-9.5367430000000002E-7</v>
      </c>
    </row>
    <row r="2101" spans="1:7">
      <c r="A2101">
        <v>1438947728545</v>
      </c>
      <c r="B2101" t="s">
        <v>51</v>
      </c>
      <c r="C2101">
        <v>21155.429</v>
      </c>
      <c r="D2101">
        <v>514.54830000000004</v>
      </c>
      <c r="E2101">
        <v>667</v>
      </c>
      <c r="F2101">
        <v>40.822356999999997</v>
      </c>
      <c r="G2101" s="1">
        <v>-9.5367430000000002E-7</v>
      </c>
    </row>
    <row r="2102" spans="1:7">
      <c r="A2102">
        <v>1438947738553</v>
      </c>
      <c r="B2102" t="s">
        <v>51</v>
      </c>
      <c r="C2102">
        <v>21165.437000000002</v>
      </c>
      <c r="D2102">
        <v>513.04539999999997</v>
      </c>
      <c r="E2102">
        <v>667</v>
      </c>
      <c r="F2102">
        <v>40.822356999999997</v>
      </c>
      <c r="G2102" s="1">
        <v>-9.5367430000000002E-7</v>
      </c>
    </row>
    <row r="2103" spans="1:7">
      <c r="A2103">
        <v>1438947748562</v>
      </c>
      <c r="B2103" t="s">
        <v>51</v>
      </c>
      <c r="C2103">
        <v>21175.446</v>
      </c>
      <c r="D2103">
        <v>509.65363000000002</v>
      </c>
      <c r="E2103">
        <v>667</v>
      </c>
      <c r="F2103">
        <v>40.822356999999997</v>
      </c>
      <c r="G2103" s="1">
        <v>-9.5367430000000002E-7</v>
      </c>
    </row>
    <row r="2104" spans="1:7">
      <c r="A2104">
        <v>1438947758570</v>
      </c>
      <c r="B2104" t="s">
        <v>51</v>
      </c>
      <c r="C2104">
        <v>21185.454000000002</v>
      </c>
      <c r="D2104">
        <v>511.22253000000001</v>
      </c>
      <c r="E2104">
        <v>667</v>
      </c>
      <c r="F2104">
        <v>40.809745999999997</v>
      </c>
      <c r="G2104" s="1">
        <v>-9.5367430000000002E-7</v>
      </c>
    </row>
    <row r="2105" spans="1:7">
      <c r="A2105">
        <v>1438947768579</v>
      </c>
      <c r="B2105" t="s">
        <v>51</v>
      </c>
      <c r="C2105">
        <v>21195.463</v>
      </c>
      <c r="D2105">
        <v>508.20006999999998</v>
      </c>
      <c r="E2105">
        <v>667</v>
      </c>
      <c r="F2105">
        <v>40.809745999999997</v>
      </c>
      <c r="G2105" s="1">
        <v>-9.5367430000000002E-7</v>
      </c>
    </row>
    <row r="2106" spans="1:7">
      <c r="A2106">
        <v>1438947778587</v>
      </c>
      <c r="B2106" t="s">
        <v>51</v>
      </c>
      <c r="C2106">
        <v>21205.471000000001</v>
      </c>
      <c r="D2106">
        <v>510.07227</v>
      </c>
      <c r="E2106">
        <v>667</v>
      </c>
      <c r="F2106">
        <v>40.809745999999997</v>
      </c>
      <c r="G2106" s="1">
        <v>-9.5367430000000002E-7</v>
      </c>
    </row>
    <row r="2107" spans="1:7">
      <c r="A2107">
        <v>1438947788596</v>
      </c>
      <c r="B2107" t="s">
        <v>51</v>
      </c>
      <c r="C2107">
        <v>21215.48</v>
      </c>
      <c r="D2107">
        <v>508.80279999999999</v>
      </c>
      <c r="E2107">
        <v>667</v>
      </c>
      <c r="F2107">
        <v>40.814323000000002</v>
      </c>
      <c r="G2107" s="1">
        <v>-9.5367430000000002E-7</v>
      </c>
    </row>
    <row r="2108" spans="1:7">
      <c r="A2108">
        <v>1438947798606</v>
      </c>
      <c r="B2108" t="s">
        <v>51</v>
      </c>
      <c r="C2108">
        <v>21225.49</v>
      </c>
      <c r="D2108">
        <v>510.42266999999998</v>
      </c>
      <c r="E2108">
        <v>667</v>
      </c>
      <c r="F2108">
        <v>40.814323000000002</v>
      </c>
      <c r="G2108" s="1">
        <v>-9.5367430000000002E-7</v>
      </c>
    </row>
    <row r="2109" spans="1:7">
      <c r="A2109">
        <v>1438947808614</v>
      </c>
      <c r="B2109" t="s">
        <v>51</v>
      </c>
      <c r="C2109">
        <v>21235.498</v>
      </c>
      <c r="D2109">
        <v>508.30579999999998</v>
      </c>
      <c r="E2109">
        <v>667</v>
      </c>
      <c r="F2109">
        <v>40.814323000000002</v>
      </c>
      <c r="G2109" s="1">
        <v>-9.5367430000000002E-7</v>
      </c>
    </row>
    <row r="2110" spans="1:7">
      <c r="A2110">
        <v>1438947818868</v>
      </c>
      <c r="B2110" t="s">
        <v>51</v>
      </c>
      <c r="C2110">
        <v>21245.752</v>
      </c>
      <c r="D2110">
        <v>515.25379999999996</v>
      </c>
      <c r="E2110">
        <v>667</v>
      </c>
      <c r="F2110">
        <v>40.833829999999999</v>
      </c>
      <c r="G2110" s="1">
        <v>-9.5367430000000002E-7</v>
      </c>
    </row>
    <row r="2111" spans="1:7">
      <c r="A2111">
        <v>1438947828877</v>
      </c>
      <c r="B2111" t="s">
        <v>51</v>
      </c>
      <c r="C2111">
        <v>21255.760999999999</v>
      </c>
      <c r="D2111">
        <v>512.25419999999997</v>
      </c>
      <c r="E2111">
        <v>667</v>
      </c>
      <c r="F2111">
        <v>40.833829999999999</v>
      </c>
      <c r="G2111" s="1">
        <v>-9.5367430000000002E-7</v>
      </c>
    </row>
    <row r="2112" spans="1:7">
      <c r="A2112">
        <v>1438947838886</v>
      </c>
      <c r="B2112" t="s">
        <v>51</v>
      </c>
      <c r="C2112">
        <v>21265.77</v>
      </c>
      <c r="D2112">
        <v>512.32140000000004</v>
      </c>
      <c r="E2112">
        <v>667</v>
      </c>
      <c r="F2112">
        <v>40.833829999999999</v>
      </c>
      <c r="G2112" s="1">
        <v>-9.5367430000000002E-7</v>
      </c>
    </row>
    <row r="2113" spans="1:7">
      <c r="A2113">
        <v>1438947848895</v>
      </c>
      <c r="B2113" t="s">
        <v>51</v>
      </c>
      <c r="C2113">
        <v>21275.778999999999</v>
      </c>
      <c r="D2113">
        <v>514.12400000000002</v>
      </c>
      <c r="E2113">
        <v>667</v>
      </c>
      <c r="F2113">
        <v>40.833829999999999</v>
      </c>
      <c r="G2113" s="1">
        <v>-9.5367430000000002E-7</v>
      </c>
    </row>
    <row r="2114" spans="1:7">
      <c r="A2114">
        <v>1438947858903</v>
      </c>
      <c r="B2114" t="s">
        <v>51</v>
      </c>
      <c r="C2114">
        <v>21285.787</v>
      </c>
      <c r="D2114">
        <v>512.44446000000005</v>
      </c>
      <c r="E2114">
        <v>667</v>
      </c>
      <c r="F2114">
        <v>40.833829999999999</v>
      </c>
      <c r="G2114" s="1">
        <v>-9.5367430000000002E-7</v>
      </c>
    </row>
    <row r="2115" spans="1:7">
      <c r="A2115">
        <v>1438947868911</v>
      </c>
      <c r="B2115" t="s">
        <v>51</v>
      </c>
      <c r="C2115">
        <v>21295.794999999998</v>
      </c>
      <c r="D2115">
        <v>512.61284999999998</v>
      </c>
      <c r="E2115">
        <v>667</v>
      </c>
      <c r="F2115">
        <v>40.833829999999999</v>
      </c>
      <c r="G2115" s="1">
        <v>-9.5367430000000002E-7</v>
      </c>
    </row>
    <row r="2116" spans="1:7">
      <c r="A2116">
        <v>1438947878921</v>
      </c>
      <c r="B2116" t="s">
        <v>51</v>
      </c>
      <c r="C2116">
        <v>21305.805</v>
      </c>
      <c r="D2116">
        <v>509.30185</v>
      </c>
      <c r="E2116">
        <v>667</v>
      </c>
      <c r="F2116">
        <v>40.833829999999999</v>
      </c>
      <c r="G2116" s="1">
        <v>-9.5367430000000002E-7</v>
      </c>
    </row>
    <row r="2117" spans="1:7">
      <c r="A2117">
        <v>1438947889123</v>
      </c>
      <c r="B2117" t="s">
        <v>51</v>
      </c>
      <c r="C2117">
        <v>21316.007000000001</v>
      </c>
      <c r="D2117">
        <v>512.58439999999996</v>
      </c>
      <c r="E2117">
        <v>667</v>
      </c>
      <c r="F2117">
        <v>40.837851999999998</v>
      </c>
      <c r="G2117" s="1">
        <v>-9.5367430000000002E-7</v>
      </c>
    </row>
    <row r="2118" spans="1:7">
      <c r="A2118">
        <v>1438947899132</v>
      </c>
      <c r="B2118" t="s">
        <v>51</v>
      </c>
      <c r="C2118">
        <v>21326.016</v>
      </c>
      <c r="D2118">
        <v>511.43988000000002</v>
      </c>
      <c r="E2118">
        <v>667</v>
      </c>
      <c r="F2118">
        <v>40.837851999999998</v>
      </c>
      <c r="G2118" s="1">
        <v>-9.5367430000000002E-7</v>
      </c>
    </row>
    <row r="2119" spans="1:7">
      <c r="A2119">
        <v>1438947909140</v>
      </c>
      <c r="B2119" t="s">
        <v>51</v>
      </c>
      <c r="C2119">
        <v>21336.024000000001</v>
      </c>
      <c r="D2119">
        <v>508.23482999999999</v>
      </c>
      <c r="E2119">
        <v>667</v>
      </c>
      <c r="F2119">
        <v>40.837851999999998</v>
      </c>
      <c r="G2119" s="1">
        <v>-9.5367430000000002E-7</v>
      </c>
    </row>
    <row r="2120" spans="1:7">
      <c r="A2120">
        <v>1438947919422</v>
      </c>
      <c r="B2120" t="s">
        <v>51</v>
      </c>
      <c r="C2120">
        <v>21346.306</v>
      </c>
      <c r="D2120">
        <v>514.45399999999995</v>
      </c>
      <c r="E2120">
        <v>667</v>
      </c>
      <c r="F2120">
        <v>40.837851999999998</v>
      </c>
      <c r="G2120" s="1">
        <v>-9.5367430000000002E-7</v>
      </c>
    </row>
    <row r="2121" spans="1:7">
      <c r="A2121">
        <v>1438947929430</v>
      </c>
      <c r="B2121" t="s">
        <v>51</v>
      </c>
      <c r="C2121">
        <v>21356.313999999998</v>
      </c>
      <c r="D2121">
        <v>508.17174999999997</v>
      </c>
      <c r="E2121">
        <v>667</v>
      </c>
      <c r="F2121">
        <v>40.837851999999998</v>
      </c>
      <c r="G2121" s="1">
        <v>-9.5367430000000002E-7</v>
      </c>
    </row>
    <row r="2122" spans="1:7">
      <c r="A2122">
        <v>1438947939439</v>
      </c>
      <c r="B2122" t="s">
        <v>51</v>
      </c>
      <c r="C2122">
        <v>21366.323</v>
      </c>
      <c r="D2122">
        <v>512.98019999999997</v>
      </c>
      <c r="E2122">
        <v>667</v>
      </c>
      <c r="F2122">
        <v>40.837851999999998</v>
      </c>
      <c r="G2122" s="1">
        <v>-9.5367430000000002E-7</v>
      </c>
    </row>
    <row r="2123" spans="1:7">
      <c r="A2123">
        <v>1438947949447</v>
      </c>
      <c r="B2123" t="s">
        <v>51</v>
      </c>
      <c r="C2123">
        <v>21376.330999999998</v>
      </c>
      <c r="D2123">
        <v>511.35271999999998</v>
      </c>
      <c r="E2123">
        <v>667</v>
      </c>
      <c r="F2123">
        <v>40.837851999999998</v>
      </c>
      <c r="G2123" s="1">
        <v>-9.5367430000000002E-7</v>
      </c>
    </row>
    <row r="2124" spans="1:7">
      <c r="A2124">
        <v>1438947959456</v>
      </c>
      <c r="B2124" t="s">
        <v>51</v>
      </c>
      <c r="C2124">
        <v>21386.34</v>
      </c>
      <c r="D2124">
        <v>512.91925000000003</v>
      </c>
      <c r="E2124">
        <v>667</v>
      </c>
      <c r="F2124">
        <v>40.837851999999998</v>
      </c>
      <c r="G2124" s="1">
        <v>-9.5367430000000002E-7</v>
      </c>
    </row>
    <row r="2125" spans="1:7">
      <c r="A2125">
        <v>1438947969465</v>
      </c>
      <c r="B2125" t="s">
        <v>51</v>
      </c>
      <c r="C2125">
        <v>21396.348999999998</v>
      </c>
      <c r="D2125">
        <v>510.02728000000002</v>
      </c>
      <c r="E2125">
        <v>667</v>
      </c>
      <c r="F2125">
        <v>40.837851999999998</v>
      </c>
      <c r="G2125" s="1">
        <v>-9.5367430000000002E-7</v>
      </c>
    </row>
    <row r="2126" spans="1:7">
      <c r="A2126">
        <v>1438947979473</v>
      </c>
      <c r="B2126" t="s">
        <v>51</v>
      </c>
      <c r="C2126">
        <v>21406.357</v>
      </c>
      <c r="D2126">
        <v>508.40667999999999</v>
      </c>
      <c r="E2126">
        <v>667</v>
      </c>
      <c r="F2126">
        <v>40.837851999999998</v>
      </c>
      <c r="G2126" s="1">
        <v>-9.5367430000000002E-7</v>
      </c>
    </row>
    <row r="2127" spans="1:7">
      <c r="A2127">
        <v>1438947989763</v>
      </c>
      <c r="B2127" t="s">
        <v>51</v>
      </c>
      <c r="C2127">
        <v>21416.647000000001</v>
      </c>
      <c r="D2127">
        <v>514.57140000000004</v>
      </c>
      <c r="E2127">
        <v>667</v>
      </c>
      <c r="F2127">
        <v>40.843345999999997</v>
      </c>
      <c r="G2127" s="1">
        <v>-9.5367430000000002E-7</v>
      </c>
    </row>
    <row r="2128" spans="1:7">
      <c r="A2128">
        <v>1438947999772</v>
      </c>
      <c r="B2128" t="s">
        <v>51</v>
      </c>
      <c r="C2128">
        <v>21426.655999999999</v>
      </c>
      <c r="D2128">
        <v>511.75225999999998</v>
      </c>
      <c r="E2128">
        <v>667</v>
      </c>
      <c r="F2128">
        <v>40.843345999999997</v>
      </c>
      <c r="G2128" s="1">
        <v>-9.5367430000000002E-7</v>
      </c>
    </row>
    <row r="2129" spans="1:7">
      <c r="A2129">
        <v>1438948009781</v>
      </c>
      <c r="B2129" t="s">
        <v>51</v>
      </c>
      <c r="C2129">
        <v>21436.665000000001</v>
      </c>
      <c r="D2129">
        <v>510.36883999999998</v>
      </c>
      <c r="E2129">
        <v>667</v>
      </c>
      <c r="F2129">
        <v>40.843345999999997</v>
      </c>
      <c r="G2129" s="1">
        <v>-9.5367430000000002E-7</v>
      </c>
    </row>
    <row r="2130" spans="1:7">
      <c r="A2130">
        <v>1438948019790</v>
      </c>
      <c r="B2130" t="s">
        <v>51</v>
      </c>
      <c r="C2130">
        <v>21446.673999999999</v>
      </c>
      <c r="D2130">
        <v>512.09875</v>
      </c>
      <c r="E2130">
        <v>667</v>
      </c>
      <c r="F2130">
        <v>40.843345999999997</v>
      </c>
      <c r="G2130" s="1">
        <v>-9.5367430000000002E-7</v>
      </c>
    </row>
    <row r="2131" spans="1:7">
      <c r="A2131">
        <v>1438948030007</v>
      </c>
      <c r="B2131" t="s">
        <v>51</v>
      </c>
      <c r="C2131">
        <v>21456.891</v>
      </c>
      <c r="D2131">
        <v>513.36689999999999</v>
      </c>
      <c r="E2131">
        <v>667</v>
      </c>
      <c r="F2131">
        <v>40.843345999999997</v>
      </c>
      <c r="G2131" s="1">
        <v>-9.5367430000000002E-7</v>
      </c>
    </row>
    <row r="2132" spans="1:7">
      <c r="A2132">
        <v>1438948040015</v>
      </c>
      <c r="B2132" t="s">
        <v>51</v>
      </c>
      <c r="C2132">
        <v>21466.899000000001</v>
      </c>
      <c r="D2132">
        <v>511.58751999999998</v>
      </c>
      <c r="E2132">
        <v>667</v>
      </c>
      <c r="F2132">
        <v>40.843345999999997</v>
      </c>
      <c r="G2132" s="1">
        <v>-9.5367430000000002E-7</v>
      </c>
    </row>
    <row r="2133" spans="1:7">
      <c r="A2133">
        <v>1438948050022</v>
      </c>
      <c r="B2133" t="s">
        <v>51</v>
      </c>
      <c r="C2133">
        <v>21476.905999999999</v>
      </c>
      <c r="D2133">
        <v>513.38040000000001</v>
      </c>
      <c r="E2133">
        <v>667</v>
      </c>
      <c r="F2133">
        <v>40.843345999999997</v>
      </c>
      <c r="G2133" s="1">
        <v>-9.5367430000000002E-7</v>
      </c>
    </row>
    <row r="2134" spans="1:7">
      <c r="A2134">
        <v>1438948060030</v>
      </c>
      <c r="B2134" t="s">
        <v>51</v>
      </c>
      <c r="C2134">
        <v>21486.914000000001</v>
      </c>
      <c r="D2134">
        <v>511.70916999999997</v>
      </c>
      <c r="E2134">
        <v>667</v>
      </c>
      <c r="F2134">
        <v>40.830734</v>
      </c>
      <c r="G2134" s="1">
        <v>-9.5367430000000002E-7</v>
      </c>
    </row>
    <row r="2135" spans="1:7">
      <c r="A2135">
        <v>1438948070038</v>
      </c>
      <c r="B2135" t="s">
        <v>51</v>
      </c>
      <c r="C2135">
        <v>21496.921999999999</v>
      </c>
      <c r="D2135">
        <v>513.20885999999996</v>
      </c>
      <c r="E2135">
        <v>667</v>
      </c>
      <c r="F2135">
        <v>40.830734</v>
      </c>
      <c r="G2135" s="1">
        <v>-9.5367430000000002E-7</v>
      </c>
    </row>
    <row r="2136" spans="1:7">
      <c r="A2136">
        <v>1438948080045</v>
      </c>
      <c r="B2136" t="s">
        <v>51</v>
      </c>
      <c r="C2136">
        <v>21506.929</v>
      </c>
      <c r="D2136">
        <v>511.85333000000003</v>
      </c>
      <c r="E2136">
        <v>667</v>
      </c>
      <c r="F2136">
        <v>40.830734</v>
      </c>
      <c r="G2136" s="1">
        <v>-9.5367430000000002E-7</v>
      </c>
    </row>
    <row r="2137" spans="1:7">
      <c r="A2137">
        <v>1438948090054</v>
      </c>
      <c r="B2137" t="s">
        <v>51</v>
      </c>
      <c r="C2137">
        <v>21516.937999999998</v>
      </c>
      <c r="D2137">
        <v>510.65215999999998</v>
      </c>
      <c r="E2137">
        <v>667</v>
      </c>
      <c r="F2137">
        <v>40.830734</v>
      </c>
      <c r="G2137" s="1">
        <v>-9.5367430000000002E-7</v>
      </c>
    </row>
    <row r="2138" spans="1:7">
      <c r="A2138">
        <v>1438948100336</v>
      </c>
      <c r="B2138" t="s">
        <v>51</v>
      </c>
      <c r="C2138">
        <v>21527.22</v>
      </c>
      <c r="D2138">
        <v>514.34370000000001</v>
      </c>
      <c r="E2138">
        <v>667</v>
      </c>
      <c r="F2138">
        <v>40.830734</v>
      </c>
      <c r="G2138" s="1">
        <v>-9.5367430000000002E-7</v>
      </c>
    </row>
    <row r="2139" spans="1:7">
      <c r="A2139">
        <v>1438948110343</v>
      </c>
      <c r="B2139" t="s">
        <v>51</v>
      </c>
      <c r="C2139">
        <v>21537.226999999999</v>
      </c>
      <c r="D2139">
        <v>515.76013</v>
      </c>
      <c r="E2139">
        <v>667</v>
      </c>
      <c r="F2139">
        <v>40.830734</v>
      </c>
      <c r="G2139" s="1">
        <v>-9.5367430000000002E-7</v>
      </c>
    </row>
    <row r="2140" spans="1:7">
      <c r="A2140">
        <v>1438948120350</v>
      </c>
      <c r="B2140" t="s">
        <v>51</v>
      </c>
      <c r="C2140">
        <v>21547.234</v>
      </c>
      <c r="D2140">
        <v>511.72399999999999</v>
      </c>
      <c r="E2140">
        <v>667</v>
      </c>
      <c r="F2140">
        <v>40.859122999999997</v>
      </c>
      <c r="G2140" s="1">
        <v>-9.5367430000000002E-7</v>
      </c>
    </row>
    <row r="2141" spans="1:7">
      <c r="A2141">
        <v>1438948130356</v>
      </c>
      <c r="B2141" t="s">
        <v>51</v>
      </c>
      <c r="C2141">
        <v>21557.24</v>
      </c>
      <c r="D2141">
        <v>508.33645999999999</v>
      </c>
      <c r="E2141">
        <v>667</v>
      </c>
      <c r="F2141">
        <v>40.859122999999997</v>
      </c>
      <c r="G2141" s="1">
        <v>-9.5367430000000002E-7</v>
      </c>
    </row>
    <row r="2142" spans="1:7">
      <c r="A2142">
        <v>1438948140365</v>
      </c>
      <c r="B2142" t="s">
        <v>51</v>
      </c>
      <c r="C2142">
        <v>21567.249</v>
      </c>
      <c r="D2142">
        <v>514.88639999999998</v>
      </c>
      <c r="E2142">
        <v>667</v>
      </c>
      <c r="F2142">
        <v>40.859122999999997</v>
      </c>
      <c r="G2142" s="1">
        <v>-9.5367430000000002E-7</v>
      </c>
    </row>
    <row r="2143" spans="1:7">
      <c r="A2143">
        <v>1438948150619</v>
      </c>
      <c r="B2143" t="s">
        <v>51</v>
      </c>
      <c r="C2143">
        <v>21577.503000000001</v>
      </c>
      <c r="D2143">
        <v>515.16327000000001</v>
      </c>
      <c r="E2143">
        <v>667</v>
      </c>
      <c r="F2143">
        <v>40.859122999999997</v>
      </c>
      <c r="G2143" s="1">
        <v>-9.5367430000000002E-7</v>
      </c>
    </row>
    <row r="2144" spans="1:7">
      <c r="A2144">
        <v>1438948160627</v>
      </c>
      <c r="B2144" t="s">
        <v>51</v>
      </c>
      <c r="C2144">
        <v>21587.510999999999</v>
      </c>
      <c r="D2144">
        <v>515.28765999999996</v>
      </c>
      <c r="E2144">
        <v>667</v>
      </c>
      <c r="F2144">
        <v>40.859122999999997</v>
      </c>
      <c r="G2144" s="1">
        <v>-9.5367430000000002E-7</v>
      </c>
    </row>
    <row r="2145" spans="1:7">
      <c r="A2145">
        <v>1438948170636</v>
      </c>
      <c r="B2145" t="s">
        <v>51</v>
      </c>
      <c r="C2145">
        <v>21597.52</v>
      </c>
      <c r="D2145">
        <v>513.49599999999998</v>
      </c>
      <c r="E2145">
        <v>667</v>
      </c>
      <c r="F2145">
        <v>40.859122999999997</v>
      </c>
      <c r="G2145" s="1">
        <v>-9.5367430000000002E-7</v>
      </c>
    </row>
    <row r="2146" spans="1:7">
      <c r="A2146">
        <v>1438948180645</v>
      </c>
      <c r="B2146" t="s">
        <v>51</v>
      </c>
      <c r="C2146">
        <v>21607.528999999999</v>
      </c>
      <c r="D2146">
        <v>515.42089999999996</v>
      </c>
      <c r="E2146">
        <v>667</v>
      </c>
      <c r="F2146">
        <v>40.859122999999997</v>
      </c>
      <c r="G2146" s="1">
        <v>-9.5367430000000002E-7</v>
      </c>
    </row>
    <row r="2147" spans="1:7">
      <c r="A2147">
        <v>1438948190654</v>
      </c>
      <c r="B2147" t="s">
        <v>51</v>
      </c>
      <c r="C2147">
        <v>21617.538</v>
      </c>
      <c r="D2147">
        <v>513.79319999999996</v>
      </c>
      <c r="E2147">
        <v>667</v>
      </c>
      <c r="F2147">
        <v>40.859122999999997</v>
      </c>
      <c r="G2147" s="1">
        <v>-9.5367430000000002E-7</v>
      </c>
    </row>
    <row r="2148" spans="1:7">
      <c r="A2148">
        <v>1438948200662</v>
      </c>
      <c r="B2148" t="s">
        <v>51</v>
      </c>
      <c r="C2148">
        <v>21627.545999999998</v>
      </c>
      <c r="D2148">
        <v>508.28397000000001</v>
      </c>
      <c r="E2148">
        <v>667</v>
      </c>
      <c r="F2148">
        <v>40.859122999999997</v>
      </c>
      <c r="G2148" s="1">
        <v>-9.5367430000000002E-7</v>
      </c>
    </row>
    <row r="2149" spans="1:7">
      <c r="A2149">
        <v>1438948210961</v>
      </c>
      <c r="B2149" t="s">
        <v>51</v>
      </c>
      <c r="C2149">
        <v>21637.845000000001</v>
      </c>
      <c r="D2149">
        <v>514.39200000000005</v>
      </c>
      <c r="E2149">
        <v>667</v>
      </c>
      <c r="F2149">
        <v>40.859122999999997</v>
      </c>
      <c r="G2149" s="1">
        <v>-9.5367430000000002E-7</v>
      </c>
    </row>
    <row r="2150" spans="1:7">
      <c r="A2150">
        <v>1438948220970</v>
      </c>
      <c r="B2150" t="s">
        <v>51</v>
      </c>
      <c r="C2150">
        <v>21647.853999999999</v>
      </c>
      <c r="D2150">
        <v>508.14819999999997</v>
      </c>
      <c r="E2150">
        <v>667</v>
      </c>
      <c r="F2150">
        <v>40.859122999999997</v>
      </c>
      <c r="G2150" s="1">
        <v>-9.5367430000000002E-7</v>
      </c>
    </row>
    <row r="2151" spans="1:7">
      <c r="A2151">
        <v>1438948230979</v>
      </c>
      <c r="B2151" t="s">
        <v>51</v>
      </c>
      <c r="C2151">
        <v>21657.863000000001</v>
      </c>
      <c r="D2151">
        <v>514.61676</v>
      </c>
      <c r="E2151">
        <v>667</v>
      </c>
      <c r="F2151">
        <v>40.859122999999997</v>
      </c>
      <c r="G2151" s="1">
        <v>-9.5367430000000002E-7</v>
      </c>
    </row>
    <row r="2152" spans="1:7">
      <c r="A2152">
        <v>1438948240987</v>
      </c>
      <c r="B2152" t="s">
        <v>51</v>
      </c>
      <c r="C2152">
        <v>21667.870999999999</v>
      </c>
      <c r="D2152">
        <v>511.52251999999999</v>
      </c>
      <c r="E2152">
        <v>667</v>
      </c>
      <c r="F2152">
        <v>40.859122999999997</v>
      </c>
      <c r="G2152" s="1">
        <v>-9.5367430000000002E-7</v>
      </c>
    </row>
    <row r="2153" spans="1:7">
      <c r="A2153">
        <v>1438948251262</v>
      </c>
      <c r="B2153" t="s">
        <v>51</v>
      </c>
      <c r="C2153">
        <v>21678.146000000001</v>
      </c>
      <c r="D2153">
        <v>509.80270000000002</v>
      </c>
      <c r="E2153">
        <v>667</v>
      </c>
      <c r="F2153">
        <v>40.859122999999997</v>
      </c>
      <c r="G2153" s="1">
        <v>-9.5367430000000002E-7</v>
      </c>
    </row>
    <row r="2154" spans="1:7">
      <c r="A2154">
        <v>1438948261270</v>
      </c>
      <c r="B2154" t="s">
        <v>51</v>
      </c>
      <c r="C2154">
        <v>21688.153999999999</v>
      </c>
      <c r="D2154">
        <v>513.01890000000003</v>
      </c>
      <c r="E2154">
        <v>667</v>
      </c>
      <c r="F2154">
        <v>40.859122999999997</v>
      </c>
      <c r="G2154" s="1">
        <v>-9.5367430000000002E-7</v>
      </c>
    </row>
    <row r="2155" spans="1:7">
      <c r="A2155">
        <v>1438948271280</v>
      </c>
      <c r="B2155" t="s">
        <v>51</v>
      </c>
      <c r="C2155">
        <v>21698.164000000001</v>
      </c>
      <c r="D2155">
        <v>513.11569999999995</v>
      </c>
      <c r="E2155">
        <v>667</v>
      </c>
      <c r="F2155">
        <v>40.859122999999997</v>
      </c>
      <c r="G2155" s="1">
        <v>-9.5367430000000002E-7</v>
      </c>
    </row>
    <row r="2156" spans="1:7">
      <c r="A2156">
        <v>1438948281565</v>
      </c>
      <c r="B2156" t="s">
        <v>51</v>
      </c>
      <c r="C2156">
        <v>21708.449000000001</v>
      </c>
      <c r="D2156">
        <v>508.19537000000003</v>
      </c>
      <c r="E2156">
        <v>667</v>
      </c>
      <c r="F2156">
        <v>40.859122999999997</v>
      </c>
      <c r="G2156" s="1">
        <v>-9.5367430000000002E-7</v>
      </c>
    </row>
    <row r="2157" spans="1:7">
      <c r="A2157">
        <v>1438948291573</v>
      </c>
      <c r="B2157" t="s">
        <v>51</v>
      </c>
      <c r="C2157">
        <v>21718.456999999999</v>
      </c>
      <c r="D2157">
        <v>513.02560000000005</v>
      </c>
      <c r="E2157">
        <v>667</v>
      </c>
      <c r="F2157">
        <v>40.859122999999997</v>
      </c>
      <c r="G2157" s="1">
        <v>-9.5367430000000002E-7</v>
      </c>
    </row>
    <row r="2158" spans="1:7">
      <c r="A2158">
        <v>1438948301582</v>
      </c>
      <c r="B2158" t="s">
        <v>51</v>
      </c>
      <c r="C2158">
        <v>21728.466</v>
      </c>
      <c r="D2158">
        <v>509.90613000000002</v>
      </c>
      <c r="E2158">
        <v>667</v>
      </c>
      <c r="F2158">
        <v>40.859122999999997</v>
      </c>
      <c r="G2158" s="1">
        <v>-9.5367430000000002E-7</v>
      </c>
    </row>
    <row r="2159" spans="1:7">
      <c r="A2159">
        <v>1438948311590</v>
      </c>
      <c r="B2159" t="s">
        <v>51</v>
      </c>
      <c r="C2159">
        <v>21738.473999999998</v>
      </c>
      <c r="D2159">
        <v>511.41521999999998</v>
      </c>
      <c r="E2159">
        <v>667</v>
      </c>
      <c r="F2159">
        <v>40.859122999999997</v>
      </c>
      <c r="G2159" s="1">
        <v>-9.5367430000000002E-7</v>
      </c>
    </row>
    <row r="2160" spans="1:7">
      <c r="A2160">
        <v>1438948321599</v>
      </c>
      <c r="B2160" t="s">
        <v>51</v>
      </c>
      <c r="C2160">
        <v>21748.483</v>
      </c>
      <c r="D2160">
        <v>512.95916999999997</v>
      </c>
      <c r="E2160">
        <v>667</v>
      </c>
      <c r="F2160">
        <v>40.859122999999997</v>
      </c>
      <c r="G2160" s="1">
        <v>-9.5367430000000002E-7</v>
      </c>
    </row>
    <row r="2161" spans="1:7">
      <c r="A2161">
        <v>1438948331607</v>
      </c>
      <c r="B2161" t="s">
        <v>51</v>
      </c>
      <c r="C2161">
        <v>21758.491000000002</v>
      </c>
      <c r="D2161">
        <v>508.36394999999999</v>
      </c>
      <c r="E2161">
        <v>667</v>
      </c>
      <c r="F2161">
        <v>40.859122999999997</v>
      </c>
      <c r="G2161" s="1">
        <v>-9.5367430000000002E-7</v>
      </c>
    </row>
    <row r="2162" spans="1:7">
      <c r="A2162">
        <v>1438948341614</v>
      </c>
      <c r="B2162" t="s">
        <v>51</v>
      </c>
      <c r="C2162">
        <v>21768.498</v>
      </c>
      <c r="D2162">
        <v>513.02764999999999</v>
      </c>
      <c r="E2162">
        <v>667</v>
      </c>
      <c r="F2162">
        <v>40.859122999999997</v>
      </c>
      <c r="G2162" s="1">
        <v>-9.5367430000000002E-7</v>
      </c>
    </row>
    <row r="2163" spans="1:7">
      <c r="A2163">
        <v>1438948351620</v>
      </c>
      <c r="B2163" t="s">
        <v>51</v>
      </c>
      <c r="C2163">
        <v>21778.504000000001</v>
      </c>
      <c r="D2163">
        <v>508.33132999999998</v>
      </c>
      <c r="E2163">
        <v>667</v>
      </c>
      <c r="F2163">
        <v>40.859122999999997</v>
      </c>
      <c r="G2163" s="1">
        <v>-9.5367430000000002E-7</v>
      </c>
    </row>
    <row r="2164" spans="1:7">
      <c r="A2164">
        <v>1438948361900</v>
      </c>
      <c r="B2164" t="s">
        <v>51</v>
      </c>
      <c r="C2164">
        <v>21788.784</v>
      </c>
      <c r="D2164">
        <v>513.11066000000005</v>
      </c>
      <c r="E2164">
        <v>667</v>
      </c>
      <c r="F2164">
        <v>40.859122999999997</v>
      </c>
      <c r="G2164" s="1">
        <v>-9.5367430000000002E-7</v>
      </c>
    </row>
    <row r="2165" spans="1:7">
      <c r="A2165">
        <v>1438948371909</v>
      </c>
      <c r="B2165" t="s">
        <v>51</v>
      </c>
      <c r="C2165">
        <v>21798.793000000001</v>
      </c>
      <c r="D2165">
        <v>510.08789999999999</v>
      </c>
      <c r="E2165">
        <v>667</v>
      </c>
      <c r="F2165">
        <v>40.846510000000002</v>
      </c>
      <c r="G2165" s="1">
        <v>-9.5367430000000002E-7</v>
      </c>
    </row>
    <row r="2166" spans="1:7">
      <c r="A2166">
        <v>1438948381916</v>
      </c>
      <c r="B2166" t="s">
        <v>51</v>
      </c>
      <c r="C2166">
        <v>21808.799999999999</v>
      </c>
      <c r="D2166">
        <v>508.38869999999997</v>
      </c>
      <c r="E2166">
        <v>667</v>
      </c>
      <c r="F2166">
        <v>40.846510000000002</v>
      </c>
      <c r="G2166" s="1">
        <v>-9.5367430000000002E-7</v>
      </c>
    </row>
    <row r="2167" spans="1:7">
      <c r="A2167">
        <v>1438948391925</v>
      </c>
      <c r="B2167" t="s">
        <v>51</v>
      </c>
      <c r="C2167">
        <v>21818.809000000001</v>
      </c>
      <c r="D2167">
        <v>515.00570000000005</v>
      </c>
      <c r="E2167">
        <v>667</v>
      </c>
      <c r="F2167">
        <v>40.846510000000002</v>
      </c>
      <c r="G2167" s="1">
        <v>-9.5367430000000002E-7</v>
      </c>
    </row>
    <row r="2168" spans="1:7">
      <c r="A2168">
        <v>1438948401932</v>
      </c>
      <c r="B2168" t="s">
        <v>51</v>
      </c>
      <c r="C2168">
        <v>21828.815999999999</v>
      </c>
      <c r="D2168">
        <v>509.92477000000002</v>
      </c>
      <c r="E2168">
        <v>667</v>
      </c>
      <c r="F2168">
        <v>40.846510000000002</v>
      </c>
      <c r="G2168" s="1">
        <v>-9.5367430000000002E-7</v>
      </c>
    </row>
    <row r="2169" spans="1:7">
      <c r="A2169">
        <v>1438948411940</v>
      </c>
      <c r="B2169" t="s">
        <v>51</v>
      </c>
      <c r="C2169">
        <v>21838.824000000001</v>
      </c>
      <c r="D2169">
        <v>514.61199999999997</v>
      </c>
      <c r="E2169">
        <v>667</v>
      </c>
      <c r="F2169">
        <v>40.846510000000002</v>
      </c>
      <c r="G2169" s="1">
        <v>-9.5367430000000002E-7</v>
      </c>
    </row>
    <row r="2170" spans="1:7">
      <c r="A2170">
        <v>1438948421949</v>
      </c>
      <c r="B2170" t="s">
        <v>51</v>
      </c>
      <c r="C2170">
        <v>21848.832999999999</v>
      </c>
      <c r="D2170">
        <v>508.52524</v>
      </c>
      <c r="E2170">
        <v>667</v>
      </c>
      <c r="F2170">
        <v>40.866875</v>
      </c>
      <c r="G2170" s="1">
        <v>-9.5367430000000002E-7</v>
      </c>
    </row>
    <row r="2171" spans="1:7">
      <c r="A2171">
        <v>1438948431957</v>
      </c>
      <c r="B2171" t="s">
        <v>51</v>
      </c>
      <c r="C2171">
        <v>21858.841</v>
      </c>
      <c r="D2171">
        <v>508.74874999999997</v>
      </c>
      <c r="E2171">
        <v>667</v>
      </c>
      <c r="F2171">
        <v>40.866875</v>
      </c>
      <c r="G2171" s="1">
        <v>-9.5367430000000002E-7</v>
      </c>
    </row>
    <row r="2172" spans="1:7">
      <c r="A2172">
        <v>1438948441966</v>
      </c>
      <c r="B2172" t="s">
        <v>51</v>
      </c>
      <c r="C2172">
        <v>21868.85</v>
      </c>
      <c r="D2172">
        <v>510.26337000000001</v>
      </c>
      <c r="E2172">
        <v>667</v>
      </c>
      <c r="F2172">
        <v>40.866875</v>
      </c>
      <c r="G2172" s="1">
        <v>-9.5367430000000002E-7</v>
      </c>
    </row>
    <row r="2173" spans="1:7">
      <c r="A2173">
        <v>1438948451975</v>
      </c>
      <c r="B2173" t="s">
        <v>51</v>
      </c>
      <c r="C2173">
        <v>21878.859</v>
      </c>
      <c r="D2173">
        <v>508.70992999999999</v>
      </c>
      <c r="E2173">
        <v>667</v>
      </c>
      <c r="F2173">
        <v>40.866875</v>
      </c>
      <c r="G2173" s="1">
        <v>-9.5367430000000002E-7</v>
      </c>
    </row>
    <row r="2174" spans="1:7">
      <c r="A2174">
        <v>1438948461983</v>
      </c>
      <c r="B2174" t="s">
        <v>51</v>
      </c>
      <c r="C2174">
        <v>21888.866999999998</v>
      </c>
      <c r="D2174">
        <v>515.13354000000004</v>
      </c>
      <c r="E2174">
        <v>667</v>
      </c>
      <c r="F2174">
        <v>40.866875</v>
      </c>
      <c r="G2174" s="1">
        <v>-9.5367430000000002E-7</v>
      </c>
    </row>
    <row r="2175" spans="1:7">
      <c r="A2175">
        <v>1438948471992</v>
      </c>
      <c r="B2175" t="s">
        <v>51</v>
      </c>
      <c r="C2175">
        <v>21898.876</v>
      </c>
      <c r="D2175">
        <v>515.18555000000003</v>
      </c>
      <c r="E2175">
        <v>667</v>
      </c>
      <c r="F2175">
        <v>40.866875</v>
      </c>
      <c r="G2175" s="1">
        <v>-9.5367430000000002E-7</v>
      </c>
    </row>
    <row r="2176" spans="1:7">
      <c r="A2176">
        <v>1438948482308</v>
      </c>
      <c r="B2176" t="s">
        <v>51</v>
      </c>
      <c r="C2176">
        <v>21909.191999999999</v>
      </c>
      <c r="D2176">
        <v>508.68389999999999</v>
      </c>
      <c r="E2176">
        <v>667</v>
      </c>
      <c r="F2176">
        <v>40.866875</v>
      </c>
      <c r="G2176" s="1">
        <v>-9.5367430000000002E-7</v>
      </c>
    </row>
    <row r="2177" spans="1:7">
      <c r="A2177">
        <v>1438948492317</v>
      </c>
      <c r="B2177" t="s">
        <v>51</v>
      </c>
      <c r="C2177">
        <v>21919.201000000001</v>
      </c>
      <c r="D2177">
        <v>514.85175000000004</v>
      </c>
      <c r="E2177">
        <v>667</v>
      </c>
      <c r="F2177">
        <v>40.866875</v>
      </c>
      <c r="G2177" s="1">
        <v>-9.5367430000000002E-7</v>
      </c>
    </row>
    <row r="2178" spans="1:7">
      <c r="A2178">
        <v>1438948502326</v>
      </c>
      <c r="B2178" t="s">
        <v>51</v>
      </c>
      <c r="C2178">
        <v>21929.21</v>
      </c>
      <c r="D2178">
        <v>508.28640000000001</v>
      </c>
      <c r="E2178">
        <v>667</v>
      </c>
      <c r="F2178">
        <v>40.866875</v>
      </c>
      <c r="G2178" s="1">
        <v>-9.5367430000000002E-7</v>
      </c>
    </row>
    <row r="2179" spans="1:7">
      <c r="A2179">
        <v>1438948512334</v>
      </c>
      <c r="B2179" t="s">
        <v>51</v>
      </c>
      <c r="C2179">
        <v>21939.218000000001</v>
      </c>
      <c r="D2179">
        <v>510.04437000000001</v>
      </c>
      <c r="E2179">
        <v>667</v>
      </c>
      <c r="F2179">
        <v>40.866875</v>
      </c>
      <c r="G2179" s="1">
        <v>-9.5367430000000002E-7</v>
      </c>
    </row>
    <row r="2180" spans="1:7">
      <c r="A2180">
        <v>1438948522343</v>
      </c>
      <c r="B2180" t="s">
        <v>51</v>
      </c>
      <c r="C2180">
        <v>21949.226999999999</v>
      </c>
      <c r="D2180">
        <v>508.48439999999999</v>
      </c>
      <c r="E2180">
        <v>667</v>
      </c>
      <c r="F2180">
        <v>40.866875</v>
      </c>
      <c r="G2180" s="1">
        <v>-9.5367430000000002E-7</v>
      </c>
    </row>
    <row r="2181" spans="1:7">
      <c r="A2181">
        <v>1438948532352</v>
      </c>
      <c r="B2181" t="s">
        <v>51</v>
      </c>
      <c r="C2181">
        <v>21959.236000000001</v>
      </c>
      <c r="D2181">
        <v>510.08325000000002</v>
      </c>
      <c r="E2181">
        <v>667</v>
      </c>
      <c r="F2181">
        <v>40.866875</v>
      </c>
      <c r="G2181" s="1">
        <v>-9.5367430000000002E-7</v>
      </c>
    </row>
    <row r="2182" spans="1:7">
      <c r="A2182">
        <v>1438948542359</v>
      </c>
      <c r="B2182" t="s">
        <v>51</v>
      </c>
      <c r="C2182">
        <v>21969.242999999999</v>
      </c>
      <c r="D2182">
        <v>511.55874999999997</v>
      </c>
      <c r="E2182">
        <v>667</v>
      </c>
      <c r="F2182">
        <v>40.866875</v>
      </c>
      <c r="G2182" s="1">
        <v>-9.5367430000000002E-7</v>
      </c>
    </row>
    <row r="2183" spans="1:7">
      <c r="A2183">
        <v>1438948552374</v>
      </c>
      <c r="B2183" t="s">
        <v>51</v>
      </c>
      <c r="C2183">
        <v>21979.258000000002</v>
      </c>
      <c r="D2183">
        <v>514.99285999999995</v>
      </c>
      <c r="E2183">
        <v>667</v>
      </c>
      <c r="F2183">
        <v>40.866875</v>
      </c>
      <c r="G2183" s="1">
        <v>-9.5367430000000002E-7</v>
      </c>
    </row>
    <row r="2184" spans="1:7">
      <c r="A2184">
        <v>1438948562383</v>
      </c>
      <c r="B2184" t="s">
        <v>51</v>
      </c>
      <c r="C2184">
        <v>21989.267</v>
      </c>
      <c r="D2184">
        <v>512.97595000000001</v>
      </c>
      <c r="E2184">
        <v>667</v>
      </c>
      <c r="F2184">
        <v>40.866875</v>
      </c>
      <c r="G2184" s="1">
        <v>-9.5367430000000002E-7</v>
      </c>
    </row>
    <row r="2185" spans="1:7">
      <c r="A2185">
        <v>1438948572391</v>
      </c>
      <c r="B2185" t="s">
        <v>51</v>
      </c>
      <c r="C2185">
        <v>21999.275000000001</v>
      </c>
      <c r="D2185">
        <v>511.10187000000002</v>
      </c>
      <c r="E2185">
        <v>667</v>
      </c>
      <c r="F2185">
        <v>40.866875</v>
      </c>
      <c r="G2185" s="1">
        <v>-9.5367430000000002E-7</v>
      </c>
    </row>
    <row r="2186" spans="1:7">
      <c r="A2186">
        <v>1438948582400</v>
      </c>
      <c r="B2186" t="s">
        <v>51</v>
      </c>
      <c r="C2186">
        <v>22009.284</v>
      </c>
      <c r="D2186">
        <v>508.30783000000002</v>
      </c>
      <c r="E2186">
        <v>667</v>
      </c>
      <c r="F2186">
        <v>40.866875</v>
      </c>
      <c r="G2186" s="1">
        <v>-9.5367430000000002E-7</v>
      </c>
    </row>
    <row r="2187" spans="1:7">
      <c r="A2187">
        <v>1438948592409</v>
      </c>
      <c r="B2187" t="s">
        <v>51</v>
      </c>
      <c r="C2187">
        <v>22019.293000000001</v>
      </c>
      <c r="D2187">
        <v>511.44529999999997</v>
      </c>
      <c r="E2187">
        <v>667</v>
      </c>
      <c r="F2187">
        <v>40.868094999999997</v>
      </c>
      <c r="G2187" s="1">
        <v>-9.5367430000000002E-7</v>
      </c>
    </row>
    <row r="2188" spans="1:7">
      <c r="A2188">
        <v>1438948602418</v>
      </c>
      <c r="B2188" t="s">
        <v>51</v>
      </c>
      <c r="C2188">
        <v>22029.302</v>
      </c>
      <c r="D2188">
        <v>510.23270000000002</v>
      </c>
      <c r="E2188">
        <v>667</v>
      </c>
      <c r="F2188">
        <v>40.868094999999997</v>
      </c>
      <c r="G2188" s="1">
        <v>-9.5367430000000002E-7</v>
      </c>
    </row>
    <row r="2189" spans="1:7">
      <c r="A2189">
        <v>1438948612427</v>
      </c>
      <c r="B2189" t="s">
        <v>51</v>
      </c>
      <c r="C2189">
        <v>22039.311000000002</v>
      </c>
      <c r="D2189">
        <v>509.96370000000002</v>
      </c>
      <c r="E2189">
        <v>667</v>
      </c>
      <c r="F2189">
        <v>40.868094999999997</v>
      </c>
      <c r="G2189" s="1">
        <v>-9.5367430000000002E-7</v>
      </c>
    </row>
    <row r="2190" spans="1:7">
      <c r="A2190">
        <v>1438948622694</v>
      </c>
      <c r="B2190" t="s">
        <v>51</v>
      </c>
      <c r="C2190">
        <v>22049.578000000001</v>
      </c>
      <c r="D2190">
        <v>511.44427000000002</v>
      </c>
      <c r="E2190">
        <v>667</v>
      </c>
      <c r="F2190">
        <v>40.868094999999997</v>
      </c>
      <c r="G2190" s="1">
        <v>-9.5367430000000002E-7</v>
      </c>
    </row>
    <row r="2191" spans="1:7">
      <c r="A2191">
        <v>1438948632702</v>
      </c>
      <c r="B2191" t="s">
        <v>51</v>
      </c>
      <c r="C2191">
        <v>22059.585999999999</v>
      </c>
      <c r="D2191">
        <v>513.05520000000001</v>
      </c>
      <c r="E2191">
        <v>667</v>
      </c>
      <c r="F2191">
        <v>40.868094999999997</v>
      </c>
      <c r="G2191" s="1">
        <v>-9.5367430000000002E-7</v>
      </c>
    </row>
    <row r="2192" spans="1:7">
      <c r="A2192">
        <v>1438948642711</v>
      </c>
      <c r="B2192" t="s">
        <v>51</v>
      </c>
      <c r="C2192">
        <v>22069.595000000001</v>
      </c>
      <c r="D2192">
        <v>511.33870000000002</v>
      </c>
      <c r="E2192">
        <v>667</v>
      </c>
      <c r="F2192">
        <v>40.868094999999997</v>
      </c>
      <c r="G2192" s="1">
        <v>-9.5367430000000002E-7</v>
      </c>
    </row>
    <row r="2193" spans="1:7">
      <c r="A2193">
        <v>1438948652718</v>
      </c>
      <c r="B2193" t="s">
        <v>51</v>
      </c>
      <c r="C2193">
        <v>22079.601999999999</v>
      </c>
      <c r="D2193">
        <v>511.33974999999998</v>
      </c>
      <c r="E2193">
        <v>667</v>
      </c>
      <c r="F2193">
        <v>40.855483999999997</v>
      </c>
      <c r="G2193" s="1">
        <v>-9.5367430000000002E-7</v>
      </c>
    </row>
    <row r="2194" spans="1:7">
      <c r="A2194">
        <v>1438948662727</v>
      </c>
      <c r="B2194" t="s">
        <v>51</v>
      </c>
      <c r="C2194">
        <v>22089.611000000001</v>
      </c>
      <c r="D2194">
        <v>508.46237000000002</v>
      </c>
      <c r="E2194">
        <v>667</v>
      </c>
      <c r="F2194">
        <v>40.855483999999997</v>
      </c>
      <c r="G2194" s="1">
        <v>-9.5367430000000002E-7</v>
      </c>
    </row>
    <row r="2195" spans="1:7">
      <c r="A2195">
        <v>1438948672734</v>
      </c>
      <c r="B2195" t="s">
        <v>51</v>
      </c>
      <c r="C2195">
        <v>22099.617999999999</v>
      </c>
      <c r="D2195">
        <v>510.16442999999998</v>
      </c>
      <c r="E2195">
        <v>667</v>
      </c>
      <c r="F2195">
        <v>40.855483999999997</v>
      </c>
      <c r="G2195" s="1">
        <v>-9.5367430000000002E-7</v>
      </c>
    </row>
    <row r="2196" spans="1:7">
      <c r="A2196">
        <v>1438948682858</v>
      </c>
      <c r="B2196" t="s">
        <v>51</v>
      </c>
      <c r="C2196">
        <v>22109.741999999998</v>
      </c>
      <c r="D2196">
        <v>511.90854000000002</v>
      </c>
      <c r="E2196">
        <v>667</v>
      </c>
      <c r="F2196">
        <v>40.855483999999997</v>
      </c>
      <c r="G2196" s="1">
        <v>-9.5367430000000002E-7</v>
      </c>
    </row>
    <row r="2197" spans="1:7">
      <c r="A2197">
        <v>1438948692865</v>
      </c>
      <c r="B2197" t="s">
        <v>51</v>
      </c>
      <c r="C2197">
        <v>22119.749</v>
      </c>
      <c r="D2197">
        <v>509.82925</v>
      </c>
      <c r="E2197">
        <v>667</v>
      </c>
      <c r="F2197">
        <v>40.855483999999997</v>
      </c>
      <c r="G2197" s="1">
        <v>-9.5367430000000002E-7</v>
      </c>
    </row>
    <row r="2198" spans="1:7">
      <c r="A2198">
        <v>1438948702872</v>
      </c>
      <c r="B2198" t="s">
        <v>51</v>
      </c>
      <c r="C2198">
        <v>22129.756000000001</v>
      </c>
      <c r="D2198">
        <v>512.77124000000003</v>
      </c>
      <c r="E2198">
        <v>667</v>
      </c>
      <c r="F2198">
        <v>40.855483999999997</v>
      </c>
      <c r="G2198" s="1">
        <v>-9.5367430000000002E-7</v>
      </c>
    </row>
    <row r="2199" spans="1:7">
      <c r="A2199">
        <v>1438948712879</v>
      </c>
      <c r="B2199" t="s">
        <v>51</v>
      </c>
      <c r="C2199">
        <v>22139.762999999999</v>
      </c>
      <c r="D2199">
        <v>514.50340000000006</v>
      </c>
      <c r="E2199">
        <v>667</v>
      </c>
      <c r="F2199">
        <v>40.855483999999997</v>
      </c>
      <c r="G2199" s="1">
        <v>-9.5367430000000002E-7</v>
      </c>
    </row>
    <row r="2200" spans="1:7">
      <c r="A2200">
        <v>1438948722887</v>
      </c>
      <c r="B2200" t="s">
        <v>51</v>
      </c>
      <c r="C2200">
        <v>22149.771000000001</v>
      </c>
      <c r="D2200">
        <v>508.41271999999998</v>
      </c>
      <c r="E2200">
        <v>667</v>
      </c>
      <c r="F2200">
        <v>40.880744999999997</v>
      </c>
      <c r="G2200" s="1">
        <v>-9.5367430000000002E-7</v>
      </c>
    </row>
    <row r="2201" spans="1:7">
      <c r="A2201">
        <v>1438948732894</v>
      </c>
      <c r="B2201" t="s">
        <v>51</v>
      </c>
      <c r="C2201">
        <v>22159.777999999998</v>
      </c>
      <c r="D2201">
        <v>508.30453</v>
      </c>
      <c r="E2201">
        <v>667</v>
      </c>
      <c r="F2201">
        <v>40.880744999999997</v>
      </c>
      <c r="G2201" s="1">
        <v>-9.5367430000000002E-7</v>
      </c>
    </row>
    <row r="2202" spans="1:7">
      <c r="A2202">
        <v>1438948742903</v>
      </c>
      <c r="B2202" t="s">
        <v>51</v>
      </c>
      <c r="C2202">
        <v>22169.787</v>
      </c>
      <c r="D2202">
        <v>510.05020000000002</v>
      </c>
      <c r="E2202">
        <v>667</v>
      </c>
      <c r="F2202">
        <v>40.880744999999997</v>
      </c>
      <c r="G2202" s="1">
        <v>-9.5367430000000002E-7</v>
      </c>
    </row>
    <row r="2203" spans="1:7">
      <c r="A2203">
        <v>1438948752912</v>
      </c>
      <c r="B2203" t="s">
        <v>51</v>
      </c>
      <c r="C2203">
        <v>22179.795999999998</v>
      </c>
      <c r="D2203">
        <v>511.67169999999999</v>
      </c>
      <c r="E2203">
        <v>667</v>
      </c>
      <c r="F2203">
        <v>40.880744999999997</v>
      </c>
      <c r="G2203" s="1">
        <v>-9.5367430000000002E-7</v>
      </c>
    </row>
    <row r="2204" spans="1:7">
      <c r="A2204">
        <v>1438948762921</v>
      </c>
      <c r="B2204" t="s">
        <v>51</v>
      </c>
      <c r="C2204">
        <v>22189.805</v>
      </c>
      <c r="D2204">
        <v>510.15089999999998</v>
      </c>
      <c r="E2204">
        <v>667</v>
      </c>
      <c r="F2204">
        <v>40.880744999999997</v>
      </c>
      <c r="G2204" s="1">
        <v>-9.5367430000000002E-7</v>
      </c>
    </row>
    <row r="2205" spans="1:7">
      <c r="A2205">
        <v>1438948772930</v>
      </c>
      <c r="B2205" t="s">
        <v>51</v>
      </c>
      <c r="C2205">
        <v>22199.813999999998</v>
      </c>
      <c r="D2205">
        <v>508.62274000000002</v>
      </c>
      <c r="E2205">
        <v>667</v>
      </c>
      <c r="F2205">
        <v>40.880744999999997</v>
      </c>
      <c r="G2205" s="1">
        <v>-9.5367430000000002E-7</v>
      </c>
    </row>
    <row r="2206" spans="1:7">
      <c r="A2206">
        <v>1438948782939</v>
      </c>
      <c r="B2206" t="s">
        <v>51</v>
      </c>
      <c r="C2206">
        <v>22209.823</v>
      </c>
      <c r="D2206">
        <v>508.24470000000002</v>
      </c>
      <c r="E2206">
        <v>667</v>
      </c>
      <c r="F2206">
        <v>40.880744999999997</v>
      </c>
      <c r="G2206" s="1">
        <v>-9.5367430000000002E-7</v>
      </c>
    </row>
    <row r="2207" spans="1:7">
      <c r="A2207">
        <v>1438948792945</v>
      </c>
      <c r="B2207" t="s">
        <v>51</v>
      </c>
      <c r="C2207">
        <v>22219.829000000002</v>
      </c>
      <c r="D2207">
        <v>511.96582000000001</v>
      </c>
      <c r="E2207">
        <v>667</v>
      </c>
      <c r="F2207">
        <v>40.920546999999999</v>
      </c>
      <c r="G2207" s="1">
        <v>-9.5367430000000002E-7</v>
      </c>
    </row>
    <row r="2208" spans="1:7">
      <c r="A2208">
        <v>1438948802954</v>
      </c>
      <c r="B2208" t="s">
        <v>51</v>
      </c>
      <c r="C2208">
        <v>22229.838</v>
      </c>
      <c r="D2208">
        <v>508.51843000000002</v>
      </c>
      <c r="E2208">
        <v>667</v>
      </c>
      <c r="F2208">
        <v>40.920546999999999</v>
      </c>
      <c r="G2208" s="1">
        <v>-9.5367430000000002E-7</v>
      </c>
    </row>
    <row r="2209" spans="1:7">
      <c r="A2209">
        <v>1438948813227</v>
      </c>
      <c r="B2209" t="s">
        <v>51</v>
      </c>
      <c r="C2209">
        <v>22240.111000000001</v>
      </c>
      <c r="D2209">
        <v>508.63396999999998</v>
      </c>
      <c r="E2209">
        <v>667</v>
      </c>
      <c r="F2209">
        <v>40.920546999999999</v>
      </c>
      <c r="G2209" s="1">
        <v>-9.5367430000000002E-7</v>
      </c>
    </row>
    <row r="2210" spans="1:7">
      <c r="A2210">
        <v>1438948823235</v>
      </c>
      <c r="B2210" t="s">
        <v>51</v>
      </c>
      <c r="C2210">
        <v>22250.118999999999</v>
      </c>
      <c r="D2210">
        <v>510.65199999999999</v>
      </c>
      <c r="E2210">
        <v>667</v>
      </c>
      <c r="F2210">
        <v>40.920546999999999</v>
      </c>
      <c r="G2210" s="1">
        <v>-9.5367430000000002E-7</v>
      </c>
    </row>
    <row r="2211" spans="1:7">
      <c r="A2211">
        <v>1438948833244</v>
      </c>
      <c r="B2211" t="s">
        <v>51</v>
      </c>
      <c r="C2211">
        <v>22260.128000000001</v>
      </c>
      <c r="D2211">
        <v>510.67529999999999</v>
      </c>
      <c r="E2211">
        <v>667</v>
      </c>
      <c r="F2211">
        <v>40.920546999999999</v>
      </c>
      <c r="G2211" s="1">
        <v>-9.5367430000000002E-7</v>
      </c>
    </row>
    <row r="2212" spans="1:7">
      <c r="A2212">
        <v>1438948843253</v>
      </c>
      <c r="B2212" t="s">
        <v>51</v>
      </c>
      <c r="C2212">
        <v>22270.136999999999</v>
      </c>
      <c r="D2212">
        <v>512.09559999999999</v>
      </c>
      <c r="E2212">
        <v>667</v>
      </c>
      <c r="F2212">
        <v>40.920546999999999</v>
      </c>
      <c r="G2212" s="1">
        <v>-9.5367430000000002E-7</v>
      </c>
    </row>
    <row r="2213" spans="1:7">
      <c r="A2213">
        <v>1438948853543</v>
      </c>
      <c r="B2213" t="s">
        <v>51</v>
      </c>
      <c r="C2213">
        <v>22280.427</v>
      </c>
      <c r="D2213">
        <v>508.8168</v>
      </c>
      <c r="E2213">
        <v>667</v>
      </c>
      <c r="F2213">
        <v>40.920546999999999</v>
      </c>
      <c r="G2213" s="1">
        <v>-9.5367430000000002E-7</v>
      </c>
    </row>
    <row r="2214" spans="1:7">
      <c r="A2214">
        <v>1438948863562</v>
      </c>
      <c r="B2214" t="s">
        <v>51</v>
      </c>
      <c r="C2214">
        <v>22290.446</v>
      </c>
      <c r="D2214">
        <v>511.97430000000003</v>
      </c>
      <c r="E2214">
        <v>667</v>
      </c>
      <c r="F2214">
        <v>40.920546999999999</v>
      </c>
      <c r="G2214" s="1">
        <v>-9.5367430000000002E-7</v>
      </c>
    </row>
    <row r="2215" spans="1:7">
      <c r="A2215">
        <v>1438948873570</v>
      </c>
      <c r="B2215" t="s">
        <v>51</v>
      </c>
      <c r="C2215">
        <v>22300.454000000002</v>
      </c>
      <c r="D2215">
        <v>515.07780000000002</v>
      </c>
      <c r="E2215">
        <v>667</v>
      </c>
      <c r="F2215">
        <v>40.925246999999999</v>
      </c>
      <c r="G2215" s="1">
        <v>-9.5367430000000002E-7</v>
      </c>
    </row>
    <row r="2216" spans="1:7">
      <c r="A2216">
        <v>1438948883578</v>
      </c>
      <c r="B2216" t="s">
        <v>51</v>
      </c>
      <c r="C2216">
        <v>22310.462</v>
      </c>
      <c r="D2216">
        <v>508.27478000000002</v>
      </c>
      <c r="E2216">
        <v>667</v>
      </c>
      <c r="F2216">
        <v>40.925246999999999</v>
      </c>
      <c r="G2216" s="1">
        <v>-9.5367430000000002E-7</v>
      </c>
    </row>
    <row r="2217" spans="1:7">
      <c r="A2217">
        <v>1438948893868</v>
      </c>
      <c r="B2217" t="s">
        <v>51</v>
      </c>
      <c r="C2217">
        <v>22320.752</v>
      </c>
      <c r="D2217">
        <v>512.17359999999996</v>
      </c>
      <c r="E2217">
        <v>667</v>
      </c>
      <c r="F2217">
        <v>40.925246999999999</v>
      </c>
      <c r="G2217" s="1">
        <v>-9.5367430000000002E-7</v>
      </c>
    </row>
    <row r="2218" spans="1:7">
      <c r="A2218">
        <v>1438948904155</v>
      </c>
      <c r="B2218" t="s">
        <v>51</v>
      </c>
      <c r="C2218">
        <v>22331.039000000001</v>
      </c>
      <c r="D2218">
        <v>515.62400000000002</v>
      </c>
      <c r="E2218">
        <v>667</v>
      </c>
      <c r="F2218">
        <v>40.925246999999999</v>
      </c>
      <c r="G2218" s="1">
        <v>-9.5367430000000002E-7</v>
      </c>
    </row>
    <row r="2219" spans="1:7">
      <c r="A2219">
        <v>1438948914163</v>
      </c>
      <c r="B2219" t="s">
        <v>51</v>
      </c>
      <c r="C2219">
        <v>22341.046999999999</v>
      </c>
      <c r="D2219">
        <v>514.05740000000003</v>
      </c>
      <c r="E2219">
        <v>667</v>
      </c>
      <c r="F2219">
        <v>40.925246999999999</v>
      </c>
      <c r="G2219" s="1">
        <v>-9.5367430000000002E-7</v>
      </c>
    </row>
    <row r="2220" spans="1:7">
      <c r="A2220">
        <v>1438948924172</v>
      </c>
      <c r="B2220" t="s">
        <v>51</v>
      </c>
      <c r="C2220">
        <v>22351.056</v>
      </c>
      <c r="D2220">
        <v>515.38660000000004</v>
      </c>
      <c r="E2220">
        <v>667</v>
      </c>
      <c r="F2220">
        <v>40.925246999999999</v>
      </c>
      <c r="G2220" s="1">
        <v>-9.5367430000000002E-7</v>
      </c>
    </row>
    <row r="2221" spans="1:7">
      <c r="A2221">
        <v>1438948934181</v>
      </c>
      <c r="B2221" t="s">
        <v>51</v>
      </c>
      <c r="C2221">
        <v>22361.064999999999</v>
      </c>
      <c r="D2221">
        <v>508.90665000000001</v>
      </c>
      <c r="E2221">
        <v>667</v>
      </c>
      <c r="F2221">
        <v>40.925246999999999</v>
      </c>
      <c r="G2221" s="1">
        <v>-9.5367430000000002E-7</v>
      </c>
    </row>
    <row r="2222" spans="1:7">
      <c r="A2222">
        <v>1438948944188</v>
      </c>
      <c r="B2222" t="s">
        <v>51</v>
      </c>
      <c r="C2222">
        <v>22371.072</v>
      </c>
      <c r="D2222">
        <v>509.00940000000003</v>
      </c>
      <c r="E2222">
        <v>667</v>
      </c>
      <c r="F2222">
        <v>40.925246999999999</v>
      </c>
      <c r="G2222" s="1">
        <v>-9.5367430000000002E-7</v>
      </c>
    </row>
    <row r="2223" spans="1:7">
      <c r="A2223">
        <v>1438948954195</v>
      </c>
      <c r="B2223" t="s">
        <v>51</v>
      </c>
      <c r="C2223">
        <v>22381.079000000002</v>
      </c>
      <c r="D2223">
        <v>515.04369999999994</v>
      </c>
      <c r="E2223">
        <v>667</v>
      </c>
      <c r="F2223">
        <v>40.925246999999999</v>
      </c>
      <c r="G2223" s="1">
        <v>-9.5367430000000002E-7</v>
      </c>
    </row>
    <row r="2224" spans="1:7">
      <c r="A2224">
        <v>1438948964573</v>
      </c>
      <c r="B2224" t="s">
        <v>51</v>
      </c>
      <c r="C2224">
        <v>22391.456999999999</v>
      </c>
      <c r="D2224">
        <v>508.60604999999998</v>
      </c>
      <c r="E2224">
        <v>667</v>
      </c>
      <c r="F2224">
        <v>40.919654999999999</v>
      </c>
      <c r="G2224" s="1">
        <v>-9.5367430000000002E-7</v>
      </c>
    </row>
    <row r="2225" spans="1:7">
      <c r="A2225">
        <v>1438948974581</v>
      </c>
      <c r="B2225" t="s">
        <v>51</v>
      </c>
      <c r="C2225">
        <v>22401.465</v>
      </c>
      <c r="D2225">
        <v>508.50232</v>
      </c>
      <c r="E2225">
        <v>667</v>
      </c>
      <c r="F2225">
        <v>40.919654999999999</v>
      </c>
      <c r="G2225" s="1">
        <v>-9.5367430000000002E-7</v>
      </c>
    </row>
    <row r="2226" spans="1:7">
      <c r="A2226">
        <v>1438948984793</v>
      </c>
      <c r="B2226" t="s">
        <v>51</v>
      </c>
      <c r="C2226">
        <v>22411.677</v>
      </c>
      <c r="D2226">
        <v>511.95882999999998</v>
      </c>
      <c r="E2226">
        <v>667</v>
      </c>
      <c r="F2226">
        <v>40.919654999999999</v>
      </c>
      <c r="G2226" s="1">
        <v>-9.5367430000000002E-7</v>
      </c>
    </row>
    <row r="2227" spans="1:7">
      <c r="A2227">
        <v>1438948994801</v>
      </c>
      <c r="B2227" t="s">
        <v>51</v>
      </c>
      <c r="C2227">
        <v>22421.685000000001</v>
      </c>
      <c r="D2227">
        <v>510.44954999999999</v>
      </c>
      <c r="E2227">
        <v>667</v>
      </c>
      <c r="F2227">
        <v>40.919654999999999</v>
      </c>
      <c r="G2227" s="1">
        <v>-9.5367430000000002E-7</v>
      </c>
    </row>
    <row r="2228" spans="1:7">
      <c r="A2228">
        <v>1438949004810</v>
      </c>
      <c r="B2228" t="s">
        <v>51</v>
      </c>
      <c r="C2228">
        <v>22431.694</v>
      </c>
      <c r="D2228">
        <v>513.70012999999994</v>
      </c>
      <c r="E2228">
        <v>667</v>
      </c>
      <c r="F2228">
        <v>40.919654999999999</v>
      </c>
      <c r="G2228" s="1">
        <v>-9.5367430000000002E-7</v>
      </c>
    </row>
    <row r="2229" spans="1:7">
      <c r="A2229">
        <v>1438949015095</v>
      </c>
      <c r="B2229" t="s">
        <v>51</v>
      </c>
      <c r="C2229">
        <v>22441.978999999999</v>
      </c>
      <c r="D2229">
        <v>508.23259999999999</v>
      </c>
      <c r="E2229">
        <v>667</v>
      </c>
      <c r="F2229">
        <v>40.957892999999999</v>
      </c>
      <c r="G2229" s="1">
        <v>-9.5367430000000002E-7</v>
      </c>
    </row>
    <row r="2230" spans="1:7">
      <c r="A2230">
        <v>1438949025104</v>
      </c>
      <c r="B2230" t="s">
        <v>51</v>
      </c>
      <c r="C2230">
        <v>22451.988000000001</v>
      </c>
      <c r="D2230">
        <v>509.20190000000002</v>
      </c>
      <c r="E2230">
        <v>667</v>
      </c>
      <c r="F2230">
        <v>40.957892999999999</v>
      </c>
      <c r="G2230" s="1">
        <v>-9.5367430000000002E-7</v>
      </c>
    </row>
    <row r="2231" spans="1:7">
      <c r="A2231">
        <v>1438949035112</v>
      </c>
      <c r="B2231" t="s">
        <v>51</v>
      </c>
      <c r="C2231">
        <v>22461.995999999999</v>
      </c>
      <c r="D2231">
        <v>510.59442000000001</v>
      </c>
      <c r="E2231">
        <v>667</v>
      </c>
      <c r="F2231">
        <v>40.957892999999999</v>
      </c>
      <c r="G2231" s="1">
        <v>-9.5367430000000002E-7</v>
      </c>
    </row>
    <row r="2232" spans="1:7">
      <c r="A2232">
        <v>1438949045121</v>
      </c>
      <c r="B2232" t="s">
        <v>51</v>
      </c>
      <c r="C2232">
        <v>22472.005000000001</v>
      </c>
      <c r="D2232">
        <v>510.62695000000002</v>
      </c>
      <c r="E2232">
        <v>667</v>
      </c>
      <c r="F2232">
        <v>40.957892999999999</v>
      </c>
      <c r="G2232" s="1">
        <v>-9.5367430000000002E-7</v>
      </c>
    </row>
    <row r="2233" spans="1:7">
      <c r="A2233">
        <v>1438949055128</v>
      </c>
      <c r="B2233" t="s">
        <v>51</v>
      </c>
      <c r="C2233">
        <v>22482.011999999999</v>
      </c>
      <c r="D2233">
        <v>510.59075999999999</v>
      </c>
      <c r="E2233">
        <v>667</v>
      </c>
      <c r="F2233">
        <v>40.957892999999999</v>
      </c>
      <c r="G2233" s="1">
        <v>-9.5367430000000002E-7</v>
      </c>
    </row>
    <row r="2234" spans="1:7">
      <c r="A2234">
        <v>1438949065137</v>
      </c>
      <c r="B2234" t="s">
        <v>51</v>
      </c>
      <c r="C2234">
        <v>22492.021000000001</v>
      </c>
      <c r="D2234">
        <v>508.47778</v>
      </c>
      <c r="E2234">
        <v>667</v>
      </c>
      <c r="F2234">
        <v>40.957892999999999</v>
      </c>
      <c r="G2234" s="1">
        <v>-9.5367430000000002E-7</v>
      </c>
    </row>
    <row r="2235" spans="1:7">
      <c r="A2235">
        <v>1438949075146</v>
      </c>
      <c r="B2235" t="s">
        <v>51</v>
      </c>
      <c r="C2235">
        <v>22502.03</v>
      </c>
      <c r="D2235">
        <v>508.30486999999999</v>
      </c>
      <c r="E2235">
        <v>667</v>
      </c>
      <c r="F2235">
        <v>40.957892999999999</v>
      </c>
      <c r="G2235" s="1">
        <v>-9.5367430000000002E-7</v>
      </c>
    </row>
    <row r="2236" spans="1:7">
      <c r="A2236">
        <v>1438949085155</v>
      </c>
      <c r="B2236" t="s">
        <v>51</v>
      </c>
      <c r="C2236">
        <v>22512.039000000001</v>
      </c>
      <c r="D2236">
        <v>513.49523999999997</v>
      </c>
      <c r="E2236">
        <v>667</v>
      </c>
      <c r="F2236">
        <v>40.957892999999999</v>
      </c>
      <c r="G2236" s="1">
        <v>-9.5367430000000002E-7</v>
      </c>
    </row>
    <row r="2237" spans="1:7">
      <c r="A2237">
        <v>1438949095466</v>
      </c>
      <c r="B2237" t="s">
        <v>51</v>
      </c>
      <c r="C2237">
        <v>22522.35</v>
      </c>
      <c r="D2237">
        <v>515.00729999999999</v>
      </c>
      <c r="E2237">
        <v>667</v>
      </c>
      <c r="F2237">
        <v>40.957892999999999</v>
      </c>
      <c r="G2237" s="1">
        <v>-9.5367430000000002E-7</v>
      </c>
    </row>
    <row r="2238" spans="1:7">
      <c r="A2238">
        <v>1438949105475</v>
      </c>
      <c r="B2238" t="s">
        <v>51</v>
      </c>
      <c r="C2238">
        <v>22532.359</v>
      </c>
      <c r="D2238">
        <v>513.45839999999998</v>
      </c>
      <c r="E2238">
        <v>667</v>
      </c>
      <c r="F2238">
        <v>40.957892999999999</v>
      </c>
      <c r="G2238" s="1">
        <v>-9.5367430000000002E-7</v>
      </c>
    </row>
    <row r="2239" spans="1:7">
      <c r="A2239">
        <v>1438949115482</v>
      </c>
      <c r="B2239" t="s">
        <v>51</v>
      </c>
      <c r="C2239">
        <v>22542.366000000002</v>
      </c>
      <c r="D2239">
        <v>508.40820000000002</v>
      </c>
      <c r="E2239">
        <v>667</v>
      </c>
      <c r="F2239">
        <v>40.957892999999999</v>
      </c>
      <c r="G2239" s="1">
        <v>-9.5367430000000002E-7</v>
      </c>
    </row>
    <row r="2240" spans="1:7">
      <c r="A2240">
        <v>1438949125491</v>
      </c>
      <c r="B2240" t="s">
        <v>51</v>
      </c>
      <c r="C2240">
        <v>22552.375</v>
      </c>
      <c r="D2240">
        <v>508.35602</v>
      </c>
      <c r="E2240">
        <v>667</v>
      </c>
      <c r="F2240">
        <v>40.957892999999999</v>
      </c>
      <c r="G2240" s="1">
        <v>-9.5367430000000002E-7</v>
      </c>
    </row>
    <row r="2241" spans="1:7">
      <c r="A2241">
        <v>1438949135501</v>
      </c>
      <c r="B2241" t="s">
        <v>51</v>
      </c>
      <c r="C2241">
        <v>22562.384999999998</v>
      </c>
      <c r="D2241">
        <v>511.71911999999998</v>
      </c>
      <c r="E2241">
        <v>667</v>
      </c>
      <c r="F2241">
        <v>40.957892999999999</v>
      </c>
      <c r="G2241" s="1">
        <v>-9.5367430000000002E-7</v>
      </c>
    </row>
    <row r="2242" spans="1:7">
      <c r="A2242">
        <v>1438949145859</v>
      </c>
      <c r="B2242" t="s">
        <v>51</v>
      </c>
      <c r="C2242">
        <v>22572.742999999999</v>
      </c>
      <c r="D2242">
        <v>515.22540000000004</v>
      </c>
      <c r="E2242">
        <v>667</v>
      </c>
      <c r="F2242">
        <v>40.957892999999999</v>
      </c>
      <c r="G2242" s="1">
        <v>-9.5367430000000002E-7</v>
      </c>
    </row>
    <row r="2243" spans="1:7">
      <c r="A2243">
        <v>1438949155868</v>
      </c>
      <c r="B2243" t="s">
        <v>51</v>
      </c>
      <c r="C2243">
        <v>22582.752</v>
      </c>
      <c r="D2243">
        <v>513.64480000000003</v>
      </c>
      <c r="E2243">
        <v>667</v>
      </c>
      <c r="F2243">
        <v>40.957892999999999</v>
      </c>
      <c r="G2243" s="1">
        <v>-9.5367430000000002E-7</v>
      </c>
    </row>
    <row r="2244" spans="1:7">
      <c r="A2244">
        <v>1438949166153</v>
      </c>
      <c r="B2244" t="s">
        <v>51</v>
      </c>
      <c r="C2244">
        <v>22593.037</v>
      </c>
      <c r="D2244">
        <v>514.99603000000002</v>
      </c>
      <c r="E2244">
        <v>667</v>
      </c>
      <c r="F2244">
        <v>40.957892999999999</v>
      </c>
      <c r="G2244" s="1">
        <v>-9.5367430000000002E-7</v>
      </c>
    </row>
    <row r="2245" spans="1:7">
      <c r="A2245">
        <v>1438949176478</v>
      </c>
      <c r="B2245" t="s">
        <v>51</v>
      </c>
      <c r="C2245">
        <v>22603.362000000001</v>
      </c>
      <c r="D2245">
        <v>515.09410000000003</v>
      </c>
      <c r="E2245">
        <v>667</v>
      </c>
      <c r="F2245">
        <v>40.957892999999999</v>
      </c>
      <c r="G2245" s="1">
        <v>-9.5367430000000002E-7</v>
      </c>
    </row>
    <row r="2246" spans="1:7">
      <c r="A2246">
        <v>1438949186488</v>
      </c>
      <c r="B2246" t="s">
        <v>51</v>
      </c>
      <c r="C2246">
        <v>22613.371999999999</v>
      </c>
      <c r="D2246">
        <v>508.96105999999997</v>
      </c>
      <c r="E2246">
        <v>667</v>
      </c>
      <c r="F2246">
        <v>40.957892999999999</v>
      </c>
      <c r="G2246" s="1">
        <v>-9.5367430000000002E-7</v>
      </c>
    </row>
    <row r="2247" spans="1:7">
      <c r="A2247">
        <v>1438949196497</v>
      </c>
      <c r="B2247" t="s">
        <v>51</v>
      </c>
      <c r="C2247">
        <v>22623.381000000001</v>
      </c>
      <c r="D2247">
        <v>515.41345000000001</v>
      </c>
      <c r="E2247">
        <v>667</v>
      </c>
      <c r="F2247">
        <v>40.96302</v>
      </c>
      <c r="G2247" s="1">
        <v>-9.5367430000000002E-7</v>
      </c>
    </row>
    <row r="2248" spans="1:7">
      <c r="A2248">
        <v>1438949206507</v>
      </c>
      <c r="B2248" t="s">
        <v>51</v>
      </c>
      <c r="C2248">
        <v>22633.391</v>
      </c>
      <c r="D2248">
        <v>508.63916</v>
      </c>
      <c r="E2248">
        <v>667</v>
      </c>
      <c r="F2248">
        <v>40.96302</v>
      </c>
      <c r="G2248" s="1">
        <v>-9.5367430000000002E-7</v>
      </c>
    </row>
    <row r="2249" spans="1:7">
      <c r="A2249">
        <v>1438949216516</v>
      </c>
      <c r="B2249" t="s">
        <v>51</v>
      </c>
      <c r="C2249">
        <v>22643.4</v>
      </c>
      <c r="D2249">
        <v>512.00599999999997</v>
      </c>
      <c r="E2249">
        <v>667</v>
      </c>
      <c r="F2249">
        <v>40.96302</v>
      </c>
      <c r="G2249" s="1">
        <v>-9.5367430000000002E-7</v>
      </c>
    </row>
    <row r="2250" spans="1:7">
      <c r="A2250">
        <v>1438949226529</v>
      </c>
      <c r="B2250" t="s">
        <v>51</v>
      </c>
      <c r="C2250">
        <v>22653.413</v>
      </c>
      <c r="D2250">
        <v>508.67838</v>
      </c>
      <c r="E2250">
        <v>667</v>
      </c>
      <c r="F2250">
        <v>40.96302</v>
      </c>
      <c r="G2250" s="1">
        <v>-9.5367430000000002E-7</v>
      </c>
    </row>
    <row r="2251" spans="1:7">
      <c r="A2251">
        <v>1438949236821</v>
      </c>
      <c r="B2251" t="s">
        <v>51</v>
      </c>
      <c r="C2251">
        <v>22663.705000000002</v>
      </c>
      <c r="D2251">
        <v>514.94269999999995</v>
      </c>
      <c r="E2251">
        <v>667</v>
      </c>
      <c r="F2251">
        <v>40.96302</v>
      </c>
      <c r="G2251" s="1">
        <v>-9.5367430000000002E-7</v>
      </c>
    </row>
    <row r="2252" spans="1:7">
      <c r="A2252">
        <v>1438949246830</v>
      </c>
      <c r="B2252" t="s">
        <v>51</v>
      </c>
      <c r="C2252">
        <v>22673.714</v>
      </c>
      <c r="D2252">
        <v>512.17600000000004</v>
      </c>
      <c r="E2252">
        <v>667</v>
      </c>
      <c r="F2252">
        <v>40.96302</v>
      </c>
      <c r="G2252" s="1">
        <v>-9.5367430000000002E-7</v>
      </c>
    </row>
    <row r="2253" spans="1:7">
      <c r="A2253">
        <v>1438949256839</v>
      </c>
      <c r="B2253" t="s">
        <v>51</v>
      </c>
      <c r="C2253">
        <v>22683.723000000002</v>
      </c>
      <c r="D2253">
        <v>513.46529999999996</v>
      </c>
      <c r="E2253">
        <v>667</v>
      </c>
      <c r="F2253">
        <v>40.963875000000002</v>
      </c>
      <c r="G2253" s="1">
        <v>-9.5367430000000002E-7</v>
      </c>
    </row>
    <row r="2254" spans="1:7">
      <c r="A2254">
        <v>1438949266849</v>
      </c>
      <c r="B2254" t="s">
        <v>51</v>
      </c>
      <c r="C2254">
        <v>22693.733</v>
      </c>
      <c r="D2254">
        <v>508.75375000000003</v>
      </c>
      <c r="E2254">
        <v>667</v>
      </c>
      <c r="F2254">
        <v>40.951262999999997</v>
      </c>
      <c r="G2254" s="1">
        <v>-9.5367430000000002E-7</v>
      </c>
    </row>
    <row r="2255" spans="1:7">
      <c r="A2255">
        <v>1438949277054</v>
      </c>
      <c r="B2255" t="s">
        <v>51</v>
      </c>
      <c r="C2255">
        <v>22703.937999999998</v>
      </c>
      <c r="D2255">
        <v>510.40339999999998</v>
      </c>
      <c r="E2255">
        <v>667</v>
      </c>
      <c r="F2255">
        <v>40.951262999999997</v>
      </c>
      <c r="G2255" s="1">
        <v>-9.5367430000000002E-7</v>
      </c>
    </row>
    <row r="2256" spans="1:7">
      <c r="A2256">
        <v>1438949287062</v>
      </c>
      <c r="B2256" t="s">
        <v>51</v>
      </c>
      <c r="C2256">
        <v>22713.946</v>
      </c>
      <c r="D2256">
        <v>508.75510000000003</v>
      </c>
      <c r="E2256">
        <v>667</v>
      </c>
      <c r="F2256">
        <v>40.951262999999997</v>
      </c>
      <c r="G2256" s="1">
        <v>-9.5367430000000002E-7</v>
      </c>
    </row>
    <row r="2257" spans="1:7">
      <c r="A2257">
        <v>1438949297072</v>
      </c>
      <c r="B2257" t="s">
        <v>51</v>
      </c>
      <c r="C2257">
        <v>22723.955999999998</v>
      </c>
      <c r="D2257">
        <v>514.98260000000005</v>
      </c>
      <c r="E2257">
        <v>667</v>
      </c>
      <c r="F2257">
        <v>40.951262999999997</v>
      </c>
      <c r="G2257" s="1">
        <v>-9.5367430000000002E-7</v>
      </c>
    </row>
    <row r="2258" spans="1:7">
      <c r="A2258">
        <v>1438949307089</v>
      </c>
      <c r="B2258" t="s">
        <v>51</v>
      </c>
      <c r="C2258">
        <v>22733.973000000002</v>
      </c>
      <c r="D2258">
        <v>510.44299999999998</v>
      </c>
      <c r="E2258">
        <v>667</v>
      </c>
      <c r="F2258">
        <v>40.951262999999997</v>
      </c>
      <c r="G2258" s="1">
        <v>-9.5367430000000002E-7</v>
      </c>
    </row>
    <row r="2259" spans="1:7">
      <c r="A2259">
        <v>1438949317099</v>
      </c>
      <c r="B2259" t="s">
        <v>51</v>
      </c>
      <c r="C2259">
        <v>22743.983</v>
      </c>
      <c r="D2259">
        <v>512.11929999999995</v>
      </c>
      <c r="E2259">
        <v>667</v>
      </c>
      <c r="F2259">
        <v>41.001204999999999</v>
      </c>
      <c r="G2259" s="1">
        <v>-9.5367430000000002E-7</v>
      </c>
    </row>
    <row r="2260" spans="1:7">
      <c r="A2260">
        <v>1438949327109</v>
      </c>
      <c r="B2260" t="s">
        <v>51</v>
      </c>
      <c r="C2260">
        <v>22753.992999999999</v>
      </c>
      <c r="D2260">
        <v>515.43555000000003</v>
      </c>
      <c r="E2260">
        <v>667</v>
      </c>
      <c r="F2260">
        <v>41.001204999999999</v>
      </c>
      <c r="G2260" s="1">
        <v>-9.5367430000000002E-7</v>
      </c>
    </row>
    <row r="2261" spans="1:7">
      <c r="A2261">
        <v>1438949337426</v>
      </c>
      <c r="B2261" t="s">
        <v>51</v>
      </c>
      <c r="C2261">
        <v>22764.31</v>
      </c>
      <c r="D2261">
        <v>514.65295000000003</v>
      </c>
      <c r="E2261">
        <v>667</v>
      </c>
      <c r="F2261">
        <v>41.001204999999999</v>
      </c>
      <c r="G2261" s="1">
        <v>-9.5367430000000002E-7</v>
      </c>
    </row>
    <row r="2262" spans="1:7">
      <c r="A2262">
        <v>1438949347440</v>
      </c>
      <c r="B2262" t="s">
        <v>51</v>
      </c>
      <c r="C2262">
        <v>22774.324000000001</v>
      </c>
      <c r="D2262">
        <v>512.87789999999995</v>
      </c>
      <c r="E2262">
        <v>667</v>
      </c>
      <c r="F2262">
        <v>41.001204999999999</v>
      </c>
      <c r="G2262" s="1">
        <v>-9.5367430000000002E-7</v>
      </c>
    </row>
    <row r="2263" spans="1:7">
      <c r="A2263">
        <v>1438949357691</v>
      </c>
      <c r="B2263" t="s">
        <v>51</v>
      </c>
      <c r="C2263">
        <v>22784.575000000001</v>
      </c>
      <c r="D2263">
        <v>514.80740000000003</v>
      </c>
      <c r="E2263">
        <v>667</v>
      </c>
      <c r="F2263">
        <v>41.001204999999999</v>
      </c>
      <c r="G2263" s="1">
        <v>-9.5367430000000002E-7</v>
      </c>
    </row>
    <row r="2264" spans="1:7">
      <c r="A2264">
        <v>1438949367707</v>
      </c>
      <c r="B2264" t="s">
        <v>51</v>
      </c>
      <c r="C2264">
        <v>22794.591</v>
      </c>
      <c r="D2264">
        <v>512.96420000000001</v>
      </c>
      <c r="E2264">
        <v>667</v>
      </c>
      <c r="F2264">
        <v>41.001204999999999</v>
      </c>
      <c r="G2264" s="1">
        <v>-9.5367430000000002E-7</v>
      </c>
    </row>
    <row r="2265" spans="1:7">
      <c r="A2265">
        <v>1438949378017</v>
      </c>
      <c r="B2265" t="s">
        <v>51</v>
      </c>
      <c r="C2265">
        <v>22804.901000000002</v>
      </c>
      <c r="D2265">
        <v>509.73689999999999</v>
      </c>
      <c r="E2265">
        <v>667</v>
      </c>
      <c r="F2265">
        <v>41.001815999999998</v>
      </c>
      <c r="G2265" s="1">
        <v>-9.5367430000000002E-7</v>
      </c>
    </row>
    <row r="2266" spans="1:7">
      <c r="A2266">
        <v>1438949388028</v>
      </c>
      <c r="B2266" t="s">
        <v>51</v>
      </c>
      <c r="C2266">
        <v>22814.912</v>
      </c>
      <c r="D2266">
        <v>512.90160000000003</v>
      </c>
      <c r="E2266">
        <v>667</v>
      </c>
      <c r="F2266">
        <v>41.001815999999998</v>
      </c>
      <c r="G2266" s="1">
        <v>-9.5367430000000002E-7</v>
      </c>
    </row>
    <row r="2267" spans="1:7">
      <c r="A2267">
        <v>1438949398324</v>
      </c>
      <c r="B2267" t="s">
        <v>51</v>
      </c>
      <c r="C2267">
        <v>22825.207999999999</v>
      </c>
      <c r="D2267">
        <v>516.00030000000004</v>
      </c>
      <c r="E2267">
        <v>667</v>
      </c>
      <c r="F2267">
        <v>41.002487000000002</v>
      </c>
      <c r="G2267" s="1">
        <v>-9.5367430000000002E-7</v>
      </c>
    </row>
    <row r="2268" spans="1:7">
      <c r="A2268">
        <v>1438949408647</v>
      </c>
      <c r="B2268" t="s">
        <v>51</v>
      </c>
      <c r="C2268">
        <v>22835.530999999999</v>
      </c>
      <c r="D2268">
        <v>510.55493000000001</v>
      </c>
      <c r="E2268">
        <v>667</v>
      </c>
      <c r="F2268">
        <v>41.004683999999997</v>
      </c>
      <c r="G2268" s="1">
        <v>-9.5367430000000002E-7</v>
      </c>
    </row>
    <row r="2269" spans="1:7">
      <c r="A2269">
        <v>1438949418657</v>
      </c>
      <c r="B2269" t="s">
        <v>51</v>
      </c>
      <c r="C2269">
        <v>22845.541000000001</v>
      </c>
      <c r="D2269">
        <v>508.30408</v>
      </c>
      <c r="E2269">
        <v>667</v>
      </c>
      <c r="F2269">
        <v>41.004683999999997</v>
      </c>
      <c r="G2269" s="1">
        <v>-9.5367430000000002E-7</v>
      </c>
    </row>
    <row r="2270" spans="1:7">
      <c r="A2270">
        <v>1438949428675</v>
      </c>
      <c r="B2270" t="s">
        <v>51</v>
      </c>
      <c r="C2270">
        <v>22855.559000000001</v>
      </c>
      <c r="D2270">
        <v>510.31927000000002</v>
      </c>
      <c r="E2270">
        <v>667</v>
      </c>
      <c r="F2270">
        <v>41.004683999999997</v>
      </c>
      <c r="G2270" s="1">
        <v>-9.5367430000000002E-7</v>
      </c>
    </row>
    <row r="2271" spans="1:7">
      <c r="A2271">
        <v>1438949438695</v>
      </c>
      <c r="B2271" t="s">
        <v>51</v>
      </c>
      <c r="C2271">
        <v>22865.579000000002</v>
      </c>
      <c r="D2271">
        <v>511.70825000000002</v>
      </c>
      <c r="E2271">
        <v>667</v>
      </c>
      <c r="F2271">
        <v>41.010604999999998</v>
      </c>
      <c r="G2271" s="1">
        <v>-9.5367430000000002E-7</v>
      </c>
    </row>
    <row r="2272" spans="1:7">
      <c r="A2272">
        <v>1438949448706</v>
      </c>
      <c r="B2272" t="s">
        <v>51</v>
      </c>
      <c r="C2272">
        <v>22875.59</v>
      </c>
      <c r="D2272">
        <v>513.49145999999996</v>
      </c>
      <c r="E2272">
        <v>667</v>
      </c>
      <c r="F2272">
        <v>41.010604999999998</v>
      </c>
      <c r="G2272" s="1">
        <v>-9.5367430000000002E-7</v>
      </c>
    </row>
    <row r="2273" spans="1:7">
      <c r="A2273">
        <v>1438949458720</v>
      </c>
      <c r="B2273" t="s">
        <v>51</v>
      </c>
      <c r="C2273">
        <v>22885.603999999999</v>
      </c>
      <c r="D2273">
        <v>511.53680000000003</v>
      </c>
      <c r="E2273">
        <v>667</v>
      </c>
      <c r="F2273">
        <v>41.010604999999998</v>
      </c>
      <c r="G2273" s="1">
        <v>-9.5367430000000002E-7</v>
      </c>
    </row>
    <row r="2274" spans="1:7">
      <c r="A2274">
        <v>1438949468730</v>
      </c>
      <c r="B2274" t="s">
        <v>51</v>
      </c>
      <c r="C2274">
        <v>22895.614000000001</v>
      </c>
      <c r="D2274">
        <v>511.18826000000001</v>
      </c>
      <c r="E2274">
        <v>667</v>
      </c>
      <c r="F2274">
        <v>41.010604999999998</v>
      </c>
      <c r="G2274" s="1">
        <v>-9.5367430000000002E-7</v>
      </c>
    </row>
    <row r="2275" spans="1:7">
      <c r="A2275">
        <v>1438949478741</v>
      </c>
      <c r="B2275" t="s">
        <v>51</v>
      </c>
      <c r="C2275">
        <v>22905.625</v>
      </c>
      <c r="D2275">
        <v>509.07616999999999</v>
      </c>
      <c r="E2275">
        <v>667</v>
      </c>
      <c r="F2275">
        <v>41.010604999999998</v>
      </c>
      <c r="G2275" s="1">
        <v>-9.5367430000000002E-7</v>
      </c>
    </row>
    <row r="2276" spans="1:7">
      <c r="A2276">
        <v>1438949488752</v>
      </c>
      <c r="B2276" t="s">
        <v>51</v>
      </c>
      <c r="C2276">
        <v>22915.635999999999</v>
      </c>
      <c r="D2276">
        <v>512.42849999999999</v>
      </c>
      <c r="E2276">
        <v>667</v>
      </c>
      <c r="F2276">
        <v>41.010604999999998</v>
      </c>
      <c r="G2276" s="1">
        <v>-9.5367430000000002E-7</v>
      </c>
    </row>
    <row r="2277" spans="1:7">
      <c r="A2277">
        <v>1438949498762</v>
      </c>
      <c r="B2277" t="s">
        <v>51</v>
      </c>
      <c r="C2277">
        <v>22925.646000000001</v>
      </c>
      <c r="D2277">
        <v>512.28234999999995</v>
      </c>
      <c r="E2277">
        <v>667</v>
      </c>
      <c r="F2277">
        <v>41.010604999999998</v>
      </c>
      <c r="G2277" s="1">
        <v>-9.5367430000000002E-7</v>
      </c>
    </row>
    <row r="2278" spans="1:7">
      <c r="A2278">
        <v>1438949508772</v>
      </c>
      <c r="B2278" t="s">
        <v>51</v>
      </c>
      <c r="C2278">
        <v>22935.655999999999</v>
      </c>
      <c r="D2278">
        <v>509.99072000000001</v>
      </c>
      <c r="E2278">
        <v>667</v>
      </c>
      <c r="F2278">
        <v>41.010604999999998</v>
      </c>
      <c r="G2278" s="1">
        <v>-9.5367430000000002E-7</v>
      </c>
    </row>
    <row r="2279" spans="1:7">
      <c r="A2279">
        <v>1438949518784</v>
      </c>
      <c r="B2279" t="s">
        <v>51</v>
      </c>
      <c r="C2279">
        <v>22945.668000000001</v>
      </c>
      <c r="D2279">
        <v>514.92065000000002</v>
      </c>
      <c r="E2279">
        <v>667</v>
      </c>
      <c r="F2279">
        <v>41.010604999999998</v>
      </c>
      <c r="G2279" s="1">
        <v>-9.5367430000000002E-7</v>
      </c>
    </row>
    <row r="2280" spans="1:7">
      <c r="A2280">
        <v>1438949528794</v>
      </c>
      <c r="B2280" t="s">
        <v>51</v>
      </c>
      <c r="C2280">
        <v>22955.678</v>
      </c>
      <c r="D2280">
        <v>512.61126999999999</v>
      </c>
      <c r="E2280">
        <v>667</v>
      </c>
      <c r="F2280">
        <v>41.010604999999998</v>
      </c>
      <c r="G2280" s="1">
        <v>-9.5367430000000002E-7</v>
      </c>
    </row>
    <row r="2281" spans="1:7">
      <c r="A2281">
        <v>1438949538818</v>
      </c>
      <c r="B2281" t="s">
        <v>51</v>
      </c>
      <c r="C2281">
        <v>22965.702000000001</v>
      </c>
      <c r="D2281">
        <v>511.30822999999998</v>
      </c>
      <c r="E2281">
        <v>667</v>
      </c>
      <c r="F2281">
        <v>41.010604999999998</v>
      </c>
      <c r="G2281" s="1">
        <v>-9.5367430000000002E-7</v>
      </c>
    </row>
    <row r="2282" spans="1:7">
      <c r="A2282">
        <v>1438949548829</v>
      </c>
      <c r="B2282" t="s">
        <v>51</v>
      </c>
      <c r="C2282">
        <v>22975.713</v>
      </c>
      <c r="D2282">
        <v>509.6266</v>
      </c>
      <c r="E2282">
        <v>667</v>
      </c>
      <c r="F2282">
        <v>41.010604999999998</v>
      </c>
      <c r="G2282" s="1">
        <v>-9.5367430000000002E-7</v>
      </c>
    </row>
    <row r="2283" spans="1:7">
      <c r="A2283">
        <v>1438949558931</v>
      </c>
      <c r="B2283" t="s">
        <v>51</v>
      </c>
      <c r="C2283">
        <v>22985.814999999999</v>
      </c>
      <c r="D2283">
        <v>509.51139999999998</v>
      </c>
      <c r="E2283">
        <v>667</v>
      </c>
      <c r="F2283">
        <v>41.010604999999998</v>
      </c>
      <c r="G2283" s="1">
        <v>-9.5367430000000002E-7</v>
      </c>
    </row>
    <row r="2284" spans="1:7">
      <c r="A2284">
        <v>1438949568943</v>
      </c>
      <c r="B2284" t="s">
        <v>51</v>
      </c>
      <c r="C2284">
        <v>22995.827000000001</v>
      </c>
      <c r="D2284">
        <v>512.42780000000005</v>
      </c>
      <c r="E2284">
        <v>667</v>
      </c>
      <c r="F2284">
        <v>40.997993000000001</v>
      </c>
      <c r="G2284" s="1">
        <v>-9.5367430000000002E-7</v>
      </c>
    </row>
    <row r="2285" spans="1:7">
      <c r="A2285">
        <v>1438949579281</v>
      </c>
      <c r="B2285" t="s">
        <v>51</v>
      </c>
      <c r="C2285">
        <v>23006.165000000001</v>
      </c>
      <c r="D2285">
        <v>510.50873000000001</v>
      </c>
      <c r="E2285">
        <v>667</v>
      </c>
      <c r="F2285">
        <v>40.997993000000001</v>
      </c>
      <c r="G2285" s="1">
        <v>-9.5367430000000002E-7</v>
      </c>
    </row>
    <row r="2286" spans="1:7">
      <c r="A2286">
        <v>1438949589551</v>
      </c>
      <c r="B2286" t="s">
        <v>51</v>
      </c>
      <c r="C2286">
        <v>23016.435000000001</v>
      </c>
      <c r="D2286">
        <v>513.54100000000005</v>
      </c>
      <c r="E2286">
        <v>667</v>
      </c>
      <c r="F2286">
        <v>40.997993000000001</v>
      </c>
      <c r="G2286" s="1">
        <v>-9.5367430000000002E-7</v>
      </c>
    </row>
    <row r="2287" spans="1:7">
      <c r="A2287">
        <v>1438949599559</v>
      </c>
      <c r="B2287" t="s">
        <v>51</v>
      </c>
      <c r="C2287">
        <v>23026.442999999999</v>
      </c>
      <c r="D2287">
        <v>511.99615</v>
      </c>
      <c r="E2287">
        <v>667</v>
      </c>
      <c r="F2287">
        <v>40.997993000000001</v>
      </c>
      <c r="G2287" s="1">
        <v>-9.5367430000000002E-7</v>
      </c>
    </row>
    <row r="2288" spans="1:7">
      <c r="A2288">
        <v>1438949609567</v>
      </c>
      <c r="B2288" t="s">
        <v>51</v>
      </c>
      <c r="C2288">
        <v>23036.451000000001</v>
      </c>
      <c r="D2288">
        <v>508.33193999999997</v>
      </c>
      <c r="E2288">
        <v>667</v>
      </c>
      <c r="F2288">
        <v>40.997993000000001</v>
      </c>
      <c r="G2288" s="1">
        <v>-9.5367430000000002E-7</v>
      </c>
    </row>
    <row r="2289" spans="1:7">
      <c r="A2289">
        <v>1438949619575</v>
      </c>
      <c r="B2289" t="s">
        <v>51</v>
      </c>
      <c r="C2289">
        <v>23046.458999999999</v>
      </c>
      <c r="D2289">
        <v>509.82233000000002</v>
      </c>
      <c r="E2289">
        <v>667</v>
      </c>
      <c r="F2289">
        <v>41.026024</v>
      </c>
      <c r="G2289" s="1">
        <v>-9.5367430000000002E-7</v>
      </c>
    </row>
    <row r="2290" spans="1:7">
      <c r="A2290">
        <v>1438949629582</v>
      </c>
      <c r="B2290" t="s">
        <v>51</v>
      </c>
      <c r="C2290">
        <v>23056.466</v>
      </c>
      <c r="D2290">
        <v>511.56301999999999</v>
      </c>
      <c r="E2290">
        <v>667</v>
      </c>
      <c r="F2290">
        <v>41.026024</v>
      </c>
      <c r="G2290" s="1">
        <v>-9.5367430000000002E-7</v>
      </c>
    </row>
    <row r="2291" spans="1:7">
      <c r="A2291">
        <v>1438949639833</v>
      </c>
      <c r="B2291" t="s">
        <v>51</v>
      </c>
      <c r="C2291">
        <v>23066.717000000001</v>
      </c>
      <c r="D2291">
        <v>511.93774000000002</v>
      </c>
      <c r="E2291">
        <v>667</v>
      </c>
      <c r="F2291">
        <v>41.026024</v>
      </c>
      <c r="G2291" s="1">
        <v>-9.5367430000000002E-7</v>
      </c>
    </row>
    <row r="2292" spans="1:7">
      <c r="A2292">
        <v>1438949649842</v>
      </c>
      <c r="B2292" t="s">
        <v>51</v>
      </c>
      <c r="C2292">
        <v>23076.725999999999</v>
      </c>
      <c r="D2292">
        <v>509.95202999999998</v>
      </c>
      <c r="E2292">
        <v>667</v>
      </c>
      <c r="F2292">
        <v>41.026024</v>
      </c>
      <c r="G2292" s="1">
        <v>-9.5367430000000002E-7</v>
      </c>
    </row>
    <row r="2293" spans="1:7">
      <c r="A2293">
        <v>1438949659850</v>
      </c>
      <c r="B2293" t="s">
        <v>51</v>
      </c>
      <c r="C2293">
        <v>23086.734</v>
      </c>
      <c r="D2293">
        <v>514.62019999999995</v>
      </c>
      <c r="E2293">
        <v>667</v>
      </c>
      <c r="F2293">
        <v>41.026024</v>
      </c>
      <c r="G2293" s="1">
        <v>-9.5367430000000002E-7</v>
      </c>
    </row>
    <row r="2294" spans="1:7">
      <c r="A2294">
        <v>1438949670147</v>
      </c>
      <c r="B2294" t="s">
        <v>51</v>
      </c>
      <c r="C2294">
        <v>23097.030999999999</v>
      </c>
      <c r="D2294">
        <v>508.20575000000002</v>
      </c>
      <c r="E2294">
        <v>667</v>
      </c>
      <c r="F2294">
        <v>41.026024</v>
      </c>
      <c r="G2294" s="1">
        <v>-9.5367430000000002E-7</v>
      </c>
    </row>
    <row r="2295" spans="1:7">
      <c r="A2295">
        <v>1438949680154</v>
      </c>
      <c r="B2295" t="s">
        <v>51</v>
      </c>
      <c r="C2295">
        <v>23107.038</v>
      </c>
      <c r="D2295">
        <v>511.05444</v>
      </c>
      <c r="E2295">
        <v>667</v>
      </c>
      <c r="F2295">
        <v>41.026024</v>
      </c>
      <c r="G2295" s="1">
        <v>-9.5367430000000002E-7</v>
      </c>
    </row>
    <row r="2296" spans="1:7">
      <c r="A2296">
        <v>1438949690415</v>
      </c>
      <c r="B2296" t="s">
        <v>51</v>
      </c>
      <c r="C2296">
        <v>23117.298999999999</v>
      </c>
      <c r="D2296">
        <v>513.01904000000002</v>
      </c>
      <c r="E2296">
        <v>667</v>
      </c>
      <c r="F2296">
        <v>41.026024</v>
      </c>
      <c r="G2296" s="1">
        <v>-9.5367430000000002E-7</v>
      </c>
    </row>
    <row r="2297" spans="1:7">
      <c r="A2297">
        <v>1438949700424</v>
      </c>
      <c r="B2297" t="s">
        <v>51</v>
      </c>
      <c r="C2297">
        <v>23127.308000000001</v>
      </c>
      <c r="D2297">
        <v>509.89603</v>
      </c>
      <c r="E2297">
        <v>667</v>
      </c>
      <c r="F2297">
        <v>41.033270000000002</v>
      </c>
      <c r="G2297" s="1">
        <v>-9.5367430000000002E-7</v>
      </c>
    </row>
    <row r="2298" spans="1:7">
      <c r="A2298">
        <v>1438949710432</v>
      </c>
      <c r="B2298" t="s">
        <v>51</v>
      </c>
      <c r="C2298">
        <v>23137.315999999999</v>
      </c>
      <c r="D2298">
        <v>512.45240000000001</v>
      </c>
      <c r="E2298">
        <v>667</v>
      </c>
      <c r="F2298">
        <v>41.033270000000002</v>
      </c>
      <c r="G2298" s="1">
        <v>-9.5367430000000002E-7</v>
      </c>
    </row>
    <row r="2299" spans="1:7">
      <c r="A2299">
        <v>1438949720441</v>
      </c>
      <c r="B2299" t="s">
        <v>51</v>
      </c>
      <c r="C2299">
        <v>23147.325000000001</v>
      </c>
      <c r="D2299">
        <v>510.92079999999999</v>
      </c>
      <c r="E2299">
        <v>667</v>
      </c>
      <c r="F2299">
        <v>41.033270000000002</v>
      </c>
      <c r="G2299" s="1">
        <v>-9.5367430000000002E-7</v>
      </c>
    </row>
    <row r="2300" spans="1:7">
      <c r="A2300">
        <v>1438949730715</v>
      </c>
      <c r="B2300" t="s">
        <v>51</v>
      </c>
      <c r="C2300">
        <v>23157.598999999998</v>
      </c>
      <c r="D2300">
        <v>515.58770000000004</v>
      </c>
      <c r="E2300">
        <v>667</v>
      </c>
      <c r="F2300">
        <v>41.033270000000002</v>
      </c>
      <c r="G2300" s="1">
        <v>-9.5367430000000002E-7</v>
      </c>
    </row>
    <row r="2301" spans="1:7">
      <c r="A2301">
        <v>1438949740999</v>
      </c>
      <c r="B2301" t="s">
        <v>51</v>
      </c>
      <c r="C2301">
        <v>23167.883000000002</v>
      </c>
      <c r="D2301">
        <v>510.74362000000002</v>
      </c>
      <c r="E2301">
        <v>667</v>
      </c>
      <c r="F2301">
        <v>41.033270000000002</v>
      </c>
      <c r="G2301" s="1">
        <v>-9.5367430000000002E-7</v>
      </c>
    </row>
    <row r="2302" spans="1:7">
      <c r="A2302">
        <v>1438949751008</v>
      </c>
      <c r="B2302" t="s">
        <v>51</v>
      </c>
      <c r="C2302">
        <v>23177.892</v>
      </c>
      <c r="D2302">
        <v>508.71050000000002</v>
      </c>
      <c r="E2302">
        <v>667</v>
      </c>
      <c r="F2302">
        <v>41.033270000000002</v>
      </c>
      <c r="G2302" s="1">
        <v>-9.5367430000000002E-7</v>
      </c>
    </row>
    <row r="2303" spans="1:7">
      <c r="A2303">
        <v>1438949761243</v>
      </c>
      <c r="B2303" t="s">
        <v>51</v>
      </c>
      <c r="C2303">
        <v>23188.127</v>
      </c>
      <c r="D2303">
        <v>510.23486000000003</v>
      </c>
      <c r="E2303">
        <v>667</v>
      </c>
      <c r="F2303">
        <v>41.033270000000002</v>
      </c>
      <c r="G2303" s="1">
        <v>-9.5367430000000002E-7</v>
      </c>
    </row>
    <row r="2304" spans="1:7">
      <c r="A2304">
        <v>1438949771252</v>
      </c>
      <c r="B2304" t="s">
        <v>51</v>
      </c>
      <c r="C2304">
        <v>23198.135999999999</v>
      </c>
      <c r="D2304">
        <v>508.64139999999998</v>
      </c>
      <c r="E2304">
        <v>667</v>
      </c>
      <c r="F2304">
        <v>41.033270000000002</v>
      </c>
      <c r="G2304" s="1">
        <v>-9.5367430000000002E-7</v>
      </c>
    </row>
    <row r="2305" spans="1:7">
      <c r="A2305">
        <v>1438949781261</v>
      </c>
      <c r="B2305" t="s">
        <v>51</v>
      </c>
      <c r="C2305">
        <v>23208.145</v>
      </c>
      <c r="D2305">
        <v>510.14037999999999</v>
      </c>
      <c r="E2305">
        <v>667</v>
      </c>
      <c r="F2305">
        <v>41.033270000000002</v>
      </c>
      <c r="G2305" s="1">
        <v>-9.5367430000000002E-7</v>
      </c>
    </row>
    <row r="2306" spans="1:7">
      <c r="A2306">
        <v>1438949791269</v>
      </c>
      <c r="B2306" t="s">
        <v>51</v>
      </c>
      <c r="C2306">
        <v>23218.152999999998</v>
      </c>
      <c r="D2306">
        <v>510.22982999999999</v>
      </c>
      <c r="E2306">
        <v>667</v>
      </c>
      <c r="F2306">
        <v>41.033270000000002</v>
      </c>
      <c r="G2306" s="1">
        <v>-9.5367430000000002E-7</v>
      </c>
    </row>
    <row r="2307" spans="1:7">
      <c r="A2307">
        <v>1438949801537</v>
      </c>
      <c r="B2307" t="s">
        <v>51</v>
      </c>
      <c r="C2307">
        <v>23228.420999999998</v>
      </c>
      <c r="D2307">
        <v>515.32399999999996</v>
      </c>
      <c r="E2307">
        <v>667</v>
      </c>
      <c r="F2307">
        <v>41.033270000000002</v>
      </c>
      <c r="G2307" s="1">
        <v>-9.5367430000000002E-7</v>
      </c>
    </row>
    <row r="2308" spans="1:7">
      <c r="A2308">
        <v>1438949811822</v>
      </c>
      <c r="B2308" t="s">
        <v>51</v>
      </c>
      <c r="C2308">
        <v>23238.705999999998</v>
      </c>
      <c r="D2308">
        <v>509.86374000000001</v>
      </c>
      <c r="E2308">
        <v>667</v>
      </c>
      <c r="F2308">
        <v>41.033270000000002</v>
      </c>
      <c r="G2308" s="1">
        <v>-9.5367430000000002E-7</v>
      </c>
    </row>
    <row r="2309" spans="1:7">
      <c r="A2309">
        <v>1438949821831</v>
      </c>
      <c r="B2309" t="s">
        <v>51</v>
      </c>
      <c r="C2309">
        <v>23248.715</v>
      </c>
      <c r="D2309">
        <v>508.23163</v>
      </c>
      <c r="E2309">
        <v>667</v>
      </c>
      <c r="F2309">
        <v>41.033270000000002</v>
      </c>
      <c r="G2309" s="1">
        <v>-9.5367430000000002E-7</v>
      </c>
    </row>
    <row r="2310" spans="1:7">
      <c r="A2310">
        <v>1438949831839</v>
      </c>
      <c r="B2310" t="s">
        <v>51</v>
      </c>
      <c r="C2310">
        <v>23258.723000000002</v>
      </c>
      <c r="D2310">
        <v>513.57335999999998</v>
      </c>
      <c r="E2310">
        <v>667</v>
      </c>
      <c r="F2310">
        <v>41.033270000000002</v>
      </c>
      <c r="G2310" s="1">
        <v>-9.5367430000000002E-7</v>
      </c>
    </row>
    <row r="2311" spans="1:7">
      <c r="A2311">
        <v>1438949841847</v>
      </c>
      <c r="B2311" t="s">
        <v>51</v>
      </c>
      <c r="C2311">
        <v>23268.731</v>
      </c>
      <c r="D2311">
        <v>512.0838</v>
      </c>
      <c r="E2311">
        <v>667</v>
      </c>
      <c r="F2311">
        <v>41.033270000000002</v>
      </c>
      <c r="G2311" s="1">
        <v>-9.5367430000000002E-7</v>
      </c>
    </row>
    <row r="2312" spans="1:7">
      <c r="A2312">
        <v>1438949851854</v>
      </c>
      <c r="B2312" t="s">
        <v>51</v>
      </c>
      <c r="C2312">
        <v>23278.738000000001</v>
      </c>
      <c r="D2312">
        <v>509.00452000000001</v>
      </c>
      <c r="E2312">
        <v>667</v>
      </c>
      <c r="F2312">
        <v>41.033270000000002</v>
      </c>
      <c r="G2312" s="1">
        <v>-9.5367430000000002E-7</v>
      </c>
    </row>
    <row r="2313" spans="1:7">
      <c r="A2313">
        <v>1438949861861</v>
      </c>
      <c r="B2313" t="s">
        <v>51</v>
      </c>
      <c r="C2313">
        <v>23288.744999999999</v>
      </c>
      <c r="D2313">
        <v>513.8732</v>
      </c>
      <c r="E2313">
        <v>667</v>
      </c>
      <c r="F2313">
        <v>41.020659999999999</v>
      </c>
      <c r="G2313" s="1">
        <v>-9.5367430000000002E-7</v>
      </c>
    </row>
    <row r="2314" spans="1:7">
      <c r="A2314">
        <v>1438949871868</v>
      </c>
      <c r="B2314" t="s">
        <v>51</v>
      </c>
      <c r="C2314">
        <v>23298.752</v>
      </c>
      <c r="D2314">
        <v>510.85034000000002</v>
      </c>
      <c r="E2314">
        <v>667</v>
      </c>
      <c r="F2314">
        <v>41.020659999999999</v>
      </c>
      <c r="G2314" s="1">
        <v>-9.5367430000000002E-7</v>
      </c>
    </row>
    <row r="2315" spans="1:7">
      <c r="A2315">
        <v>1438949881875</v>
      </c>
      <c r="B2315" t="s">
        <v>51</v>
      </c>
      <c r="C2315">
        <v>23308.758999999998</v>
      </c>
      <c r="D2315">
        <v>514.01310000000001</v>
      </c>
      <c r="E2315">
        <v>667</v>
      </c>
      <c r="F2315">
        <v>41.020659999999999</v>
      </c>
      <c r="G2315" s="1">
        <v>-9.5367430000000002E-7</v>
      </c>
    </row>
    <row r="2316" spans="1:7">
      <c r="A2316">
        <v>1438949892118</v>
      </c>
      <c r="B2316" t="s">
        <v>51</v>
      </c>
      <c r="C2316">
        <v>23319.002</v>
      </c>
      <c r="D2316">
        <v>515.779</v>
      </c>
      <c r="E2316">
        <v>667</v>
      </c>
      <c r="F2316">
        <v>41.020659999999999</v>
      </c>
      <c r="G2316" s="1">
        <v>-9.5367430000000002E-7</v>
      </c>
    </row>
    <row r="2317" spans="1:7">
      <c r="A2317">
        <v>1438949902126</v>
      </c>
      <c r="B2317" t="s">
        <v>51</v>
      </c>
      <c r="C2317">
        <v>23329.01</v>
      </c>
      <c r="D2317">
        <v>509.24432000000002</v>
      </c>
      <c r="E2317">
        <v>667</v>
      </c>
      <c r="F2317">
        <v>41.020659999999999</v>
      </c>
      <c r="G2317" s="1">
        <v>-9.5367430000000002E-7</v>
      </c>
    </row>
    <row r="2318" spans="1:7">
      <c r="A2318">
        <v>1438949912133</v>
      </c>
      <c r="B2318" t="s">
        <v>51</v>
      </c>
      <c r="C2318">
        <v>23339.017</v>
      </c>
      <c r="D2318">
        <v>511.26343000000003</v>
      </c>
      <c r="E2318">
        <v>667</v>
      </c>
      <c r="F2318">
        <v>41.033270000000002</v>
      </c>
      <c r="G2318" s="1">
        <v>-9.5367430000000002E-7</v>
      </c>
    </row>
    <row r="2319" spans="1:7">
      <c r="A2319">
        <v>1438949922413</v>
      </c>
      <c r="B2319" t="s">
        <v>51</v>
      </c>
      <c r="C2319">
        <v>23349.296999999999</v>
      </c>
      <c r="D2319">
        <v>509.86322000000001</v>
      </c>
      <c r="E2319">
        <v>667</v>
      </c>
      <c r="F2319">
        <v>41.033270000000002</v>
      </c>
      <c r="G2319" s="1">
        <v>-9.5367430000000002E-7</v>
      </c>
    </row>
    <row r="2320" spans="1:7">
      <c r="A2320">
        <v>1438949932422</v>
      </c>
      <c r="B2320" t="s">
        <v>51</v>
      </c>
      <c r="C2320">
        <v>23359.306</v>
      </c>
      <c r="D2320">
        <v>508.50810000000001</v>
      </c>
      <c r="E2320">
        <v>667</v>
      </c>
      <c r="F2320">
        <v>41.033270000000002</v>
      </c>
      <c r="G2320" s="1">
        <v>-9.5367430000000002E-7</v>
      </c>
    </row>
    <row r="2321" spans="1:7">
      <c r="A2321">
        <v>1438949942724</v>
      </c>
      <c r="B2321" t="s">
        <v>51</v>
      </c>
      <c r="C2321">
        <v>23369.608</v>
      </c>
      <c r="D2321">
        <v>510.28564</v>
      </c>
      <c r="E2321">
        <v>667</v>
      </c>
      <c r="F2321">
        <v>41.033270000000002</v>
      </c>
      <c r="G2321" s="1">
        <v>-9.5367430000000002E-7</v>
      </c>
    </row>
    <row r="2322" spans="1:7">
      <c r="A2322">
        <v>1438949952733</v>
      </c>
      <c r="B2322" t="s">
        <v>51</v>
      </c>
      <c r="C2322">
        <v>23379.616999999998</v>
      </c>
      <c r="D2322">
        <v>515.20889999999997</v>
      </c>
      <c r="E2322">
        <v>667</v>
      </c>
      <c r="F2322">
        <v>41.033270000000002</v>
      </c>
      <c r="G2322" s="1">
        <v>-9.5367430000000002E-7</v>
      </c>
    </row>
    <row r="2323" spans="1:7">
      <c r="A2323">
        <v>1438949963003</v>
      </c>
      <c r="B2323" t="s">
        <v>51</v>
      </c>
      <c r="C2323">
        <v>23389.886999999999</v>
      </c>
      <c r="D2323">
        <v>508.73694</v>
      </c>
      <c r="E2323">
        <v>667</v>
      </c>
      <c r="F2323">
        <v>41.033270000000002</v>
      </c>
      <c r="G2323" s="1">
        <v>-9.5367430000000002E-7</v>
      </c>
    </row>
    <row r="2324" spans="1:7">
      <c r="A2324">
        <v>1438949973012</v>
      </c>
      <c r="B2324" t="s">
        <v>51</v>
      </c>
      <c r="C2324">
        <v>23399.896000000001</v>
      </c>
      <c r="D2324">
        <v>510.86077999999998</v>
      </c>
      <c r="E2324">
        <v>667</v>
      </c>
      <c r="F2324">
        <v>41.033270000000002</v>
      </c>
      <c r="G2324" s="1">
        <v>-9.5367430000000002E-7</v>
      </c>
    </row>
    <row r="2325" spans="1:7">
      <c r="A2325">
        <v>1438949983021</v>
      </c>
      <c r="B2325" t="s">
        <v>51</v>
      </c>
      <c r="C2325">
        <v>23409.904999999999</v>
      </c>
      <c r="D2325">
        <v>512.49712999999997</v>
      </c>
      <c r="E2325">
        <v>667</v>
      </c>
      <c r="F2325">
        <v>41.033270000000002</v>
      </c>
      <c r="G2325" s="1">
        <v>-9.5367430000000002E-7</v>
      </c>
    </row>
    <row r="2326" spans="1:7">
      <c r="A2326">
        <v>1438949993296</v>
      </c>
      <c r="B2326" t="s">
        <v>51</v>
      </c>
      <c r="C2326">
        <v>23420.18</v>
      </c>
      <c r="D2326">
        <v>513.92430000000002</v>
      </c>
      <c r="E2326">
        <v>667</v>
      </c>
      <c r="F2326">
        <v>41.034187000000003</v>
      </c>
      <c r="G2326" s="1">
        <v>-9.5367430000000002E-7</v>
      </c>
    </row>
    <row r="2327" spans="1:7">
      <c r="A2327">
        <v>1438950003303</v>
      </c>
      <c r="B2327" t="s">
        <v>51</v>
      </c>
      <c r="C2327">
        <v>23430.187000000002</v>
      </c>
      <c r="D2327">
        <v>512.42193999999995</v>
      </c>
      <c r="E2327">
        <v>667</v>
      </c>
      <c r="F2327">
        <v>41.034187000000003</v>
      </c>
      <c r="G2327" s="1">
        <v>-9.5367430000000002E-7</v>
      </c>
    </row>
    <row r="2328" spans="1:7">
      <c r="A2328">
        <v>1438950013312</v>
      </c>
      <c r="B2328" t="s">
        <v>51</v>
      </c>
      <c r="C2328">
        <v>23440.196</v>
      </c>
      <c r="D2328">
        <v>513.00085000000001</v>
      </c>
      <c r="E2328">
        <v>667</v>
      </c>
      <c r="F2328">
        <v>41.034187000000003</v>
      </c>
      <c r="G2328" s="1">
        <v>-9.5367430000000002E-7</v>
      </c>
    </row>
    <row r="2329" spans="1:7">
      <c r="A2329">
        <v>1438950023321</v>
      </c>
      <c r="B2329" t="s">
        <v>51</v>
      </c>
      <c r="C2329">
        <v>23450.205000000002</v>
      </c>
      <c r="D2329">
        <v>509.82364000000001</v>
      </c>
      <c r="E2329">
        <v>667</v>
      </c>
      <c r="F2329">
        <v>41.034187000000003</v>
      </c>
      <c r="G2329" s="1">
        <v>-9.5367430000000002E-7</v>
      </c>
    </row>
    <row r="2330" spans="1:7">
      <c r="A2330">
        <v>1438950033328</v>
      </c>
      <c r="B2330" t="s">
        <v>51</v>
      </c>
      <c r="C2330">
        <v>23460.212</v>
      </c>
      <c r="D2330">
        <v>511.69385</v>
      </c>
      <c r="E2330">
        <v>667</v>
      </c>
      <c r="F2330">
        <v>41.034187000000003</v>
      </c>
      <c r="G2330" s="1">
        <v>-9.5367430000000002E-7</v>
      </c>
    </row>
    <row r="2331" spans="1:7">
      <c r="A2331">
        <v>1438950043393</v>
      </c>
      <c r="B2331" t="s">
        <v>51</v>
      </c>
      <c r="C2331">
        <v>23470.276999999998</v>
      </c>
      <c r="D2331">
        <v>508.22025000000002</v>
      </c>
      <c r="E2331">
        <v>667</v>
      </c>
      <c r="F2331">
        <v>41.034187000000003</v>
      </c>
      <c r="G2331" s="1">
        <v>-9.5367430000000002E-7</v>
      </c>
    </row>
    <row r="2332" spans="1:7">
      <c r="A2332">
        <v>1438950053402</v>
      </c>
      <c r="B2332" t="s">
        <v>51</v>
      </c>
      <c r="C2332">
        <v>23480.286</v>
      </c>
      <c r="D2332">
        <v>510.50279999999998</v>
      </c>
      <c r="E2332">
        <v>667</v>
      </c>
      <c r="F2332">
        <v>41.034187000000003</v>
      </c>
      <c r="G2332" s="1">
        <v>-9.5367430000000002E-7</v>
      </c>
    </row>
    <row r="2333" spans="1:7">
      <c r="A2333">
        <v>1438950063411</v>
      </c>
      <c r="B2333" t="s">
        <v>51</v>
      </c>
      <c r="C2333">
        <v>23490.294999999998</v>
      </c>
      <c r="D2333">
        <v>512.11749999999995</v>
      </c>
      <c r="E2333">
        <v>667</v>
      </c>
      <c r="F2333">
        <v>41.034187000000003</v>
      </c>
      <c r="G2333" s="1">
        <v>-9.5367430000000002E-7</v>
      </c>
    </row>
    <row r="2334" spans="1:7">
      <c r="A2334">
        <v>1438950073420</v>
      </c>
      <c r="B2334" t="s">
        <v>51</v>
      </c>
      <c r="C2334">
        <v>23500.304</v>
      </c>
      <c r="D2334">
        <v>508.79381999999998</v>
      </c>
      <c r="E2334">
        <v>667</v>
      </c>
      <c r="F2334">
        <v>41.034187000000003</v>
      </c>
      <c r="G2334" s="1">
        <v>-9.5367430000000002E-7</v>
      </c>
    </row>
    <row r="2335" spans="1:7">
      <c r="A2335">
        <v>1438950083426</v>
      </c>
      <c r="B2335" t="s">
        <v>51</v>
      </c>
      <c r="C2335">
        <v>23510.31</v>
      </c>
      <c r="D2335">
        <v>515.53625</v>
      </c>
      <c r="E2335">
        <v>667</v>
      </c>
      <c r="F2335">
        <v>41.034187000000003</v>
      </c>
      <c r="G2335" s="1">
        <v>-9.5367430000000002E-7</v>
      </c>
    </row>
    <row r="2336" spans="1:7">
      <c r="A2336">
        <v>1438950093434</v>
      </c>
      <c r="B2336" t="s">
        <v>51</v>
      </c>
      <c r="C2336">
        <v>23520.317999999999</v>
      </c>
      <c r="D2336">
        <v>512.33989999999994</v>
      </c>
      <c r="E2336">
        <v>667</v>
      </c>
      <c r="F2336">
        <v>41.034187000000003</v>
      </c>
      <c r="G2336" s="1">
        <v>-9.5367430000000002E-7</v>
      </c>
    </row>
    <row r="2337" spans="1:7">
      <c r="A2337">
        <v>1438950103443</v>
      </c>
      <c r="B2337" t="s">
        <v>51</v>
      </c>
      <c r="C2337">
        <v>23530.327000000001</v>
      </c>
      <c r="D2337">
        <v>513.71375</v>
      </c>
      <c r="E2337">
        <v>667</v>
      </c>
      <c r="F2337">
        <v>41.034187000000003</v>
      </c>
      <c r="G2337" s="1">
        <v>-9.5367430000000002E-7</v>
      </c>
    </row>
    <row r="2338" spans="1:7">
      <c r="A2338">
        <v>1438950113451</v>
      </c>
      <c r="B2338" t="s">
        <v>51</v>
      </c>
      <c r="C2338">
        <v>23540.334999999999</v>
      </c>
      <c r="D2338">
        <v>515.67690000000005</v>
      </c>
      <c r="E2338">
        <v>667</v>
      </c>
      <c r="F2338">
        <v>41.034187000000003</v>
      </c>
      <c r="G2338" s="1">
        <v>-9.5367430000000002E-7</v>
      </c>
    </row>
    <row r="2339" spans="1:7">
      <c r="A2339">
        <v>1438950123737</v>
      </c>
      <c r="B2339" t="s">
        <v>51</v>
      </c>
      <c r="C2339">
        <v>23550.620999999999</v>
      </c>
      <c r="D2339">
        <v>514.09393</v>
      </c>
      <c r="E2339">
        <v>667</v>
      </c>
      <c r="F2339">
        <v>41.034187000000003</v>
      </c>
      <c r="G2339" s="1">
        <v>-9.5367430000000002E-7</v>
      </c>
    </row>
    <row r="2340" spans="1:7">
      <c r="A2340">
        <v>1438950133746</v>
      </c>
      <c r="B2340" t="s">
        <v>51</v>
      </c>
      <c r="C2340">
        <v>23560.63</v>
      </c>
      <c r="D2340">
        <v>512.78765999999996</v>
      </c>
      <c r="E2340">
        <v>667</v>
      </c>
      <c r="F2340">
        <v>41.034187000000003</v>
      </c>
      <c r="G2340" s="1">
        <v>-9.5367430000000002E-7</v>
      </c>
    </row>
    <row r="2341" spans="1:7">
      <c r="A2341">
        <v>1438950144017</v>
      </c>
      <c r="B2341" t="s">
        <v>51</v>
      </c>
      <c r="C2341">
        <v>23570.901000000002</v>
      </c>
      <c r="D2341">
        <v>514.29285000000004</v>
      </c>
      <c r="E2341">
        <v>667</v>
      </c>
      <c r="F2341">
        <v>41.034187000000003</v>
      </c>
      <c r="G2341" s="1">
        <v>-9.5367430000000002E-7</v>
      </c>
    </row>
    <row r="2342" spans="1:7">
      <c r="A2342">
        <v>1438950154024</v>
      </c>
      <c r="B2342" t="s">
        <v>51</v>
      </c>
      <c r="C2342">
        <v>23580.907999999999</v>
      </c>
      <c r="D2342">
        <v>511.10919999999999</v>
      </c>
      <c r="E2342">
        <v>667</v>
      </c>
      <c r="F2342">
        <v>41.034187000000003</v>
      </c>
      <c r="G2342" s="1">
        <v>-9.5367430000000002E-7</v>
      </c>
    </row>
    <row r="2343" spans="1:7">
      <c r="A2343">
        <v>1438950164031</v>
      </c>
      <c r="B2343" t="s">
        <v>51</v>
      </c>
      <c r="C2343">
        <v>23590.915000000001</v>
      </c>
      <c r="D2343">
        <v>514.07587000000001</v>
      </c>
      <c r="E2343">
        <v>667</v>
      </c>
      <c r="F2343">
        <v>41.021576000000003</v>
      </c>
      <c r="G2343" s="1">
        <v>-9.5367430000000002E-7</v>
      </c>
    </row>
    <row r="2344" spans="1:7">
      <c r="A2344">
        <v>1438950174038</v>
      </c>
      <c r="B2344" t="s">
        <v>51</v>
      </c>
      <c r="C2344">
        <v>23600.921999999999</v>
      </c>
      <c r="D2344">
        <v>515.45190000000002</v>
      </c>
      <c r="E2344">
        <v>667</v>
      </c>
      <c r="F2344">
        <v>41.021576000000003</v>
      </c>
      <c r="G2344" s="1">
        <v>-9.5367430000000002E-7</v>
      </c>
    </row>
    <row r="2345" spans="1:7">
      <c r="A2345">
        <v>1438950184045</v>
      </c>
      <c r="B2345" t="s">
        <v>51</v>
      </c>
      <c r="C2345">
        <v>23610.929</v>
      </c>
      <c r="D2345">
        <v>512.24559999999997</v>
      </c>
      <c r="E2345">
        <v>667</v>
      </c>
      <c r="F2345">
        <v>41.021576000000003</v>
      </c>
      <c r="G2345" s="1">
        <v>-9.5367430000000002E-7</v>
      </c>
    </row>
    <row r="2346" spans="1:7">
      <c r="A2346">
        <v>1438950194052</v>
      </c>
      <c r="B2346" t="s">
        <v>51</v>
      </c>
      <c r="C2346">
        <v>23620.936000000002</v>
      </c>
      <c r="D2346">
        <v>510.86572000000001</v>
      </c>
      <c r="E2346">
        <v>667</v>
      </c>
      <c r="F2346">
        <v>41.021576000000003</v>
      </c>
      <c r="G2346" s="1">
        <v>-9.5367430000000002E-7</v>
      </c>
    </row>
    <row r="2347" spans="1:7">
      <c r="A2347">
        <v>1438950204061</v>
      </c>
      <c r="B2347" t="s">
        <v>51</v>
      </c>
      <c r="C2347">
        <v>23630.945</v>
      </c>
      <c r="D2347">
        <v>516.0009</v>
      </c>
      <c r="E2347">
        <v>667</v>
      </c>
      <c r="F2347">
        <v>41.021576000000003</v>
      </c>
      <c r="G2347" s="1">
        <v>-9.5367430000000002E-7</v>
      </c>
    </row>
    <row r="2348" spans="1:7">
      <c r="A2348">
        <v>1438950214069</v>
      </c>
      <c r="B2348" t="s">
        <v>51</v>
      </c>
      <c r="C2348">
        <v>23640.953000000001</v>
      </c>
      <c r="D2348">
        <v>512.86069999999995</v>
      </c>
      <c r="E2348">
        <v>667</v>
      </c>
      <c r="F2348">
        <v>41.041260000000001</v>
      </c>
      <c r="G2348" s="1">
        <v>-9.5367430000000002E-7</v>
      </c>
    </row>
    <row r="2349" spans="1:7">
      <c r="A2349">
        <v>1438950224078</v>
      </c>
      <c r="B2349" t="s">
        <v>51</v>
      </c>
      <c r="C2349">
        <v>23650.962</v>
      </c>
      <c r="D2349">
        <v>511.0437</v>
      </c>
      <c r="E2349">
        <v>667</v>
      </c>
      <c r="F2349">
        <v>41.041260000000001</v>
      </c>
      <c r="G2349" s="1">
        <v>-9.5367430000000002E-7</v>
      </c>
    </row>
    <row r="2350" spans="1:7">
      <c r="A2350">
        <v>1438950234084</v>
      </c>
      <c r="B2350" t="s">
        <v>51</v>
      </c>
      <c r="C2350">
        <v>23660.968000000001</v>
      </c>
      <c r="D2350">
        <v>512.71799999999996</v>
      </c>
      <c r="E2350">
        <v>667</v>
      </c>
      <c r="F2350">
        <v>41.041260000000001</v>
      </c>
      <c r="G2350" s="1">
        <v>-9.5367430000000002E-7</v>
      </c>
    </row>
    <row r="2351" spans="1:7">
      <c r="A2351">
        <v>1438950244093</v>
      </c>
      <c r="B2351" t="s">
        <v>51</v>
      </c>
      <c r="C2351">
        <v>23670.976999999999</v>
      </c>
      <c r="D2351">
        <v>508.14654999999999</v>
      </c>
      <c r="E2351">
        <v>667</v>
      </c>
      <c r="F2351">
        <v>41.041260000000001</v>
      </c>
      <c r="G2351" s="1">
        <v>-9.5367430000000002E-7</v>
      </c>
    </row>
    <row r="2352" spans="1:7">
      <c r="A2352">
        <v>1438950254366</v>
      </c>
      <c r="B2352" t="s">
        <v>51</v>
      </c>
      <c r="C2352">
        <v>23681.25</v>
      </c>
      <c r="D2352">
        <v>509.4538</v>
      </c>
      <c r="E2352">
        <v>667</v>
      </c>
      <c r="F2352">
        <v>41.041260000000001</v>
      </c>
      <c r="G2352" s="1">
        <v>-9.5367430000000002E-7</v>
      </c>
    </row>
    <row r="2353" spans="1:7">
      <c r="A2353">
        <v>1438950264375</v>
      </c>
      <c r="B2353" t="s">
        <v>51</v>
      </c>
      <c r="C2353">
        <v>23691.258999999998</v>
      </c>
      <c r="D2353">
        <v>515.61040000000003</v>
      </c>
      <c r="E2353">
        <v>667</v>
      </c>
      <c r="F2353">
        <v>41.041260000000001</v>
      </c>
      <c r="G2353" s="1">
        <v>-9.5367430000000002E-7</v>
      </c>
    </row>
    <row r="2354" spans="1:7">
      <c r="A2354">
        <v>1438950274384</v>
      </c>
      <c r="B2354" t="s">
        <v>51</v>
      </c>
      <c r="C2354">
        <v>23701.268</v>
      </c>
      <c r="D2354">
        <v>509.55676</v>
      </c>
      <c r="E2354">
        <v>667</v>
      </c>
      <c r="F2354">
        <v>41.041260000000001</v>
      </c>
      <c r="G2354" s="1">
        <v>-9.5367430000000002E-7</v>
      </c>
    </row>
    <row r="2355" spans="1:7">
      <c r="A2355">
        <v>1438950284393</v>
      </c>
      <c r="B2355" t="s">
        <v>51</v>
      </c>
      <c r="C2355">
        <v>23711.276999999998</v>
      </c>
      <c r="D2355">
        <v>511.57727</v>
      </c>
      <c r="E2355">
        <v>667</v>
      </c>
      <c r="F2355">
        <v>41.041260000000001</v>
      </c>
      <c r="G2355" s="1">
        <v>-9.5367430000000002E-7</v>
      </c>
    </row>
    <row r="2356" spans="1:7">
      <c r="A2356">
        <v>1438950294400</v>
      </c>
      <c r="B2356" t="s">
        <v>51</v>
      </c>
      <c r="C2356">
        <v>23721.284</v>
      </c>
      <c r="D2356">
        <v>511.71713</v>
      </c>
      <c r="E2356">
        <v>667</v>
      </c>
      <c r="F2356">
        <v>41.041260000000001</v>
      </c>
      <c r="G2356" s="1">
        <v>-9.5367430000000002E-7</v>
      </c>
    </row>
    <row r="2357" spans="1:7">
      <c r="A2357">
        <v>1438950304409</v>
      </c>
      <c r="B2357" t="s">
        <v>51</v>
      </c>
      <c r="C2357">
        <v>23731.293000000001</v>
      </c>
      <c r="D2357">
        <v>508.49905000000001</v>
      </c>
      <c r="E2357">
        <v>667</v>
      </c>
      <c r="F2357">
        <v>41.041260000000001</v>
      </c>
      <c r="G2357" s="1">
        <v>-9.5367430000000002E-7</v>
      </c>
    </row>
    <row r="2358" spans="1:7">
      <c r="A2358">
        <v>1438950314418</v>
      </c>
      <c r="B2358" t="s">
        <v>51</v>
      </c>
      <c r="C2358">
        <v>23741.302</v>
      </c>
      <c r="D2358">
        <v>513.26806999999997</v>
      </c>
      <c r="E2358">
        <v>667</v>
      </c>
      <c r="F2358">
        <v>41.041260000000001</v>
      </c>
      <c r="G2358" s="1">
        <v>-9.5367430000000002E-7</v>
      </c>
    </row>
    <row r="2359" spans="1:7">
      <c r="A2359">
        <v>1438950324510</v>
      </c>
      <c r="B2359" t="s">
        <v>51</v>
      </c>
      <c r="C2359">
        <v>23751.394</v>
      </c>
      <c r="D2359">
        <v>508.3075</v>
      </c>
      <c r="E2359">
        <v>667</v>
      </c>
      <c r="F2359">
        <v>41.041260000000001</v>
      </c>
      <c r="G2359" s="1">
        <v>-9.5367430000000002E-7</v>
      </c>
    </row>
    <row r="2360" spans="1:7">
      <c r="A2360">
        <v>1438950334803</v>
      </c>
      <c r="B2360" t="s">
        <v>51</v>
      </c>
      <c r="C2360">
        <v>23761.687000000002</v>
      </c>
      <c r="D2360">
        <v>510.12243999999998</v>
      </c>
      <c r="E2360">
        <v>667</v>
      </c>
      <c r="F2360">
        <v>41.041260000000001</v>
      </c>
      <c r="G2360" s="1">
        <v>-9.5367430000000002E-7</v>
      </c>
    </row>
    <row r="2361" spans="1:7">
      <c r="A2361">
        <v>1438950344812</v>
      </c>
      <c r="B2361" t="s">
        <v>51</v>
      </c>
      <c r="C2361">
        <v>23771.696</v>
      </c>
      <c r="D2361">
        <v>511.61110000000002</v>
      </c>
      <c r="E2361">
        <v>667</v>
      </c>
      <c r="F2361">
        <v>41.041260000000001</v>
      </c>
      <c r="G2361" s="1">
        <v>-9.5367430000000002E-7</v>
      </c>
    </row>
    <row r="2362" spans="1:7">
      <c r="A2362">
        <v>1438950354820</v>
      </c>
      <c r="B2362" t="s">
        <v>51</v>
      </c>
      <c r="C2362">
        <v>23781.704000000002</v>
      </c>
      <c r="D2362">
        <v>513.2002</v>
      </c>
      <c r="E2362">
        <v>667</v>
      </c>
      <c r="F2362">
        <v>41.041260000000001</v>
      </c>
      <c r="G2362" s="1">
        <v>-9.5367430000000002E-7</v>
      </c>
    </row>
    <row r="2363" spans="1:7">
      <c r="A2363">
        <v>1438950365070</v>
      </c>
      <c r="B2363" t="s">
        <v>51</v>
      </c>
      <c r="C2363">
        <v>23791.954000000002</v>
      </c>
      <c r="D2363">
        <v>514.71387000000004</v>
      </c>
      <c r="E2363">
        <v>667</v>
      </c>
      <c r="F2363">
        <v>41.041260000000001</v>
      </c>
      <c r="G2363" s="1">
        <v>-9.5367430000000002E-7</v>
      </c>
    </row>
    <row r="2364" spans="1:7">
      <c r="A2364">
        <v>1438950375079</v>
      </c>
      <c r="B2364" t="s">
        <v>51</v>
      </c>
      <c r="C2364">
        <v>23801.963</v>
      </c>
      <c r="D2364">
        <v>512.79669999999999</v>
      </c>
      <c r="E2364">
        <v>667</v>
      </c>
      <c r="F2364">
        <v>41.041260000000001</v>
      </c>
      <c r="G2364" s="1">
        <v>-9.5367430000000002E-7</v>
      </c>
    </row>
    <row r="2365" spans="1:7">
      <c r="A2365">
        <v>1438950385088</v>
      </c>
      <c r="B2365" t="s">
        <v>51</v>
      </c>
      <c r="C2365">
        <v>23811.972000000002</v>
      </c>
      <c r="D2365">
        <v>514.48925999999994</v>
      </c>
      <c r="E2365">
        <v>667</v>
      </c>
      <c r="F2365">
        <v>41.041260000000001</v>
      </c>
      <c r="G2365" s="1">
        <v>-9.5367430000000002E-7</v>
      </c>
    </row>
    <row r="2366" spans="1:7">
      <c r="A2366">
        <v>1438950395096</v>
      </c>
      <c r="B2366" t="s">
        <v>51</v>
      </c>
      <c r="C2366">
        <v>23821.98</v>
      </c>
      <c r="D2366">
        <v>509.63646999999997</v>
      </c>
      <c r="E2366">
        <v>667</v>
      </c>
      <c r="F2366">
        <v>41.041260000000001</v>
      </c>
      <c r="G2366" s="1">
        <v>-9.5367430000000002E-7</v>
      </c>
    </row>
    <row r="2367" spans="1:7">
      <c r="A2367">
        <v>1438950405105</v>
      </c>
      <c r="B2367" t="s">
        <v>51</v>
      </c>
      <c r="C2367">
        <v>23831.989000000001</v>
      </c>
      <c r="D2367">
        <v>508.50234999999998</v>
      </c>
      <c r="E2367">
        <v>667</v>
      </c>
      <c r="F2367">
        <v>41.041260000000001</v>
      </c>
      <c r="G2367" s="1">
        <v>-9.5367430000000002E-7</v>
      </c>
    </row>
    <row r="2368" spans="1:7">
      <c r="A2368">
        <v>1438950415112</v>
      </c>
      <c r="B2368" t="s">
        <v>51</v>
      </c>
      <c r="C2368">
        <v>23841.995999999999</v>
      </c>
      <c r="D2368">
        <v>510.14909999999998</v>
      </c>
      <c r="E2368">
        <v>667</v>
      </c>
      <c r="F2368">
        <v>41.041260000000001</v>
      </c>
      <c r="G2368" s="1">
        <v>-9.5367430000000002E-7</v>
      </c>
    </row>
    <row r="2369" spans="1:7">
      <c r="A2369">
        <v>1438950425120</v>
      </c>
      <c r="B2369" t="s">
        <v>51</v>
      </c>
      <c r="C2369">
        <v>23852.004000000001</v>
      </c>
      <c r="D2369">
        <v>515.17846999999995</v>
      </c>
      <c r="E2369">
        <v>667</v>
      </c>
      <c r="F2369">
        <v>41.041260000000001</v>
      </c>
      <c r="G2369" s="1">
        <v>-9.5367430000000002E-7</v>
      </c>
    </row>
    <row r="2370" spans="1:7">
      <c r="A2370">
        <v>1438950435129</v>
      </c>
      <c r="B2370" t="s">
        <v>51</v>
      </c>
      <c r="C2370">
        <v>23862.012999999999</v>
      </c>
      <c r="D2370">
        <v>515.47950000000003</v>
      </c>
      <c r="E2370">
        <v>667</v>
      </c>
      <c r="F2370">
        <v>41.041260000000001</v>
      </c>
      <c r="G2370" s="1">
        <v>-9.5367430000000002E-7</v>
      </c>
    </row>
    <row r="2371" spans="1:7">
      <c r="A2371">
        <v>1438950445408</v>
      </c>
      <c r="B2371" t="s">
        <v>51</v>
      </c>
      <c r="C2371">
        <v>23872.292000000001</v>
      </c>
      <c r="D2371">
        <v>514.04539999999997</v>
      </c>
      <c r="E2371">
        <v>667</v>
      </c>
      <c r="F2371">
        <v>41.041260000000001</v>
      </c>
      <c r="G2371" s="1">
        <v>-9.5367430000000002E-7</v>
      </c>
    </row>
    <row r="2372" spans="1:7">
      <c r="A2372">
        <v>1438950455417</v>
      </c>
      <c r="B2372" t="s">
        <v>51</v>
      </c>
      <c r="C2372">
        <v>23882.300999999999</v>
      </c>
      <c r="D2372">
        <v>508.09589999999997</v>
      </c>
      <c r="E2372">
        <v>667</v>
      </c>
      <c r="F2372">
        <v>41.028649999999999</v>
      </c>
      <c r="G2372" s="1">
        <v>-9.5367430000000002E-7</v>
      </c>
    </row>
    <row r="2373" spans="1:7">
      <c r="A2373">
        <v>1438950465729</v>
      </c>
      <c r="B2373" t="s">
        <v>51</v>
      </c>
      <c r="C2373">
        <v>23892.613000000001</v>
      </c>
      <c r="D2373">
        <v>509.93993999999998</v>
      </c>
      <c r="E2373">
        <v>667</v>
      </c>
      <c r="F2373">
        <v>41.035544999999999</v>
      </c>
      <c r="G2373" s="1">
        <v>-9.5367430000000002E-7</v>
      </c>
    </row>
    <row r="2374" spans="1:7">
      <c r="A2374">
        <v>1438950475737</v>
      </c>
      <c r="B2374" t="s">
        <v>51</v>
      </c>
      <c r="C2374">
        <v>23902.620999999999</v>
      </c>
      <c r="D2374">
        <v>508.12743999999998</v>
      </c>
      <c r="E2374">
        <v>667</v>
      </c>
      <c r="F2374">
        <v>41.035544999999999</v>
      </c>
      <c r="G2374" s="1">
        <v>-9.5367430000000002E-7</v>
      </c>
    </row>
    <row r="2375" spans="1:7">
      <c r="A2375">
        <v>1438950486026</v>
      </c>
      <c r="B2375" t="s">
        <v>51</v>
      </c>
      <c r="C2375">
        <v>23912.91</v>
      </c>
      <c r="D2375">
        <v>509.47480000000002</v>
      </c>
      <c r="E2375">
        <v>667</v>
      </c>
      <c r="F2375">
        <v>41.035544999999999</v>
      </c>
      <c r="G2375" s="1">
        <v>-9.5367430000000002E-7</v>
      </c>
    </row>
    <row r="2376" spans="1:7">
      <c r="A2376">
        <v>1438950496304</v>
      </c>
      <c r="B2376" t="s">
        <v>51</v>
      </c>
      <c r="C2376">
        <v>23923.187999999998</v>
      </c>
      <c r="D2376">
        <v>511.38297</v>
      </c>
      <c r="E2376">
        <v>667</v>
      </c>
      <c r="F2376">
        <v>41.035544999999999</v>
      </c>
      <c r="G2376" s="1">
        <v>-9.5367430000000002E-7</v>
      </c>
    </row>
    <row r="2377" spans="1:7">
      <c r="A2377">
        <v>1438950506311</v>
      </c>
      <c r="B2377" t="s">
        <v>51</v>
      </c>
      <c r="C2377">
        <v>23933.195</v>
      </c>
      <c r="D2377">
        <v>514.5548</v>
      </c>
      <c r="E2377">
        <v>667</v>
      </c>
      <c r="F2377">
        <v>41.035544999999999</v>
      </c>
      <c r="G2377" s="1">
        <v>-9.5367430000000002E-7</v>
      </c>
    </row>
    <row r="2378" spans="1:7">
      <c r="A2378">
        <v>1438950516633</v>
      </c>
      <c r="B2378" t="s">
        <v>51</v>
      </c>
      <c r="C2378">
        <v>23943.517</v>
      </c>
      <c r="D2378">
        <v>508.20623999999998</v>
      </c>
      <c r="E2378">
        <v>667</v>
      </c>
      <c r="F2378">
        <v>41.048830000000002</v>
      </c>
      <c r="G2378" s="1">
        <v>-9.5367430000000002E-7</v>
      </c>
    </row>
    <row r="2379" spans="1:7">
      <c r="A2379">
        <v>1438950526640</v>
      </c>
      <c r="B2379" t="s">
        <v>51</v>
      </c>
      <c r="C2379">
        <v>23953.524000000001</v>
      </c>
      <c r="D2379">
        <v>509.89873999999998</v>
      </c>
      <c r="E2379">
        <v>667</v>
      </c>
      <c r="F2379">
        <v>41.048830000000002</v>
      </c>
      <c r="G2379" s="1">
        <v>-9.5367430000000002E-7</v>
      </c>
    </row>
    <row r="2380" spans="1:7">
      <c r="A2380">
        <v>1438950536835</v>
      </c>
      <c r="B2380" t="s">
        <v>51</v>
      </c>
      <c r="C2380">
        <v>23963.719000000001</v>
      </c>
      <c r="D2380">
        <v>511.48424999999997</v>
      </c>
      <c r="E2380">
        <v>667</v>
      </c>
      <c r="F2380">
        <v>41.048830000000002</v>
      </c>
      <c r="G2380" s="1">
        <v>-9.5367430000000002E-7</v>
      </c>
    </row>
    <row r="2381" spans="1:7">
      <c r="A2381">
        <v>1438950546844</v>
      </c>
      <c r="B2381" t="s">
        <v>51</v>
      </c>
      <c r="C2381">
        <v>23973.727999999999</v>
      </c>
      <c r="D2381">
        <v>511.63202000000001</v>
      </c>
      <c r="E2381">
        <v>667</v>
      </c>
      <c r="F2381">
        <v>41.048830000000002</v>
      </c>
      <c r="G2381" s="1">
        <v>-9.5367430000000002E-7</v>
      </c>
    </row>
    <row r="2382" spans="1:7">
      <c r="A2382">
        <v>1438950557130</v>
      </c>
      <c r="B2382" t="s">
        <v>51</v>
      </c>
      <c r="C2382">
        <v>23984.013999999999</v>
      </c>
      <c r="D2382">
        <v>508.24529999999999</v>
      </c>
      <c r="E2382">
        <v>667</v>
      </c>
      <c r="F2382">
        <v>41.048830000000002</v>
      </c>
      <c r="G2382" s="1">
        <v>-9.5367430000000002E-7</v>
      </c>
    </row>
    <row r="2383" spans="1:7">
      <c r="A2383">
        <v>1438950567139</v>
      </c>
      <c r="B2383" t="s">
        <v>51</v>
      </c>
      <c r="C2383">
        <v>23994.023000000001</v>
      </c>
      <c r="D2383">
        <v>515.17639999999994</v>
      </c>
      <c r="E2383">
        <v>667</v>
      </c>
      <c r="F2383">
        <v>41.048830000000002</v>
      </c>
      <c r="G2383" s="1">
        <v>-9.5367430000000002E-7</v>
      </c>
    </row>
    <row r="2384" spans="1:7">
      <c r="A2384">
        <v>1438950577148</v>
      </c>
      <c r="B2384" t="s">
        <v>51</v>
      </c>
      <c r="C2384">
        <v>24004.031999999999</v>
      </c>
      <c r="D2384">
        <v>511.93817000000001</v>
      </c>
      <c r="E2384">
        <v>667</v>
      </c>
      <c r="F2384">
        <v>41.048830000000002</v>
      </c>
      <c r="G2384" s="1">
        <v>-9.5367430000000002E-7</v>
      </c>
    </row>
    <row r="2385" spans="1:7">
      <c r="A2385">
        <v>1438950587395</v>
      </c>
      <c r="B2385" t="s">
        <v>51</v>
      </c>
      <c r="C2385">
        <v>24014.278999999999</v>
      </c>
      <c r="D2385">
        <v>508.65917999999999</v>
      </c>
      <c r="E2385">
        <v>667</v>
      </c>
      <c r="F2385">
        <v>41.048830000000002</v>
      </c>
      <c r="G2385" s="1">
        <v>-9.5367430000000002E-7</v>
      </c>
    </row>
    <row r="2386" spans="1:7">
      <c r="A2386">
        <v>1438950597403</v>
      </c>
      <c r="B2386" t="s">
        <v>51</v>
      </c>
      <c r="C2386">
        <v>24024.287</v>
      </c>
      <c r="D2386">
        <v>510.53406000000001</v>
      </c>
      <c r="E2386">
        <v>667</v>
      </c>
      <c r="F2386">
        <v>41.048830000000002</v>
      </c>
      <c r="G2386" s="1">
        <v>-9.5367430000000002E-7</v>
      </c>
    </row>
    <row r="2387" spans="1:7">
      <c r="A2387">
        <v>1438950607413</v>
      </c>
      <c r="B2387" t="s">
        <v>51</v>
      </c>
      <c r="C2387">
        <v>24034.296999999999</v>
      </c>
      <c r="D2387">
        <v>515.40344000000005</v>
      </c>
      <c r="E2387">
        <v>667</v>
      </c>
      <c r="F2387">
        <v>41.048830000000002</v>
      </c>
      <c r="G2387" s="1">
        <v>-9.5367430000000002E-7</v>
      </c>
    </row>
    <row r="2388" spans="1:7">
      <c r="A2388">
        <v>1438950617422</v>
      </c>
      <c r="B2388" t="s">
        <v>51</v>
      </c>
      <c r="C2388">
        <v>24044.306</v>
      </c>
      <c r="D2388">
        <v>508.67259999999999</v>
      </c>
      <c r="E2388">
        <v>667</v>
      </c>
      <c r="F2388">
        <v>41.048830000000002</v>
      </c>
      <c r="G2388" s="1">
        <v>-9.5367430000000002E-7</v>
      </c>
    </row>
    <row r="2389" spans="1:7">
      <c r="A2389">
        <v>1438950627430</v>
      </c>
      <c r="B2389" t="s">
        <v>51</v>
      </c>
      <c r="C2389">
        <v>24054.313999999998</v>
      </c>
      <c r="D2389">
        <v>509.80905000000001</v>
      </c>
      <c r="E2389">
        <v>667</v>
      </c>
      <c r="F2389">
        <v>41.048830000000002</v>
      </c>
      <c r="G2389" s="1">
        <v>-9.5367430000000002E-7</v>
      </c>
    </row>
    <row r="2390" spans="1:7">
      <c r="A2390">
        <v>1438950637439</v>
      </c>
      <c r="B2390" t="s">
        <v>51</v>
      </c>
      <c r="C2390">
        <v>24064.323</v>
      </c>
      <c r="D2390">
        <v>514.82370000000003</v>
      </c>
      <c r="E2390">
        <v>667</v>
      </c>
      <c r="F2390">
        <v>41.048830000000002</v>
      </c>
      <c r="G2390" s="1">
        <v>-9.5367430000000002E-7</v>
      </c>
    </row>
    <row r="2391" spans="1:7">
      <c r="A2391">
        <v>1438950647447</v>
      </c>
      <c r="B2391" t="s">
        <v>51</v>
      </c>
      <c r="C2391">
        <v>24074.330999999998</v>
      </c>
      <c r="D2391">
        <v>509.81</v>
      </c>
      <c r="E2391">
        <v>667</v>
      </c>
      <c r="F2391">
        <v>41.048830000000002</v>
      </c>
      <c r="G2391" s="1">
        <v>-9.5367430000000002E-7</v>
      </c>
    </row>
    <row r="2392" spans="1:7">
      <c r="A2392">
        <v>1438950657720</v>
      </c>
      <c r="B2392" t="s">
        <v>51</v>
      </c>
      <c r="C2392">
        <v>24084.603999999999</v>
      </c>
      <c r="D2392">
        <v>508.41895</v>
      </c>
      <c r="E2392">
        <v>667</v>
      </c>
      <c r="F2392">
        <v>41.048830000000002</v>
      </c>
      <c r="G2392" s="1">
        <v>-9.5367430000000002E-7</v>
      </c>
    </row>
    <row r="2393" spans="1:7">
      <c r="A2393">
        <v>1438950667729</v>
      </c>
      <c r="B2393" t="s">
        <v>51</v>
      </c>
      <c r="C2393">
        <v>24094.613000000001</v>
      </c>
      <c r="D2393">
        <v>514.71489999999994</v>
      </c>
      <c r="E2393">
        <v>667</v>
      </c>
      <c r="F2393">
        <v>41.048830000000002</v>
      </c>
      <c r="G2393" s="1">
        <v>-9.5367430000000002E-7</v>
      </c>
    </row>
    <row r="2394" spans="1:7">
      <c r="A2394">
        <v>1438950677738</v>
      </c>
      <c r="B2394" t="s">
        <v>51</v>
      </c>
      <c r="C2394">
        <v>24104.621999999999</v>
      </c>
      <c r="D2394">
        <v>513.05430000000001</v>
      </c>
      <c r="E2394">
        <v>667</v>
      </c>
      <c r="F2394">
        <v>41.048830000000002</v>
      </c>
      <c r="G2394" s="1">
        <v>-9.5367430000000002E-7</v>
      </c>
    </row>
    <row r="2395" spans="1:7">
      <c r="A2395">
        <v>1438950687747</v>
      </c>
      <c r="B2395" t="s">
        <v>51</v>
      </c>
      <c r="C2395">
        <v>24114.631000000001</v>
      </c>
      <c r="D2395">
        <v>510.10430000000002</v>
      </c>
      <c r="E2395">
        <v>667</v>
      </c>
      <c r="F2395">
        <v>41.048830000000002</v>
      </c>
      <c r="G2395" s="1">
        <v>-9.5367430000000002E-7</v>
      </c>
    </row>
    <row r="2396" spans="1:7">
      <c r="A2396">
        <v>1438950697756</v>
      </c>
      <c r="B2396" t="s">
        <v>51</v>
      </c>
      <c r="C2396">
        <v>24124.639999999999</v>
      </c>
      <c r="D2396">
        <v>515.12630000000001</v>
      </c>
      <c r="E2396">
        <v>667</v>
      </c>
      <c r="F2396">
        <v>41.048830000000002</v>
      </c>
      <c r="G2396" s="1">
        <v>-9.5367430000000002E-7</v>
      </c>
    </row>
    <row r="2397" spans="1:7">
      <c r="A2397">
        <v>1438950707764</v>
      </c>
      <c r="B2397" t="s">
        <v>51</v>
      </c>
      <c r="C2397">
        <v>24134.648000000001</v>
      </c>
      <c r="D2397">
        <v>511.93459999999999</v>
      </c>
      <c r="E2397">
        <v>667</v>
      </c>
      <c r="F2397">
        <v>41.048830000000002</v>
      </c>
      <c r="G2397" s="1">
        <v>-9.5367430000000002E-7</v>
      </c>
    </row>
    <row r="2398" spans="1:7">
      <c r="A2398">
        <v>1438950717773</v>
      </c>
      <c r="B2398" t="s">
        <v>51</v>
      </c>
      <c r="C2398">
        <v>24144.656999999999</v>
      </c>
      <c r="D2398">
        <v>512.06889999999999</v>
      </c>
      <c r="E2398">
        <v>667</v>
      </c>
      <c r="F2398">
        <v>41.048830000000002</v>
      </c>
      <c r="G2398" s="1">
        <v>-9.5367430000000002E-7</v>
      </c>
    </row>
    <row r="2399" spans="1:7">
      <c r="A2399">
        <v>1438950728067</v>
      </c>
      <c r="B2399" t="s">
        <v>51</v>
      </c>
      <c r="C2399">
        <v>24154.951000000001</v>
      </c>
      <c r="D2399">
        <v>515.02233999999999</v>
      </c>
      <c r="E2399">
        <v>667</v>
      </c>
      <c r="F2399">
        <v>41.048830000000002</v>
      </c>
      <c r="G2399" s="1">
        <v>-9.5367430000000002E-7</v>
      </c>
    </row>
    <row r="2400" spans="1:7">
      <c r="A2400">
        <v>1438950738075</v>
      </c>
      <c r="B2400" t="s">
        <v>51</v>
      </c>
      <c r="C2400">
        <v>24164.958999999999</v>
      </c>
      <c r="D2400">
        <v>513.44799999999998</v>
      </c>
      <c r="E2400">
        <v>667</v>
      </c>
      <c r="F2400">
        <v>41.048830000000002</v>
      </c>
      <c r="G2400" s="1">
        <v>-9.5367430000000002E-7</v>
      </c>
    </row>
    <row r="2401" spans="1:7">
      <c r="A2401">
        <v>1438950748353</v>
      </c>
      <c r="B2401" t="s">
        <v>51</v>
      </c>
      <c r="C2401">
        <v>24175.237000000001</v>
      </c>
      <c r="D2401">
        <v>515.21400000000006</v>
      </c>
      <c r="E2401">
        <v>667</v>
      </c>
      <c r="F2401">
        <v>41.048830000000002</v>
      </c>
      <c r="G2401" s="1">
        <v>-9.5367430000000002E-7</v>
      </c>
    </row>
    <row r="2402" spans="1:7">
      <c r="A2402">
        <v>1438950758475</v>
      </c>
      <c r="B2402" t="s">
        <v>51</v>
      </c>
      <c r="C2402">
        <v>24185.359</v>
      </c>
      <c r="D2402">
        <v>509.01504999999997</v>
      </c>
      <c r="E2402">
        <v>667</v>
      </c>
      <c r="F2402">
        <v>41.048830000000002</v>
      </c>
      <c r="G2402" s="1">
        <v>-9.5367430000000002E-7</v>
      </c>
    </row>
    <row r="2403" spans="1:7">
      <c r="A2403">
        <v>1438950768482</v>
      </c>
      <c r="B2403" t="s">
        <v>51</v>
      </c>
      <c r="C2403">
        <v>24195.366000000002</v>
      </c>
      <c r="D2403">
        <v>512.15769999999998</v>
      </c>
      <c r="E2403">
        <v>667</v>
      </c>
      <c r="F2403">
        <v>41.036217000000001</v>
      </c>
      <c r="G2403" s="1">
        <v>-9.5367430000000002E-7</v>
      </c>
    </row>
    <row r="2404" spans="1:7">
      <c r="A2404">
        <v>1438950778488</v>
      </c>
      <c r="B2404" t="s">
        <v>51</v>
      </c>
      <c r="C2404">
        <v>24205.371999999999</v>
      </c>
      <c r="D2404">
        <v>513.99549999999999</v>
      </c>
      <c r="E2404">
        <v>667</v>
      </c>
      <c r="F2404">
        <v>41.036217000000001</v>
      </c>
      <c r="G2404" s="1">
        <v>-9.5367430000000002E-7</v>
      </c>
    </row>
    <row r="2405" spans="1:7">
      <c r="A2405">
        <v>1438950788816</v>
      </c>
      <c r="B2405" t="s">
        <v>51</v>
      </c>
      <c r="C2405">
        <v>24215.7</v>
      </c>
      <c r="D2405">
        <v>508.37344000000002</v>
      </c>
      <c r="E2405">
        <v>667</v>
      </c>
      <c r="F2405">
        <v>41.036217000000001</v>
      </c>
      <c r="G2405" s="1">
        <v>-9.5367430000000002E-7</v>
      </c>
    </row>
    <row r="2406" spans="1:7">
      <c r="A2406">
        <v>1438950798823</v>
      </c>
      <c r="B2406" t="s">
        <v>51</v>
      </c>
      <c r="C2406">
        <v>24225.706999999999</v>
      </c>
      <c r="D2406">
        <v>509.61320000000001</v>
      </c>
      <c r="E2406">
        <v>667</v>
      </c>
      <c r="F2406">
        <v>41.036217000000001</v>
      </c>
      <c r="G2406" s="1">
        <v>-9.5367430000000002E-7</v>
      </c>
    </row>
    <row r="2407" spans="1:7">
      <c r="A2407">
        <v>1438950808830</v>
      </c>
      <c r="B2407" t="s">
        <v>51</v>
      </c>
      <c r="C2407">
        <v>24235.714</v>
      </c>
      <c r="D2407">
        <v>514.5394</v>
      </c>
      <c r="E2407">
        <v>667</v>
      </c>
      <c r="F2407">
        <v>41.036217000000001</v>
      </c>
      <c r="G2407" s="1">
        <v>-9.5367430000000002E-7</v>
      </c>
    </row>
    <row r="2408" spans="1:7">
      <c r="A2408">
        <v>1438950819124</v>
      </c>
      <c r="B2408" t="s">
        <v>51</v>
      </c>
      <c r="C2408">
        <v>24246.008000000002</v>
      </c>
      <c r="D2408">
        <v>513.11566000000005</v>
      </c>
      <c r="E2408">
        <v>667</v>
      </c>
      <c r="F2408">
        <v>41.058723000000001</v>
      </c>
      <c r="G2408" s="1">
        <v>-9.5367430000000002E-7</v>
      </c>
    </row>
    <row r="2409" spans="1:7">
      <c r="A2409">
        <v>1438950829131</v>
      </c>
      <c r="B2409" t="s">
        <v>51</v>
      </c>
      <c r="C2409">
        <v>24256.014999999999</v>
      </c>
      <c r="D2409">
        <v>514.56010000000003</v>
      </c>
      <c r="E2409">
        <v>667</v>
      </c>
      <c r="F2409">
        <v>41.058723000000001</v>
      </c>
      <c r="G2409" s="1">
        <v>-9.5367430000000002E-7</v>
      </c>
    </row>
    <row r="2410" spans="1:7">
      <c r="A2410">
        <v>1438950839427</v>
      </c>
      <c r="B2410" t="s">
        <v>51</v>
      </c>
      <c r="C2410">
        <v>24266.311000000002</v>
      </c>
      <c r="D2410">
        <v>511.50198</v>
      </c>
      <c r="E2410">
        <v>667</v>
      </c>
      <c r="F2410">
        <v>41.058723000000001</v>
      </c>
      <c r="G2410" s="1">
        <v>-9.5367430000000002E-7</v>
      </c>
    </row>
    <row r="2411" spans="1:7">
      <c r="A2411">
        <v>1438950849436</v>
      </c>
      <c r="B2411" t="s">
        <v>51</v>
      </c>
      <c r="C2411">
        <v>24276.32</v>
      </c>
      <c r="D2411">
        <v>508.32373000000001</v>
      </c>
      <c r="E2411">
        <v>667</v>
      </c>
      <c r="F2411">
        <v>41.058723000000001</v>
      </c>
      <c r="G2411" s="1">
        <v>-9.5367430000000002E-7</v>
      </c>
    </row>
    <row r="2412" spans="1:7">
      <c r="A2412">
        <v>1438950859445</v>
      </c>
      <c r="B2412" t="s">
        <v>51</v>
      </c>
      <c r="C2412">
        <v>24286.329000000002</v>
      </c>
      <c r="D2412">
        <v>510.09800000000001</v>
      </c>
      <c r="E2412">
        <v>667</v>
      </c>
      <c r="F2412">
        <v>41.058723000000001</v>
      </c>
      <c r="G2412" s="1">
        <v>-9.5367430000000002E-7</v>
      </c>
    </row>
    <row r="2413" spans="1:7">
      <c r="A2413">
        <v>1438950869453</v>
      </c>
      <c r="B2413" t="s">
        <v>51</v>
      </c>
      <c r="C2413">
        <v>24296.337</v>
      </c>
      <c r="D2413">
        <v>511.89783</v>
      </c>
      <c r="E2413">
        <v>667</v>
      </c>
      <c r="F2413">
        <v>41.058723000000001</v>
      </c>
      <c r="G2413" s="1">
        <v>-9.5367430000000002E-7</v>
      </c>
    </row>
    <row r="2414" spans="1:7">
      <c r="A2414">
        <v>1438950879462</v>
      </c>
      <c r="B2414" t="s">
        <v>51</v>
      </c>
      <c r="C2414">
        <v>24306.346000000001</v>
      </c>
      <c r="D2414">
        <v>511.4665</v>
      </c>
      <c r="E2414">
        <v>667</v>
      </c>
      <c r="F2414">
        <v>41.058723000000001</v>
      </c>
      <c r="G2414" s="1">
        <v>-9.5367430000000002E-7</v>
      </c>
    </row>
    <row r="2415" spans="1:7">
      <c r="A2415">
        <v>1438950889471</v>
      </c>
      <c r="B2415" t="s">
        <v>51</v>
      </c>
      <c r="C2415">
        <v>24316.355</v>
      </c>
      <c r="D2415">
        <v>511.56033000000002</v>
      </c>
      <c r="E2415">
        <v>667</v>
      </c>
      <c r="F2415">
        <v>41.058723000000001</v>
      </c>
      <c r="G2415" s="1">
        <v>-9.5367430000000002E-7</v>
      </c>
    </row>
    <row r="2416" spans="1:7">
      <c r="A2416">
        <v>1438950899479</v>
      </c>
      <c r="B2416" t="s">
        <v>51</v>
      </c>
      <c r="C2416">
        <v>24326.363000000001</v>
      </c>
      <c r="D2416">
        <v>513.25714000000005</v>
      </c>
      <c r="E2416">
        <v>667</v>
      </c>
      <c r="F2416">
        <v>41.058723000000001</v>
      </c>
      <c r="G2416" s="1">
        <v>-9.5367430000000002E-7</v>
      </c>
    </row>
    <row r="2417" spans="1:7">
      <c r="A2417">
        <v>1438950909488</v>
      </c>
      <c r="B2417" t="s">
        <v>51</v>
      </c>
      <c r="C2417">
        <v>24336.371999999999</v>
      </c>
      <c r="D2417">
        <v>509.83879999999999</v>
      </c>
      <c r="E2417">
        <v>667</v>
      </c>
      <c r="F2417">
        <v>41.058723000000001</v>
      </c>
      <c r="G2417" s="1">
        <v>-9.5367430000000002E-7</v>
      </c>
    </row>
    <row r="2418" spans="1:7">
      <c r="A2418">
        <v>1438950919496</v>
      </c>
      <c r="B2418" t="s">
        <v>51</v>
      </c>
      <c r="C2418">
        <v>24346.38</v>
      </c>
      <c r="D2418">
        <v>512.60289999999998</v>
      </c>
      <c r="E2418">
        <v>667</v>
      </c>
      <c r="F2418">
        <v>41.058723000000001</v>
      </c>
      <c r="G2418" s="1">
        <v>-9.5367430000000002E-7</v>
      </c>
    </row>
    <row r="2419" spans="1:7">
      <c r="A2419">
        <v>1438950929505</v>
      </c>
      <c r="B2419" t="s">
        <v>51</v>
      </c>
      <c r="C2419">
        <v>24356.388999999999</v>
      </c>
      <c r="D2419">
        <v>509.22278</v>
      </c>
      <c r="E2419">
        <v>667</v>
      </c>
      <c r="F2419">
        <v>41.058723000000001</v>
      </c>
      <c r="G2419" s="1">
        <v>-9.5367430000000002E-7</v>
      </c>
    </row>
    <row r="2420" spans="1:7">
      <c r="A2420">
        <v>1438950939514</v>
      </c>
      <c r="B2420" t="s">
        <v>51</v>
      </c>
      <c r="C2420">
        <v>24366.398000000001</v>
      </c>
      <c r="D2420">
        <v>510.94182999999998</v>
      </c>
      <c r="E2420">
        <v>667</v>
      </c>
      <c r="F2420">
        <v>41.058723000000001</v>
      </c>
      <c r="G2420" s="1">
        <v>-9.5367430000000002E-7</v>
      </c>
    </row>
    <row r="2421" spans="1:7">
      <c r="A2421">
        <v>1438950949524</v>
      </c>
      <c r="B2421" t="s">
        <v>51</v>
      </c>
      <c r="C2421">
        <v>24376.407999999999</v>
      </c>
      <c r="D2421">
        <v>514.25549999999998</v>
      </c>
      <c r="E2421">
        <v>667</v>
      </c>
      <c r="F2421">
        <v>41.058723000000001</v>
      </c>
      <c r="G2421" s="1">
        <v>-9.5367430000000002E-7</v>
      </c>
    </row>
    <row r="2422" spans="1:7">
      <c r="A2422">
        <v>1438950960064</v>
      </c>
      <c r="B2422" t="s">
        <v>51</v>
      </c>
      <c r="C2422">
        <v>24386.948</v>
      </c>
      <c r="D2422">
        <v>514.65229999999997</v>
      </c>
      <c r="E2422">
        <v>667</v>
      </c>
      <c r="F2422">
        <v>41.058723000000001</v>
      </c>
      <c r="G2422" s="1">
        <v>-9.5367430000000002E-7</v>
      </c>
    </row>
    <row r="2423" spans="1:7">
      <c r="A2423">
        <v>1438950970072</v>
      </c>
      <c r="B2423" t="s">
        <v>51</v>
      </c>
      <c r="C2423">
        <v>24396.955999999998</v>
      </c>
      <c r="D2423">
        <v>512.78219999999999</v>
      </c>
      <c r="E2423">
        <v>667</v>
      </c>
      <c r="F2423">
        <v>41.058723000000001</v>
      </c>
      <c r="G2423" s="1">
        <v>-9.5367430000000002E-7</v>
      </c>
    </row>
    <row r="2424" spans="1:7">
      <c r="A2424">
        <v>1438950980328</v>
      </c>
      <c r="B2424" t="s">
        <v>51</v>
      </c>
      <c r="C2424">
        <v>24407.212</v>
      </c>
      <c r="D2424">
        <v>510.98352</v>
      </c>
      <c r="E2424">
        <v>667</v>
      </c>
      <c r="F2424">
        <v>41.058723000000001</v>
      </c>
      <c r="G2424" s="1">
        <v>-9.5367430000000002E-7</v>
      </c>
    </row>
    <row r="2425" spans="1:7">
      <c r="A2425">
        <v>1438950990337</v>
      </c>
      <c r="B2425" t="s">
        <v>51</v>
      </c>
      <c r="C2425">
        <v>24417.221000000001</v>
      </c>
      <c r="D2425">
        <v>513.12976000000003</v>
      </c>
      <c r="E2425">
        <v>667</v>
      </c>
      <c r="F2425">
        <v>41.058723000000001</v>
      </c>
      <c r="G2425" s="1">
        <v>-9.5367430000000002E-7</v>
      </c>
    </row>
    <row r="2426" spans="1:7">
      <c r="A2426">
        <v>1438951000346</v>
      </c>
      <c r="B2426" t="s">
        <v>51</v>
      </c>
      <c r="C2426">
        <v>24427.23</v>
      </c>
      <c r="D2426">
        <v>510.27517999999998</v>
      </c>
      <c r="E2426">
        <v>667</v>
      </c>
      <c r="F2426">
        <v>41.066474999999997</v>
      </c>
      <c r="G2426" s="1">
        <v>-9.5367430000000002E-7</v>
      </c>
    </row>
    <row r="2427" spans="1:7">
      <c r="A2427">
        <v>1438951010546</v>
      </c>
      <c r="B2427" t="s">
        <v>51</v>
      </c>
      <c r="C2427">
        <v>24437.43</v>
      </c>
      <c r="D2427">
        <v>515.25696000000005</v>
      </c>
      <c r="E2427">
        <v>667</v>
      </c>
      <c r="F2427">
        <v>41.066474999999997</v>
      </c>
      <c r="G2427" s="1">
        <v>-9.5367430000000002E-7</v>
      </c>
    </row>
    <row r="2428" spans="1:7">
      <c r="A2428">
        <v>1438951020554</v>
      </c>
      <c r="B2428" t="s">
        <v>51</v>
      </c>
      <c r="C2428">
        <v>24447.437999999998</v>
      </c>
      <c r="D2428">
        <v>515.47095000000002</v>
      </c>
      <c r="E2428">
        <v>667</v>
      </c>
      <c r="F2428">
        <v>41.067207000000003</v>
      </c>
      <c r="G2428" s="1">
        <v>-9.5367430000000002E-7</v>
      </c>
    </row>
    <row r="2429" spans="1:7">
      <c r="A2429">
        <v>1438951030837</v>
      </c>
      <c r="B2429" t="s">
        <v>51</v>
      </c>
      <c r="C2429">
        <v>24457.721000000001</v>
      </c>
      <c r="D2429">
        <v>514.61035000000004</v>
      </c>
      <c r="E2429">
        <v>667</v>
      </c>
      <c r="F2429">
        <v>41.067207000000003</v>
      </c>
      <c r="G2429" s="1">
        <v>-9.5367430000000002E-7</v>
      </c>
    </row>
    <row r="2430" spans="1:7">
      <c r="A2430">
        <v>1438951040846</v>
      </c>
      <c r="B2430" t="s">
        <v>51</v>
      </c>
      <c r="C2430">
        <v>24467.73</v>
      </c>
      <c r="D2430">
        <v>508.47381999999999</v>
      </c>
      <c r="E2430">
        <v>667</v>
      </c>
      <c r="F2430">
        <v>41.067207000000003</v>
      </c>
      <c r="G2430" s="1">
        <v>-9.5367430000000002E-7</v>
      </c>
    </row>
    <row r="2431" spans="1:7">
      <c r="A2431">
        <v>1438951050854</v>
      </c>
      <c r="B2431" t="s">
        <v>51</v>
      </c>
      <c r="C2431">
        <v>24477.738000000001</v>
      </c>
      <c r="D2431">
        <v>510.49657999999999</v>
      </c>
      <c r="E2431">
        <v>667</v>
      </c>
      <c r="F2431">
        <v>41.067757</v>
      </c>
      <c r="G2431" s="1">
        <v>-9.5367430000000002E-7</v>
      </c>
    </row>
    <row r="2432" spans="1:7">
      <c r="A2432">
        <v>1438951060862</v>
      </c>
      <c r="B2432" t="s">
        <v>51</v>
      </c>
      <c r="C2432">
        <v>24487.745999999999</v>
      </c>
      <c r="D2432">
        <v>508.79235999999997</v>
      </c>
      <c r="E2432">
        <v>667</v>
      </c>
      <c r="F2432">
        <v>41.055756000000002</v>
      </c>
      <c r="G2432" s="1">
        <v>-9.5367430000000002E-7</v>
      </c>
    </row>
    <row r="2433" spans="1:7">
      <c r="A2433">
        <v>1438951070870</v>
      </c>
      <c r="B2433" t="s">
        <v>51</v>
      </c>
      <c r="C2433">
        <v>24497.754000000001</v>
      </c>
      <c r="D2433">
        <v>510.39992999999998</v>
      </c>
      <c r="E2433">
        <v>667</v>
      </c>
      <c r="F2433">
        <v>41.055756000000002</v>
      </c>
      <c r="G2433" s="1">
        <v>-9.5367430000000002E-7</v>
      </c>
    </row>
    <row r="2434" spans="1:7">
      <c r="A2434">
        <v>1438951080878</v>
      </c>
      <c r="B2434" t="s">
        <v>51</v>
      </c>
      <c r="C2434">
        <v>24507.761999999999</v>
      </c>
      <c r="D2434">
        <v>512.16849999999999</v>
      </c>
      <c r="E2434">
        <v>667</v>
      </c>
      <c r="F2434">
        <v>41.055756000000002</v>
      </c>
      <c r="G2434" s="1">
        <v>-9.5367430000000002E-7</v>
      </c>
    </row>
    <row r="2435" spans="1:7">
      <c r="A2435">
        <v>1438951090886</v>
      </c>
      <c r="B2435" t="s">
        <v>51</v>
      </c>
      <c r="C2435">
        <v>24517.77</v>
      </c>
      <c r="D2435">
        <v>510.64319999999998</v>
      </c>
      <c r="E2435">
        <v>667</v>
      </c>
      <c r="F2435">
        <v>41.055756000000002</v>
      </c>
      <c r="G2435" s="1">
        <v>-9.5367430000000002E-7</v>
      </c>
    </row>
    <row r="2436" spans="1:7">
      <c r="A2436">
        <v>1438951100893</v>
      </c>
      <c r="B2436" t="s">
        <v>51</v>
      </c>
      <c r="C2436">
        <v>24527.776999999998</v>
      </c>
      <c r="D2436">
        <v>512.16110000000003</v>
      </c>
      <c r="E2436">
        <v>667</v>
      </c>
      <c r="F2436">
        <v>41.055756000000002</v>
      </c>
      <c r="G2436" s="1">
        <v>-9.5367430000000002E-7</v>
      </c>
    </row>
    <row r="2437" spans="1:7">
      <c r="A2437">
        <v>1438951111179</v>
      </c>
      <c r="B2437" t="s">
        <v>51</v>
      </c>
      <c r="C2437">
        <v>24538.062999999998</v>
      </c>
      <c r="D2437">
        <v>514.18290000000002</v>
      </c>
      <c r="E2437">
        <v>667</v>
      </c>
      <c r="F2437">
        <v>41.055756000000002</v>
      </c>
      <c r="G2437" s="1">
        <v>-9.5367430000000002E-7</v>
      </c>
    </row>
    <row r="2438" spans="1:7">
      <c r="A2438">
        <v>1438951121186</v>
      </c>
      <c r="B2438" t="s">
        <v>51</v>
      </c>
      <c r="C2438">
        <v>24548.07</v>
      </c>
      <c r="D2438">
        <v>511.55756000000002</v>
      </c>
      <c r="E2438">
        <v>667</v>
      </c>
      <c r="F2438">
        <v>41.084090000000003</v>
      </c>
      <c r="G2438" s="1">
        <v>-9.5367430000000002E-7</v>
      </c>
    </row>
    <row r="2439" spans="1:7">
      <c r="A2439">
        <v>1438951131193</v>
      </c>
      <c r="B2439" t="s">
        <v>51</v>
      </c>
      <c r="C2439">
        <v>24558.077000000001</v>
      </c>
      <c r="D2439">
        <v>510.2636</v>
      </c>
      <c r="E2439">
        <v>667</v>
      </c>
      <c r="F2439">
        <v>41.084090000000003</v>
      </c>
      <c r="G2439" s="1">
        <v>-9.5367430000000002E-7</v>
      </c>
    </row>
    <row r="2440" spans="1:7">
      <c r="A2440">
        <v>1438951141201</v>
      </c>
      <c r="B2440" t="s">
        <v>51</v>
      </c>
      <c r="C2440">
        <v>24568.084999999999</v>
      </c>
      <c r="D2440">
        <v>508.28165000000001</v>
      </c>
      <c r="E2440">
        <v>667</v>
      </c>
      <c r="F2440">
        <v>41.08464</v>
      </c>
      <c r="G2440" s="1">
        <v>-9.5367430000000002E-7</v>
      </c>
    </row>
    <row r="2441" spans="1:7">
      <c r="A2441">
        <v>1438951151207</v>
      </c>
      <c r="B2441" t="s">
        <v>51</v>
      </c>
      <c r="C2441">
        <v>24578.091</v>
      </c>
      <c r="D2441">
        <v>515.53809999999999</v>
      </c>
      <c r="E2441">
        <v>667</v>
      </c>
      <c r="F2441">
        <v>41.08464</v>
      </c>
      <c r="G2441" s="1">
        <v>-9.5367430000000002E-7</v>
      </c>
    </row>
    <row r="2442" spans="1:7">
      <c r="A2442">
        <v>1438951161216</v>
      </c>
      <c r="B2442" t="s">
        <v>51</v>
      </c>
      <c r="C2442">
        <v>24588.1</v>
      </c>
      <c r="D2442">
        <v>509.49560000000002</v>
      </c>
      <c r="E2442">
        <v>667</v>
      </c>
      <c r="F2442">
        <v>41.08464</v>
      </c>
      <c r="G2442" s="1">
        <v>-9.5367430000000002E-7</v>
      </c>
    </row>
    <row r="2443" spans="1:7">
      <c r="A2443">
        <v>1438951171224</v>
      </c>
      <c r="B2443" t="s">
        <v>51</v>
      </c>
      <c r="C2443">
        <v>24598.108</v>
      </c>
      <c r="D2443">
        <v>508.26819999999998</v>
      </c>
      <c r="E2443">
        <v>667</v>
      </c>
      <c r="F2443">
        <v>41.08464</v>
      </c>
      <c r="G2443" s="1">
        <v>-9.5367430000000002E-7</v>
      </c>
    </row>
    <row r="2444" spans="1:7">
      <c r="A2444">
        <v>1438951181233</v>
      </c>
      <c r="B2444" t="s">
        <v>51</v>
      </c>
      <c r="C2444">
        <v>24608.116999999998</v>
      </c>
      <c r="D2444">
        <v>514.4212</v>
      </c>
      <c r="E2444">
        <v>667</v>
      </c>
      <c r="F2444">
        <v>41.08464</v>
      </c>
      <c r="G2444" s="1">
        <v>-9.5367430000000002E-7</v>
      </c>
    </row>
    <row r="2445" spans="1:7">
      <c r="A2445">
        <v>1438951191241</v>
      </c>
      <c r="B2445" t="s">
        <v>51</v>
      </c>
      <c r="C2445">
        <v>24618.125</v>
      </c>
      <c r="D2445">
        <v>512.7183</v>
      </c>
      <c r="E2445">
        <v>667</v>
      </c>
      <c r="F2445">
        <v>41.129204000000001</v>
      </c>
      <c r="G2445" s="1">
        <v>-9.5367430000000002E-7</v>
      </c>
    </row>
    <row r="2446" spans="1:7">
      <c r="A2446">
        <v>1438951201250</v>
      </c>
      <c r="B2446" t="s">
        <v>51</v>
      </c>
      <c r="C2446">
        <v>24628.133999999998</v>
      </c>
      <c r="D2446">
        <v>512.73599999999999</v>
      </c>
      <c r="E2446">
        <v>667</v>
      </c>
      <c r="F2446">
        <v>41.129204000000001</v>
      </c>
      <c r="G2446" s="1">
        <v>-9.5367430000000002E-7</v>
      </c>
    </row>
    <row r="2447" spans="1:7">
      <c r="A2447">
        <v>1438951211258</v>
      </c>
      <c r="B2447" t="s">
        <v>51</v>
      </c>
      <c r="C2447">
        <v>24638.142</v>
      </c>
      <c r="D2447">
        <v>511.68042000000003</v>
      </c>
      <c r="E2447">
        <v>667</v>
      </c>
      <c r="F2447">
        <v>41.129204000000001</v>
      </c>
      <c r="G2447" s="1">
        <v>-9.5367430000000002E-7</v>
      </c>
    </row>
    <row r="2448" spans="1:7">
      <c r="A2448">
        <v>1438951221267</v>
      </c>
      <c r="B2448" t="s">
        <v>51</v>
      </c>
      <c r="C2448">
        <v>24648.151000000002</v>
      </c>
      <c r="D2448">
        <v>513.33374000000003</v>
      </c>
      <c r="E2448">
        <v>667</v>
      </c>
      <c r="F2448">
        <v>41.129691999999999</v>
      </c>
      <c r="G2448" s="1">
        <v>-9.5367430000000002E-7</v>
      </c>
    </row>
    <row r="2449" spans="1:7">
      <c r="A2449">
        <v>1438951231843</v>
      </c>
      <c r="B2449" t="s">
        <v>51</v>
      </c>
      <c r="C2449">
        <v>24658.726999999999</v>
      </c>
      <c r="D2449">
        <v>511.98930000000001</v>
      </c>
      <c r="E2449">
        <v>667</v>
      </c>
      <c r="F2449">
        <v>41.129691999999999</v>
      </c>
      <c r="G2449" s="1">
        <v>-9.5367430000000002E-7</v>
      </c>
    </row>
    <row r="2450" spans="1:7">
      <c r="A2450">
        <v>1438951241851</v>
      </c>
      <c r="B2450" t="s">
        <v>51</v>
      </c>
      <c r="C2450">
        <v>24668.735000000001</v>
      </c>
      <c r="D2450">
        <v>510.78769999999997</v>
      </c>
      <c r="E2450">
        <v>667</v>
      </c>
      <c r="F2450">
        <v>41.129691999999999</v>
      </c>
      <c r="G2450" s="1">
        <v>-9.5367430000000002E-7</v>
      </c>
    </row>
    <row r="2451" spans="1:7">
      <c r="A2451">
        <v>1438951251860</v>
      </c>
      <c r="B2451" t="s">
        <v>51</v>
      </c>
      <c r="C2451">
        <v>24678.743999999999</v>
      </c>
      <c r="D2451">
        <v>512.74860000000001</v>
      </c>
      <c r="E2451">
        <v>667</v>
      </c>
      <c r="F2451">
        <v>41.129691999999999</v>
      </c>
      <c r="G2451" s="1">
        <v>-9.5367430000000002E-7</v>
      </c>
    </row>
    <row r="2452" spans="1:7">
      <c r="A2452">
        <v>1438951261869</v>
      </c>
      <c r="B2452" t="s">
        <v>51</v>
      </c>
      <c r="C2452">
        <v>24688.753000000001</v>
      </c>
      <c r="D2452">
        <v>511.59609999999998</v>
      </c>
      <c r="E2452">
        <v>667</v>
      </c>
      <c r="F2452">
        <v>41.129691999999999</v>
      </c>
      <c r="G2452" s="1">
        <v>-9.5367430000000002E-7</v>
      </c>
    </row>
    <row r="2453" spans="1:7">
      <c r="A2453">
        <v>1438951271875</v>
      </c>
      <c r="B2453" t="s">
        <v>51</v>
      </c>
      <c r="C2453">
        <v>24698.758999999998</v>
      </c>
      <c r="D2453">
        <v>515.10569999999996</v>
      </c>
      <c r="E2453">
        <v>667</v>
      </c>
      <c r="F2453">
        <v>41.129691999999999</v>
      </c>
      <c r="G2453" s="1">
        <v>-9.5367430000000002E-7</v>
      </c>
    </row>
    <row r="2454" spans="1:7">
      <c r="A2454">
        <v>1438951281884</v>
      </c>
      <c r="B2454" t="s">
        <v>51</v>
      </c>
      <c r="C2454">
        <v>24708.768</v>
      </c>
      <c r="D2454">
        <v>513.45703000000003</v>
      </c>
      <c r="E2454">
        <v>667</v>
      </c>
      <c r="F2454">
        <v>41.129691999999999</v>
      </c>
      <c r="G2454" s="1">
        <v>-9.5367430000000002E-7</v>
      </c>
    </row>
    <row r="2455" spans="1:7">
      <c r="A2455">
        <v>1438951291893</v>
      </c>
      <c r="B2455" t="s">
        <v>51</v>
      </c>
      <c r="C2455">
        <v>24718.776999999998</v>
      </c>
      <c r="D2455">
        <v>508.50835999999998</v>
      </c>
      <c r="E2455">
        <v>667</v>
      </c>
      <c r="F2455">
        <v>41.129691999999999</v>
      </c>
      <c r="G2455" s="1">
        <v>-9.5367430000000002E-7</v>
      </c>
    </row>
    <row r="2456" spans="1:7">
      <c r="A2456">
        <v>1438951301902</v>
      </c>
      <c r="B2456" t="s">
        <v>51</v>
      </c>
      <c r="C2456">
        <v>24728.786</v>
      </c>
      <c r="D2456">
        <v>514.65139999999997</v>
      </c>
      <c r="E2456">
        <v>667</v>
      </c>
      <c r="F2456">
        <v>41.129691999999999</v>
      </c>
      <c r="G2456" s="1">
        <v>-9.5367430000000002E-7</v>
      </c>
    </row>
    <row r="2457" spans="1:7">
      <c r="A2457">
        <v>1438951311910</v>
      </c>
      <c r="B2457" t="s">
        <v>51</v>
      </c>
      <c r="C2457">
        <v>24738.794000000002</v>
      </c>
      <c r="D2457">
        <v>512.91895</v>
      </c>
      <c r="E2457">
        <v>667</v>
      </c>
      <c r="F2457">
        <v>41.129691999999999</v>
      </c>
      <c r="G2457" s="1">
        <v>-9.5367430000000002E-7</v>
      </c>
    </row>
    <row r="2458" spans="1:7">
      <c r="A2458">
        <v>1438951321919</v>
      </c>
      <c r="B2458" t="s">
        <v>51</v>
      </c>
      <c r="C2458">
        <v>24748.803</v>
      </c>
      <c r="D2458">
        <v>509.9248</v>
      </c>
      <c r="E2458">
        <v>667</v>
      </c>
      <c r="F2458">
        <v>41.129691999999999</v>
      </c>
      <c r="G2458" s="1">
        <v>-9.5367430000000002E-7</v>
      </c>
    </row>
    <row r="2459" spans="1:7">
      <c r="A2459">
        <v>1438951331928</v>
      </c>
      <c r="B2459" t="s">
        <v>51</v>
      </c>
      <c r="C2459">
        <v>24758.812000000002</v>
      </c>
      <c r="D2459">
        <v>509.64496000000003</v>
      </c>
      <c r="E2459">
        <v>667</v>
      </c>
      <c r="F2459">
        <v>41.129691999999999</v>
      </c>
      <c r="G2459" s="1">
        <v>-9.5367430000000002E-7</v>
      </c>
    </row>
    <row r="2460" spans="1:7">
      <c r="A2460">
        <v>1438951342205</v>
      </c>
      <c r="B2460" t="s">
        <v>51</v>
      </c>
      <c r="C2460">
        <v>24769.089</v>
      </c>
      <c r="D2460">
        <v>509.69803000000002</v>
      </c>
      <c r="E2460">
        <v>667</v>
      </c>
      <c r="F2460">
        <v>41.129691999999999</v>
      </c>
      <c r="G2460" s="1">
        <v>-9.5367430000000002E-7</v>
      </c>
    </row>
    <row r="2461" spans="1:7">
      <c r="A2461">
        <v>1438951352216</v>
      </c>
      <c r="B2461" t="s">
        <v>51</v>
      </c>
      <c r="C2461">
        <v>24779.1</v>
      </c>
      <c r="D2461">
        <v>511.56106999999997</v>
      </c>
      <c r="E2461">
        <v>667</v>
      </c>
      <c r="F2461">
        <v>41.129691999999999</v>
      </c>
      <c r="G2461" s="1">
        <v>-9.5367430000000002E-7</v>
      </c>
    </row>
    <row r="2462" spans="1:7">
      <c r="A2462">
        <v>1438951362224</v>
      </c>
      <c r="B2462" t="s">
        <v>51</v>
      </c>
      <c r="C2462">
        <v>24789.108</v>
      </c>
      <c r="D2462">
        <v>508.24982</v>
      </c>
      <c r="E2462">
        <v>667</v>
      </c>
      <c r="F2462">
        <v>41.129691999999999</v>
      </c>
      <c r="G2462" s="1">
        <v>-9.5367430000000002E-7</v>
      </c>
    </row>
    <row r="2463" spans="1:7">
      <c r="A2463">
        <v>1438951372461</v>
      </c>
      <c r="B2463" t="s">
        <v>51</v>
      </c>
      <c r="C2463">
        <v>24799.345000000001</v>
      </c>
      <c r="D2463">
        <v>514.59753000000001</v>
      </c>
      <c r="E2463">
        <v>667</v>
      </c>
      <c r="F2463">
        <v>41.117080000000001</v>
      </c>
      <c r="G2463" s="1">
        <v>-9.5367430000000002E-7</v>
      </c>
    </row>
    <row r="2464" spans="1:7">
      <c r="A2464">
        <v>1438951382469</v>
      </c>
      <c r="B2464" t="s">
        <v>51</v>
      </c>
      <c r="C2464">
        <v>24809.352999999999</v>
      </c>
      <c r="D2464">
        <v>508.47323999999998</v>
      </c>
      <c r="E2464">
        <v>667</v>
      </c>
      <c r="F2464">
        <v>41.117080000000001</v>
      </c>
      <c r="G2464" s="1">
        <v>-9.5367430000000002E-7</v>
      </c>
    </row>
    <row r="2465" spans="1:7">
      <c r="A2465">
        <v>1438951392475</v>
      </c>
      <c r="B2465" t="s">
        <v>51</v>
      </c>
      <c r="C2465">
        <v>24819.359</v>
      </c>
      <c r="D2465">
        <v>513.14499999999998</v>
      </c>
      <c r="E2465">
        <v>667</v>
      </c>
      <c r="F2465">
        <v>41.117080000000001</v>
      </c>
      <c r="G2465" s="1">
        <v>-9.5367430000000002E-7</v>
      </c>
    </row>
    <row r="2466" spans="1:7">
      <c r="A2466">
        <v>1438951402484</v>
      </c>
      <c r="B2466" t="s">
        <v>51</v>
      </c>
      <c r="C2466">
        <v>24829.367999999999</v>
      </c>
      <c r="D2466">
        <v>513.16060000000004</v>
      </c>
      <c r="E2466">
        <v>667</v>
      </c>
      <c r="F2466">
        <v>41.117080000000001</v>
      </c>
      <c r="G2466" s="1">
        <v>-9.5367430000000002E-7</v>
      </c>
    </row>
    <row r="2467" spans="1:7">
      <c r="A2467">
        <v>1438951412493</v>
      </c>
      <c r="B2467" t="s">
        <v>51</v>
      </c>
      <c r="C2467">
        <v>24839.377</v>
      </c>
      <c r="D2467">
        <v>511.57909999999998</v>
      </c>
      <c r="E2467">
        <v>667</v>
      </c>
      <c r="F2467">
        <v>41.117080000000001</v>
      </c>
      <c r="G2467" s="1">
        <v>-9.5367430000000002E-7</v>
      </c>
    </row>
    <row r="2468" spans="1:7">
      <c r="A2468">
        <v>1438951422759</v>
      </c>
      <c r="B2468" t="s">
        <v>51</v>
      </c>
      <c r="C2468">
        <v>24849.643</v>
      </c>
      <c r="D2468">
        <v>508.61320000000001</v>
      </c>
      <c r="E2468">
        <v>667</v>
      </c>
      <c r="F2468">
        <v>41.137039999999999</v>
      </c>
      <c r="G2468" s="1">
        <v>-9.5367430000000002E-7</v>
      </c>
    </row>
    <row r="2469" spans="1:7">
      <c r="A2469">
        <v>1438951432767</v>
      </c>
      <c r="B2469" t="s">
        <v>51</v>
      </c>
      <c r="C2469">
        <v>24859.651000000002</v>
      </c>
      <c r="D2469">
        <v>515.14575000000002</v>
      </c>
      <c r="E2469">
        <v>667</v>
      </c>
      <c r="F2469">
        <v>41.137039999999999</v>
      </c>
      <c r="G2469" s="1">
        <v>-9.5367430000000002E-7</v>
      </c>
    </row>
    <row r="2470" spans="1:7">
      <c r="A2470">
        <v>1438951443077</v>
      </c>
      <c r="B2470" t="s">
        <v>51</v>
      </c>
      <c r="C2470">
        <v>24869.960999999999</v>
      </c>
      <c r="D2470">
        <v>513.14404000000002</v>
      </c>
      <c r="E2470">
        <v>667</v>
      </c>
      <c r="F2470">
        <v>41.137039999999999</v>
      </c>
      <c r="G2470" s="1">
        <v>-9.5367430000000002E-7</v>
      </c>
    </row>
    <row r="2471" spans="1:7">
      <c r="A2471">
        <v>1438951453084</v>
      </c>
      <c r="B2471" t="s">
        <v>51</v>
      </c>
      <c r="C2471">
        <v>24879.968000000001</v>
      </c>
      <c r="D2471">
        <v>515.18060000000003</v>
      </c>
      <c r="E2471">
        <v>667</v>
      </c>
      <c r="F2471">
        <v>41.137039999999999</v>
      </c>
      <c r="G2471" s="1">
        <v>-9.5367430000000002E-7</v>
      </c>
    </row>
    <row r="2472" spans="1:7">
      <c r="A2472">
        <v>1438951463392</v>
      </c>
      <c r="B2472" t="s">
        <v>51</v>
      </c>
      <c r="C2472">
        <v>24890.276000000002</v>
      </c>
      <c r="D2472">
        <v>509.19195999999999</v>
      </c>
      <c r="E2472">
        <v>667</v>
      </c>
      <c r="F2472">
        <v>41.137039999999999</v>
      </c>
      <c r="G2472" s="1">
        <v>-9.5367430000000002E-7</v>
      </c>
    </row>
    <row r="2473" spans="1:7">
      <c r="A2473">
        <v>1438951473400</v>
      </c>
      <c r="B2473" t="s">
        <v>51</v>
      </c>
      <c r="C2473">
        <v>24900.284</v>
      </c>
      <c r="D2473">
        <v>510.78714000000002</v>
      </c>
      <c r="E2473">
        <v>667</v>
      </c>
      <c r="F2473">
        <v>41.137039999999999</v>
      </c>
      <c r="G2473" s="1">
        <v>-9.5367430000000002E-7</v>
      </c>
    </row>
    <row r="2474" spans="1:7">
      <c r="A2474">
        <v>1438951483409</v>
      </c>
      <c r="B2474" t="s">
        <v>51</v>
      </c>
      <c r="C2474">
        <v>24910.293000000001</v>
      </c>
      <c r="D2474">
        <v>510.82170000000002</v>
      </c>
      <c r="E2474">
        <v>667</v>
      </c>
      <c r="F2474">
        <v>41.137039999999999</v>
      </c>
      <c r="G2474" s="1">
        <v>-9.5367430000000002E-7</v>
      </c>
    </row>
    <row r="2475" spans="1:7">
      <c r="A2475">
        <v>1438951493418</v>
      </c>
      <c r="B2475" t="s">
        <v>51</v>
      </c>
      <c r="C2475">
        <v>24920.302</v>
      </c>
      <c r="D2475">
        <v>514.31946000000005</v>
      </c>
      <c r="E2475">
        <v>667</v>
      </c>
      <c r="F2475">
        <v>41.137039999999999</v>
      </c>
      <c r="G2475" s="1">
        <v>-9.5367430000000002E-7</v>
      </c>
    </row>
    <row r="2476" spans="1:7">
      <c r="A2476">
        <v>1438951503427</v>
      </c>
      <c r="B2476" t="s">
        <v>51</v>
      </c>
      <c r="C2476">
        <v>24930.311000000002</v>
      </c>
      <c r="D2476">
        <v>515.84502999999995</v>
      </c>
      <c r="E2476">
        <v>667</v>
      </c>
      <c r="F2476">
        <v>41.137039999999999</v>
      </c>
      <c r="G2476" s="1">
        <v>-9.5367430000000002E-7</v>
      </c>
    </row>
    <row r="2477" spans="1:7">
      <c r="A2477">
        <v>1438951513436</v>
      </c>
      <c r="B2477" t="s">
        <v>51</v>
      </c>
      <c r="C2477">
        <v>24940.32</v>
      </c>
      <c r="D2477">
        <v>509.75528000000003</v>
      </c>
      <c r="E2477">
        <v>667</v>
      </c>
      <c r="F2477">
        <v>41.137039999999999</v>
      </c>
      <c r="G2477" s="1">
        <v>-9.5367430000000002E-7</v>
      </c>
    </row>
    <row r="2478" spans="1:7">
      <c r="A2478">
        <v>1438951523444</v>
      </c>
      <c r="B2478" t="s">
        <v>51</v>
      </c>
      <c r="C2478">
        <v>24950.328000000001</v>
      </c>
      <c r="D2478">
        <v>508.1474</v>
      </c>
      <c r="E2478">
        <v>667</v>
      </c>
      <c r="F2478">
        <v>41.137039999999999</v>
      </c>
      <c r="G2478" s="1">
        <v>-9.5367430000000002E-7</v>
      </c>
    </row>
    <row r="2479" spans="1:7">
      <c r="A2479">
        <v>1438951533453</v>
      </c>
      <c r="B2479" t="s">
        <v>51</v>
      </c>
      <c r="C2479">
        <v>24960.337</v>
      </c>
      <c r="D2479">
        <v>510.27667000000002</v>
      </c>
      <c r="E2479">
        <v>667</v>
      </c>
      <c r="F2479">
        <v>41.137039999999999</v>
      </c>
      <c r="G2479" s="1">
        <v>-9.5367430000000002E-7</v>
      </c>
    </row>
    <row r="2480" spans="1:7">
      <c r="A2480">
        <v>1438951543626</v>
      </c>
      <c r="B2480" t="s">
        <v>51</v>
      </c>
      <c r="C2480">
        <v>24970.51</v>
      </c>
      <c r="D2480">
        <v>508.85730000000001</v>
      </c>
      <c r="E2480">
        <v>667</v>
      </c>
      <c r="F2480">
        <v>41.137039999999999</v>
      </c>
      <c r="G2480" s="1">
        <v>-9.5367430000000002E-7</v>
      </c>
    </row>
    <row r="2481" spans="1:7">
      <c r="A2481">
        <v>1438951553895</v>
      </c>
      <c r="B2481" t="s">
        <v>51</v>
      </c>
      <c r="C2481">
        <v>24980.778999999999</v>
      </c>
      <c r="D2481">
        <v>508.84316999999999</v>
      </c>
      <c r="E2481">
        <v>667</v>
      </c>
      <c r="F2481">
        <v>41.137039999999999</v>
      </c>
      <c r="G2481" s="1">
        <v>-9.5367430000000002E-7</v>
      </c>
    </row>
    <row r="2482" spans="1:7">
      <c r="A2482">
        <v>1438951563904</v>
      </c>
      <c r="B2482" t="s">
        <v>51</v>
      </c>
      <c r="C2482">
        <v>24990.788</v>
      </c>
      <c r="D2482">
        <v>515.33385999999996</v>
      </c>
      <c r="E2482">
        <v>667</v>
      </c>
      <c r="F2482">
        <v>41.137039999999999</v>
      </c>
      <c r="G2482" s="1">
        <v>-9.5367430000000002E-7</v>
      </c>
    </row>
    <row r="2483" spans="1:7">
      <c r="A2483">
        <v>1438951574180</v>
      </c>
      <c r="B2483" t="s">
        <v>51</v>
      </c>
      <c r="C2483">
        <v>25001.063999999998</v>
      </c>
      <c r="D2483">
        <v>513.54803000000004</v>
      </c>
      <c r="E2483">
        <v>667</v>
      </c>
      <c r="F2483">
        <v>41.137039999999999</v>
      </c>
      <c r="G2483" s="1">
        <v>-9.5367430000000002E-7</v>
      </c>
    </row>
    <row r="2484" spans="1:7">
      <c r="A2484">
        <v>1438951584189</v>
      </c>
      <c r="B2484" t="s">
        <v>51</v>
      </c>
      <c r="C2484">
        <v>25011.073</v>
      </c>
      <c r="D2484">
        <v>515.3981</v>
      </c>
      <c r="E2484">
        <v>667</v>
      </c>
      <c r="F2484">
        <v>41.137039999999999</v>
      </c>
      <c r="G2484" s="1">
        <v>-9.5367430000000002E-7</v>
      </c>
    </row>
    <row r="2485" spans="1:7">
      <c r="A2485">
        <v>1438951594198</v>
      </c>
      <c r="B2485" t="s">
        <v>51</v>
      </c>
      <c r="C2485">
        <v>25021.081999999999</v>
      </c>
      <c r="D2485">
        <v>515.17619999999999</v>
      </c>
      <c r="E2485">
        <v>667</v>
      </c>
      <c r="F2485">
        <v>41.137039999999999</v>
      </c>
      <c r="G2485" s="1">
        <v>-9.5367430000000002E-7</v>
      </c>
    </row>
    <row r="2486" spans="1:7">
      <c r="A2486">
        <v>1438951604470</v>
      </c>
      <c r="B2486" t="s">
        <v>51</v>
      </c>
      <c r="C2486">
        <v>25031.353999999999</v>
      </c>
      <c r="D2486">
        <v>513.51179999999999</v>
      </c>
      <c r="E2486">
        <v>667</v>
      </c>
      <c r="F2486">
        <v>41.137039999999999</v>
      </c>
      <c r="G2486" s="1">
        <v>-9.5367430000000002E-7</v>
      </c>
    </row>
    <row r="2487" spans="1:7">
      <c r="A2487">
        <v>1438951614479</v>
      </c>
      <c r="B2487" t="s">
        <v>51</v>
      </c>
      <c r="C2487">
        <v>25041.363000000001</v>
      </c>
      <c r="D2487">
        <v>511.57535000000001</v>
      </c>
      <c r="E2487">
        <v>667</v>
      </c>
      <c r="F2487">
        <v>41.137039999999999</v>
      </c>
      <c r="G2487" s="1">
        <v>-9.5367430000000002E-7</v>
      </c>
    </row>
    <row r="2488" spans="1:7">
      <c r="A2488">
        <v>1438951624487</v>
      </c>
      <c r="B2488" t="s">
        <v>51</v>
      </c>
      <c r="C2488">
        <v>25051.370999999999</v>
      </c>
      <c r="D2488">
        <v>508.60113999999999</v>
      </c>
      <c r="E2488">
        <v>667</v>
      </c>
      <c r="F2488">
        <v>41.137039999999999</v>
      </c>
      <c r="G2488" s="1">
        <v>-9.5367430000000002E-7</v>
      </c>
    </row>
    <row r="2489" spans="1:7">
      <c r="A2489">
        <v>1438951634496</v>
      </c>
      <c r="B2489" t="s">
        <v>51</v>
      </c>
      <c r="C2489">
        <v>25061.38</v>
      </c>
      <c r="D2489">
        <v>510.26224000000002</v>
      </c>
      <c r="E2489">
        <v>667</v>
      </c>
      <c r="F2489">
        <v>41.137039999999999</v>
      </c>
      <c r="G2489" s="1">
        <v>-9.5367430000000002E-7</v>
      </c>
    </row>
    <row r="2490" spans="1:7">
      <c r="A2490">
        <v>1438951645041</v>
      </c>
      <c r="B2490" t="s">
        <v>51</v>
      </c>
      <c r="C2490">
        <v>25071.924999999999</v>
      </c>
      <c r="D2490">
        <v>512.00440000000003</v>
      </c>
      <c r="E2490">
        <v>667</v>
      </c>
      <c r="F2490">
        <v>41.137039999999999</v>
      </c>
      <c r="G2490" s="1">
        <v>-9.5367430000000002E-7</v>
      </c>
    </row>
    <row r="2491" spans="1:7">
      <c r="A2491">
        <v>1438951655048</v>
      </c>
      <c r="B2491" t="s">
        <v>51</v>
      </c>
      <c r="C2491">
        <v>25081.932000000001</v>
      </c>
      <c r="D2491">
        <v>513.59849999999994</v>
      </c>
      <c r="E2491">
        <v>667</v>
      </c>
      <c r="F2491">
        <v>41.137039999999999</v>
      </c>
      <c r="G2491" s="1">
        <v>-9.5367430000000002E-7</v>
      </c>
    </row>
    <row r="2492" spans="1:7">
      <c r="A2492">
        <v>1438951665056</v>
      </c>
      <c r="B2492" t="s">
        <v>51</v>
      </c>
      <c r="C2492">
        <v>25091.94</v>
      </c>
      <c r="D2492">
        <v>511.79352</v>
      </c>
      <c r="E2492">
        <v>667</v>
      </c>
      <c r="F2492">
        <v>41.124428000000002</v>
      </c>
      <c r="G2492" s="1">
        <v>-9.5367430000000002E-7</v>
      </c>
    </row>
    <row r="2493" spans="1:7">
      <c r="A2493">
        <v>1438951675063</v>
      </c>
      <c r="B2493" t="s">
        <v>51</v>
      </c>
      <c r="C2493">
        <v>25101.947</v>
      </c>
      <c r="D2493">
        <v>512.44259999999997</v>
      </c>
      <c r="E2493">
        <v>667</v>
      </c>
      <c r="F2493">
        <v>41.124428000000002</v>
      </c>
      <c r="G2493" s="1">
        <v>-9.5367430000000002E-7</v>
      </c>
    </row>
    <row r="2494" spans="1:7">
      <c r="A2494">
        <v>1438951685135</v>
      </c>
      <c r="B2494" t="s">
        <v>51</v>
      </c>
      <c r="C2494">
        <v>25112.019</v>
      </c>
      <c r="D2494">
        <v>508.14569999999998</v>
      </c>
      <c r="E2494">
        <v>667</v>
      </c>
      <c r="F2494">
        <v>41.124428000000002</v>
      </c>
      <c r="G2494" s="1">
        <v>-9.5367430000000002E-7</v>
      </c>
    </row>
    <row r="2495" spans="1:7">
      <c r="A2495">
        <v>1438951695142</v>
      </c>
      <c r="B2495" t="s">
        <v>51</v>
      </c>
      <c r="C2495">
        <v>25122.026000000002</v>
      </c>
      <c r="D2495">
        <v>510.27981999999997</v>
      </c>
      <c r="E2495">
        <v>667</v>
      </c>
      <c r="F2495">
        <v>41.12565</v>
      </c>
      <c r="G2495" s="1">
        <v>-9.5367430000000002E-7</v>
      </c>
    </row>
    <row r="2496" spans="1:7">
      <c r="A2496">
        <v>1438951705149</v>
      </c>
      <c r="B2496" t="s">
        <v>51</v>
      </c>
      <c r="C2496">
        <v>25132.032999999999</v>
      </c>
      <c r="D2496">
        <v>515.12350000000004</v>
      </c>
      <c r="E2496">
        <v>667</v>
      </c>
      <c r="F2496">
        <v>41.12565</v>
      </c>
      <c r="G2496" s="1">
        <v>-9.5367430000000002E-7</v>
      </c>
    </row>
    <row r="2497" spans="1:7">
      <c r="A2497">
        <v>1438951715157</v>
      </c>
      <c r="B2497" t="s">
        <v>51</v>
      </c>
      <c r="C2497">
        <v>25142.041000000001</v>
      </c>
      <c r="D2497">
        <v>508.37982</v>
      </c>
      <c r="E2497">
        <v>667</v>
      </c>
      <c r="F2497">
        <v>41.12565</v>
      </c>
      <c r="G2497" s="1">
        <v>-9.5367430000000002E-7</v>
      </c>
    </row>
    <row r="2498" spans="1:7">
      <c r="A2498">
        <v>1438951725166</v>
      </c>
      <c r="B2498" t="s">
        <v>51</v>
      </c>
      <c r="C2498">
        <v>25152.05</v>
      </c>
      <c r="D2498">
        <v>513.65710000000001</v>
      </c>
      <c r="E2498">
        <v>667</v>
      </c>
      <c r="F2498">
        <v>41.139113999999999</v>
      </c>
      <c r="G2498" s="1">
        <v>-9.5367430000000002E-7</v>
      </c>
    </row>
    <row r="2499" spans="1:7">
      <c r="A2499">
        <v>1438951735403</v>
      </c>
      <c r="B2499" t="s">
        <v>51</v>
      </c>
      <c r="C2499">
        <v>25162.287</v>
      </c>
      <c r="D2499">
        <v>512.32389999999998</v>
      </c>
      <c r="E2499">
        <v>667</v>
      </c>
      <c r="F2499">
        <v>41.139113999999999</v>
      </c>
      <c r="G2499" s="1">
        <v>-9.5367430000000002E-7</v>
      </c>
    </row>
    <row r="2500" spans="1:7">
      <c r="A2500">
        <v>1438951745717</v>
      </c>
      <c r="B2500" t="s">
        <v>51</v>
      </c>
      <c r="C2500">
        <v>25172.600999999999</v>
      </c>
      <c r="D2500">
        <v>508.22692999999998</v>
      </c>
      <c r="E2500">
        <v>667</v>
      </c>
      <c r="F2500">
        <v>41.139113999999999</v>
      </c>
      <c r="G2500" s="1">
        <v>-9.5367430000000002E-7</v>
      </c>
    </row>
    <row r="2501" spans="1:7">
      <c r="A2501">
        <v>1438951755725</v>
      </c>
      <c r="B2501" t="s">
        <v>51</v>
      </c>
      <c r="C2501">
        <v>25182.609</v>
      </c>
      <c r="D2501">
        <v>514.43449999999996</v>
      </c>
      <c r="E2501">
        <v>667</v>
      </c>
      <c r="F2501">
        <v>41.139113999999999</v>
      </c>
      <c r="G2501" s="1">
        <v>-9.5367430000000002E-7</v>
      </c>
    </row>
    <row r="2502" spans="1:7">
      <c r="A2502">
        <v>1438951765734</v>
      </c>
      <c r="B2502" t="s">
        <v>51</v>
      </c>
      <c r="C2502">
        <v>25192.617999999999</v>
      </c>
      <c r="D2502">
        <v>508.23737</v>
      </c>
      <c r="E2502">
        <v>667</v>
      </c>
      <c r="F2502">
        <v>41.139113999999999</v>
      </c>
      <c r="G2502" s="1">
        <v>-9.5367430000000002E-7</v>
      </c>
    </row>
    <row r="2503" spans="1:7">
      <c r="A2503">
        <v>1438951775743</v>
      </c>
      <c r="B2503" t="s">
        <v>51</v>
      </c>
      <c r="C2503">
        <v>25202.627</v>
      </c>
      <c r="D2503">
        <v>509.96352999999999</v>
      </c>
      <c r="E2503">
        <v>667</v>
      </c>
      <c r="F2503">
        <v>41.139113999999999</v>
      </c>
      <c r="G2503" s="1">
        <v>-9.5367430000000002E-7</v>
      </c>
    </row>
    <row r="2504" spans="1:7">
      <c r="A2504">
        <v>1438951786032</v>
      </c>
      <c r="B2504" t="s">
        <v>51</v>
      </c>
      <c r="C2504">
        <v>25212.916000000001</v>
      </c>
      <c r="D2504">
        <v>508.2192</v>
      </c>
      <c r="E2504">
        <v>667</v>
      </c>
      <c r="F2504">
        <v>41.139113999999999</v>
      </c>
      <c r="G2504" s="1">
        <v>-9.5367430000000002E-7</v>
      </c>
    </row>
    <row r="2505" spans="1:7">
      <c r="A2505">
        <v>1438951796293</v>
      </c>
      <c r="B2505" t="s">
        <v>51</v>
      </c>
      <c r="C2505">
        <v>25223.177</v>
      </c>
      <c r="D2505">
        <v>514.67920000000004</v>
      </c>
      <c r="E2505">
        <v>667</v>
      </c>
      <c r="F2505">
        <v>41.140639999999998</v>
      </c>
      <c r="G2505" s="1">
        <v>-9.5367430000000002E-7</v>
      </c>
    </row>
    <row r="2506" spans="1:7">
      <c r="A2506">
        <v>1438951806598</v>
      </c>
      <c r="B2506" t="s">
        <v>51</v>
      </c>
      <c r="C2506">
        <v>25233.482</v>
      </c>
      <c r="D2506">
        <v>514.70860000000005</v>
      </c>
      <c r="E2506">
        <v>667</v>
      </c>
      <c r="F2506">
        <v>41.140639999999998</v>
      </c>
      <c r="G2506" s="1">
        <v>-9.5367430000000002E-7</v>
      </c>
    </row>
    <row r="2507" spans="1:7">
      <c r="A2507">
        <v>1438951816837</v>
      </c>
      <c r="B2507" t="s">
        <v>51</v>
      </c>
      <c r="C2507">
        <v>25243.721000000001</v>
      </c>
      <c r="D2507">
        <v>510.02417000000003</v>
      </c>
      <c r="E2507">
        <v>667</v>
      </c>
      <c r="F2507">
        <v>41.140639999999998</v>
      </c>
      <c r="G2507" s="1">
        <v>-9.5367430000000002E-7</v>
      </c>
    </row>
    <row r="2508" spans="1:7">
      <c r="A2508">
        <v>1438951826847</v>
      </c>
      <c r="B2508" t="s">
        <v>51</v>
      </c>
      <c r="C2508">
        <v>25253.731</v>
      </c>
      <c r="D2508">
        <v>508.67932000000002</v>
      </c>
      <c r="E2508">
        <v>667</v>
      </c>
      <c r="F2508">
        <v>41.140639999999998</v>
      </c>
      <c r="G2508" s="1">
        <v>-9.5367430000000002E-7</v>
      </c>
    </row>
    <row r="2509" spans="1:7">
      <c r="A2509">
        <v>1438951837153</v>
      </c>
      <c r="B2509" t="s">
        <v>51</v>
      </c>
      <c r="C2509">
        <v>25264.037</v>
      </c>
      <c r="D2509">
        <v>515.20010000000002</v>
      </c>
      <c r="E2509">
        <v>667</v>
      </c>
      <c r="F2509">
        <v>41.140639999999998</v>
      </c>
      <c r="G2509" s="1">
        <v>-9.5367430000000002E-7</v>
      </c>
    </row>
    <row r="2510" spans="1:7">
      <c r="A2510">
        <v>1438951847161</v>
      </c>
      <c r="B2510" t="s">
        <v>51</v>
      </c>
      <c r="C2510">
        <v>25274.044999999998</v>
      </c>
      <c r="D2510">
        <v>509.06952000000001</v>
      </c>
      <c r="E2510">
        <v>667</v>
      </c>
      <c r="F2510">
        <v>41.140639999999998</v>
      </c>
      <c r="G2510" s="1">
        <v>-9.5367430000000002E-7</v>
      </c>
    </row>
    <row r="2511" spans="1:7">
      <c r="A2511">
        <v>1438951857489</v>
      </c>
      <c r="B2511" t="s">
        <v>51</v>
      </c>
      <c r="C2511">
        <v>25284.373</v>
      </c>
      <c r="D2511">
        <v>514.09709999999995</v>
      </c>
      <c r="E2511">
        <v>667</v>
      </c>
      <c r="F2511">
        <v>41.140639999999998</v>
      </c>
      <c r="G2511" s="1">
        <v>-9.5367430000000002E-7</v>
      </c>
    </row>
    <row r="2512" spans="1:7">
      <c r="A2512">
        <v>1438951867752</v>
      </c>
      <c r="B2512" t="s">
        <v>51</v>
      </c>
      <c r="C2512">
        <v>25294.635999999999</v>
      </c>
      <c r="D2512">
        <v>509.19672000000003</v>
      </c>
      <c r="E2512">
        <v>667</v>
      </c>
      <c r="F2512">
        <v>41.140639999999998</v>
      </c>
      <c r="G2512" s="1">
        <v>-9.5367430000000002E-7</v>
      </c>
    </row>
    <row r="2513" spans="1:7">
      <c r="A2513">
        <v>1438951877761</v>
      </c>
      <c r="B2513" t="s">
        <v>51</v>
      </c>
      <c r="C2513">
        <v>25304.645</v>
      </c>
      <c r="D2513">
        <v>508.20776000000001</v>
      </c>
      <c r="E2513">
        <v>667</v>
      </c>
      <c r="F2513">
        <v>41.140639999999998</v>
      </c>
      <c r="G2513" s="1">
        <v>-9.5367430000000002E-7</v>
      </c>
    </row>
    <row r="2514" spans="1:7">
      <c r="A2514">
        <v>1438951887769</v>
      </c>
      <c r="B2514" t="s">
        <v>51</v>
      </c>
      <c r="C2514">
        <v>25314.652999999998</v>
      </c>
      <c r="D2514">
        <v>509.84775000000002</v>
      </c>
      <c r="E2514">
        <v>667</v>
      </c>
      <c r="F2514">
        <v>41.140639999999998</v>
      </c>
      <c r="G2514" s="1">
        <v>-9.5367430000000002E-7</v>
      </c>
    </row>
    <row r="2515" spans="1:7">
      <c r="A2515">
        <v>1438951897777</v>
      </c>
      <c r="B2515" t="s">
        <v>51</v>
      </c>
      <c r="C2515">
        <v>25324.661</v>
      </c>
      <c r="D2515">
        <v>509.84019999999998</v>
      </c>
      <c r="E2515">
        <v>667</v>
      </c>
      <c r="F2515">
        <v>41.141616999999997</v>
      </c>
      <c r="G2515" s="1">
        <v>-9.5367430000000002E-7</v>
      </c>
    </row>
    <row r="2516" spans="1:7">
      <c r="A2516">
        <v>1438951907826</v>
      </c>
      <c r="B2516" t="s">
        <v>51</v>
      </c>
      <c r="C2516">
        <v>25334.71</v>
      </c>
      <c r="D2516">
        <v>512.58307000000002</v>
      </c>
      <c r="E2516">
        <v>667</v>
      </c>
      <c r="F2516">
        <v>41.155594000000001</v>
      </c>
      <c r="G2516" s="1">
        <v>-9.5367430000000002E-7</v>
      </c>
    </row>
    <row r="2517" spans="1:7">
      <c r="A2517">
        <v>1438951917834</v>
      </c>
      <c r="B2517" t="s">
        <v>51</v>
      </c>
      <c r="C2517">
        <v>25344.718000000001</v>
      </c>
      <c r="D2517">
        <v>510.99112000000002</v>
      </c>
      <c r="E2517">
        <v>667</v>
      </c>
      <c r="F2517">
        <v>41.155594000000001</v>
      </c>
      <c r="G2517" s="1">
        <v>-9.5367430000000002E-7</v>
      </c>
    </row>
    <row r="2518" spans="1:7">
      <c r="A2518">
        <v>1438951927842</v>
      </c>
      <c r="B2518" t="s">
        <v>51</v>
      </c>
      <c r="C2518">
        <v>25354.725999999999</v>
      </c>
      <c r="D2518">
        <v>511.03325999999998</v>
      </c>
      <c r="E2518">
        <v>667</v>
      </c>
      <c r="F2518">
        <v>41.156326</v>
      </c>
      <c r="G2518" s="1">
        <v>-9.5367430000000002E-7</v>
      </c>
    </row>
    <row r="2519" spans="1:7">
      <c r="A2519">
        <v>1438951937850</v>
      </c>
      <c r="B2519" t="s">
        <v>51</v>
      </c>
      <c r="C2519">
        <v>25364.734</v>
      </c>
      <c r="D2519">
        <v>509.39922999999999</v>
      </c>
      <c r="E2519">
        <v>667</v>
      </c>
      <c r="F2519">
        <v>41.156326</v>
      </c>
      <c r="G2519" s="1">
        <v>-9.5367430000000002E-7</v>
      </c>
    </row>
    <row r="2520" spans="1:7">
      <c r="A2520">
        <v>1438951947859</v>
      </c>
      <c r="B2520" t="s">
        <v>51</v>
      </c>
      <c r="C2520">
        <v>25374.742999999999</v>
      </c>
      <c r="D2520">
        <v>514.31804999999997</v>
      </c>
      <c r="E2520">
        <v>667</v>
      </c>
      <c r="F2520">
        <v>41.157119999999999</v>
      </c>
      <c r="G2520" s="1">
        <v>-9.5367430000000002E-7</v>
      </c>
    </row>
    <row r="2521" spans="1:7">
      <c r="A2521">
        <v>1438951957869</v>
      </c>
      <c r="B2521" t="s">
        <v>51</v>
      </c>
      <c r="C2521">
        <v>25384.753000000001</v>
      </c>
      <c r="D2521">
        <v>516.02949999999998</v>
      </c>
      <c r="E2521">
        <v>667</v>
      </c>
      <c r="F2521">
        <v>41.160477</v>
      </c>
      <c r="G2521" s="1">
        <v>-9.5367430000000002E-7</v>
      </c>
    </row>
    <row r="2522" spans="1:7">
      <c r="A2522">
        <v>1438951968155</v>
      </c>
      <c r="B2522" t="s">
        <v>51</v>
      </c>
      <c r="C2522">
        <v>25395.039000000001</v>
      </c>
      <c r="D2522">
        <v>514.74580000000003</v>
      </c>
      <c r="E2522">
        <v>667</v>
      </c>
      <c r="F2522">
        <v>41.158974000000001</v>
      </c>
      <c r="G2522" s="1">
        <v>-9.5367430000000002E-7</v>
      </c>
    </row>
    <row r="2523" spans="1:7">
      <c r="A2523">
        <v>1438951978162</v>
      </c>
      <c r="B2523" t="s">
        <v>51</v>
      </c>
      <c r="C2523">
        <v>25405.045999999998</v>
      </c>
      <c r="D2523">
        <v>508.517</v>
      </c>
      <c r="E2523">
        <v>667</v>
      </c>
      <c r="F2523">
        <v>41.159584000000002</v>
      </c>
      <c r="G2523" s="1">
        <v>-9.5367430000000002E-7</v>
      </c>
    </row>
    <row r="2524" spans="1:7">
      <c r="A2524">
        <v>1438951988434</v>
      </c>
      <c r="B2524" t="s">
        <v>51</v>
      </c>
      <c r="C2524">
        <v>25415.317999999999</v>
      </c>
      <c r="D2524">
        <v>515.13043000000005</v>
      </c>
      <c r="E2524">
        <v>667</v>
      </c>
      <c r="F2524">
        <v>41.163795</v>
      </c>
      <c r="G2524" s="1">
        <v>-9.5367430000000002E-7</v>
      </c>
    </row>
    <row r="2525" spans="1:7">
      <c r="A2525">
        <v>1438951998561</v>
      </c>
      <c r="B2525" t="s">
        <v>51</v>
      </c>
      <c r="C2525">
        <v>25425.445</v>
      </c>
      <c r="D2525">
        <v>510.76697000000001</v>
      </c>
      <c r="E2525">
        <v>667</v>
      </c>
      <c r="F2525">
        <v>41.163795</v>
      </c>
      <c r="G2525" s="1">
        <v>-9.5367430000000002E-7</v>
      </c>
    </row>
    <row r="2526" spans="1:7">
      <c r="A2526">
        <v>1438952008567</v>
      </c>
      <c r="B2526" t="s">
        <v>51</v>
      </c>
      <c r="C2526">
        <v>25435.451000000001</v>
      </c>
      <c r="D2526">
        <v>515.80150000000003</v>
      </c>
      <c r="E2526">
        <v>667</v>
      </c>
      <c r="F2526">
        <v>41.163795</v>
      </c>
      <c r="G2526" s="1">
        <v>-9.5367430000000002E-7</v>
      </c>
    </row>
    <row r="2527" spans="1:7">
      <c r="A2527">
        <v>1438952018575</v>
      </c>
      <c r="B2527" t="s">
        <v>51</v>
      </c>
      <c r="C2527">
        <v>25445.458999999999</v>
      </c>
      <c r="D2527">
        <v>513.18989999999997</v>
      </c>
      <c r="E2527">
        <v>667</v>
      </c>
      <c r="F2527">
        <v>41.184013</v>
      </c>
      <c r="G2527" s="1">
        <v>-9.5367430000000002E-7</v>
      </c>
    </row>
    <row r="2528" spans="1:7">
      <c r="A2528">
        <v>1438952028844</v>
      </c>
      <c r="B2528" t="s">
        <v>51</v>
      </c>
      <c r="C2528">
        <v>25455.727999999999</v>
      </c>
      <c r="D2528">
        <v>510.02382999999998</v>
      </c>
      <c r="E2528">
        <v>667</v>
      </c>
      <c r="F2528">
        <v>41.184013</v>
      </c>
      <c r="G2528" s="1">
        <v>-9.5367430000000002E-7</v>
      </c>
    </row>
    <row r="2529" spans="1:7">
      <c r="A2529">
        <v>1438952038850</v>
      </c>
      <c r="B2529" t="s">
        <v>51</v>
      </c>
      <c r="C2529">
        <v>25465.734</v>
      </c>
      <c r="D2529">
        <v>510.12835999999999</v>
      </c>
      <c r="E2529">
        <v>667</v>
      </c>
      <c r="F2529">
        <v>41.184013</v>
      </c>
      <c r="G2529" s="1">
        <v>-9.5367430000000002E-7</v>
      </c>
    </row>
    <row r="2530" spans="1:7">
      <c r="A2530">
        <v>1438952048859</v>
      </c>
      <c r="B2530" t="s">
        <v>51</v>
      </c>
      <c r="C2530">
        <v>25475.742999999999</v>
      </c>
      <c r="D2530">
        <v>513.31470000000002</v>
      </c>
      <c r="E2530">
        <v>667</v>
      </c>
      <c r="F2530">
        <v>41.184013</v>
      </c>
      <c r="G2530" s="1">
        <v>-9.5367430000000002E-7</v>
      </c>
    </row>
    <row r="2531" spans="1:7">
      <c r="A2531">
        <v>1438952059063</v>
      </c>
      <c r="B2531" t="s">
        <v>51</v>
      </c>
      <c r="C2531">
        <v>25485.947</v>
      </c>
      <c r="D2531">
        <v>510.23757999999998</v>
      </c>
      <c r="E2531">
        <v>667</v>
      </c>
      <c r="F2531">
        <v>41.184013</v>
      </c>
      <c r="G2531" s="1">
        <v>-9.5367430000000002E-7</v>
      </c>
    </row>
    <row r="2532" spans="1:7">
      <c r="A2532">
        <v>1438952069071</v>
      </c>
      <c r="B2532" t="s">
        <v>51</v>
      </c>
      <c r="C2532">
        <v>25495.955000000002</v>
      </c>
      <c r="D2532">
        <v>513.47910000000002</v>
      </c>
      <c r="E2532">
        <v>667</v>
      </c>
      <c r="F2532">
        <v>41.184013</v>
      </c>
      <c r="G2532" s="1">
        <v>-9.5367430000000002E-7</v>
      </c>
    </row>
    <row r="2533" spans="1:7">
      <c r="A2533">
        <v>1438952079080</v>
      </c>
      <c r="B2533" t="s">
        <v>51</v>
      </c>
      <c r="C2533">
        <v>25505.964</v>
      </c>
      <c r="D2533">
        <v>515.14769999999999</v>
      </c>
      <c r="E2533">
        <v>667</v>
      </c>
      <c r="F2533">
        <v>41.184013</v>
      </c>
      <c r="G2533" s="1">
        <v>-9.5367430000000002E-7</v>
      </c>
    </row>
    <row r="2534" spans="1:7">
      <c r="A2534">
        <v>1438952089378</v>
      </c>
      <c r="B2534" t="s">
        <v>51</v>
      </c>
      <c r="C2534">
        <v>25516.261999999999</v>
      </c>
      <c r="D2534">
        <v>513.49896000000001</v>
      </c>
      <c r="E2534">
        <v>667</v>
      </c>
      <c r="F2534">
        <v>41.184013</v>
      </c>
      <c r="G2534" s="1">
        <v>-9.5367430000000002E-7</v>
      </c>
    </row>
    <row r="2535" spans="1:7">
      <c r="A2535">
        <v>1438952099386</v>
      </c>
      <c r="B2535" t="s">
        <v>51</v>
      </c>
      <c r="C2535">
        <v>25526.27</v>
      </c>
      <c r="D2535">
        <v>510.55658</v>
      </c>
      <c r="E2535">
        <v>667</v>
      </c>
      <c r="F2535">
        <v>41.184013</v>
      </c>
      <c r="G2535" s="1">
        <v>-9.5367430000000002E-7</v>
      </c>
    </row>
    <row r="2536" spans="1:7">
      <c r="A2536">
        <v>1438952109395</v>
      </c>
      <c r="B2536" t="s">
        <v>51</v>
      </c>
      <c r="C2536">
        <v>25536.278999999999</v>
      </c>
      <c r="D2536">
        <v>512.13019999999995</v>
      </c>
      <c r="E2536">
        <v>667</v>
      </c>
      <c r="F2536">
        <v>41.184013</v>
      </c>
      <c r="G2536" s="1">
        <v>-9.5367430000000002E-7</v>
      </c>
    </row>
    <row r="2537" spans="1:7">
      <c r="A2537">
        <v>1438952119404</v>
      </c>
      <c r="B2537" t="s">
        <v>51</v>
      </c>
      <c r="C2537">
        <v>25546.288</v>
      </c>
      <c r="D2537">
        <v>508.87383999999997</v>
      </c>
      <c r="E2537">
        <v>667</v>
      </c>
      <c r="F2537">
        <v>41.184013</v>
      </c>
      <c r="G2537" s="1">
        <v>-9.5367430000000002E-7</v>
      </c>
    </row>
    <row r="2538" spans="1:7">
      <c r="A2538">
        <v>1438952129413</v>
      </c>
      <c r="B2538" t="s">
        <v>51</v>
      </c>
      <c r="C2538">
        <v>25556.296999999999</v>
      </c>
      <c r="D2538">
        <v>510.82297</v>
      </c>
      <c r="E2538">
        <v>667</v>
      </c>
      <c r="F2538">
        <v>41.184013</v>
      </c>
      <c r="G2538" s="1">
        <v>-9.5367430000000002E-7</v>
      </c>
    </row>
    <row r="2539" spans="1:7">
      <c r="A2539">
        <v>1438952139422</v>
      </c>
      <c r="B2539" t="s">
        <v>51</v>
      </c>
      <c r="C2539">
        <v>25566.306</v>
      </c>
      <c r="D2539">
        <v>510.87506000000002</v>
      </c>
      <c r="E2539">
        <v>667</v>
      </c>
      <c r="F2539">
        <v>41.184013</v>
      </c>
      <c r="G2539" s="1">
        <v>-9.5367430000000002E-7</v>
      </c>
    </row>
    <row r="2540" spans="1:7">
      <c r="A2540">
        <v>1438952149431</v>
      </c>
      <c r="B2540" t="s">
        <v>51</v>
      </c>
      <c r="C2540">
        <v>25576.314999999999</v>
      </c>
      <c r="D2540">
        <v>509.92720000000003</v>
      </c>
      <c r="E2540">
        <v>667</v>
      </c>
      <c r="F2540">
        <v>41.184013</v>
      </c>
      <c r="G2540" s="1">
        <v>-9.5367430000000002E-7</v>
      </c>
    </row>
    <row r="2541" spans="1:7">
      <c r="A2541">
        <v>1438952159543</v>
      </c>
      <c r="B2541" t="s">
        <v>51</v>
      </c>
      <c r="C2541">
        <v>25586.427</v>
      </c>
      <c r="D2541">
        <v>508.11273</v>
      </c>
      <c r="E2541">
        <v>667</v>
      </c>
      <c r="F2541">
        <v>41.184013</v>
      </c>
      <c r="G2541" s="1">
        <v>-9.5367430000000002E-7</v>
      </c>
    </row>
    <row r="2542" spans="1:7">
      <c r="A2542">
        <v>1438952169552</v>
      </c>
      <c r="B2542" t="s">
        <v>51</v>
      </c>
      <c r="C2542">
        <v>25596.436000000002</v>
      </c>
      <c r="D2542">
        <v>511.14255000000003</v>
      </c>
      <c r="E2542">
        <v>667</v>
      </c>
      <c r="F2542">
        <v>41.184013</v>
      </c>
      <c r="G2542" s="1">
        <v>-9.5367430000000002E-7</v>
      </c>
    </row>
    <row r="2543" spans="1:7">
      <c r="A2543">
        <v>1438952179561</v>
      </c>
      <c r="B2543" t="s">
        <v>51</v>
      </c>
      <c r="C2543">
        <v>25606.445</v>
      </c>
      <c r="D2543">
        <v>509.71686</v>
      </c>
      <c r="E2543">
        <v>667</v>
      </c>
      <c r="F2543">
        <v>41.184013</v>
      </c>
      <c r="G2543" s="1">
        <v>-9.5367430000000002E-7</v>
      </c>
    </row>
    <row r="2544" spans="1:7">
      <c r="A2544">
        <v>1438952189570</v>
      </c>
      <c r="B2544" t="s">
        <v>51</v>
      </c>
      <c r="C2544">
        <v>25616.454000000002</v>
      </c>
      <c r="D2544">
        <v>511.49862999999999</v>
      </c>
      <c r="E2544">
        <v>667</v>
      </c>
      <c r="F2544">
        <v>41.184013</v>
      </c>
      <c r="G2544" s="1">
        <v>-9.5367430000000002E-7</v>
      </c>
    </row>
    <row r="2545" spans="1:7">
      <c r="A2545">
        <v>1438952199577</v>
      </c>
      <c r="B2545" t="s">
        <v>51</v>
      </c>
      <c r="C2545">
        <v>25626.460999999999</v>
      </c>
      <c r="D2545">
        <v>509.92252000000002</v>
      </c>
      <c r="E2545">
        <v>667</v>
      </c>
      <c r="F2545">
        <v>41.184013</v>
      </c>
      <c r="G2545" s="1">
        <v>-9.5367430000000002E-7</v>
      </c>
    </row>
    <row r="2546" spans="1:7">
      <c r="A2546">
        <v>1438952209586</v>
      </c>
      <c r="B2546" t="s">
        <v>51</v>
      </c>
      <c r="C2546">
        <v>25636.47</v>
      </c>
      <c r="D2546">
        <v>511.37869999999998</v>
      </c>
      <c r="E2546">
        <v>667</v>
      </c>
      <c r="F2546">
        <v>41.184013</v>
      </c>
      <c r="G2546" s="1">
        <v>-9.5367430000000002E-7</v>
      </c>
    </row>
    <row r="2547" spans="1:7">
      <c r="A2547">
        <v>1438952219824</v>
      </c>
      <c r="B2547" t="s">
        <v>51</v>
      </c>
      <c r="C2547">
        <v>25646.707999999999</v>
      </c>
      <c r="D2547">
        <v>508.21910000000003</v>
      </c>
      <c r="E2547">
        <v>667</v>
      </c>
      <c r="F2547">
        <v>41.184013</v>
      </c>
      <c r="G2547" s="1">
        <v>-9.5367430000000002E-7</v>
      </c>
    </row>
    <row r="2548" spans="1:7">
      <c r="A2548">
        <v>1438952229833</v>
      </c>
      <c r="B2548" t="s">
        <v>51</v>
      </c>
      <c r="C2548">
        <v>25656.717000000001</v>
      </c>
      <c r="D2548">
        <v>510.11597</v>
      </c>
      <c r="E2548">
        <v>667</v>
      </c>
      <c r="F2548">
        <v>41.184013</v>
      </c>
      <c r="G2548" s="1">
        <v>-9.5367430000000002E-7</v>
      </c>
    </row>
    <row r="2549" spans="1:7">
      <c r="A2549">
        <v>1438952239842</v>
      </c>
      <c r="B2549" t="s">
        <v>51</v>
      </c>
      <c r="C2549">
        <v>25666.725999999999</v>
      </c>
      <c r="D2549">
        <v>511.56686000000002</v>
      </c>
      <c r="E2549">
        <v>667</v>
      </c>
      <c r="F2549">
        <v>41.184013</v>
      </c>
      <c r="G2549" s="1">
        <v>-9.5367430000000002E-7</v>
      </c>
    </row>
    <row r="2550" spans="1:7">
      <c r="A2550">
        <v>1438952250151</v>
      </c>
      <c r="B2550" t="s">
        <v>51</v>
      </c>
      <c r="C2550">
        <v>25677.035</v>
      </c>
      <c r="D2550">
        <v>513.17970000000003</v>
      </c>
      <c r="E2550">
        <v>667</v>
      </c>
      <c r="F2550">
        <v>41.184013</v>
      </c>
      <c r="G2550" s="1">
        <v>-9.5367430000000002E-7</v>
      </c>
    </row>
    <row r="2551" spans="1:7">
      <c r="A2551">
        <v>1438952260163</v>
      </c>
      <c r="B2551" t="s">
        <v>51</v>
      </c>
      <c r="C2551">
        <v>25687.046999999999</v>
      </c>
      <c r="D2551">
        <v>511.33163000000002</v>
      </c>
      <c r="E2551">
        <v>667</v>
      </c>
      <c r="F2551">
        <v>41.184013</v>
      </c>
      <c r="G2551" s="1">
        <v>-9.5367430000000002E-7</v>
      </c>
    </row>
    <row r="2552" spans="1:7">
      <c r="A2552">
        <v>1438952270170</v>
      </c>
      <c r="B2552" t="s">
        <v>51</v>
      </c>
      <c r="C2552">
        <v>25697.054</v>
      </c>
      <c r="D2552">
        <v>512.75760000000002</v>
      </c>
      <c r="E2552">
        <v>667</v>
      </c>
      <c r="F2552">
        <v>41.171402</v>
      </c>
      <c r="G2552" s="1">
        <v>-9.5367430000000002E-7</v>
      </c>
    </row>
    <row r="2553" spans="1:7">
      <c r="A2553">
        <v>1438952280441</v>
      </c>
      <c r="B2553" t="s">
        <v>51</v>
      </c>
      <c r="C2553">
        <v>25707.325000000001</v>
      </c>
      <c r="D2553">
        <v>516.00549999999998</v>
      </c>
      <c r="E2553">
        <v>667</v>
      </c>
      <c r="F2553">
        <v>41.171402</v>
      </c>
      <c r="G2553" s="1">
        <v>-9.5367430000000002E-7</v>
      </c>
    </row>
    <row r="2554" spans="1:7">
      <c r="A2554">
        <v>1438952290450</v>
      </c>
      <c r="B2554" t="s">
        <v>51</v>
      </c>
      <c r="C2554">
        <v>25717.333999999999</v>
      </c>
      <c r="D2554">
        <v>514.57056</v>
      </c>
      <c r="E2554">
        <v>667</v>
      </c>
      <c r="F2554">
        <v>41.171402</v>
      </c>
      <c r="G2554" s="1">
        <v>-9.5367430000000002E-7</v>
      </c>
    </row>
    <row r="2555" spans="1:7">
      <c r="A2555">
        <v>1438952300732</v>
      </c>
      <c r="B2555" t="s">
        <v>51</v>
      </c>
      <c r="C2555">
        <v>25727.616000000002</v>
      </c>
      <c r="D2555">
        <v>508.24277000000001</v>
      </c>
      <c r="E2555">
        <v>667</v>
      </c>
      <c r="F2555">
        <v>41.171402</v>
      </c>
      <c r="G2555" s="1">
        <v>-9.5367430000000002E-7</v>
      </c>
    </row>
    <row r="2556" spans="1:7">
      <c r="A2556">
        <v>1438952310738</v>
      </c>
      <c r="B2556" t="s">
        <v>51</v>
      </c>
      <c r="C2556">
        <v>25737.621999999999</v>
      </c>
      <c r="D2556">
        <v>515.22906</v>
      </c>
      <c r="E2556">
        <v>667</v>
      </c>
      <c r="F2556">
        <v>41.171402</v>
      </c>
      <c r="G2556" s="1">
        <v>-9.5367430000000002E-7</v>
      </c>
    </row>
    <row r="2557" spans="1:7">
      <c r="A2557">
        <v>1438952320747</v>
      </c>
      <c r="B2557" t="s">
        <v>51</v>
      </c>
      <c r="C2557">
        <v>25747.631000000001</v>
      </c>
      <c r="D2557">
        <v>508.77</v>
      </c>
      <c r="E2557">
        <v>667</v>
      </c>
      <c r="F2557">
        <v>41.202643999999999</v>
      </c>
      <c r="G2557" s="1">
        <v>-9.5367430000000002E-7</v>
      </c>
    </row>
    <row r="2558" spans="1:7">
      <c r="A2558">
        <v>1438952330766</v>
      </c>
      <c r="B2558" t="s">
        <v>51</v>
      </c>
      <c r="C2558">
        <v>25757.65</v>
      </c>
      <c r="D2558">
        <v>508.83823000000001</v>
      </c>
      <c r="E2558">
        <v>667</v>
      </c>
      <c r="F2558">
        <v>41.203499999999998</v>
      </c>
      <c r="G2558" s="1">
        <v>-9.5367430000000002E-7</v>
      </c>
    </row>
    <row r="2559" spans="1:7">
      <c r="A2559">
        <v>1438952341065</v>
      </c>
      <c r="B2559" t="s">
        <v>51</v>
      </c>
      <c r="C2559">
        <v>25767.949000000001</v>
      </c>
      <c r="D2559">
        <v>508.30871999999999</v>
      </c>
      <c r="E2559">
        <v>667</v>
      </c>
      <c r="F2559">
        <v>41.203499999999998</v>
      </c>
      <c r="G2559" s="1">
        <v>-9.5367430000000002E-7</v>
      </c>
    </row>
    <row r="2560" spans="1:7">
      <c r="A2560">
        <v>1438952351074</v>
      </c>
      <c r="B2560" t="s">
        <v>51</v>
      </c>
      <c r="C2560">
        <v>25777.957999999999</v>
      </c>
      <c r="D2560">
        <v>512.74676999999997</v>
      </c>
      <c r="E2560">
        <v>667</v>
      </c>
      <c r="F2560">
        <v>41.203499999999998</v>
      </c>
      <c r="G2560" s="1">
        <v>-9.5367430000000002E-7</v>
      </c>
    </row>
    <row r="2561" spans="1:7">
      <c r="A2561">
        <v>1438952361083</v>
      </c>
      <c r="B2561" t="s">
        <v>51</v>
      </c>
      <c r="C2561">
        <v>25787.967000000001</v>
      </c>
      <c r="D2561">
        <v>508.42477000000002</v>
      </c>
      <c r="E2561">
        <v>667</v>
      </c>
      <c r="F2561">
        <v>41.203499999999998</v>
      </c>
      <c r="G2561" s="1">
        <v>-9.5367430000000002E-7</v>
      </c>
    </row>
    <row r="2562" spans="1:7">
      <c r="A2562">
        <v>1438952371091</v>
      </c>
      <c r="B2562" t="s">
        <v>51</v>
      </c>
      <c r="C2562">
        <v>25797.974999999999</v>
      </c>
      <c r="D2562">
        <v>514.53216999999995</v>
      </c>
      <c r="E2562">
        <v>667</v>
      </c>
      <c r="F2562">
        <v>41.203499999999998</v>
      </c>
      <c r="G2562" s="1">
        <v>-9.5367430000000002E-7</v>
      </c>
    </row>
    <row r="2563" spans="1:7">
      <c r="A2563">
        <v>1438952381100</v>
      </c>
      <c r="B2563" t="s">
        <v>51</v>
      </c>
      <c r="C2563">
        <v>25807.984</v>
      </c>
      <c r="D2563">
        <v>509.03976</v>
      </c>
      <c r="E2563">
        <v>667</v>
      </c>
      <c r="F2563">
        <v>41.203499999999998</v>
      </c>
      <c r="G2563" s="1">
        <v>-9.5367430000000002E-7</v>
      </c>
    </row>
    <row r="2564" spans="1:7">
      <c r="A2564">
        <v>1438952391110</v>
      </c>
      <c r="B2564" t="s">
        <v>51</v>
      </c>
      <c r="C2564">
        <v>25817.993999999999</v>
      </c>
      <c r="D2564">
        <v>515.54565000000002</v>
      </c>
      <c r="E2564">
        <v>667</v>
      </c>
      <c r="F2564">
        <v>41.203499999999998</v>
      </c>
      <c r="G2564" s="1">
        <v>-9.5367430000000002E-7</v>
      </c>
    </row>
    <row r="2565" spans="1:7">
      <c r="A2565">
        <v>1438952401118</v>
      </c>
      <c r="B2565" t="s">
        <v>51</v>
      </c>
      <c r="C2565">
        <v>25828.002</v>
      </c>
      <c r="D2565">
        <v>512.38940000000002</v>
      </c>
      <c r="E2565">
        <v>667</v>
      </c>
      <c r="F2565">
        <v>41.210526000000002</v>
      </c>
      <c r="G2565" s="1">
        <v>-9.5367430000000002E-7</v>
      </c>
    </row>
    <row r="2566" spans="1:7">
      <c r="A2566">
        <v>1438952411127</v>
      </c>
      <c r="B2566" t="s">
        <v>51</v>
      </c>
      <c r="C2566">
        <v>25838.010999999999</v>
      </c>
      <c r="D2566">
        <v>511.26013</v>
      </c>
      <c r="E2566">
        <v>667</v>
      </c>
      <c r="F2566">
        <v>41.210526000000002</v>
      </c>
      <c r="G2566" s="1">
        <v>-9.5367430000000002E-7</v>
      </c>
    </row>
    <row r="2567" spans="1:7">
      <c r="A2567">
        <v>1438952421134</v>
      </c>
      <c r="B2567" t="s">
        <v>51</v>
      </c>
      <c r="C2567">
        <v>25848.018</v>
      </c>
      <c r="D2567">
        <v>511.43441999999999</v>
      </c>
      <c r="E2567">
        <v>667</v>
      </c>
      <c r="F2567">
        <v>41.210526000000002</v>
      </c>
      <c r="G2567" s="1">
        <v>-9.5367430000000002E-7</v>
      </c>
    </row>
    <row r="2568" spans="1:7">
      <c r="A2568">
        <v>1438952431143</v>
      </c>
      <c r="B2568" t="s">
        <v>51</v>
      </c>
      <c r="C2568">
        <v>25858.026999999998</v>
      </c>
      <c r="D2568">
        <v>508.41741999999999</v>
      </c>
      <c r="E2568">
        <v>667</v>
      </c>
      <c r="F2568">
        <v>41.210526000000002</v>
      </c>
      <c r="G2568" s="1">
        <v>-9.5367430000000002E-7</v>
      </c>
    </row>
    <row r="2569" spans="1:7">
      <c r="A2569">
        <v>1438952441152</v>
      </c>
      <c r="B2569" t="s">
        <v>51</v>
      </c>
      <c r="C2569">
        <v>25868.036</v>
      </c>
      <c r="D2569">
        <v>515.1653</v>
      </c>
      <c r="E2569">
        <v>667</v>
      </c>
      <c r="F2569">
        <v>41.210526000000002</v>
      </c>
      <c r="G2569" s="1">
        <v>-9.5367430000000002E-7</v>
      </c>
    </row>
    <row r="2570" spans="1:7">
      <c r="A2570">
        <v>1438952451412</v>
      </c>
      <c r="B2570" t="s">
        <v>51</v>
      </c>
      <c r="C2570">
        <v>25878.295999999998</v>
      </c>
      <c r="D2570">
        <v>508.31412</v>
      </c>
      <c r="E2570">
        <v>667</v>
      </c>
      <c r="F2570">
        <v>41.213515999999998</v>
      </c>
      <c r="G2570" s="1">
        <v>-9.5367430000000002E-7</v>
      </c>
    </row>
    <row r="2571" spans="1:7">
      <c r="A2571">
        <v>1438952461421</v>
      </c>
      <c r="B2571" t="s">
        <v>51</v>
      </c>
      <c r="C2571">
        <v>25888.305</v>
      </c>
      <c r="D2571">
        <v>513.52355999999997</v>
      </c>
      <c r="E2571">
        <v>667</v>
      </c>
      <c r="F2571">
        <v>41.213515999999998</v>
      </c>
      <c r="G2571" s="1">
        <v>-9.5367430000000002E-7</v>
      </c>
    </row>
    <row r="2572" spans="1:7">
      <c r="A2572">
        <v>1438952471429</v>
      </c>
      <c r="B2572" t="s">
        <v>51</v>
      </c>
      <c r="C2572">
        <v>25898.312999999998</v>
      </c>
      <c r="D2572">
        <v>511.78052000000002</v>
      </c>
      <c r="E2572">
        <v>667</v>
      </c>
      <c r="F2572">
        <v>41.213515999999998</v>
      </c>
      <c r="G2572" s="1">
        <v>-9.5367430000000002E-7</v>
      </c>
    </row>
    <row r="2573" spans="1:7">
      <c r="A2573">
        <v>1438952481708</v>
      </c>
      <c r="B2573" t="s">
        <v>51</v>
      </c>
      <c r="C2573">
        <v>25908.592000000001</v>
      </c>
      <c r="D2573">
        <v>513.13940000000002</v>
      </c>
      <c r="E2573">
        <v>667</v>
      </c>
      <c r="F2573">
        <v>41.213515999999998</v>
      </c>
      <c r="G2573" s="1">
        <v>-9.5367430000000002E-7</v>
      </c>
    </row>
    <row r="2574" spans="1:7">
      <c r="A2574">
        <v>1438952491717</v>
      </c>
      <c r="B2574" t="s">
        <v>51</v>
      </c>
      <c r="C2574">
        <v>25918.600999999999</v>
      </c>
      <c r="D2574">
        <v>514.66265999999996</v>
      </c>
      <c r="E2574">
        <v>667</v>
      </c>
      <c r="F2574">
        <v>41.213515999999998</v>
      </c>
      <c r="G2574" s="1">
        <v>-9.5367430000000002E-7</v>
      </c>
    </row>
    <row r="2575" spans="1:7">
      <c r="A2575">
        <v>1438952501726</v>
      </c>
      <c r="B2575" t="s">
        <v>51</v>
      </c>
      <c r="C2575">
        <v>25928.61</v>
      </c>
      <c r="D2575">
        <v>510.15625</v>
      </c>
      <c r="E2575">
        <v>667</v>
      </c>
      <c r="F2575">
        <v>41.213515999999998</v>
      </c>
      <c r="G2575" s="1">
        <v>-9.5367430000000002E-7</v>
      </c>
    </row>
    <row r="2576" spans="1:7">
      <c r="A2576">
        <v>1438952511958</v>
      </c>
      <c r="B2576" t="s">
        <v>51</v>
      </c>
      <c r="C2576">
        <v>25938.842000000001</v>
      </c>
      <c r="D2576">
        <v>511.64334000000002</v>
      </c>
      <c r="E2576">
        <v>667</v>
      </c>
      <c r="F2576">
        <v>41.21425</v>
      </c>
      <c r="G2576" s="1">
        <v>-9.5367430000000002E-7</v>
      </c>
    </row>
    <row r="2577" spans="1:7">
      <c r="A2577">
        <v>1438952522256</v>
      </c>
      <c r="B2577" t="s">
        <v>51</v>
      </c>
      <c r="C2577">
        <v>25949.14</v>
      </c>
      <c r="D2577">
        <v>508.12463000000002</v>
      </c>
      <c r="E2577">
        <v>667</v>
      </c>
      <c r="F2577">
        <v>41.21425</v>
      </c>
      <c r="G2577" s="1">
        <v>-9.5367430000000002E-7</v>
      </c>
    </row>
    <row r="2578" spans="1:7">
      <c r="A2578">
        <v>1438952532262</v>
      </c>
      <c r="B2578" t="s">
        <v>51</v>
      </c>
      <c r="C2578">
        <v>25959.146000000001</v>
      </c>
      <c r="D2578">
        <v>514.13049999999998</v>
      </c>
      <c r="E2578">
        <v>667</v>
      </c>
      <c r="F2578">
        <v>41.21425</v>
      </c>
      <c r="G2578" s="1">
        <v>-9.5367430000000002E-7</v>
      </c>
    </row>
    <row r="2579" spans="1:7">
      <c r="A2579">
        <v>1438952542269</v>
      </c>
      <c r="B2579" t="s">
        <v>51</v>
      </c>
      <c r="C2579">
        <v>25969.152999999998</v>
      </c>
      <c r="D2579">
        <v>515.33385999999996</v>
      </c>
      <c r="E2579">
        <v>667</v>
      </c>
      <c r="F2579">
        <v>41.21425</v>
      </c>
      <c r="G2579" s="1">
        <v>-9.5367430000000002E-7</v>
      </c>
    </row>
    <row r="2580" spans="1:7">
      <c r="A2580">
        <v>1438952552277</v>
      </c>
      <c r="B2580" t="s">
        <v>51</v>
      </c>
      <c r="C2580">
        <v>25979.161</v>
      </c>
      <c r="D2580">
        <v>511.96652</v>
      </c>
      <c r="E2580">
        <v>667</v>
      </c>
      <c r="F2580">
        <v>41.21425</v>
      </c>
      <c r="G2580" s="1">
        <v>-9.5367430000000002E-7</v>
      </c>
    </row>
    <row r="2581" spans="1:7">
      <c r="A2581">
        <v>1438952562546</v>
      </c>
      <c r="B2581" t="s">
        <v>51</v>
      </c>
      <c r="C2581">
        <v>25989.43</v>
      </c>
      <c r="D2581">
        <v>508.12621999999999</v>
      </c>
      <c r="E2581">
        <v>667</v>
      </c>
      <c r="F2581">
        <v>41.201636999999998</v>
      </c>
      <c r="G2581" s="1">
        <v>-9.5367430000000002E-7</v>
      </c>
    </row>
    <row r="2582" spans="1:7">
      <c r="A2582">
        <v>1438952572555</v>
      </c>
      <c r="B2582" t="s">
        <v>51</v>
      </c>
      <c r="C2582">
        <v>25999.438999999998</v>
      </c>
      <c r="D2582">
        <v>509.05590000000001</v>
      </c>
      <c r="E2582">
        <v>667</v>
      </c>
      <c r="F2582">
        <v>41.201636999999998</v>
      </c>
      <c r="G2582" s="1">
        <v>-9.5367430000000002E-7</v>
      </c>
    </row>
    <row r="2583" spans="1:7">
      <c r="A2583">
        <v>1438952582852</v>
      </c>
      <c r="B2583" t="s">
        <v>51</v>
      </c>
      <c r="C2583">
        <v>26009.736000000001</v>
      </c>
      <c r="D2583">
        <v>510.40570000000002</v>
      </c>
      <c r="E2583">
        <v>667</v>
      </c>
      <c r="F2583">
        <v>41.201636999999998</v>
      </c>
      <c r="G2583" s="1">
        <v>-9.5367430000000002E-7</v>
      </c>
    </row>
    <row r="2584" spans="1:7">
      <c r="A2584">
        <v>1438952592858</v>
      </c>
      <c r="B2584" t="s">
        <v>51</v>
      </c>
      <c r="C2584">
        <v>26019.741999999998</v>
      </c>
      <c r="D2584">
        <v>512.1875</v>
      </c>
      <c r="E2584">
        <v>667</v>
      </c>
      <c r="F2584">
        <v>41.201636999999998</v>
      </c>
      <c r="G2584" s="1">
        <v>-9.5367430000000002E-7</v>
      </c>
    </row>
    <row r="2585" spans="1:7">
      <c r="A2585">
        <v>1438952602866</v>
      </c>
      <c r="B2585" t="s">
        <v>51</v>
      </c>
      <c r="C2585">
        <v>26029.75</v>
      </c>
      <c r="D2585">
        <v>515.44979999999998</v>
      </c>
      <c r="E2585">
        <v>667</v>
      </c>
      <c r="F2585">
        <v>41.201636999999998</v>
      </c>
      <c r="G2585" s="1">
        <v>-9.5367430000000002E-7</v>
      </c>
    </row>
    <row r="2586" spans="1:7">
      <c r="A2586">
        <v>1438952612872</v>
      </c>
      <c r="B2586" t="s">
        <v>51</v>
      </c>
      <c r="C2586">
        <v>26039.756000000001</v>
      </c>
      <c r="D2586">
        <v>512.47253000000001</v>
      </c>
      <c r="E2586">
        <v>667</v>
      </c>
      <c r="F2586">
        <v>41.201636999999998</v>
      </c>
      <c r="G2586" s="1">
        <v>-9.5367430000000002E-7</v>
      </c>
    </row>
    <row r="2587" spans="1:7">
      <c r="A2587">
        <v>1438952622908</v>
      </c>
      <c r="B2587" t="s">
        <v>51</v>
      </c>
      <c r="C2587">
        <v>26049.792000000001</v>
      </c>
      <c r="D2587">
        <v>511.28590000000003</v>
      </c>
      <c r="E2587">
        <v>667</v>
      </c>
      <c r="F2587">
        <v>41.264490000000002</v>
      </c>
      <c r="G2587" s="1">
        <v>-9.5367430000000002E-7</v>
      </c>
    </row>
    <row r="2588" spans="1:7">
      <c r="A2588">
        <v>1438952633206</v>
      </c>
      <c r="B2588" t="s">
        <v>51</v>
      </c>
      <c r="C2588">
        <v>26060.09</v>
      </c>
      <c r="D2588">
        <v>508.47412000000003</v>
      </c>
      <c r="E2588">
        <v>667</v>
      </c>
      <c r="F2588">
        <v>41.264490000000002</v>
      </c>
      <c r="G2588" s="1">
        <v>-9.5367430000000002E-7</v>
      </c>
    </row>
    <row r="2589" spans="1:7">
      <c r="A2589">
        <v>1438952643213</v>
      </c>
      <c r="B2589" t="s">
        <v>51</v>
      </c>
      <c r="C2589">
        <v>26070.097000000002</v>
      </c>
      <c r="D2589">
        <v>512.101</v>
      </c>
      <c r="E2589">
        <v>667</v>
      </c>
      <c r="F2589">
        <v>41.264490000000002</v>
      </c>
      <c r="G2589" s="1">
        <v>-9.5367430000000002E-7</v>
      </c>
    </row>
    <row r="2590" spans="1:7">
      <c r="A2590">
        <v>1438952653220</v>
      </c>
      <c r="B2590" t="s">
        <v>51</v>
      </c>
      <c r="C2590">
        <v>26080.103999999999</v>
      </c>
      <c r="D2590">
        <v>513.54736000000003</v>
      </c>
      <c r="E2590">
        <v>667</v>
      </c>
      <c r="F2590">
        <v>41.264490000000002</v>
      </c>
      <c r="G2590" s="1">
        <v>-9.5367430000000002E-7</v>
      </c>
    </row>
    <row r="2591" spans="1:7">
      <c r="A2591">
        <v>1438952663228</v>
      </c>
      <c r="B2591" t="s">
        <v>51</v>
      </c>
      <c r="C2591">
        <v>26090.112000000001</v>
      </c>
      <c r="D2591">
        <v>510.40410000000003</v>
      </c>
      <c r="E2591">
        <v>667</v>
      </c>
      <c r="F2591">
        <v>41.264490000000002</v>
      </c>
      <c r="G2591" s="1">
        <v>-9.5367430000000002E-7</v>
      </c>
    </row>
    <row r="2592" spans="1:7">
      <c r="A2592">
        <v>1438952673237</v>
      </c>
      <c r="B2592" t="s">
        <v>51</v>
      </c>
      <c r="C2592">
        <v>26100.120999999999</v>
      </c>
      <c r="D2592">
        <v>512.17370000000005</v>
      </c>
      <c r="E2592">
        <v>667</v>
      </c>
      <c r="F2592">
        <v>41.264490000000002</v>
      </c>
      <c r="G2592" s="1">
        <v>-9.5367430000000002E-7</v>
      </c>
    </row>
    <row r="2593" spans="1:7">
      <c r="A2593">
        <v>1438952683245</v>
      </c>
      <c r="B2593" t="s">
        <v>51</v>
      </c>
      <c r="C2593">
        <v>26110.129000000001</v>
      </c>
      <c r="D2593">
        <v>510.44434000000001</v>
      </c>
      <c r="E2593">
        <v>667</v>
      </c>
      <c r="F2593">
        <v>41.264490000000002</v>
      </c>
      <c r="G2593" s="1">
        <v>-9.5367430000000002E-7</v>
      </c>
    </row>
    <row r="2594" spans="1:7">
      <c r="A2594">
        <v>1438952693254</v>
      </c>
      <c r="B2594" t="s">
        <v>51</v>
      </c>
      <c r="C2594">
        <v>26120.137999999999</v>
      </c>
      <c r="D2594">
        <v>513.80382999999995</v>
      </c>
      <c r="E2594">
        <v>667</v>
      </c>
      <c r="F2594">
        <v>41.265160000000002</v>
      </c>
      <c r="G2594" s="1">
        <v>-9.5367430000000002E-7</v>
      </c>
    </row>
    <row r="2595" spans="1:7">
      <c r="A2595">
        <v>1438952703263</v>
      </c>
      <c r="B2595" t="s">
        <v>51</v>
      </c>
      <c r="C2595">
        <v>26130.147000000001</v>
      </c>
      <c r="D2595">
        <v>508.71854000000002</v>
      </c>
      <c r="E2595">
        <v>667</v>
      </c>
      <c r="F2595">
        <v>41.265160000000002</v>
      </c>
      <c r="G2595" s="1">
        <v>-9.5367430000000002E-7</v>
      </c>
    </row>
    <row r="2596" spans="1:7">
      <c r="A2596">
        <v>1438952713271</v>
      </c>
      <c r="B2596" t="s">
        <v>51</v>
      </c>
      <c r="C2596">
        <v>26140.154999999999</v>
      </c>
      <c r="D2596">
        <v>510.29770000000002</v>
      </c>
      <c r="E2596">
        <v>667</v>
      </c>
      <c r="F2596">
        <v>41.265160000000002</v>
      </c>
      <c r="G2596" s="1">
        <v>-9.5367430000000002E-7</v>
      </c>
    </row>
    <row r="2597" spans="1:7">
      <c r="A2597">
        <v>1438952723280</v>
      </c>
      <c r="B2597" t="s">
        <v>51</v>
      </c>
      <c r="C2597">
        <v>26150.164000000001</v>
      </c>
      <c r="D2597">
        <v>511.86108000000002</v>
      </c>
      <c r="E2597">
        <v>667</v>
      </c>
      <c r="F2597">
        <v>41.265160000000002</v>
      </c>
      <c r="G2597" s="1">
        <v>-9.5367430000000002E-7</v>
      </c>
    </row>
    <row r="2598" spans="1:7">
      <c r="A2598">
        <v>1438952733568</v>
      </c>
      <c r="B2598" t="s">
        <v>51</v>
      </c>
      <c r="C2598">
        <v>26160.452000000001</v>
      </c>
      <c r="D2598">
        <v>515.23130000000003</v>
      </c>
      <c r="E2598">
        <v>667</v>
      </c>
      <c r="F2598">
        <v>41.265160000000002</v>
      </c>
      <c r="G2598" s="1">
        <v>-9.5367430000000002E-7</v>
      </c>
    </row>
    <row r="2599" spans="1:7">
      <c r="A2599">
        <v>1438952743574</v>
      </c>
      <c r="B2599" t="s">
        <v>51</v>
      </c>
      <c r="C2599">
        <v>26170.457999999999</v>
      </c>
      <c r="D2599">
        <v>513.63946999999996</v>
      </c>
      <c r="E2599">
        <v>667</v>
      </c>
      <c r="F2599">
        <v>41.265160000000002</v>
      </c>
      <c r="G2599" s="1">
        <v>-9.5367430000000002E-7</v>
      </c>
    </row>
    <row r="2600" spans="1:7">
      <c r="A2600">
        <v>1438952753871</v>
      </c>
      <c r="B2600" t="s">
        <v>51</v>
      </c>
      <c r="C2600">
        <v>26180.755000000001</v>
      </c>
      <c r="D2600">
        <v>515.04309999999998</v>
      </c>
      <c r="E2600">
        <v>667</v>
      </c>
      <c r="F2600">
        <v>41.265160000000002</v>
      </c>
      <c r="G2600" s="1">
        <v>-9.5367430000000002E-7</v>
      </c>
    </row>
    <row r="2601" spans="1:7">
      <c r="A2601">
        <v>1438952763880</v>
      </c>
      <c r="B2601" t="s">
        <v>51</v>
      </c>
      <c r="C2601">
        <v>26190.763999999999</v>
      </c>
      <c r="D2601">
        <v>508.65570000000002</v>
      </c>
      <c r="E2601">
        <v>667</v>
      </c>
      <c r="F2601">
        <v>41.265160000000002</v>
      </c>
      <c r="G2601" s="1">
        <v>-9.5367430000000002E-7</v>
      </c>
    </row>
    <row r="2602" spans="1:7">
      <c r="A2602">
        <v>1438952773889</v>
      </c>
      <c r="B2602" t="s">
        <v>51</v>
      </c>
      <c r="C2602">
        <v>26200.773000000001</v>
      </c>
      <c r="D2602">
        <v>513.31395999999995</v>
      </c>
      <c r="E2602">
        <v>667</v>
      </c>
      <c r="F2602">
        <v>41.265160000000002</v>
      </c>
      <c r="G2602" s="1">
        <v>-9.5367430000000002E-7</v>
      </c>
    </row>
    <row r="2603" spans="1:7">
      <c r="A2603">
        <v>1438952784186</v>
      </c>
      <c r="B2603" t="s">
        <v>51</v>
      </c>
      <c r="C2603">
        <v>26211.07</v>
      </c>
      <c r="D2603">
        <v>514.64099999999996</v>
      </c>
      <c r="E2603">
        <v>667</v>
      </c>
      <c r="F2603">
        <v>41.265160000000002</v>
      </c>
      <c r="G2603" s="1">
        <v>-9.5367430000000002E-7</v>
      </c>
    </row>
    <row r="2604" spans="1:7">
      <c r="A2604">
        <v>1438952794195</v>
      </c>
      <c r="B2604" t="s">
        <v>51</v>
      </c>
      <c r="C2604">
        <v>26221.079000000002</v>
      </c>
      <c r="D2604">
        <v>508.15001999999998</v>
      </c>
      <c r="E2604">
        <v>667</v>
      </c>
      <c r="F2604">
        <v>41.265160000000002</v>
      </c>
      <c r="G2604" s="1">
        <v>-9.5367430000000002E-7</v>
      </c>
    </row>
    <row r="2605" spans="1:7">
      <c r="A2605">
        <v>1438952804204</v>
      </c>
      <c r="B2605" t="s">
        <v>51</v>
      </c>
      <c r="C2605">
        <v>26231.088</v>
      </c>
      <c r="D2605">
        <v>511.52839999999998</v>
      </c>
      <c r="E2605">
        <v>667</v>
      </c>
      <c r="F2605">
        <v>41.265160000000002</v>
      </c>
      <c r="G2605" s="1">
        <v>-9.5367430000000002E-7</v>
      </c>
    </row>
    <row r="2606" spans="1:7">
      <c r="A2606">
        <v>1438952814212</v>
      </c>
      <c r="B2606" t="s">
        <v>51</v>
      </c>
      <c r="C2606">
        <v>26241.096000000001</v>
      </c>
      <c r="D2606">
        <v>509.73392000000001</v>
      </c>
      <c r="E2606">
        <v>667</v>
      </c>
      <c r="F2606">
        <v>41.265160000000002</v>
      </c>
      <c r="G2606" s="1">
        <v>-9.5367430000000002E-7</v>
      </c>
    </row>
    <row r="2607" spans="1:7">
      <c r="A2607">
        <v>1438952824221</v>
      </c>
      <c r="B2607" t="s">
        <v>51</v>
      </c>
      <c r="C2607">
        <v>26251.105</v>
      </c>
      <c r="D2607">
        <v>508.33960000000002</v>
      </c>
      <c r="E2607">
        <v>667</v>
      </c>
      <c r="F2607">
        <v>41.265160000000002</v>
      </c>
      <c r="G2607" s="1">
        <v>-9.5367430000000002E-7</v>
      </c>
    </row>
    <row r="2608" spans="1:7">
      <c r="A2608">
        <v>1438952834481</v>
      </c>
      <c r="B2608" t="s">
        <v>51</v>
      </c>
      <c r="C2608">
        <v>26261.365000000002</v>
      </c>
      <c r="D2608">
        <v>514.92769999999996</v>
      </c>
      <c r="E2608">
        <v>667</v>
      </c>
      <c r="F2608">
        <v>41.265160000000002</v>
      </c>
      <c r="G2608" s="1">
        <v>-9.5367430000000002E-7</v>
      </c>
    </row>
    <row r="2609" spans="1:7">
      <c r="A2609">
        <v>1438952844719</v>
      </c>
      <c r="B2609" t="s">
        <v>51</v>
      </c>
      <c r="C2609">
        <v>26271.602999999999</v>
      </c>
      <c r="D2609">
        <v>515.15219999999999</v>
      </c>
      <c r="E2609">
        <v>667</v>
      </c>
      <c r="F2609">
        <v>41.265160000000002</v>
      </c>
      <c r="G2609" s="1">
        <v>-9.5367430000000002E-7</v>
      </c>
    </row>
    <row r="2610" spans="1:7">
      <c r="A2610">
        <v>1438952854728</v>
      </c>
      <c r="B2610" t="s">
        <v>51</v>
      </c>
      <c r="C2610">
        <v>26281.612000000001</v>
      </c>
      <c r="D2610">
        <v>508.7097</v>
      </c>
      <c r="E2610">
        <v>667</v>
      </c>
      <c r="F2610">
        <v>41.252549999999999</v>
      </c>
      <c r="G2610" s="1">
        <v>-9.5367430000000002E-7</v>
      </c>
    </row>
    <row r="2611" spans="1:7">
      <c r="A2611">
        <v>1438952865020</v>
      </c>
      <c r="B2611" t="s">
        <v>51</v>
      </c>
      <c r="C2611">
        <v>26291.903999999999</v>
      </c>
      <c r="D2611">
        <v>513.75806</v>
      </c>
      <c r="E2611">
        <v>667</v>
      </c>
      <c r="F2611">
        <v>41.252549999999999</v>
      </c>
      <c r="G2611" s="1">
        <v>-9.5367430000000002E-7</v>
      </c>
    </row>
    <row r="2612" spans="1:7">
      <c r="A2612">
        <v>1438952875027</v>
      </c>
      <c r="B2612" t="s">
        <v>51</v>
      </c>
      <c r="C2612">
        <v>26301.911</v>
      </c>
      <c r="D2612">
        <v>515.42267000000004</v>
      </c>
      <c r="E2612">
        <v>667</v>
      </c>
      <c r="F2612">
        <v>41.252549999999999</v>
      </c>
      <c r="G2612" s="1">
        <v>-9.5367430000000002E-7</v>
      </c>
    </row>
    <row r="2613" spans="1:7">
      <c r="A2613">
        <v>1438952885034</v>
      </c>
      <c r="B2613" t="s">
        <v>51</v>
      </c>
      <c r="C2613">
        <v>26311.918000000001</v>
      </c>
      <c r="D2613">
        <v>508.68304000000001</v>
      </c>
      <c r="E2613">
        <v>667</v>
      </c>
      <c r="F2613">
        <v>41.252549999999999</v>
      </c>
      <c r="G2613" s="1">
        <v>-9.5367430000000002E-7</v>
      </c>
    </row>
    <row r="2614" spans="1:7">
      <c r="A2614">
        <v>1438952895327</v>
      </c>
      <c r="B2614" t="s">
        <v>51</v>
      </c>
      <c r="C2614">
        <v>26322.210999999999</v>
      </c>
      <c r="D2614">
        <v>508.43871999999999</v>
      </c>
      <c r="E2614">
        <v>667</v>
      </c>
      <c r="F2614">
        <v>41.252549999999999</v>
      </c>
      <c r="G2614" s="1">
        <v>-9.5367430000000002E-7</v>
      </c>
    </row>
    <row r="2615" spans="1:7">
      <c r="A2615">
        <v>1438952905399</v>
      </c>
      <c r="B2615" t="s">
        <v>51</v>
      </c>
      <c r="C2615">
        <v>26332.282999999999</v>
      </c>
      <c r="D2615">
        <v>514.90350000000001</v>
      </c>
      <c r="E2615">
        <v>667</v>
      </c>
      <c r="F2615">
        <v>41.252549999999999</v>
      </c>
      <c r="G2615" s="1">
        <v>-9.5367430000000002E-7</v>
      </c>
    </row>
    <row r="2616" spans="1:7">
      <c r="A2616">
        <v>1438952915406</v>
      </c>
      <c r="B2616" t="s">
        <v>51</v>
      </c>
      <c r="C2616">
        <v>26342.29</v>
      </c>
      <c r="D2616">
        <v>513.43629999999996</v>
      </c>
      <c r="E2616">
        <v>667</v>
      </c>
      <c r="F2616">
        <v>41.282615999999997</v>
      </c>
      <c r="G2616" s="1">
        <v>-9.5367430000000002E-7</v>
      </c>
    </row>
    <row r="2617" spans="1:7">
      <c r="A2617">
        <v>1438952925415</v>
      </c>
      <c r="B2617" t="s">
        <v>51</v>
      </c>
      <c r="C2617">
        <v>26352.298999999999</v>
      </c>
      <c r="D2617">
        <v>511.6825</v>
      </c>
      <c r="E2617">
        <v>667</v>
      </c>
      <c r="F2617">
        <v>41.282615999999997</v>
      </c>
      <c r="G2617" s="1">
        <v>-9.5367430000000002E-7</v>
      </c>
    </row>
    <row r="2618" spans="1:7">
      <c r="A2618">
        <v>1438952935426</v>
      </c>
      <c r="B2618" t="s">
        <v>51</v>
      </c>
      <c r="C2618">
        <v>26362.31</v>
      </c>
      <c r="D2618">
        <v>508.41930000000002</v>
      </c>
      <c r="E2618">
        <v>667</v>
      </c>
      <c r="F2618">
        <v>41.282615999999997</v>
      </c>
      <c r="G2618" s="1">
        <v>-9.5367430000000002E-7</v>
      </c>
    </row>
    <row r="2619" spans="1:7">
      <c r="A2619">
        <v>1438952945743</v>
      </c>
      <c r="B2619" t="s">
        <v>51</v>
      </c>
      <c r="C2619">
        <v>26372.627</v>
      </c>
      <c r="D2619">
        <v>514.86800000000005</v>
      </c>
      <c r="E2619">
        <v>667</v>
      </c>
      <c r="F2619">
        <v>41.282615999999997</v>
      </c>
      <c r="G2619" s="1">
        <v>-9.5367430000000002E-7</v>
      </c>
    </row>
    <row r="2620" spans="1:7">
      <c r="A2620">
        <v>1438952956070</v>
      </c>
      <c r="B2620" t="s">
        <v>51</v>
      </c>
      <c r="C2620">
        <v>26382.954000000002</v>
      </c>
      <c r="D2620">
        <v>509.53156000000001</v>
      </c>
      <c r="E2620">
        <v>667</v>
      </c>
      <c r="F2620">
        <v>41.282615999999997</v>
      </c>
      <c r="G2620" s="1">
        <v>-9.5367430000000002E-7</v>
      </c>
    </row>
    <row r="2621" spans="1:7">
      <c r="A2621">
        <v>1438952966082</v>
      </c>
      <c r="B2621" t="s">
        <v>51</v>
      </c>
      <c r="C2621">
        <v>26392.966</v>
      </c>
      <c r="D2621">
        <v>508.17734000000002</v>
      </c>
      <c r="E2621">
        <v>667</v>
      </c>
      <c r="F2621">
        <v>41.282615999999997</v>
      </c>
      <c r="G2621" s="1">
        <v>-9.5367430000000002E-7</v>
      </c>
    </row>
    <row r="2622" spans="1:7">
      <c r="A2622">
        <v>1438952976095</v>
      </c>
      <c r="B2622" t="s">
        <v>51</v>
      </c>
      <c r="C2622">
        <v>26402.978999999999</v>
      </c>
      <c r="D2622">
        <v>509.86439999999999</v>
      </c>
      <c r="E2622">
        <v>667</v>
      </c>
      <c r="F2622">
        <v>41.282615999999997</v>
      </c>
      <c r="G2622" s="1">
        <v>-9.5367430000000002E-7</v>
      </c>
    </row>
    <row r="2623" spans="1:7">
      <c r="A2623">
        <v>1438952986106</v>
      </c>
      <c r="B2623" t="s">
        <v>51</v>
      </c>
      <c r="C2623">
        <v>26412.99</v>
      </c>
      <c r="D2623">
        <v>511.46947999999998</v>
      </c>
      <c r="E2623">
        <v>667</v>
      </c>
      <c r="F2623">
        <v>41.282615999999997</v>
      </c>
      <c r="G2623" s="1">
        <v>-9.5367430000000002E-7</v>
      </c>
    </row>
    <row r="2624" spans="1:7">
      <c r="A2624">
        <v>1438952996116</v>
      </c>
      <c r="B2624" t="s">
        <v>51</v>
      </c>
      <c r="C2624">
        <v>26423</v>
      </c>
      <c r="D2624">
        <v>508.28917999999999</v>
      </c>
      <c r="E2624">
        <v>667</v>
      </c>
      <c r="F2624">
        <v>41.282615999999997</v>
      </c>
      <c r="G2624" s="1">
        <v>-9.5367430000000002E-7</v>
      </c>
    </row>
    <row r="2625" spans="1:7">
      <c r="A2625">
        <v>1438953006130</v>
      </c>
      <c r="B2625" t="s">
        <v>51</v>
      </c>
      <c r="C2625">
        <v>26433.013999999999</v>
      </c>
      <c r="D2625">
        <v>509.94977</v>
      </c>
      <c r="E2625">
        <v>667</v>
      </c>
      <c r="F2625">
        <v>41.282615999999997</v>
      </c>
      <c r="G2625" s="1">
        <v>-9.5367430000000002E-7</v>
      </c>
    </row>
    <row r="2626" spans="1:7">
      <c r="A2626">
        <v>1438953016461</v>
      </c>
      <c r="B2626" t="s">
        <v>51</v>
      </c>
      <c r="C2626">
        <v>26443.345000000001</v>
      </c>
      <c r="D2626">
        <v>508.21246000000002</v>
      </c>
      <c r="E2626">
        <v>667</v>
      </c>
      <c r="F2626">
        <v>41.282615999999997</v>
      </c>
      <c r="G2626" s="1">
        <v>-9.5367430000000002E-7</v>
      </c>
    </row>
    <row r="2627" spans="1:7">
      <c r="A2627">
        <v>1438953026472</v>
      </c>
      <c r="B2627" t="s">
        <v>51</v>
      </c>
      <c r="C2627">
        <v>26453.356</v>
      </c>
      <c r="D2627">
        <v>510.08519999999999</v>
      </c>
      <c r="E2627">
        <v>667</v>
      </c>
      <c r="F2627">
        <v>41.282615999999997</v>
      </c>
      <c r="G2627" s="1">
        <v>-9.5367430000000002E-7</v>
      </c>
    </row>
    <row r="2628" spans="1:7">
      <c r="A2628">
        <v>1438953036849</v>
      </c>
      <c r="B2628" t="s">
        <v>51</v>
      </c>
      <c r="C2628">
        <v>26463.733</v>
      </c>
      <c r="D2628">
        <v>508.33440000000002</v>
      </c>
      <c r="E2628">
        <v>667</v>
      </c>
      <c r="F2628">
        <v>41.282615999999997</v>
      </c>
      <c r="G2628" s="1">
        <v>-9.5367430000000002E-7</v>
      </c>
    </row>
    <row r="2629" spans="1:7">
      <c r="A2629">
        <v>1438953046860</v>
      </c>
      <c r="B2629" t="s">
        <v>51</v>
      </c>
      <c r="C2629">
        <v>26473.743999999999</v>
      </c>
      <c r="D2629">
        <v>509.87430000000001</v>
      </c>
      <c r="E2629">
        <v>667</v>
      </c>
      <c r="F2629">
        <v>41.282615999999997</v>
      </c>
      <c r="G2629" s="1">
        <v>-9.5367430000000002E-7</v>
      </c>
    </row>
    <row r="2630" spans="1:7">
      <c r="A2630">
        <v>1438953056877</v>
      </c>
      <c r="B2630" t="s">
        <v>51</v>
      </c>
      <c r="C2630">
        <v>26483.760999999999</v>
      </c>
      <c r="D2630">
        <v>508.61135999999999</v>
      </c>
      <c r="E2630">
        <v>667</v>
      </c>
      <c r="F2630">
        <v>41.282615999999997</v>
      </c>
      <c r="G2630" s="1">
        <v>-9.5367430000000002E-7</v>
      </c>
    </row>
    <row r="2631" spans="1:7">
      <c r="A2631">
        <v>1438953066890</v>
      </c>
      <c r="B2631" t="s">
        <v>51</v>
      </c>
      <c r="C2631">
        <v>26493.774000000001</v>
      </c>
      <c r="D2631">
        <v>514.99285999999995</v>
      </c>
      <c r="E2631">
        <v>667</v>
      </c>
      <c r="F2631">
        <v>41.282615999999997</v>
      </c>
      <c r="G2631" s="1">
        <v>-9.5367430000000002E-7</v>
      </c>
    </row>
    <row r="2632" spans="1:7">
      <c r="A2632">
        <v>1438953076901</v>
      </c>
      <c r="B2632" t="s">
        <v>51</v>
      </c>
      <c r="C2632">
        <v>26503.785</v>
      </c>
      <c r="D2632">
        <v>508.15176000000002</v>
      </c>
      <c r="E2632">
        <v>667</v>
      </c>
      <c r="F2632">
        <v>41.282615999999997</v>
      </c>
      <c r="G2632" s="1">
        <v>-9.5367430000000002E-7</v>
      </c>
    </row>
    <row r="2633" spans="1:7">
      <c r="A2633">
        <v>1438953086910</v>
      </c>
      <c r="B2633" t="s">
        <v>51</v>
      </c>
      <c r="C2633">
        <v>26513.794000000002</v>
      </c>
      <c r="D2633">
        <v>513.29690000000005</v>
      </c>
      <c r="E2633">
        <v>667</v>
      </c>
      <c r="F2633">
        <v>41.282615999999997</v>
      </c>
      <c r="G2633" s="1">
        <v>-9.5367430000000002E-7</v>
      </c>
    </row>
    <row r="2634" spans="1:7">
      <c r="A2634">
        <v>1438953096920</v>
      </c>
      <c r="B2634" t="s">
        <v>51</v>
      </c>
      <c r="C2634">
        <v>26523.804</v>
      </c>
      <c r="D2634">
        <v>511.25684000000001</v>
      </c>
      <c r="E2634">
        <v>667</v>
      </c>
      <c r="F2634">
        <v>41.282615999999997</v>
      </c>
      <c r="G2634" s="1">
        <v>-9.5367430000000002E-7</v>
      </c>
    </row>
    <row r="2635" spans="1:7">
      <c r="A2635">
        <v>1438953107256</v>
      </c>
      <c r="B2635" t="s">
        <v>51</v>
      </c>
      <c r="C2635">
        <v>26534.14</v>
      </c>
      <c r="D2635">
        <v>512.89030000000002</v>
      </c>
      <c r="E2635">
        <v>667</v>
      </c>
      <c r="F2635">
        <v>41.282615999999997</v>
      </c>
      <c r="G2635" s="1">
        <v>-9.5367430000000002E-7</v>
      </c>
    </row>
    <row r="2636" spans="1:7">
      <c r="A2636">
        <v>1438953117267</v>
      </c>
      <c r="B2636" t="s">
        <v>51</v>
      </c>
      <c r="C2636">
        <v>26544.151000000002</v>
      </c>
      <c r="D2636">
        <v>509.64136000000002</v>
      </c>
      <c r="E2636">
        <v>667</v>
      </c>
      <c r="F2636">
        <v>41.282615999999997</v>
      </c>
      <c r="G2636" s="1">
        <v>-9.5367430000000002E-7</v>
      </c>
    </row>
    <row r="2637" spans="1:7">
      <c r="A2637">
        <v>1438953127277</v>
      </c>
      <c r="B2637" t="s">
        <v>51</v>
      </c>
      <c r="C2637">
        <v>26554.161</v>
      </c>
      <c r="D2637">
        <v>515.78734999999995</v>
      </c>
      <c r="E2637">
        <v>667</v>
      </c>
      <c r="F2637">
        <v>41.282615999999997</v>
      </c>
      <c r="G2637" s="1">
        <v>-9.5367430000000002E-7</v>
      </c>
    </row>
    <row r="2638" spans="1:7">
      <c r="A2638">
        <v>1438953137287</v>
      </c>
      <c r="B2638" t="s">
        <v>51</v>
      </c>
      <c r="C2638">
        <v>26564.170999999998</v>
      </c>
      <c r="D2638">
        <v>508.399</v>
      </c>
      <c r="E2638">
        <v>667</v>
      </c>
      <c r="F2638">
        <v>41.282615999999997</v>
      </c>
      <c r="G2638" s="1">
        <v>-9.5367430000000002E-7</v>
      </c>
    </row>
    <row r="2639" spans="1:7">
      <c r="A2639">
        <v>1438953147662</v>
      </c>
      <c r="B2639" t="s">
        <v>51</v>
      </c>
      <c r="C2639">
        <v>26574.545999999998</v>
      </c>
      <c r="D2639">
        <v>515.96079999999995</v>
      </c>
      <c r="E2639">
        <v>667</v>
      </c>
      <c r="F2639">
        <v>41.282615999999997</v>
      </c>
      <c r="G2639" s="1">
        <v>-9.5367430000000002E-7</v>
      </c>
    </row>
    <row r="2640" spans="1:7">
      <c r="A2640">
        <v>1438953157672</v>
      </c>
      <c r="B2640" t="s">
        <v>51</v>
      </c>
      <c r="C2640">
        <v>26584.556</v>
      </c>
      <c r="D2640">
        <v>508.93923999999998</v>
      </c>
      <c r="E2640">
        <v>667</v>
      </c>
      <c r="F2640">
        <v>41.282615999999997</v>
      </c>
      <c r="G2640" s="1">
        <v>-9.5367430000000002E-7</v>
      </c>
    </row>
    <row r="2641" spans="1:7">
      <c r="A2641">
        <v>1438953167681</v>
      </c>
      <c r="B2641" t="s">
        <v>51</v>
      </c>
      <c r="C2641">
        <v>26594.564999999999</v>
      </c>
      <c r="D2641">
        <v>508.16705000000002</v>
      </c>
      <c r="E2641">
        <v>667</v>
      </c>
      <c r="F2641">
        <v>41.270004</v>
      </c>
      <c r="G2641" s="1">
        <v>-9.5367430000000002E-7</v>
      </c>
    </row>
    <row r="2642" spans="1:7">
      <c r="A2642">
        <v>1438953178021</v>
      </c>
      <c r="B2642" t="s">
        <v>51</v>
      </c>
      <c r="C2642">
        <v>26604.904999999999</v>
      </c>
      <c r="D2642">
        <v>514.04570000000001</v>
      </c>
      <c r="E2642">
        <v>667</v>
      </c>
      <c r="F2642">
        <v>41.270004</v>
      </c>
      <c r="G2642" s="1">
        <v>-9.5367430000000002E-7</v>
      </c>
    </row>
    <row r="2643" spans="1:7">
      <c r="A2643">
        <v>1438953188030</v>
      </c>
      <c r="B2643" t="s">
        <v>51</v>
      </c>
      <c r="C2643">
        <v>26614.914000000001</v>
      </c>
      <c r="D2643">
        <v>510.41833000000003</v>
      </c>
      <c r="E2643">
        <v>667</v>
      </c>
      <c r="F2643">
        <v>41.271039999999999</v>
      </c>
      <c r="G2643" s="1">
        <v>-9.5367430000000002E-7</v>
      </c>
    </row>
    <row r="2644" spans="1:7">
      <c r="A2644">
        <v>1438953198047</v>
      </c>
      <c r="B2644" t="s">
        <v>51</v>
      </c>
      <c r="C2644">
        <v>26624.931</v>
      </c>
      <c r="D2644">
        <v>513.03045999999995</v>
      </c>
      <c r="E2644">
        <v>667</v>
      </c>
      <c r="F2644">
        <v>41.271039999999999</v>
      </c>
      <c r="G2644" s="1">
        <v>-9.5367430000000002E-7</v>
      </c>
    </row>
    <row r="2645" spans="1:7">
      <c r="A2645">
        <v>1438953208054</v>
      </c>
      <c r="B2645" t="s">
        <v>51</v>
      </c>
      <c r="C2645">
        <v>26634.937999999998</v>
      </c>
      <c r="D2645">
        <v>511.13076999999998</v>
      </c>
      <c r="E2645">
        <v>667</v>
      </c>
      <c r="F2645">
        <v>41.271039999999999</v>
      </c>
      <c r="G2645" s="1">
        <v>-9.5367430000000002E-7</v>
      </c>
    </row>
    <row r="2646" spans="1:7">
      <c r="A2646">
        <v>1438953218382</v>
      </c>
      <c r="B2646" t="s">
        <v>51</v>
      </c>
      <c r="C2646">
        <v>26645.266</v>
      </c>
      <c r="D2646">
        <v>508.27337999999997</v>
      </c>
      <c r="E2646">
        <v>667</v>
      </c>
      <c r="F2646">
        <v>41.300376999999997</v>
      </c>
      <c r="G2646" s="1">
        <v>-9.5367430000000002E-7</v>
      </c>
    </row>
    <row r="2647" spans="1:7">
      <c r="A2647">
        <v>1438953228404</v>
      </c>
      <c r="B2647" t="s">
        <v>51</v>
      </c>
      <c r="C2647">
        <v>26655.288</v>
      </c>
      <c r="D2647">
        <v>508.32837000000001</v>
      </c>
      <c r="E2647">
        <v>667</v>
      </c>
      <c r="F2647">
        <v>41.300376999999997</v>
      </c>
      <c r="G2647" s="1">
        <v>-9.5367430000000002E-7</v>
      </c>
    </row>
    <row r="2648" spans="1:7">
      <c r="A2648">
        <v>1438953238635</v>
      </c>
      <c r="B2648" t="s">
        <v>51</v>
      </c>
      <c r="C2648">
        <v>26665.519</v>
      </c>
      <c r="D2648">
        <v>513.05584999999996</v>
      </c>
      <c r="E2648">
        <v>667</v>
      </c>
      <c r="F2648">
        <v>41.300376999999997</v>
      </c>
      <c r="G2648" s="1">
        <v>-9.5367430000000002E-7</v>
      </c>
    </row>
    <row r="2649" spans="1:7">
      <c r="A2649">
        <v>1438953248653</v>
      </c>
      <c r="B2649" t="s">
        <v>51</v>
      </c>
      <c r="C2649">
        <v>26675.537</v>
      </c>
      <c r="D2649">
        <v>511.42165999999997</v>
      </c>
      <c r="E2649">
        <v>667</v>
      </c>
      <c r="F2649">
        <v>41.300376999999997</v>
      </c>
      <c r="G2649" s="1">
        <v>-9.5367430000000002E-7</v>
      </c>
    </row>
    <row r="2650" spans="1:7">
      <c r="A2650">
        <v>1438953258663</v>
      </c>
      <c r="B2650" t="s">
        <v>51</v>
      </c>
      <c r="C2650">
        <v>26685.546999999999</v>
      </c>
      <c r="D2650">
        <v>516.01415999999995</v>
      </c>
      <c r="E2650">
        <v>667</v>
      </c>
      <c r="F2650">
        <v>41.300376999999997</v>
      </c>
      <c r="G2650" s="1">
        <v>-9.5367430000000002E-7</v>
      </c>
    </row>
    <row r="2651" spans="1:7">
      <c r="A2651">
        <v>1438953268776</v>
      </c>
      <c r="B2651" t="s">
        <v>51</v>
      </c>
      <c r="C2651">
        <v>26695.66</v>
      </c>
      <c r="D2651">
        <v>509.29379999999998</v>
      </c>
      <c r="E2651">
        <v>667</v>
      </c>
      <c r="F2651">
        <v>41.300376999999997</v>
      </c>
      <c r="G2651" s="1">
        <v>-9.5367430000000002E-7</v>
      </c>
    </row>
    <row r="2652" spans="1:7">
      <c r="A2652">
        <v>1438953278786</v>
      </c>
      <c r="B2652" t="s">
        <v>51</v>
      </c>
      <c r="C2652">
        <v>26705.67</v>
      </c>
      <c r="D2652">
        <v>510.71370000000002</v>
      </c>
      <c r="E2652">
        <v>667</v>
      </c>
      <c r="F2652">
        <v>41.300376999999997</v>
      </c>
      <c r="G2652" s="1">
        <v>-9.5367430000000002E-7</v>
      </c>
    </row>
    <row r="2653" spans="1:7">
      <c r="A2653">
        <v>1438953288796</v>
      </c>
      <c r="B2653" t="s">
        <v>51</v>
      </c>
      <c r="C2653">
        <v>26715.68</v>
      </c>
      <c r="D2653">
        <v>511.93133999999998</v>
      </c>
      <c r="E2653">
        <v>667</v>
      </c>
      <c r="F2653">
        <v>41.300376999999997</v>
      </c>
      <c r="G2653" s="1">
        <v>-9.5367430000000002E-7</v>
      </c>
    </row>
    <row r="2654" spans="1:7">
      <c r="A2654">
        <v>1438953298805</v>
      </c>
      <c r="B2654" t="s">
        <v>51</v>
      </c>
      <c r="C2654">
        <v>26725.688999999998</v>
      </c>
      <c r="D2654">
        <v>512.72720000000004</v>
      </c>
      <c r="E2654">
        <v>667</v>
      </c>
      <c r="F2654">
        <v>41.300376999999997</v>
      </c>
      <c r="G2654" s="1">
        <v>-9.5367430000000002E-7</v>
      </c>
    </row>
    <row r="2655" spans="1:7">
      <c r="A2655">
        <v>1438953308815</v>
      </c>
      <c r="B2655" t="s">
        <v>51</v>
      </c>
      <c r="C2655">
        <v>26735.699000000001</v>
      </c>
      <c r="D2655">
        <v>509.54653999999999</v>
      </c>
      <c r="E2655">
        <v>667</v>
      </c>
      <c r="F2655">
        <v>41.300376999999997</v>
      </c>
      <c r="G2655" s="1">
        <v>-9.5367430000000002E-7</v>
      </c>
    </row>
    <row r="2656" spans="1:7">
      <c r="A2656">
        <v>1438953318825</v>
      </c>
      <c r="B2656" t="s">
        <v>51</v>
      </c>
      <c r="C2656">
        <v>26745.708999999999</v>
      </c>
      <c r="D2656">
        <v>510.74612000000002</v>
      </c>
      <c r="E2656">
        <v>667</v>
      </c>
      <c r="F2656">
        <v>41.300376999999997</v>
      </c>
      <c r="G2656" s="1">
        <v>-9.5367430000000002E-7</v>
      </c>
    </row>
    <row r="2657" spans="1:7">
      <c r="A2657">
        <v>1438953328834</v>
      </c>
      <c r="B2657" t="s">
        <v>51</v>
      </c>
      <c r="C2657">
        <v>26755.718000000001</v>
      </c>
      <c r="D2657">
        <v>509.43119999999999</v>
      </c>
      <c r="E2657">
        <v>667</v>
      </c>
      <c r="F2657">
        <v>41.300376999999997</v>
      </c>
      <c r="G2657" s="1">
        <v>-9.5367430000000002E-7</v>
      </c>
    </row>
    <row r="2658" spans="1:7">
      <c r="A2658">
        <v>1438953338841</v>
      </c>
      <c r="B2658" t="s">
        <v>51</v>
      </c>
      <c r="C2658">
        <v>26765.724999999999</v>
      </c>
      <c r="D2658">
        <v>515.31384000000003</v>
      </c>
      <c r="E2658">
        <v>667</v>
      </c>
      <c r="F2658">
        <v>41.300376999999997</v>
      </c>
      <c r="G2658" s="1">
        <v>-9.5367430000000002E-7</v>
      </c>
    </row>
    <row r="2659" spans="1:7">
      <c r="A2659">
        <v>1438953348850</v>
      </c>
      <c r="B2659" t="s">
        <v>51</v>
      </c>
      <c r="C2659">
        <v>26775.734</v>
      </c>
      <c r="D2659">
        <v>515.35609999999997</v>
      </c>
      <c r="E2659">
        <v>667</v>
      </c>
      <c r="F2659">
        <v>41.300376999999997</v>
      </c>
      <c r="G2659" s="1">
        <v>-9.5367430000000002E-7</v>
      </c>
    </row>
    <row r="2660" spans="1:7">
      <c r="A2660">
        <v>1438953359124</v>
      </c>
      <c r="B2660" t="s">
        <v>51</v>
      </c>
      <c r="C2660">
        <v>26786.008000000002</v>
      </c>
      <c r="D2660">
        <v>513.69830000000002</v>
      </c>
      <c r="E2660">
        <v>667</v>
      </c>
      <c r="F2660">
        <v>41.300376999999997</v>
      </c>
      <c r="G2660" s="1">
        <v>-9.5367430000000002E-7</v>
      </c>
    </row>
    <row r="2661" spans="1:7">
      <c r="A2661">
        <v>1438953369411</v>
      </c>
      <c r="B2661" t="s">
        <v>51</v>
      </c>
      <c r="C2661">
        <v>26796.294999999998</v>
      </c>
      <c r="D2661">
        <v>515.43820000000005</v>
      </c>
      <c r="E2661">
        <v>667</v>
      </c>
      <c r="F2661">
        <v>41.300376999999997</v>
      </c>
      <c r="G2661" s="1">
        <v>-9.5367430000000002E-7</v>
      </c>
    </row>
    <row r="2662" spans="1:7">
      <c r="A2662">
        <v>1438953379420</v>
      </c>
      <c r="B2662" t="s">
        <v>51</v>
      </c>
      <c r="C2662">
        <v>26806.304</v>
      </c>
      <c r="D2662">
        <v>512.42816000000005</v>
      </c>
      <c r="E2662">
        <v>667</v>
      </c>
      <c r="F2662">
        <v>41.300376999999997</v>
      </c>
      <c r="G2662" s="1">
        <v>-9.5367430000000002E-7</v>
      </c>
    </row>
    <row r="2663" spans="1:7">
      <c r="A2663">
        <v>1438953389698</v>
      </c>
      <c r="B2663" t="s">
        <v>51</v>
      </c>
      <c r="C2663">
        <v>26816.581999999999</v>
      </c>
      <c r="D2663">
        <v>510.56815</v>
      </c>
      <c r="E2663">
        <v>667</v>
      </c>
      <c r="F2663">
        <v>41.300376999999997</v>
      </c>
      <c r="G2663" s="1">
        <v>-9.5367430000000002E-7</v>
      </c>
    </row>
    <row r="2664" spans="1:7">
      <c r="A2664">
        <v>1438953399705</v>
      </c>
      <c r="B2664" t="s">
        <v>51</v>
      </c>
      <c r="C2664">
        <v>26826.589</v>
      </c>
      <c r="D2664">
        <v>508.89603</v>
      </c>
      <c r="E2664">
        <v>667</v>
      </c>
      <c r="F2664">
        <v>41.300376999999997</v>
      </c>
      <c r="G2664" s="1">
        <v>-9.5367430000000002E-7</v>
      </c>
    </row>
    <row r="2665" spans="1:7">
      <c r="A2665">
        <v>1438953409985</v>
      </c>
      <c r="B2665" t="s">
        <v>51</v>
      </c>
      <c r="C2665">
        <v>26836.868999999999</v>
      </c>
      <c r="D2665">
        <v>515.37609999999995</v>
      </c>
      <c r="E2665">
        <v>667</v>
      </c>
      <c r="F2665">
        <v>41.300376999999997</v>
      </c>
      <c r="G2665" s="1">
        <v>-9.5367430000000002E-7</v>
      </c>
    </row>
    <row r="2666" spans="1:7">
      <c r="A2666">
        <v>1438953419993</v>
      </c>
      <c r="B2666" t="s">
        <v>51</v>
      </c>
      <c r="C2666">
        <v>26846.877</v>
      </c>
      <c r="D2666">
        <v>515.40639999999996</v>
      </c>
      <c r="E2666">
        <v>667</v>
      </c>
      <c r="F2666">
        <v>41.300376999999997</v>
      </c>
      <c r="G2666" s="1">
        <v>-9.5367430000000002E-7</v>
      </c>
    </row>
    <row r="2667" spans="1:7">
      <c r="A2667">
        <v>1438953429999</v>
      </c>
      <c r="B2667" t="s">
        <v>51</v>
      </c>
      <c r="C2667">
        <v>26856.883000000002</v>
      </c>
      <c r="D2667">
        <v>514.09670000000006</v>
      </c>
      <c r="E2667">
        <v>667</v>
      </c>
      <c r="F2667">
        <v>41.300376999999997</v>
      </c>
      <c r="G2667" s="1">
        <v>-9.5367430000000002E-7</v>
      </c>
    </row>
    <row r="2668" spans="1:7">
      <c r="A2668">
        <v>1438953440006</v>
      </c>
      <c r="B2668" t="s">
        <v>51</v>
      </c>
      <c r="C2668">
        <v>26866.89</v>
      </c>
      <c r="D2668">
        <v>510.86696999999998</v>
      </c>
      <c r="E2668">
        <v>667</v>
      </c>
      <c r="F2668">
        <v>41.300376999999997</v>
      </c>
      <c r="G2668" s="1">
        <v>-9.5367430000000002E-7</v>
      </c>
    </row>
    <row r="2669" spans="1:7">
      <c r="A2669">
        <v>1438953450013</v>
      </c>
      <c r="B2669" t="s">
        <v>51</v>
      </c>
      <c r="C2669">
        <v>26876.897000000001</v>
      </c>
      <c r="D2669">
        <v>508.31353999999999</v>
      </c>
      <c r="E2669">
        <v>667</v>
      </c>
      <c r="F2669">
        <v>41.300376999999997</v>
      </c>
      <c r="G2669" s="1">
        <v>-9.5367430000000002E-7</v>
      </c>
    </row>
    <row r="2670" spans="1:7">
      <c r="A2670">
        <v>1438953460020</v>
      </c>
      <c r="B2670" t="s">
        <v>51</v>
      </c>
      <c r="C2670">
        <v>26886.903999999999</v>
      </c>
      <c r="D2670">
        <v>508.11471999999998</v>
      </c>
      <c r="E2670">
        <v>667</v>
      </c>
      <c r="F2670">
        <v>41.287765999999998</v>
      </c>
      <c r="G2670" s="1">
        <v>-9.5367430000000002E-7</v>
      </c>
    </row>
    <row r="2671" spans="1:7">
      <c r="A2671">
        <v>1438953470029</v>
      </c>
      <c r="B2671" t="s">
        <v>51</v>
      </c>
      <c r="C2671">
        <v>26896.913</v>
      </c>
      <c r="D2671">
        <v>514.57465000000002</v>
      </c>
      <c r="E2671">
        <v>667</v>
      </c>
      <c r="F2671">
        <v>41.287765999999998</v>
      </c>
      <c r="G2671" s="1">
        <v>-9.5367430000000002E-7</v>
      </c>
    </row>
    <row r="2672" spans="1:7">
      <c r="A2672">
        <v>1438953480036</v>
      </c>
      <c r="B2672" t="s">
        <v>51</v>
      </c>
      <c r="C2672">
        <v>26906.92</v>
      </c>
      <c r="D2672">
        <v>513.91539999999998</v>
      </c>
      <c r="E2672">
        <v>667</v>
      </c>
      <c r="F2672">
        <v>41.287765999999998</v>
      </c>
      <c r="G2672" s="1">
        <v>-9.5367430000000002E-7</v>
      </c>
    </row>
    <row r="2673" spans="1:7">
      <c r="A2673">
        <v>1438953490045</v>
      </c>
      <c r="B2673" t="s">
        <v>51</v>
      </c>
      <c r="C2673">
        <v>26916.929</v>
      </c>
      <c r="D2673">
        <v>509.00905999999998</v>
      </c>
      <c r="E2673">
        <v>667</v>
      </c>
      <c r="F2673">
        <v>41.287765999999998</v>
      </c>
      <c r="G2673" s="1">
        <v>-9.5367430000000002E-7</v>
      </c>
    </row>
    <row r="2674" spans="1:7">
      <c r="A2674">
        <v>1438953500052</v>
      </c>
      <c r="B2674" t="s">
        <v>51</v>
      </c>
      <c r="C2674">
        <v>26926.936000000002</v>
      </c>
      <c r="D2674">
        <v>508.95395000000002</v>
      </c>
      <c r="E2674">
        <v>667</v>
      </c>
      <c r="F2674">
        <v>41.287765999999998</v>
      </c>
      <c r="G2674" s="1">
        <v>-9.5367430000000002E-7</v>
      </c>
    </row>
    <row r="2675" spans="1:7">
      <c r="A2675">
        <v>1438953510059</v>
      </c>
      <c r="B2675" t="s">
        <v>51</v>
      </c>
      <c r="C2675">
        <v>26936.942999999999</v>
      </c>
      <c r="D2675">
        <v>513.54510000000005</v>
      </c>
      <c r="E2675">
        <v>667</v>
      </c>
      <c r="F2675">
        <v>41.287765999999998</v>
      </c>
      <c r="G2675" s="1">
        <v>-9.5367430000000002E-7</v>
      </c>
    </row>
    <row r="2676" spans="1:7">
      <c r="A2676">
        <v>1438953520067</v>
      </c>
      <c r="B2676" t="s">
        <v>51</v>
      </c>
      <c r="C2676">
        <v>26946.951000000001</v>
      </c>
      <c r="D2676">
        <v>515.14293999999995</v>
      </c>
      <c r="E2676">
        <v>667</v>
      </c>
      <c r="F2676">
        <v>41.309531999999997</v>
      </c>
      <c r="G2676" s="1">
        <v>-9.5367430000000002E-7</v>
      </c>
    </row>
    <row r="2677" spans="1:7">
      <c r="A2677">
        <v>1438953530074</v>
      </c>
      <c r="B2677" t="s">
        <v>51</v>
      </c>
      <c r="C2677">
        <v>26956.957999999999</v>
      </c>
      <c r="D2677">
        <v>510.56551999999999</v>
      </c>
      <c r="E2677">
        <v>667</v>
      </c>
      <c r="F2677">
        <v>41.309531999999997</v>
      </c>
      <c r="G2677" s="1">
        <v>-9.5367430000000002E-7</v>
      </c>
    </row>
    <row r="2678" spans="1:7">
      <c r="A2678">
        <v>1438953540368</v>
      </c>
      <c r="B2678" t="s">
        <v>51</v>
      </c>
      <c r="C2678">
        <v>26967.252</v>
      </c>
      <c r="D2678">
        <v>509.03255999999999</v>
      </c>
      <c r="E2678">
        <v>667</v>
      </c>
      <c r="F2678">
        <v>41.309531999999997</v>
      </c>
      <c r="G2678" s="1">
        <v>-9.5367430000000002E-7</v>
      </c>
    </row>
    <row r="2679" spans="1:7">
      <c r="A2679">
        <v>1438953550377</v>
      </c>
      <c r="B2679" t="s">
        <v>51</v>
      </c>
      <c r="C2679">
        <v>26977.260999999999</v>
      </c>
      <c r="D2679">
        <v>513.84893999999997</v>
      </c>
      <c r="E2679">
        <v>667</v>
      </c>
      <c r="F2679">
        <v>41.309531999999997</v>
      </c>
      <c r="G2679" s="1">
        <v>-9.5367430000000002E-7</v>
      </c>
    </row>
    <row r="2680" spans="1:7">
      <c r="A2680">
        <v>1438953560386</v>
      </c>
      <c r="B2680" t="s">
        <v>51</v>
      </c>
      <c r="C2680">
        <v>26987.27</v>
      </c>
      <c r="D2680">
        <v>512.38490000000002</v>
      </c>
      <c r="E2680">
        <v>667</v>
      </c>
      <c r="F2680">
        <v>41.309531999999997</v>
      </c>
      <c r="G2680" s="1">
        <v>-9.5367430000000002E-7</v>
      </c>
    </row>
    <row r="2681" spans="1:7">
      <c r="A2681">
        <v>1438953570394</v>
      </c>
      <c r="B2681" t="s">
        <v>51</v>
      </c>
      <c r="C2681">
        <v>26997.277999999998</v>
      </c>
      <c r="D2681">
        <v>515.7242</v>
      </c>
      <c r="E2681">
        <v>667</v>
      </c>
      <c r="F2681">
        <v>41.309531999999997</v>
      </c>
      <c r="G2681" s="1">
        <v>-9.5367430000000002E-7</v>
      </c>
    </row>
    <row r="2682" spans="1:7">
      <c r="A2682">
        <v>1438953580403</v>
      </c>
      <c r="B2682" t="s">
        <v>51</v>
      </c>
      <c r="C2682">
        <v>27007.287</v>
      </c>
      <c r="D2682">
        <v>513.86069999999995</v>
      </c>
      <c r="E2682">
        <v>667</v>
      </c>
      <c r="F2682">
        <v>41.309531999999997</v>
      </c>
      <c r="G2682" s="1">
        <v>-9.5367430000000002E-7</v>
      </c>
    </row>
    <row r="2683" spans="1:7">
      <c r="A2683">
        <v>1438953590413</v>
      </c>
      <c r="B2683" t="s">
        <v>51</v>
      </c>
      <c r="C2683">
        <v>27017.296999999999</v>
      </c>
      <c r="D2683">
        <v>510.83514000000002</v>
      </c>
      <c r="E2683">
        <v>667</v>
      </c>
      <c r="F2683">
        <v>41.309531999999997</v>
      </c>
      <c r="G2683" s="1">
        <v>-9.5367430000000002E-7</v>
      </c>
    </row>
    <row r="2684" spans="1:7">
      <c r="A2684">
        <v>1438953600710</v>
      </c>
      <c r="B2684" t="s">
        <v>51</v>
      </c>
      <c r="C2684">
        <v>27027.594000000001</v>
      </c>
      <c r="D2684">
        <v>508.34469999999999</v>
      </c>
      <c r="E2684">
        <v>667</v>
      </c>
      <c r="F2684">
        <v>41.309531999999997</v>
      </c>
      <c r="G2684" s="1">
        <v>-9.5367430000000002E-7</v>
      </c>
    </row>
    <row r="2685" spans="1:7">
      <c r="A2685">
        <v>1438953610719</v>
      </c>
      <c r="B2685" t="s">
        <v>51</v>
      </c>
      <c r="C2685">
        <v>27037.602999999999</v>
      </c>
      <c r="D2685">
        <v>509.89996000000002</v>
      </c>
      <c r="E2685">
        <v>667</v>
      </c>
      <c r="F2685">
        <v>41.309531999999997</v>
      </c>
      <c r="G2685" s="1">
        <v>-9.5367430000000002E-7</v>
      </c>
    </row>
    <row r="2686" spans="1:7">
      <c r="A2686">
        <v>1438953620727</v>
      </c>
      <c r="B2686" t="s">
        <v>51</v>
      </c>
      <c r="C2686">
        <v>27047.611000000001</v>
      </c>
      <c r="D2686">
        <v>508.18650000000002</v>
      </c>
      <c r="E2686">
        <v>667</v>
      </c>
      <c r="F2686">
        <v>41.309531999999997</v>
      </c>
      <c r="G2686" s="1">
        <v>-9.5367430000000002E-7</v>
      </c>
    </row>
    <row r="2687" spans="1:7">
      <c r="A2687">
        <v>1438953630995</v>
      </c>
      <c r="B2687" t="s">
        <v>51</v>
      </c>
      <c r="C2687">
        <v>27057.879000000001</v>
      </c>
      <c r="D2687">
        <v>508.39893000000001</v>
      </c>
      <c r="E2687">
        <v>667</v>
      </c>
      <c r="F2687">
        <v>41.309531999999997</v>
      </c>
      <c r="G2687" s="1">
        <v>-9.5367430000000002E-7</v>
      </c>
    </row>
    <row r="2688" spans="1:7">
      <c r="A2688">
        <v>1438953641004</v>
      </c>
      <c r="B2688" t="s">
        <v>51</v>
      </c>
      <c r="C2688">
        <v>27067.887999999999</v>
      </c>
      <c r="D2688">
        <v>512.14020000000005</v>
      </c>
      <c r="E2688">
        <v>667</v>
      </c>
      <c r="F2688">
        <v>41.309531999999997</v>
      </c>
      <c r="G2688" s="1">
        <v>-9.5367430000000002E-7</v>
      </c>
    </row>
    <row r="2689" spans="1:7">
      <c r="A2689">
        <v>1438953651013</v>
      </c>
      <c r="B2689" t="s">
        <v>51</v>
      </c>
      <c r="C2689">
        <v>27077.897000000001</v>
      </c>
      <c r="D2689">
        <v>513.92250000000001</v>
      </c>
      <c r="E2689">
        <v>667</v>
      </c>
      <c r="F2689">
        <v>41.309531999999997</v>
      </c>
      <c r="G2689" s="1">
        <v>-9.5367430000000002E-7</v>
      </c>
    </row>
    <row r="2690" spans="1:7">
      <c r="A2690">
        <v>1438953661022</v>
      </c>
      <c r="B2690" t="s">
        <v>51</v>
      </c>
      <c r="C2690">
        <v>27087.905999999999</v>
      </c>
      <c r="D2690">
        <v>508.90035999999998</v>
      </c>
      <c r="E2690">
        <v>667</v>
      </c>
      <c r="F2690">
        <v>41.309531999999997</v>
      </c>
      <c r="G2690" s="1">
        <v>-9.5367430000000002E-7</v>
      </c>
    </row>
    <row r="2691" spans="1:7">
      <c r="A2691">
        <v>1438953671031</v>
      </c>
      <c r="B2691" t="s">
        <v>51</v>
      </c>
      <c r="C2691">
        <v>27097.915000000001</v>
      </c>
      <c r="D2691">
        <v>512.00229999999999</v>
      </c>
      <c r="E2691">
        <v>667</v>
      </c>
      <c r="F2691">
        <v>41.309531999999997</v>
      </c>
      <c r="G2691" s="1">
        <v>-9.5367430000000002E-7</v>
      </c>
    </row>
    <row r="2692" spans="1:7">
      <c r="A2692">
        <v>1438953681039</v>
      </c>
      <c r="B2692" t="s">
        <v>51</v>
      </c>
      <c r="C2692">
        <v>27107.922999999999</v>
      </c>
      <c r="D2692">
        <v>513.62810000000002</v>
      </c>
      <c r="E2692">
        <v>667</v>
      </c>
      <c r="F2692">
        <v>41.309531999999997</v>
      </c>
      <c r="G2692" s="1">
        <v>-9.5367430000000002E-7</v>
      </c>
    </row>
    <row r="2693" spans="1:7">
      <c r="A2693">
        <v>1438953691285</v>
      </c>
      <c r="B2693" t="s">
        <v>51</v>
      </c>
      <c r="C2693">
        <v>27118.169000000002</v>
      </c>
      <c r="D2693">
        <v>515.20654000000002</v>
      </c>
      <c r="E2693">
        <v>667</v>
      </c>
      <c r="F2693">
        <v>41.309531999999997</v>
      </c>
      <c r="G2693" s="1">
        <v>-9.5367430000000002E-7</v>
      </c>
    </row>
    <row r="2694" spans="1:7">
      <c r="A2694">
        <v>1438953701294</v>
      </c>
      <c r="B2694" t="s">
        <v>51</v>
      </c>
      <c r="C2694">
        <v>27128.178</v>
      </c>
      <c r="D2694">
        <v>508.31849999999997</v>
      </c>
      <c r="E2694">
        <v>667</v>
      </c>
      <c r="F2694">
        <v>41.309531999999997</v>
      </c>
      <c r="G2694" s="1">
        <v>-9.5367430000000002E-7</v>
      </c>
    </row>
    <row r="2695" spans="1:7">
      <c r="A2695">
        <v>1438953711303</v>
      </c>
      <c r="B2695" t="s">
        <v>51</v>
      </c>
      <c r="C2695">
        <v>27138.187000000002</v>
      </c>
      <c r="D2695">
        <v>514.21820000000002</v>
      </c>
      <c r="E2695">
        <v>667</v>
      </c>
      <c r="F2695">
        <v>41.309531999999997</v>
      </c>
      <c r="G2695" s="1">
        <v>-9.5367430000000002E-7</v>
      </c>
    </row>
    <row r="2696" spans="1:7">
      <c r="A2696">
        <v>1438953721311</v>
      </c>
      <c r="B2696" t="s">
        <v>51</v>
      </c>
      <c r="C2696">
        <v>27148.195</v>
      </c>
      <c r="D2696">
        <v>512.35473999999999</v>
      </c>
      <c r="E2696">
        <v>667</v>
      </c>
      <c r="F2696">
        <v>41.309531999999997</v>
      </c>
      <c r="G2696" s="1">
        <v>-9.5367430000000002E-7</v>
      </c>
    </row>
    <row r="2697" spans="1:7">
      <c r="A2697">
        <v>1438953731321</v>
      </c>
      <c r="B2697" t="s">
        <v>51</v>
      </c>
      <c r="C2697">
        <v>27158.205000000002</v>
      </c>
      <c r="D2697">
        <v>508.26596000000001</v>
      </c>
      <c r="E2697">
        <v>667</v>
      </c>
      <c r="F2697">
        <v>41.309531999999997</v>
      </c>
      <c r="G2697" s="1">
        <v>-9.5367430000000002E-7</v>
      </c>
    </row>
    <row r="2698" spans="1:7">
      <c r="A2698">
        <v>1438953741329</v>
      </c>
      <c r="B2698" t="s">
        <v>51</v>
      </c>
      <c r="C2698">
        <v>27168.213</v>
      </c>
      <c r="D2698">
        <v>508.29525999999998</v>
      </c>
      <c r="E2698">
        <v>667</v>
      </c>
      <c r="F2698">
        <v>41.309531999999997</v>
      </c>
      <c r="G2698" s="1">
        <v>-9.5367430000000002E-7</v>
      </c>
    </row>
    <row r="2699" spans="1:7">
      <c r="A2699">
        <v>1438953751339</v>
      </c>
      <c r="B2699" t="s">
        <v>51</v>
      </c>
      <c r="C2699">
        <v>27178.223000000002</v>
      </c>
      <c r="D2699">
        <v>511.25243999999998</v>
      </c>
      <c r="E2699">
        <v>667</v>
      </c>
      <c r="F2699">
        <v>41.309531999999997</v>
      </c>
      <c r="G2699" s="1">
        <v>-9.5367430000000002E-7</v>
      </c>
    </row>
    <row r="2700" spans="1:7">
      <c r="A2700">
        <v>1438953761346</v>
      </c>
      <c r="B2700" t="s">
        <v>51</v>
      </c>
      <c r="C2700">
        <v>27188.23</v>
      </c>
      <c r="D2700">
        <v>513.3904</v>
      </c>
      <c r="E2700">
        <v>667</v>
      </c>
      <c r="F2700">
        <v>41.309531999999997</v>
      </c>
      <c r="G2700" s="1">
        <v>-9.5367430000000002E-7</v>
      </c>
    </row>
    <row r="2701" spans="1:7">
      <c r="A2701">
        <v>1438953771353</v>
      </c>
      <c r="B2701" t="s">
        <v>51</v>
      </c>
      <c r="C2701">
        <v>27198.237000000001</v>
      </c>
      <c r="D2701">
        <v>511.83210000000003</v>
      </c>
      <c r="E2701">
        <v>667</v>
      </c>
      <c r="F2701">
        <v>41.29692</v>
      </c>
      <c r="G2701" s="1">
        <v>-9.5367430000000002E-7</v>
      </c>
    </row>
    <row r="2702" spans="1:7">
      <c r="A2702">
        <v>1438953781361</v>
      </c>
      <c r="B2702" t="s">
        <v>51</v>
      </c>
      <c r="C2702">
        <v>27208.244999999999</v>
      </c>
      <c r="D2702">
        <v>510.21749999999997</v>
      </c>
      <c r="E2702">
        <v>667</v>
      </c>
      <c r="F2702">
        <v>41.29692</v>
      </c>
      <c r="G2702" s="1">
        <v>-9.5367430000000002E-7</v>
      </c>
    </row>
    <row r="2703" spans="1:7">
      <c r="A2703">
        <v>1438953791370</v>
      </c>
      <c r="B2703" t="s">
        <v>51</v>
      </c>
      <c r="C2703">
        <v>27218.254000000001</v>
      </c>
      <c r="D2703">
        <v>509.22656000000001</v>
      </c>
      <c r="E2703">
        <v>667</v>
      </c>
      <c r="F2703">
        <v>41.29692</v>
      </c>
      <c r="G2703" s="1">
        <v>-9.5367430000000002E-7</v>
      </c>
    </row>
    <row r="2704" spans="1:7">
      <c r="A2704">
        <v>1438953801381</v>
      </c>
      <c r="B2704" t="s">
        <v>51</v>
      </c>
      <c r="C2704">
        <v>27228.264999999999</v>
      </c>
      <c r="D2704">
        <v>511.95846999999998</v>
      </c>
      <c r="E2704">
        <v>667</v>
      </c>
      <c r="F2704">
        <v>41.29692</v>
      </c>
      <c r="G2704" s="1">
        <v>-9.5367430000000002E-7</v>
      </c>
    </row>
    <row r="2705" spans="1:7">
      <c r="A2705">
        <v>1438953811388</v>
      </c>
      <c r="B2705" t="s">
        <v>51</v>
      </c>
      <c r="C2705">
        <v>27238.272000000001</v>
      </c>
      <c r="D2705">
        <v>508.77515</v>
      </c>
      <c r="E2705">
        <v>667</v>
      </c>
      <c r="F2705">
        <v>41.29692</v>
      </c>
      <c r="G2705" s="1">
        <v>-9.5367430000000002E-7</v>
      </c>
    </row>
    <row r="2706" spans="1:7">
      <c r="A2706">
        <v>1438953821397</v>
      </c>
      <c r="B2706" t="s">
        <v>51</v>
      </c>
      <c r="C2706">
        <v>27248.280999999999</v>
      </c>
      <c r="D2706">
        <v>515.4375</v>
      </c>
      <c r="E2706">
        <v>667</v>
      </c>
      <c r="F2706">
        <v>41.309531999999997</v>
      </c>
      <c r="G2706" s="1">
        <v>-9.5367430000000002E-7</v>
      </c>
    </row>
    <row r="2707" spans="1:7">
      <c r="A2707">
        <v>1438953831704</v>
      </c>
      <c r="B2707" t="s">
        <v>51</v>
      </c>
      <c r="C2707">
        <v>27258.588</v>
      </c>
      <c r="D2707">
        <v>508.37524000000002</v>
      </c>
      <c r="E2707">
        <v>667</v>
      </c>
      <c r="F2707">
        <v>41.309531999999997</v>
      </c>
      <c r="G2707" s="1">
        <v>-9.5367430000000002E-7</v>
      </c>
    </row>
    <row r="2708" spans="1:7">
      <c r="A2708">
        <v>1438953841713</v>
      </c>
      <c r="B2708" t="s">
        <v>51</v>
      </c>
      <c r="C2708">
        <v>27268.597000000002</v>
      </c>
      <c r="D2708">
        <v>510.85910000000001</v>
      </c>
      <c r="E2708">
        <v>667</v>
      </c>
      <c r="F2708">
        <v>41.309531999999997</v>
      </c>
      <c r="G2708" s="1">
        <v>-9.5367430000000002E-7</v>
      </c>
    </row>
    <row r="2709" spans="1:7">
      <c r="A2709">
        <v>1438953851721</v>
      </c>
      <c r="B2709" t="s">
        <v>51</v>
      </c>
      <c r="C2709">
        <v>27278.605</v>
      </c>
      <c r="D2709">
        <v>514.36255000000006</v>
      </c>
      <c r="E2709">
        <v>667</v>
      </c>
      <c r="F2709">
        <v>41.309531999999997</v>
      </c>
      <c r="G2709" s="1">
        <v>-9.5367430000000002E-7</v>
      </c>
    </row>
    <row r="2710" spans="1:7">
      <c r="A2710">
        <v>1438953861875</v>
      </c>
      <c r="B2710" t="s">
        <v>51</v>
      </c>
      <c r="C2710">
        <v>27288.758999999998</v>
      </c>
      <c r="D2710">
        <v>508.16082999999998</v>
      </c>
      <c r="E2710">
        <v>667</v>
      </c>
      <c r="F2710">
        <v>41.309531999999997</v>
      </c>
      <c r="G2710" s="1">
        <v>-9.5367430000000002E-7</v>
      </c>
    </row>
    <row r="2711" spans="1:7">
      <c r="A2711">
        <v>1438953871883</v>
      </c>
      <c r="B2711" t="s">
        <v>51</v>
      </c>
      <c r="C2711">
        <v>27298.767</v>
      </c>
      <c r="D2711">
        <v>513.24170000000004</v>
      </c>
      <c r="E2711">
        <v>667</v>
      </c>
      <c r="F2711">
        <v>41.309531999999997</v>
      </c>
      <c r="G2711" s="1">
        <v>-9.5367430000000002E-7</v>
      </c>
    </row>
    <row r="2712" spans="1:7">
      <c r="A2712">
        <v>1438953882159</v>
      </c>
      <c r="B2712" t="s">
        <v>51</v>
      </c>
      <c r="C2712">
        <v>27309.043000000001</v>
      </c>
      <c r="D2712">
        <v>515.09325999999999</v>
      </c>
      <c r="E2712">
        <v>667</v>
      </c>
      <c r="F2712">
        <v>41.309531999999997</v>
      </c>
      <c r="G2712" s="1">
        <v>-9.5367430000000002E-7</v>
      </c>
    </row>
    <row r="2713" spans="1:7">
      <c r="A2713">
        <v>1438953892167</v>
      </c>
      <c r="B2713" t="s">
        <v>51</v>
      </c>
      <c r="C2713">
        <v>27319.050999999999</v>
      </c>
      <c r="D2713">
        <v>513.29679999999996</v>
      </c>
      <c r="E2713">
        <v>667</v>
      </c>
      <c r="F2713">
        <v>41.309531999999997</v>
      </c>
      <c r="G2713" s="1">
        <v>-9.5367430000000002E-7</v>
      </c>
    </row>
    <row r="2714" spans="1:7">
      <c r="A2714">
        <v>1438953902176</v>
      </c>
      <c r="B2714" t="s">
        <v>51</v>
      </c>
      <c r="C2714">
        <v>27329.06</v>
      </c>
      <c r="D2714">
        <v>508.19040000000001</v>
      </c>
      <c r="E2714">
        <v>667</v>
      </c>
      <c r="F2714">
        <v>41.309531999999997</v>
      </c>
      <c r="G2714" s="1">
        <v>-9.5367430000000002E-7</v>
      </c>
    </row>
    <row r="2715" spans="1:7">
      <c r="A2715">
        <v>1438953912185</v>
      </c>
      <c r="B2715" t="s">
        <v>51</v>
      </c>
      <c r="C2715">
        <v>27339.069</v>
      </c>
      <c r="D2715">
        <v>509.81139999999999</v>
      </c>
      <c r="E2715">
        <v>667</v>
      </c>
      <c r="F2715">
        <v>41.309531999999997</v>
      </c>
      <c r="G2715" s="1">
        <v>-9.5367430000000002E-7</v>
      </c>
    </row>
    <row r="2716" spans="1:7">
      <c r="A2716">
        <v>1438953922456</v>
      </c>
      <c r="B2716" t="s">
        <v>51</v>
      </c>
      <c r="C2716">
        <v>27349.34</v>
      </c>
      <c r="D2716">
        <v>515.94780000000003</v>
      </c>
      <c r="E2716">
        <v>667</v>
      </c>
      <c r="F2716">
        <v>41.309531999999997</v>
      </c>
      <c r="G2716" s="1">
        <v>-9.5367430000000002E-7</v>
      </c>
    </row>
    <row r="2717" spans="1:7">
      <c r="A2717">
        <v>1438953932464</v>
      </c>
      <c r="B2717" t="s">
        <v>51</v>
      </c>
      <c r="C2717">
        <v>27359.348000000002</v>
      </c>
      <c r="D2717">
        <v>516.03369999999995</v>
      </c>
      <c r="E2717">
        <v>667</v>
      </c>
      <c r="F2717">
        <v>41.309531999999997</v>
      </c>
      <c r="G2717" s="1">
        <v>-9.5367430000000002E-7</v>
      </c>
    </row>
    <row r="2718" spans="1:7">
      <c r="A2718">
        <v>1438953942473</v>
      </c>
      <c r="B2718" t="s">
        <v>51</v>
      </c>
      <c r="C2718">
        <v>27369.357</v>
      </c>
      <c r="D2718">
        <v>512.92163000000005</v>
      </c>
      <c r="E2718">
        <v>667</v>
      </c>
      <c r="F2718">
        <v>41.309531999999997</v>
      </c>
      <c r="G2718" s="1">
        <v>-9.5367430000000002E-7</v>
      </c>
    </row>
    <row r="2719" spans="1:7">
      <c r="A2719">
        <v>1438953952482</v>
      </c>
      <c r="B2719" t="s">
        <v>51</v>
      </c>
      <c r="C2719">
        <v>27379.366000000002</v>
      </c>
      <c r="D2719">
        <v>508.30871999999999</v>
      </c>
      <c r="E2719">
        <v>667</v>
      </c>
      <c r="F2719">
        <v>41.309531999999997</v>
      </c>
      <c r="G2719" s="1">
        <v>-9.5367430000000002E-7</v>
      </c>
    </row>
    <row r="2720" spans="1:7">
      <c r="A2720">
        <v>1438953962491</v>
      </c>
      <c r="B2720" t="s">
        <v>51</v>
      </c>
      <c r="C2720">
        <v>27389.375</v>
      </c>
      <c r="D2720">
        <v>511.48174999999998</v>
      </c>
      <c r="E2720">
        <v>667</v>
      </c>
      <c r="F2720">
        <v>41.309531999999997</v>
      </c>
      <c r="G2720" s="1">
        <v>-9.5367430000000002E-7</v>
      </c>
    </row>
    <row r="2721" spans="1:7">
      <c r="A2721">
        <v>1438953972499</v>
      </c>
      <c r="B2721" t="s">
        <v>51</v>
      </c>
      <c r="C2721">
        <v>27399.383000000002</v>
      </c>
      <c r="D2721">
        <v>509.87673999999998</v>
      </c>
      <c r="E2721">
        <v>667</v>
      </c>
      <c r="F2721">
        <v>41.309531999999997</v>
      </c>
      <c r="G2721" s="1">
        <v>-9.5367430000000002E-7</v>
      </c>
    </row>
    <row r="2722" spans="1:7">
      <c r="A2722">
        <v>1438953982508</v>
      </c>
      <c r="B2722" t="s">
        <v>51</v>
      </c>
      <c r="C2722">
        <v>27409.392</v>
      </c>
      <c r="D2722">
        <v>512.60850000000005</v>
      </c>
      <c r="E2722">
        <v>667</v>
      </c>
      <c r="F2722">
        <v>41.309531999999997</v>
      </c>
      <c r="G2722" s="1">
        <v>-9.5367430000000002E-7</v>
      </c>
    </row>
    <row r="2723" spans="1:7">
      <c r="A2723">
        <v>1438953992517</v>
      </c>
      <c r="B2723" t="s">
        <v>51</v>
      </c>
      <c r="C2723">
        <v>27419.401000000002</v>
      </c>
      <c r="D2723">
        <v>514.04600000000005</v>
      </c>
      <c r="E2723">
        <v>667</v>
      </c>
      <c r="F2723">
        <v>41.309531999999997</v>
      </c>
      <c r="G2723" s="1">
        <v>-9.5367430000000002E-7</v>
      </c>
    </row>
    <row r="2724" spans="1:7">
      <c r="A2724">
        <v>1438954002525</v>
      </c>
      <c r="B2724" t="s">
        <v>51</v>
      </c>
      <c r="C2724">
        <v>27429.409</v>
      </c>
      <c r="D2724">
        <v>515.83923000000004</v>
      </c>
      <c r="E2724">
        <v>667</v>
      </c>
      <c r="F2724">
        <v>41.309531999999997</v>
      </c>
      <c r="G2724" s="1">
        <v>-9.5367430000000002E-7</v>
      </c>
    </row>
    <row r="2725" spans="1:7">
      <c r="A2725">
        <v>1438954012532</v>
      </c>
      <c r="B2725" t="s">
        <v>51</v>
      </c>
      <c r="C2725">
        <v>27439.416000000001</v>
      </c>
      <c r="D2725">
        <v>509.36838</v>
      </c>
      <c r="E2725">
        <v>667</v>
      </c>
      <c r="F2725">
        <v>41.309531999999997</v>
      </c>
      <c r="G2725" s="1">
        <v>-9.5367430000000002E-7</v>
      </c>
    </row>
    <row r="2726" spans="1:7">
      <c r="A2726">
        <v>1438954022840</v>
      </c>
      <c r="B2726" t="s">
        <v>51</v>
      </c>
      <c r="C2726">
        <v>27449.723999999998</v>
      </c>
      <c r="D2726">
        <v>514.36009999999999</v>
      </c>
      <c r="E2726">
        <v>667</v>
      </c>
      <c r="F2726">
        <v>41.309531999999997</v>
      </c>
      <c r="G2726" s="1">
        <v>-9.5367430000000002E-7</v>
      </c>
    </row>
    <row r="2727" spans="1:7">
      <c r="A2727">
        <v>1438954032849</v>
      </c>
      <c r="B2727" t="s">
        <v>51</v>
      </c>
      <c r="C2727">
        <v>27459.733</v>
      </c>
      <c r="D2727">
        <v>508.13155999999998</v>
      </c>
      <c r="E2727">
        <v>667</v>
      </c>
      <c r="F2727">
        <v>41.309531999999997</v>
      </c>
      <c r="G2727" s="1">
        <v>-9.5367430000000002E-7</v>
      </c>
    </row>
    <row r="2728" spans="1:7">
      <c r="A2728">
        <v>1438954043151</v>
      </c>
      <c r="B2728" t="s">
        <v>51</v>
      </c>
      <c r="C2728">
        <v>27470.035</v>
      </c>
      <c r="D2728">
        <v>514.20039999999995</v>
      </c>
      <c r="E2728">
        <v>667</v>
      </c>
      <c r="F2728">
        <v>41.309531999999997</v>
      </c>
      <c r="G2728" s="1">
        <v>-9.5367430000000002E-7</v>
      </c>
    </row>
    <row r="2729" spans="1:7">
      <c r="A2729">
        <v>1438954053160</v>
      </c>
      <c r="B2729" t="s">
        <v>51</v>
      </c>
      <c r="C2729">
        <v>27480.044000000002</v>
      </c>
      <c r="D2729">
        <v>515.97190000000001</v>
      </c>
      <c r="E2729">
        <v>667</v>
      </c>
      <c r="F2729">
        <v>41.309531999999997</v>
      </c>
      <c r="G2729" s="1">
        <v>-9.5367430000000002E-7</v>
      </c>
    </row>
    <row r="2730" spans="1:7">
      <c r="A2730">
        <v>1438954063248</v>
      </c>
      <c r="B2730" t="s">
        <v>51</v>
      </c>
      <c r="C2730">
        <v>27490.132000000001</v>
      </c>
      <c r="D2730">
        <v>510.90069999999997</v>
      </c>
      <c r="E2730">
        <v>667</v>
      </c>
      <c r="F2730">
        <v>41.29692</v>
      </c>
      <c r="G2730" s="1">
        <v>-9.5367430000000002E-7</v>
      </c>
    </row>
    <row r="2731" spans="1:7">
      <c r="A2731">
        <v>1438954073256</v>
      </c>
      <c r="B2731" t="s">
        <v>51</v>
      </c>
      <c r="C2731">
        <v>27500.14</v>
      </c>
      <c r="D2731">
        <v>512.25239999999997</v>
      </c>
      <c r="E2731">
        <v>667</v>
      </c>
      <c r="F2731">
        <v>41.29692</v>
      </c>
      <c r="G2731" s="1">
        <v>-9.5367430000000002E-7</v>
      </c>
    </row>
    <row r="2732" spans="1:7">
      <c r="A2732">
        <v>1438954083337</v>
      </c>
      <c r="B2732" t="s">
        <v>51</v>
      </c>
      <c r="C2732">
        <v>27510.221000000001</v>
      </c>
      <c r="D2732">
        <v>515.0806</v>
      </c>
      <c r="E2732">
        <v>667</v>
      </c>
      <c r="F2732">
        <v>41.29692</v>
      </c>
      <c r="G2732" s="1">
        <v>-9.5367430000000002E-7</v>
      </c>
    </row>
    <row r="2733" spans="1:7">
      <c r="A2733">
        <v>1438954093344</v>
      </c>
      <c r="B2733" t="s">
        <v>51</v>
      </c>
      <c r="C2733">
        <v>27520.227999999999</v>
      </c>
      <c r="D2733">
        <v>514.89380000000006</v>
      </c>
      <c r="E2733">
        <v>667</v>
      </c>
      <c r="F2733">
        <v>41.29692</v>
      </c>
      <c r="G2733" s="1">
        <v>-9.5367430000000002E-7</v>
      </c>
    </row>
    <row r="2734" spans="1:7">
      <c r="A2734">
        <v>1438954103351</v>
      </c>
      <c r="B2734" t="s">
        <v>51</v>
      </c>
      <c r="C2734">
        <v>27530.235000000001</v>
      </c>
      <c r="D2734">
        <v>515.21870000000001</v>
      </c>
      <c r="E2734">
        <v>667</v>
      </c>
      <c r="F2734">
        <v>41.29692</v>
      </c>
      <c r="G2734" s="1">
        <v>-9.5367430000000002E-7</v>
      </c>
    </row>
    <row r="2735" spans="1:7">
      <c r="A2735">
        <v>1438954113359</v>
      </c>
      <c r="B2735" t="s">
        <v>51</v>
      </c>
      <c r="C2735">
        <v>27540.242999999999</v>
      </c>
      <c r="D2735">
        <v>513.31700000000001</v>
      </c>
      <c r="E2735">
        <v>667</v>
      </c>
      <c r="F2735">
        <v>41.312440000000002</v>
      </c>
      <c r="G2735" s="1">
        <v>-9.5367430000000002E-7</v>
      </c>
    </row>
    <row r="2736" spans="1:7">
      <c r="A2736">
        <v>1438954123368</v>
      </c>
      <c r="B2736" t="s">
        <v>51</v>
      </c>
      <c r="C2736">
        <v>27550.252</v>
      </c>
      <c r="D2736">
        <v>510.22250000000003</v>
      </c>
      <c r="E2736">
        <v>667</v>
      </c>
      <c r="F2736">
        <v>41.312440000000002</v>
      </c>
      <c r="G2736" s="1">
        <v>-9.5367430000000002E-7</v>
      </c>
    </row>
    <row r="2737" spans="1:7">
      <c r="A2737">
        <v>1438954133377</v>
      </c>
      <c r="B2737" t="s">
        <v>51</v>
      </c>
      <c r="C2737">
        <v>27560.260999999999</v>
      </c>
      <c r="D2737">
        <v>511.65199999999999</v>
      </c>
      <c r="E2737">
        <v>667</v>
      </c>
      <c r="F2737">
        <v>41.312440000000002</v>
      </c>
      <c r="G2737" s="1">
        <v>-9.5367430000000002E-7</v>
      </c>
    </row>
    <row r="2738" spans="1:7">
      <c r="A2738">
        <v>1438954143385</v>
      </c>
      <c r="B2738" t="s">
        <v>51</v>
      </c>
      <c r="C2738">
        <v>27570.269</v>
      </c>
      <c r="D2738">
        <v>511.92822000000001</v>
      </c>
      <c r="E2738">
        <v>667</v>
      </c>
      <c r="F2738">
        <v>41.312440000000002</v>
      </c>
      <c r="G2738" s="1">
        <v>-9.5367430000000002E-7</v>
      </c>
    </row>
    <row r="2739" spans="1:7">
      <c r="A2739">
        <v>1438954153394</v>
      </c>
      <c r="B2739" t="s">
        <v>51</v>
      </c>
      <c r="C2739">
        <v>27580.277999999998</v>
      </c>
      <c r="D2739">
        <v>510.62155000000001</v>
      </c>
      <c r="E2739">
        <v>667</v>
      </c>
      <c r="F2739">
        <v>41.312440000000002</v>
      </c>
      <c r="G2739" s="1">
        <v>-9.5367430000000002E-7</v>
      </c>
    </row>
    <row r="2740" spans="1:7">
      <c r="A2740">
        <v>1438954163402</v>
      </c>
      <c r="B2740" t="s">
        <v>51</v>
      </c>
      <c r="C2740">
        <v>27590.286</v>
      </c>
      <c r="D2740">
        <v>513.40610000000004</v>
      </c>
      <c r="E2740">
        <v>667</v>
      </c>
      <c r="F2740">
        <v>41.312440000000002</v>
      </c>
      <c r="G2740" s="1">
        <v>-9.5367430000000002E-7</v>
      </c>
    </row>
    <row r="2741" spans="1:7">
      <c r="A2741">
        <v>1438954173411</v>
      </c>
      <c r="B2741" t="s">
        <v>51</v>
      </c>
      <c r="C2741">
        <v>27600.294999999998</v>
      </c>
      <c r="D2741">
        <v>513.05989999999997</v>
      </c>
      <c r="E2741">
        <v>667</v>
      </c>
      <c r="F2741">
        <v>41.330444</v>
      </c>
      <c r="G2741" s="1">
        <v>-9.5367430000000002E-7</v>
      </c>
    </row>
    <row r="2742" spans="1:7">
      <c r="A2742">
        <v>1438954183420</v>
      </c>
      <c r="B2742" t="s">
        <v>51</v>
      </c>
      <c r="C2742">
        <v>27610.304</v>
      </c>
      <c r="D2742">
        <v>512.90985000000001</v>
      </c>
      <c r="E2742">
        <v>667</v>
      </c>
      <c r="F2742">
        <v>41.346252</v>
      </c>
      <c r="G2742" s="1">
        <v>-9.5367430000000002E-7</v>
      </c>
    </row>
    <row r="2743" spans="1:7">
      <c r="A2743">
        <v>1438954193731</v>
      </c>
      <c r="B2743" t="s">
        <v>51</v>
      </c>
      <c r="C2743">
        <v>27620.615000000002</v>
      </c>
      <c r="D2743">
        <v>514.66076999999996</v>
      </c>
      <c r="E2743">
        <v>667</v>
      </c>
      <c r="F2743">
        <v>41.346252</v>
      </c>
      <c r="G2743" s="1">
        <v>-9.5367430000000002E-7</v>
      </c>
    </row>
    <row r="2744" spans="1:7">
      <c r="A2744">
        <v>1438954203740</v>
      </c>
      <c r="B2744" t="s">
        <v>51</v>
      </c>
      <c r="C2744">
        <v>27630.624</v>
      </c>
      <c r="D2744">
        <v>511.56918000000002</v>
      </c>
      <c r="E2744">
        <v>667</v>
      </c>
      <c r="F2744">
        <v>41.346252</v>
      </c>
      <c r="G2744" s="1">
        <v>-9.5367430000000002E-7</v>
      </c>
    </row>
    <row r="2745" spans="1:7">
      <c r="A2745">
        <v>1438954213749</v>
      </c>
      <c r="B2745" t="s">
        <v>51</v>
      </c>
      <c r="C2745">
        <v>27640.633000000002</v>
      </c>
      <c r="D2745">
        <v>510.18338</v>
      </c>
      <c r="E2745">
        <v>667</v>
      </c>
      <c r="F2745">
        <v>41.346252</v>
      </c>
      <c r="G2745" s="1">
        <v>-9.5367430000000002E-7</v>
      </c>
    </row>
    <row r="2746" spans="1:7">
      <c r="A2746">
        <v>1438954223855</v>
      </c>
      <c r="B2746" t="s">
        <v>51</v>
      </c>
      <c r="C2746">
        <v>27650.739000000001</v>
      </c>
      <c r="D2746">
        <v>511.81740000000002</v>
      </c>
      <c r="E2746">
        <v>667</v>
      </c>
      <c r="F2746">
        <v>41.346252</v>
      </c>
      <c r="G2746" s="1">
        <v>-9.5367430000000002E-7</v>
      </c>
    </row>
    <row r="2747" spans="1:7">
      <c r="A2747">
        <v>1438954233865</v>
      </c>
      <c r="B2747" t="s">
        <v>51</v>
      </c>
      <c r="C2747">
        <v>27660.749</v>
      </c>
      <c r="D2747">
        <v>515.32510000000002</v>
      </c>
      <c r="E2747">
        <v>667</v>
      </c>
      <c r="F2747">
        <v>41.346252</v>
      </c>
      <c r="G2747" s="1">
        <v>-9.5367430000000002E-7</v>
      </c>
    </row>
    <row r="2748" spans="1:7">
      <c r="A2748">
        <v>1438954243873</v>
      </c>
      <c r="B2748" t="s">
        <v>51</v>
      </c>
      <c r="C2748">
        <v>27670.757000000001</v>
      </c>
      <c r="D2748">
        <v>508.77820000000003</v>
      </c>
      <c r="E2748">
        <v>667</v>
      </c>
      <c r="F2748">
        <v>41.346252</v>
      </c>
      <c r="G2748" s="1">
        <v>-9.5367430000000002E-7</v>
      </c>
    </row>
    <row r="2749" spans="1:7">
      <c r="A2749">
        <v>1438954253881</v>
      </c>
      <c r="B2749" t="s">
        <v>51</v>
      </c>
      <c r="C2749">
        <v>27680.764999999999</v>
      </c>
      <c r="D2749">
        <v>510.56243999999998</v>
      </c>
      <c r="E2749">
        <v>667</v>
      </c>
      <c r="F2749">
        <v>41.346252</v>
      </c>
      <c r="G2749" s="1">
        <v>-9.5367430000000002E-7</v>
      </c>
    </row>
    <row r="2750" spans="1:7">
      <c r="A2750">
        <v>1438954263890</v>
      </c>
      <c r="B2750" t="s">
        <v>51</v>
      </c>
      <c r="C2750">
        <v>27690.774000000001</v>
      </c>
      <c r="D2750">
        <v>510.55169999999998</v>
      </c>
      <c r="E2750">
        <v>667</v>
      </c>
      <c r="F2750">
        <v>41.346252</v>
      </c>
      <c r="G2750" s="1">
        <v>-9.5367430000000002E-7</v>
      </c>
    </row>
    <row r="2751" spans="1:7">
      <c r="A2751">
        <v>1438954274165</v>
      </c>
      <c r="B2751" t="s">
        <v>51</v>
      </c>
      <c r="C2751">
        <v>27701.048999999999</v>
      </c>
      <c r="D2751">
        <v>513.71436000000006</v>
      </c>
      <c r="E2751">
        <v>667</v>
      </c>
      <c r="F2751">
        <v>41.346252</v>
      </c>
      <c r="G2751" s="1">
        <v>-9.5367430000000002E-7</v>
      </c>
    </row>
    <row r="2752" spans="1:7">
      <c r="A2752">
        <v>1438954284174</v>
      </c>
      <c r="B2752" t="s">
        <v>51</v>
      </c>
      <c r="C2752">
        <v>27711.058000000001</v>
      </c>
      <c r="D2752">
        <v>508.25745000000001</v>
      </c>
      <c r="E2752">
        <v>667</v>
      </c>
      <c r="F2752">
        <v>41.346252</v>
      </c>
      <c r="G2752" s="1">
        <v>-9.5367430000000002E-7</v>
      </c>
    </row>
    <row r="2753" spans="1:7">
      <c r="A2753">
        <v>1438954294439</v>
      </c>
      <c r="B2753" t="s">
        <v>51</v>
      </c>
      <c r="C2753">
        <v>27721.323</v>
      </c>
      <c r="D2753">
        <v>508.97967999999997</v>
      </c>
      <c r="E2753">
        <v>667</v>
      </c>
      <c r="F2753">
        <v>41.346252</v>
      </c>
      <c r="G2753" s="1">
        <v>-9.5367430000000002E-7</v>
      </c>
    </row>
    <row r="2754" spans="1:7">
      <c r="A2754">
        <v>1438954304448</v>
      </c>
      <c r="B2754" t="s">
        <v>51</v>
      </c>
      <c r="C2754">
        <v>27731.331999999999</v>
      </c>
      <c r="D2754">
        <v>512.11149999999998</v>
      </c>
      <c r="E2754">
        <v>667</v>
      </c>
      <c r="F2754">
        <v>41.346252</v>
      </c>
      <c r="G2754" s="1">
        <v>-9.5367430000000002E-7</v>
      </c>
    </row>
    <row r="2755" spans="1:7">
      <c r="A2755">
        <v>1438954314457</v>
      </c>
      <c r="B2755" t="s">
        <v>51</v>
      </c>
      <c r="C2755">
        <v>27741.341</v>
      </c>
      <c r="D2755">
        <v>510.48102</v>
      </c>
      <c r="E2755">
        <v>667</v>
      </c>
      <c r="F2755">
        <v>41.346252</v>
      </c>
      <c r="G2755" s="1">
        <v>-9.5367430000000002E-7</v>
      </c>
    </row>
    <row r="2756" spans="1:7">
      <c r="A2756">
        <v>1438954324466</v>
      </c>
      <c r="B2756" t="s">
        <v>51</v>
      </c>
      <c r="C2756">
        <v>27751.35</v>
      </c>
      <c r="D2756">
        <v>512.31020000000001</v>
      </c>
      <c r="E2756">
        <v>667</v>
      </c>
      <c r="F2756">
        <v>41.346252</v>
      </c>
      <c r="G2756" s="1">
        <v>-9.5367430000000002E-7</v>
      </c>
    </row>
    <row r="2757" spans="1:7">
      <c r="A2757">
        <v>1438954334474</v>
      </c>
      <c r="B2757" t="s">
        <v>51</v>
      </c>
      <c r="C2757">
        <v>27761.358</v>
      </c>
      <c r="D2757">
        <v>515.01229999999998</v>
      </c>
      <c r="E2757">
        <v>667</v>
      </c>
      <c r="F2757">
        <v>41.346252</v>
      </c>
      <c r="G2757" s="1">
        <v>-9.5367430000000002E-7</v>
      </c>
    </row>
    <row r="2758" spans="1:7">
      <c r="A2758">
        <v>1438954344761</v>
      </c>
      <c r="B2758" t="s">
        <v>51</v>
      </c>
      <c r="C2758">
        <v>27771.645</v>
      </c>
      <c r="D2758">
        <v>513.11310000000003</v>
      </c>
      <c r="E2758">
        <v>667</v>
      </c>
      <c r="F2758">
        <v>41.346252</v>
      </c>
      <c r="G2758" s="1">
        <v>-9.5367430000000002E-7</v>
      </c>
    </row>
    <row r="2759" spans="1:7">
      <c r="A2759">
        <v>1438954354770</v>
      </c>
      <c r="B2759" t="s">
        <v>51</v>
      </c>
      <c r="C2759">
        <v>27781.653999999999</v>
      </c>
      <c r="D2759">
        <v>513.1866</v>
      </c>
      <c r="E2759">
        <v>667</v>
      </c>
      <c r="F2759">
        <v>41.346252</v>
      </c>
      <c r="G2759" s="1">
        <v>-9.5367430000000002E-7</v>
      </c>
    </row>
    <row r="2760" spans="1:7">
      <c r="A2760">
        <v>1438954364779</v>
      </c>
      <c r="B2760" t="s">
        <v>51</v>
      </c>
      <c r="C2760">
        <v>27791.663</v>
      </c>
      <c r="D2760">
        <v>508.07740000000001</v>
      </c>
      <c r="E2760">
        <v>667</v>
      </c>
      <c r="F2760">
        <v>41.333640000000003</v>
      </c>
      <c r="G2760" s="1">
        <v>-9.5367430000000002E-7</v>
      </c>
    </row>
    <row r="2761" spans="1:7">
      <c r="A2761">
        <v>1438954374790</v>
      </c>
      <c r="B2761" t="s">
        <v>51</v>
      </c>
      <c r="C2761">
        <v>27801.673999999999</v>
      </c>
      <c r="D2761">
        <v>509.79669999999999</v>
      </c>
      <c r="E2761">
        <v>667</v>
      </c>
      <c r="F2761">
        <v>41.333640000000003</v>
      </c>
      <c r="G2761" s="1">
        <v>-9.5367430000000002E-7</v>
      </c>
    </row>
    <row r="2762" spans="1:7">
      <c r="A2762">
        <v>1438954384798</v>
      </c>
      <c r="B2762" t="s">
        <v>51</v>
      </c>
      <c r="C2762">
        <v>27811.682000000001</v>
      </c>
      <c r="D2762">
        <v>515.93822999999998</v>
      </c>
      <c r="E2762">
        <v>667</v>
      </c>
      <c r="F2762">
        <v>41.333640000000003</v>
      </c>
      <c r="G2762" s="1">
        <v>-9.5367430000000002E-7</v>
      </c>
    </row>
    <row r="2763" spans="1:7">
      <c r="A2763">
        <v>1438954394806</v>
      </c>
      <c r="B2763" t="s">
        <v>51</v>
      </c>
      <c r="C2763">
        <v>27821.69</v>
      </c>
      <c r="D2763">
        <v>509.24029999999999</v>
      </c>
      <c r="E2763">
        <v>667</v>
      </c>
      <c r="F2763">
        <v>41.333640000000003</v>
      </c>
      <c r="G2763" s="1">
        <v>-9.5367430000000002E-7</v>
      </c>
    </row>
    <row r="2764" spans="1:7">
      <c r="A2764">
        <v>1438954404813</v>
      </c>
      <c r="B2764" t="s">
        <v>51</v>
      </c>
      <c r="C2764">
        <v>27831.697</v>
      </c>
      <c r="D2764">
        <v>515.6961</v>
      </c>
      <c r="E2764">
        <v>667</v>
      </c>
      <c r="F2764">
        <v>41.333640000000003</v>
      </c>
      <c r="G2764" s="1">
        <v>-9.5367430000000002E-7</v>
      </c>
    </row>
    <row r="2765" spans="1:7">
      <c r="A2765">
        <v>1438954414820</v>
      </c>
      <c r="B2765" t="s">
        <v>51</v>
      </c>
      <c r="C2765">
        <v>27841.704000000002</v>
      </c>
      <c r="D2765">
        <v>509.21606000000003</v>
      </c>
      <c r="E2765">
        <v>667</v>
      </c>
      <c r="F2765">
        <v>41.348328000000002</v>
      </c>
      <c r="G2765" s="1">
        <v>-9.5367430000000002E-7</v>
      </c>
    </row>
    <row r="2766" spans="1:7">
      <c r="A2766">
        <v>1438954424977</v>
      </c>
      <c r="B2766" t="s">
        <v>51</v>
      </c>
      <c r="C2766">
        <v>27851.861000000001</v>
      </c>
      <c r="D2766">
        <v>512.70910000000003</v>
      </c>
      <c r="E2766">
        <v>667</v>
      </c>
      <c r="F2766">
        <v>41.348328000000002</v>
      </c>
      <c r="G2766" s="1">
        <v>-9.5367430000000002E-7</v>
      </c>
    </row>
    <row r="2767" spans="1:7">
      <c r="A2767">
        <v>1438954434984</v>
      </c>
      <c r="B2767" t="s">
        <v>51</v>
      </c>
      <c r="C2767">
        <v>27861.867999999999</v>
      </c>
      <c r="D2767">
        <v>514.38710000000003</v>
      </c>
      <c r="E2767">
        <v>667</v>
      </c>
      <c r="F2767">
        <v>41.348328000000002</v>
      </c>
      <c r="G2767" s="1">
        <v>-9.5367430000000002E-7</v>
      </c>
    </row>
    <row r="2768" spans="1:7">
      <c r="A2768">
        <v>1438954445318</v>
      </c>
      <c r="B2768" t="s">
        <v>51</v>
      </c>
      <c r="C2768">
        <v>27872.202000000001</v>
      </c>
      <c r="D2768">
        <v>508.99829999999997</v>
      </c>
      <c r="E2768">
        <v>667</v>
      </c>
      <c r="F2768">
        <v>41.348328000000002</v>
      </c>
      <c r="G2768" s="1">
        <v>-9.5367430000000002E-7</v>
      </c>
    </row>
    <row r="2769" spans="1:7">
      <c r="A2769">
        <v>1438954455324</v>
      </c>
      <c r="B2769" t="s">
        <v>51</v>
      </c>
      <c r="C2769">
        <v>27882.207999999999</v>
      </c>
      <c r="D2769">
        <v>515.68830000000003</v>
      </c>
      <c r="E2769">
        <v>667</v>
      </c>
      <c r="F2769">
        <v>41.348328000000002</v>
      </c>
      <c r="G2769" s="1">
        <v>-9.5367430000000002E-7</v>
      </c>
    </row>
    <row r="2770" spans="1:7">
      <c r="A2770">
        <v>1438954465333</v>
      </c>
      <c r="B2770" t="s">
        <v>51</v>
      </c>
      <c r="C2770">
        <v>27892.217000000001</v>
      </c>
      <c r="D2770">
        <v>514.40374999999995</v>
      </c>
      <c r="E2770">
        <v>667</v>
      </c>
      <c r="F2770">
        <v>41.348328000000002</v>
      </c>
      <c r="G2770" s="1">
        <v>-9.5367430000000002E-7</v>
      </c>
    </row>
    <row r="2771" spans="1:7">
      <c r="A2771">
        <v>1438954475342</v>
      </c>
      <c r="B2771" t="s">
        <v>51</v>
      </c>
      <c r="C2771">
        <v>27902.225999999999</v>
      </c>
      <c r="D2771">
        <v>512.54549999999995</v>
      </c>
      <c r="E2771">
        <v>667</v>
      </c>
      <c r="F2771">
        <v>41.348328000000002</v>
      </c>
      <c r="G2771" s="1">
        <v>-9.5367430000000002E-7</v>
      </c>
    </row>
    <row r="2772" spans="1:7">
      <c r="A2772">
        <v>1438954485351</v>
      </c>
      <c r="B2772" t="s">
        <v>51</v>
      </c>
      <c r="C2772">
        <v>27912.235000000001</v>
      </c>
      <c r="D2772">
        <v>510.71789999999999</v>
      </c>
      <c r="E2772">
        <v>667</v>
      </c>
      <c r="F2772">
        <v>41.348328000000002</v>
      </c>
      <c r="G2772" s="1">
        <v>-9.5367430000000002E-7</v>
      </c>
    </row>
    <row r="2773" spans="1:7">
      <c r="A2773">
        <v>1438954495360</v>
      </c>
      <c r="B2773" t="s">
        <v>51</v>
      </c>
      <c r="C2773">
        <v>27922.243999999999</v>
      </c>
      <c r="D2773">
        <v>512.47260000000006</v>
      </c>
      <c r="E2773">
        <v>667</v>
      </c>
      <c r="F2773">
        <v>41.348328000000002</v>
      </c>
      <c r="G2773" s="1">
        <v>-9.5367430000000002E-7</v>
      </c>
    </row>
    <row r="2774" spans="1:7">
      <c r="A2774">
        <v>1438954505636</v>
      </c>
      <c r="B2774" t="s">
        <v>51</v>
      </c>
      <c r="C2774">
        <v>27932.52</v>
      </c>
      <c r="D2774">
        <v>509.05457000000001</v>
      </c>
      <c r="E2774">
        <v>667</v>
      </c>
      <c r="F2774">
        <v>41.348328000000002</v>
      </c>
      <c r="G2774" s="1">
        <v>-9.5367430000000002E-7</v>
      </c>
    </row>
    <row r="2775" spans="1:7">
      <c r="A2775">
        <v>1438954515644</v>
      </c>
      <c r="B2775" t="s">
        <v>51</v>
      </c>
      <c r="C2775">
        <v>27942.527999999998</v>
      </c>
      <c r="D2775">
        <v>514.11559999999997</v>
      </c>
      <c r="E2775">
        <v>667</v>
      </c>
      <c r="F2775">
        <v>41.348328000000002</v>
      </c>
      <c r="G2775" s="1">
        <v>-9.5367430000000002E-7</v>
      </c>
    </row>
    <row r="2776" spans="1:7">
      <c r="A2776">
        <v>1438954525653</v>
      </c>
      <c r="B2776" t="s">
        <v>51</v>
      </c>
      <c r="C2776">
        <v>27952.537</v>
      </c>
      <c r="D2776">
        <v>512.0829</v>
      </c>
      <c r="E2776">
        <v>667</v>
      </c>
      <c r="F2776">
        <v>41.348328000000002</v>
      </c>
      <c r="G2776" s="1">
        <v>-9.5367430000000002E-7</v>
      </c>
    </row>
    <row r="2777" spans="1:7">
      <c r="A2777">
        <v>1438954535968</v>
      </c>
      <c r="B2777" t="s">
        <v>51</v>
      </c>
      <c r="C2777">
        <v>27962.851999999999</v>
      </c>
      <c r="D2777">
        <v>508.88420000000002</v>
      </c>
      <c r="E2777">
        <v>667</v>
      </c>
      <c r="F2777">
        <v>41.348328000000002</v>
      </c>
      <c r="G2777" s="1">
        <v>-9.5367430000000002E-7</v>
      </c>
    </row>
    <row r="2778" spans="1:7">
      <c r="A2778">
        <v>1438954546238</v>
      </c>
      <c r="B2778" t="s">
        <v>51</v>
      </c>
      <c r="C2778">
        <v>27973.121999999999</v>
      </c>
      <c r="D2778">
        <v>508.14501999999999</v>
      </c>
      <c r="E2778">
        <v>667</v>
      </c>
      <c r="F2778">
        <v>41.348328000000002</v>
      </c>
      <c r="G2778" s="1">
        <v>-9.5367430000000002E-7</v>
      </c>
    </row>
    <row r="2779" spans="1:7">
      <c r="A2779">
        <v>1438954556246</v>
      </c>
      <c r="B2779" t="s">
        <v>51</v>
      </c>
      <c r="C2779">
        <v>27983.13</v>
      </c>
      <c r="D2779">
        <v>511.12896999999998</v>
      </c>
      <c r="E2779">
        <v>667</v>
      </c>
      <c r="F2779">
        <v>41.348328000000002</v>
      </c>
      <c r="G2779" s="1">
        <v>-9.5367430000000002E-7</v>
      </c>
    </row>
    <row r="2780" spans="1:7">
      <c r="A2780">
        <v>1438954566541</v>
      </c>
      <c r="B2780" t="s">
        <v>51</v>
      </c>
      <c r="C2780">
        <v>27993.424999999999</v>
      </c>
      <c r="D2780">
        <v>510.80450000000002</v>
      </c>
      <c r="E2780">
        <v>667</v>
      </c>
      <c r="F2780">
        <v>41.348328000000002</v>
      </c>
      <c r="G2780" s="1">
        <v>-9.5367430000000002E-7</v>
      </c>
    </row>
    <row r="2781" spans="1:7">
      <c r="A2781">
        <v>1438954576549</v>
      </c>
      <c r="B2781" t="s">
        <v>51</v>
      </c>
      <c r="C2781">
        <v>28003.433000000001</v>
      </c>
      <c r="D2781">
        <v>509.39325000000002</v>
      </c>
      <c r="E2781">
        <v>667</v>
      </c>
      <c r="F2781">
        <v>41.349060000000001</v>
      </c>
      <c r="G2781" s="1">
        <v>-9.5367430000000002E-7</v>
      </c>
    </row>
    <row r="2782" spans="1:7">
      <c r="A2782">
        <v>1438954586841</v>
      </c>
      <c r="B2782" t="s">
        <v>51</v>
      </c>
      <c r="C2782">
        <v>28013.724999999999</v>
      </c>
      <c r="D2782">
        <v>515.83609999999999</v>
      </c>
      <c r="E2782">
        <v>667</v>
      </c>
      <c r="F2782">
        <v>41.349060000000001</v>
      </c>
      <c r="G2782" s="1">
        <v>-9.5367430000000002E-7</v>
      </c>
    </row>
    <row r="2783" spans="1:7">
      <c r="A2783">
        <v>1438954596850</v>
      </c>
      <c r="B2783" t="s">
        <v>51</v>
      </c>
      <c r="C2783">
        <v>28023.734</v>
      </c>
      <c r="D2783">
        <v>511.06889999999999</v>
      </c>
      <c r="E2783">
        <v>667</v>
      </c>
      <c r="F2783">
        <v>41.349060000000001</v>
      </c>
      <c r="G2783" s="1">
        <v>-9.5367430000000002E-7</v>
      </c>
    </row>
    <row r="2784" spans="1:7">
      <c r="A2784">
        <v>1438954606859</v>
      </c>
      <c r="B2784" t="s">
        <v>51</v>
      </c>
      <c r="C2784">
        <v>28033.742999999999</v>
      </c>
      <c r="D2784">
        <v>509.44713999999999</v>
      </c>
      <c r="E2784">
        <v>667</v>
      </c>
      <c r="F2784">
        <v>41.349060000000001</v>
      </c>
      <c r="G2784" s="1">
        <v>-9.5367430000000002E-7</v>
      </c>
    </row>
    <row r="2785" spans="1:7">
      <c r="A2785">
        <v>1438954616867</v>
      </c>
      <c r="B2785" t="s">
        <v>51</v>
      </c>
      <c r="C2785">
        <v>28043.751</v>
      </c>
      <c r="D2785">
        <v>515.60986000000003</v>
      </c>
      <c r="E2785">
        <v>667</v>
      </c>
      <c r="F2785">
        <v>41.349060000000001</v>
      </c>
      <c r="G2785" s="1">
        <v>-9.5367430000000002E-7</v>
      </c>
    </row>
    <row r="2786" spans="1:7">
      <c r="A2786">
        <v>1438954626876</v>
      </c>
      <c r="B2786" t="s">
        <v>51</v>
      </c>
      <c r="C2786">
        <v>28053.759999999998</v>
      </c>
      <c r="D2786">
        <v>511.97262999999998</v>
      </c>
      <c r="E2786">
        <v>667</v>
      </c>
      <c r="F2786">
        <v>41.349060000000001</v>
      </c>
      <c r="G2786" s="1">
        <v>-9.5367430000000002E-7</v>
      </c>
    </row>
    <row r="2787" spans="1:7">
      <c r="A2787">
        <v>1438954636917</v>
      </c>
      <c r="B2787" t="s">
        <v>51</v>
      </c>
      <c r="C2787">
        <v>28063.800999999999</v>
      </c>
      <c r="D2787">
        <v>509.24804999999998</v>
      </c>
      <c r="E2787">
        <v>667</v>
      </c>
      <c r="F2787">
        <v>41.349060000000001</v>
      </c>
      <c r="G2787" s="1">
        <v>-9.5367430000000002E-7</v>
      </c>
    </row>
    <row r="2788" spans="1:7">
      <c r="A2788">
        <v>1438954647123</v>
      </c>
      <c r="B2788" t="s">
        <v>51</v>
      </c>
      <c r="C2788">
        <v>28074.007000000001</v>
      </c>
      <c r="D2788">
        <v>512.29280000000006</v>
      </c>
      <c r="E2788">
        <v>667</v>
      </c>
      <c r="F2788">
        <v>41.349060000000001</v>
      </c>
      <c r="G2788" s="1">
        <v>-9.5367430000000002E-7</v>
      </c>
    </row>
    <row r="2789" spans="1:7">
      <c r="A2789">
        <v>1438954657426</v>
      </c>
      <c r="B2789" t="s">
        <v>51</v>
      </c>
      <c r="C2789">
        <v>28084.31</v>
      </c>
      <c r="D2789">
        <v>510.62076000000002</v>
      </c>
      <c r="E2789">
        <v>667</v>
      </c>
      <c r="F2789">
        <v>41.349060000000001</v>
      </c>
      <c r="G2789" s="1">
        <v>-9.5367430000000002E-7</v>
      </c>
    </row>
    <row r="2790" spans="1:7">
      <c r="A2790">
        <v>1438954667435</v>
      </c>
      <c r="B2790" t="s">
        <v>51</v>
      </c>
      <c r="C2790">
        <v>28094.319</v>
      </c>
      <c r="D2790">
        <v>509.07805999999999</v>
      </c>
      <c r="E2790">
        <v>667</v>
      </c>
      <c r="F2790">
        <v>41.336449999999999</v>
      </c>
      <c r="G2790" s="1">
        <v>-9.5367430000000002E-7</v>
      </c>
    </row>
    <row r="2791" spans="1:7">
      <c r="A2791">
        <v>1438954677443</v>
      </c>
      <c r="B2791" t="s">
        <v>51</v>
      </c>
      <c r="C2791">
        <v>28104.327000000001</v>
      </c>
      <c r="D2791">
        <v>510.56889999999999</v>
      </c>
      <c r="E2791">
        <v>667</v>
      </c>
      <c r="F2791">
        <v>41.336449999999999</v>
      </c>
      <c r="G2791" s="1">
        <v>-9.5367430000000002E-7</v>
      </c>
    </row>
    <row r="2792" spans="1:7">
      <c r="A2792">
        <v>1438954687451</v>
      </c>
      <c r="B2792" t="s">
        <v>51</v>
      </c>
      <c r="C2792">
        <v>28114.334999999999</v>
      </c>
      <c r="D2792">
        <v>515.25400000000002</v>
      </c>
      <c r="E2792">
        <v>667</v>
      </c>
      <c r="F2792">
        <v>41.336449999999999</v>
      </c>
      <c r="G2792" s="1">
        <v>-9.5367430000000002E-7</v>
      </c>
    </row>
    <row r="2793" spans="1:7">
      <c r="A2793">
        <v>1438954697459</v>
      </c>
      <c r="B2793" t="s">
        <v>51</v>
      </c>
      <c r="C2793">
        <v>28124.343000000001</v>
      </c>
      <c r="D2793">
        <v>508.5111</v>
      </c>
      <c r="E2793">
        <v>667</v>
      </c>
      <c r="F2793">
        <v>41.336449999999999</v>
      </c>
      <c r="G2793" s="1">
        <v>-9.5367430000000002E-7</v>
      </c>
    </row>
    <row r="2794" spans="1:7">
      <c r="A2794">
        <v>1438954707465</v>
      </c>
      <c r="B2794" t="s">
        <v>51</v>
      </c>
      <c r="C2794">
        <v>28134.348999999998</v>
      </c>
      <c r="D2794">
        <v>509.74007999999998</v>
      </c>
      <c r="E2794">
        <v>667</v>
      </c>
      <c r="F2794">
        <v>41.337364000000001</v>
      </c>
      <c r="G2794" s="1">
        <v>-9.5367430000000002E-7</v>
      </c>
    </row>
    <row r="2795" spans="1:7">
      <c r="A2795">
        <v>1438954717755</v>
      </c>
      <c r="B2795" t="s">
        <v>51</v>
      </c>
      <c r="C2795">
        <v>28144.638999999999</v>
      </c>
      <c r="D2795">
        <v>512.59929999999997</v>
      </c>
      <c r="E2795">
        <v>667</v>
      </c>
      <c r="F2795">
        <v>41.357210000000002</v>
      </c>
      <c r="G2795" s="1">
        <v>-9.5367430000000002E-7</v>
      </c>
    </row>
    <row r="2796" spans="1:7">
      <c r="A2796">
        <v>1438954727761</v>
      </c>
      <c r="B2796" t="s">
        <v>51</v>
      </c>
      <c r="C2796">
        <v>28154.645</v>
      </c>
      <c r="D2796">
        <v>510.76639999999998</v>
      </c>
      <c r="E2796">
        <v>667</v>
      </c>
      <c r="F2796">
        <v>41.357210000000002</v>
      </c>
      <c r="G2796" s="1">
        <v>-9.5367430000000002E-7</v>
      </c>
    </row>
    <row r="2797" spans="1:7">
      <c r="A2797">
        <v>1438954738084</v>
      </c>
      <c r="B2797" t="s">
        <v>51</v>
      </c>
      <c r="C2797">
        <v>28164.968000000001</v>
      </c>
      <c r="D2797">
        <v>515.76080000000002</v>
      </c>
      <c r="E2797">
        <v>667</v>
      </c>
      <c r="F2797">
        <v>41.357210000000002</v>
      </c>
      <c r="G2797" s="1">
        <v>-9.5367430000000002E-7</v>
      </c>
    </row>
    <row r="2798" spans="1:7">
      <c r="A2798">
        <v>1438954748093</v>
      </c>
      <c r="B2798" t="s">
        <v>51</v>
      </c>
      <c r="C2798">
        <v>28174.976999999999</v>
      </c>
      <c r="D2798">
        <v>509.13663000000003</v>
      </c>
      <c r="E2798">
        <v>667</v>
      </c>
      <c r="F2798">
        <v>41.357210000000002</v>
      </c>
      <c r="G2798" s="1">
        <v>-9.5367430000000002E-7</v>
      </c>
    </row>
    <row r="2799" spans="1:7">
      <c r="A2799">
        <v>1438954758102</v>
      </c>
      <c r="B2799" t="s">
        <v>51</v>
      </c>
      <c r="C2799">
        <v>28184.986000000001</v>
      </c>
      <c r="D2799">
        <v>511.09679999999997</v>
      </c>
      <c r="E2799">
        <v>667</v>
      </c>
      <c r="F2799">
        <v>41.357210000000002</v>
      </c>
      <c r="G2799" s="1">
        <v>-9.5367430000000002E-7</v>
      </c>
    </row>
    <row r="2800" spans="1:7">
      <c r="A2800">
        <v>1438954768110</v>
      </c>
      <c r="B2800" t="s">
        <v>51</v>
      </c>
      <c r="C2800">
        <v>28194.993999999999</v>
      </c>
      <c r="D2800">
        <v>508.23061999999999</v>
      </c>
      <c r="E2800">
        <v>667</v>
      </c>
      <c r="F2800">
        <v>41.357210000000002</v>
      </c>
      <c r="G2800" s="1">
        <v>-9.5367430000000002E-7</v>
      </c>
    </row>
    <row r="2801" spans="1:7">
      <c r="A2801">
        <v>1438954778119</v>
      </c>
      <c r="B2801" t="s">
        <v>51</v>
      </c>
      <c r="C2801">
        <v>28205.003000000001</v>
      </c>
      <c r="D2801">
        <v>514.97590000000002</v>
      </c>
      <c r="E2801">
        <v>667</v>
      </c>
      <c r="F2801">
        <v>41.357210000000002</v>
      </c>
      <c r="G2801" s="1">
        <v>-9.5367430000000002E-7</v>
      </c>
    </row>
    <row r="2802" spans="1:7">
      <c r="A2802">
        <v>1438954788370</v>
      </c>
      <c r="B2802" t="s">
        <v>51</v>
      </c>
      <c r="C2802">
        <v>28215.254000000001</v>
      </c>
      <c r="D2802">
        <v>508.27904999999998</v>
      </c>
      <c r="E2802">
        <v>667</v>
      </c>
      <c r="F2802">
        <v>41.357210000000002</v>
      </c>
      <c r="G2802" s="1">
        <v>-9.5367430000000002E-7</v>
      </c>
    </row>
    <row r="2803" spans="1:7">
      <c r="A2803">
        <v>1438954798651</v>
      </c>
      <c r="B2803" t="s">
        <v>51</v>
      </c>
      <c r="C2803">
        <v>28225.535</v>
      </c>
      <c r="D2803">
        <v>515.64250000000004</v>
      </c>
      <c r="E2803">
        <v>667</v>
      </c>
      <c r="F2803">
        <v>41.357210000000002</v>
      </c>
      <c r="G2803" s="1">
        <v>-9.5367430000000002E-7</v>
      </c>
    </row>
    <row r="2804" spans="1:7">
      <c r="A2804">
        <v>1438954808660</v>
      </c>
      <c r="B2804" t="s">
        <v>51</v>
      </c>
      <c r="C2804">
        <v>28235.544000000002</v>
      </c>
      <c r="D2804">
        <v>511.15053999999998</v>
      </c>
      <c r="E2804">
        <v>667</v>
      </c>
      <c r="F2804">
        <v>41.357210000000002</v>
      </c>
      <c r="G2804" s="1">
        <v>-9.5367430000000002E-7</v>
      </c>
    </row>
    <row r="2805" spans="1:7">
      <c r="A2805">
        <v>1438954818669</v>
      </c>
      <c r="B2805" t="s">
        <v>51</v>
      </c>
      <c r="C2805">
        <v>28245.553</v>
      </c>
      <c r="D2805">
        <v>512.94763</v>
      </c>
      <c r="E2805">
        <v>667</v>
      </c>
      <c r="F2805">
        <v>41.357210000000002</v>
      </c>
      <c r="G2805" s="1">
        <v>-9.5367430000000002E-7</v>
      </c>
    </row>
    <row r="2806" spans="1:7">
      <c r="A2806">
        <v>1438954828678</v>
      </c>
      <c r="B2806" t="s">
        <v>51</v>
      </c>
      <c r="C2806">
        <v>28255.562000000002</v>
      </c>
      <c r="D2806">
        <v>509.78973000000002</v>
      </c>
      <c r="E2806">
        <v>667</v>
      </c>
      <c r="F2806">
        <v>41.357210000000002</v>
      </c>
      <c r="G2806" s="1">
        <v>-9.5367430000000002E-7</v>
      </c>
    </row>
    <row r="2807" spans="1:7">
      <c r="A2807">
        <v>1438954838957</v>
      </c>
      <c r="B2807" t="s">
        <v>51</v>
      </c>
      <c r="C2807">
        <v>28265.841</v>
      </c>
      <c r="D2807">
        <v>512.89200000000005</v>
      </c>
      <c r="E2807">
        <v>667</v>
      </c>
      <c r="F2807">
        <v>41.357210000000002</v>
      </c>
      <c r="G2807" s="1">
        <v>-9.5367430000000002E-7</v>
      </c>
    </row>
    <row r="2808" spans="1:7">
      <c r="A2808">
        <v>1438954848966</v>
      </c>
      <c r="B2808" t="s">
        <v>51</v>
      </c>
      <c r="C2808">
        <v>28275.85</v>
      </c>
      <c r="D2808">
        <v>513.15750000000003</v>
      </c>
      <c r="E2808">
        <v>667</v>
      </c>
      <c r="F2808">
        <v>41.357210000000002</v>
      </c>
      <c r="G2808" s="1">
        <v>-9.5367430000000002E-7</v>
      </c>
    </row>
    <row r="2809" spans="1:7">
      <c r="A2809">
        <v>1438954858974</v>
      </c>
      <c r="B2809" t="s">
        <v>51</v>
      </c>
      <c r="C2809">
        <v>28285.858</v>
      </c>
      <c r="D2809">
        <v>514.71690000000001</v>
      </c>
      <c r="E2809">
        <v>667</v>
      </c>
      <c r="F2809">
        <v>41.357210000000002</v>
      </c>
      <c r="G2809" s="1">
        <v>-9.5367430000000002E-7</v>
      </c>
    </row>
    <row r="2810" spans="1:7">
      <c r="A2810">
        <v>1438954868981</v>
      </c>
      <c r="B2810" t="s">
        <v>51</v>
      </c>
      <c r="C2810">
        <v>28295.865000000002</v>
      </c>
      <c r="D2810">
        <v>508.29217999999997</v>
      </c>
      <c r="E2810">
        <v>667</v>
      </c>
      <c r="F2810">
        <v>41.357210000000002</v>
      </c>
      <c r="G2810" s="1">
        <v>-9.5367430000000002E-7</v>
      </c>
    </row>
    <row r="2811" spans="1:7">
      <c r="A2811">
        <v>1438954878990</v>
      </c>
      <c r="B2811" t="s">
        <v>51</v>
      </c>
      <c r="C2811">
        <v>28305.874</v>
      </c>
      <c r="D2811">
        <v>514.84265000000005</v>
      </c>
      <c r="E2811">
        <v>667</v>
      </c>
      <c r="F2811">
        <v>41.357210000000002</v>
      </c>
      <c r="G2811" s="1">
        <v>-9.5367430000000002E-7</v>
      </c>
    </row>
    <row r="2812" spans="1:7">
      <c r="A2812">
        <v>1438954888999</v>
      </c>
      <c r="B2812" t="s">
        <v>51</v>
      </c>
      <c r="C2812">
        <v>28315.883000000002</v>
      </c>
      <c r="D2812">
        <v>508.13740000000001</v>
      </c>
      <c r="E2812">
        <v>667</v>
      </c>
      <c r="F2812">
        <v>41.357210000000002</v>
      </c>
      <c r="G2812" s="1">
        <v>-9.5367430000000002E-7</v>
      </c>
    </row>
    <row r="2813" spans="1:7">
      <c r="A2813">
        <v>1438954899236</v>
      </c>
      <c r="B2813" t="s">
        <v>51</v>
      </c>
      <c r="C2813">
        <v>28326.12</v>
      </c>
      <c r="D2813">
        <v>512.24225000000001</v>
      </c>
      <c r="E2813">
        <v>667</v>
      </c>
      <c r="F2813">
        <v>41.357210000000002</v>
      </c>
      <c r="G2813" s="1">
        <v>-9.5367430000000002E-7</v>
      </c>
    </row>
    <row r="2814" spans="1:7">
      <c r="A2814">
        <v>1438954909508</v>
      </c>
      <c r="B2814" t="s">
        <v>51</v>
      </c>
      <c r="C2814">
        <v>28336.392</v>
      </c>
      <c r="D2814">
        <v>508.11205999999999</v>
      </c>
      <c r="E2814">
        <v>667</v>
      </c>
      <c r="F2814">
        <v>41.357210000000002</v>
      </c>
      <c r="G2814" s="1">
        <v>-9.5367430000000002E-7</v>
      </c>
    </row>
    <row r="2815" spans="1:7">
      <c r="A2815">
        <v>1438954919835</v>
      </c>
      <c r="B2815" t="s">
        <v>51</v>
      </c>
      <c r="C2815">
        <v>28346.719000000001</v>
      </c>
      <c r="D2815">
        <v>515.50336000000004</v>
      </c>
      <c r="E2815">
        <v>667</v>
      </c>
      <c r="F2815">
        <v>41.357210000000002</v>
      </c>
      <c r="G2815" s="1">
        <v>-9.5367430000000002E-7</v>
      </c>
    </row>
    <row r="2816" spans="1:7">
      <c r="A2816">
        <v>1438954929987</v>
      </c>
      <c r="B2816" t="s">
        <v>51</v>
      </c>
      <c r="C2816">
        <v>28356.870999999999</v>
      </c>
      <c r="D2816">
        <v>513.84410000000003</v>
      </c>
      <c r="E2816">
        <v>667</v>
      </c>
      <c r="F2816">
        <v>41.357210000000002</v>
      </c>
      <c r="G2816" s="1">
        <v>-9.5367430000000002E-7</v>
      </c>
    </row>
    <row r="2817" spans="1:7">
      <c r="A2817">
        <v>1438954940219</v>
      </c>
      <c r="B2817" t="s">
        <v>51</v>
      </c>
      <c r="C2817">
        <v>28367.102999999999</v>
      </c>
      <c r="D2817">
        <v>515.76329999999996</v>
      </c>
      <c r="E2817">
        <v>667</v>
      </c>
      <c r="F2817">
        <v>41.357210000000002</v>
      </c>
      <c r="G2817" s="1">
        <v>-9.5367430000000002E-7</v>
      </c>
    </row>
    <row r="2818" spans="1:7">
      <c r="A2818">
        <v>1438954950225</v>
      </c>
      <c r="B2818" t="s">
        <v>51</v>
      </c>
      <c r="C2818">
        <v>28377.109</v>
      </c>
      <c r="D2818">
        <v>514.07042999999999</v>
      </c>
      <c r="E2818">
        <v>667</v>
      </c>
      <c r="F2818">
        <v>41.357210000000002</v>
      </c>
      <c r="G2818" s="1">
        <v>-9.5367430000000002E-7</v>
      </c>
    </row>
    <row r="2819" spans="1:7">
      <c r="A2819">
        <v>1438954960495</v>
      </c>
      <c r="B2819" t="s">
        <v>51</v>
      </c>
      <c r="C2819">
        <v>28387.379000000001</v>
      </c>
      <c r="D2819">
        <v>515.70905000000005</v>
      </c>
      <c r="E2819">
        <v>667</v>
      </c>
      <c r="F2819">
        <v>41.357210000000002</v>
      </c>
      <c r="G2819" s="1">
        <v>-9.5367430000000002E-7</v>
      </c>
    </row>
    <row r="2820" spans="1:7">
      <c r="A2820">
        <v>1438954970502</v>
      </c>
      <c r="B2820" t="s">
        <v>51</v>
      </c>
      <c r="C2820">
        <v>28397.385999999999</v>
      </c>
      <c r="D2820">
        <v>509.06972999999999</v>
      </c>
      <c r="E2820">
        <v>667</v>
      </c>
      <c r="F2820">
        <v>41.344597</v>
      </c>
      <c r="G2820" s="1">
        <v>-9.5367430000000002E-7</v>
      </c>
    </row>
    <row r="2821" spans="1:7">
      <c r="A2821">
        <v>1438954980649</v>
      </c>
      <c r="B2821" t="s">
        <v>51</v>
      </c>
      <c r="C2821">
        <v>28407.532999999999</v>
      </c>
      <c r="D2821">
        <v>512.08190000000002</v>
      </c>
      <c r="E2821">
        <v>667</v>
      </c>
      <c r="F2821">
        <v>41.344597</v>
      </c>
      <c r="G2821" s="1">
        <v>-9.5367430000000002E-7</v>
      </c>
    </row>
    <row r="2822" spans="1:7">
      <c r="A2822">
        <v>1438954990656</v>
      </c>
      <c r="B2822" t="s">
        <v>51</v>
      </c>
      <c r="C2822">
        <v>28417.54</v>
      </c>
      <c r="D2822">
        <v>510.47394000000003</v>
      </c>
      <c r="E2822">
        <v>667</v>
      </c>
      <c r="F2822">
        <v>41.344597</v>
      </c>
      <c r="G2822" s="1">
        <v>-9.5367430000000002E-7</v>
      </c>
    </row>
    <row r="2823" spans="1:7">
      <c r="A2823">
        <v>1438955000663</v>
      </c>
      <c r="B2823" t="s">
        <v>51</v>
      </c>
      <c r="C2823">
        <v>28427.546999999999</v>
      </c>
      <c r="D2823">
        <v>511.96964000000003</v>
      </c>
      <c r="E2823">
        <v>667</v>
      </c>
      <c r="F2823">
        <v>41.344597</v>
      </c>
      <c r="G2823" s="1">
        <v>-9.5367430000000002E-7</v>
      </c>
    </row>
    <row r="2824" spans="1:7">
      <c r="A2824">
        <v>1438955010859</v>
      </c>
      <c r="B2824" t="s">
        <v>51</v>
      </c>
      <c r="C2824">
        <v>28437.742999999999</v>
      </c>
      <c r="D2824">
        <v>513.70079999999996</v>
      </c>
      <c r="E2824">
        <v>667</v>
      </c>
      <c r="F2824">
        <v>41.344597</v>
      </c>
      <c r="G2824" s="1">
        <v>-9.5367430000000002E-7</v>
      </c>
    </row>
    <row r="2825" spans="1:7">
      <c r="A2825">
        <v>1438955020867</v>
      </c>
      <c r="B2825" t="s">
        <v>51</v>
      </c>
      <c r="C2825">
        <v>28447.751</v>
      </c>
      <c r="D2825">
        <v>512.37505999999996</v>
      </c>
      <c r="E2825">
        <v>667</v>
      </c>
      <c r="F2825">
        <v>41.358063000000001</v>
      </c>
      <c r="G2825" s="1">
        <v>-9.5367430000000002E-7</v>
      </c>
    </row>
    <row r="2826" spans="1:7">
      <c r="A2826">
        <v>1438955030876</v>
      </c>
      <c r="B2826" t="s">
        <v>51</v>
      </c>
      <c r="C2826">
        <v>28457.759999999998</v>
      </c>
      <c r="D2826">
        <v>509.17250000000001</v>
      </c>
      <c r="E2826">
        <v>667</v>
      </c>
      <c r="F2826">
        <v>41.358063000000001</v>
      </c>
      <c r="G2826" s="1">
        <v>-9.5367430000000002E-7</v>
      </c>
    </row>
    <row r="2827" spans="1:7">
      <c r="A2827">
        <v>1438955040884</v>
      </c>
      <c r="B2827" t="s">
        <v>51</v>
      </c>
      <c r="C2827">
        <v>28467.768</v>
      </c>
      <c r="D2827">
        <v>514.74976000000004</v>
      </c>
      <c r="E2827">
        <v>667</v>
      </c>
      <c r="F2827">
        <v>41.358063000000001</v>
      </c>
      <c r="G2827" s="1">
        <v>-9.5367430000000002E-7</v>
      </c>
    </row>
    <row r="2828" spans="1:7">
      <c r="A2828">
        <v>1438955050893</v>
      </c>
      <c r="B2828" t="s">
        <v>51</v>
      </c>
      <c r="C2828">
        <v>28477.776999999998</v>
      </c>
      <c r="D2828">
        <v>508.23505</v>
      </c>
      <c r="E2828">
        <v>667</v>
      </c>
      <c r="F2828">
        <v>41.358063000000001</v>
      </c>
      <c r="G2828" s="1">
        <v>-9.5367430000000002E-7</v>
      </c>
    </row>
    <row r="2829" spans="1:7">
      <c r="A2829">
        <v>1438955061182</v>
      </c>
      <c r="B2829" t="s">
        <v>51</v>
      </c>
      <c r="C2829">
        <v>28488.065999999999</v>
      </c>
      <c r="D2829">
        <v>515.10724000000005</v>
      </c>
      <c r="E2829">
        <v>667</v>
      </c>
      <c r="F2829">
        <v>41.358063000000001</v>
      </c>
      <c r="G2829" s="1">
        <v>-9.5367430000000002E-7</v>
      </c>
    </row>
    <row r="2830" spans="1:7">
      <c r="A2830">
        <v>1438955071191</v>
      </c>
      <c r="B2830" t="s">
        <v>51</v>
      </c>
      <c r="C2830">
        <v>28498.075000000001</v>
      </c>
      <c r="D2830">
        <v>513.28174000000001</v>
      </c>
      <c r="E2830">
        <v>667</v>
      </c>
      <c r="F2830">
        <v>41.358063000000001</v>
      </c>
      <c r="G2830" s="1">
        <v>-9.5367430000000002E-7</v>
      </c>
    </row>
    <row r="2831" spans="1:7">
      <c r="A2831">
        <v>1438955081200</v>
      </c>
      <c r="B2831" t="s">
        <v>51</v>
      </c>
      <c r="C2831">
        <v>28508.083999999999</v>
      </c>
      <c r="D2831">
        <v>508.30189999999999</v>
      </c>
      <c r="E2831">
        <v>667</v>
      </c>
      <c r="F2831">
        <v>41.358063000000001</v>
      </c>
      <c r="G2831" s="1">
        <v>-9.5367430000000002E-7</v>
      </c>
    </row>
    <row r="2832" spans="1:7">
      <c r="A2832">
        <v>1438955091210</v>
      </c>
      <c r="B2832" t="s">
        <v>51</v>
      </c>
      <c r="C2832">
        <v>28518.094000000001</v>
      </c>
      <c r="D2832">
        <v>515.04340000000002</v>
      </c>
      <c r="E2832">
        <v>667</v>
      </c>
      <c r="F2832">
        <v>41.358063000000001</v>
      </c>
      <c r="G2832" s="1">
        <v>-9.5367430000000002E-7</v>
      </c>
    </row>
    <row r="2833" spans="1:7">
      <c r="A2833">
        <v>1438955101218</v>
      </c>
      <c r="B2833" t="s">
        <v>51</v>
      </c>
      <c r="C2833">
        <v>28528.101999999999</v>
      </c>
      <c r="D2833">
        <v>508.62524000000002</v>
      </c>
      <c r="E2833">
        <v>667</v>
      </c>
      <c r="F2833">
        <v>41.358063000000001</v>
      </c>
      <c r="G2833" s="1">
        <v>-9.5367430000000002E-7</v>
      </c>
    </row>
    <row r="2834" spans="1:7">
      <c r="A2834">
        <v>1438955111489</v>
      </c>
      <c r="B2834" t="s">
        <v>51</v>
      </c>
      <c r="C2834">
        <v>28538.373</v>
      </c>
      <c r="D2834">
        <v>509.96370000000002</v>
      </c>
      <c r="E2834">
        <v>667</v>
      </c>
      <c r="F2834">
        <v>41.358063000000001</v>
      </c>
      <c r="G2834" s="1">
        <v>-9.5367430000000002E-7</v>
      </c>
    </row>
    <row r="2835" spans="1:7">
      <c r="A2835">
        <v>1438955121498</v>
      </c>
      <c r="B2835" t="s">
        <v>51</v>
      </c>
      <c r="C2835">
        <v>28548.382000000001</v>
      </c>
      <c r="D2835">
        <v>508.50274999999999</v>
      </c>
      <c r="E2835">
        <v>667</v>
      </c>
      <c r="F2835">
        <v>41.358063000000001</v>
      </c>
      <c r="G2835" s="1">
        <v>-9.5367430000000002E-7</v>
      </c>
    </row>
    <row r="2836" spans="1:7">
      <c r="A2836">
        <v>1438955131507</v>
      </c>
      <c r="B2836" t="s">
        <v>51</v>
      </c>
      <c r="C2836">
        <v>28558.391</v>
      </c>
      <c r="D2836">
        <v>510.01616999999999</v>
      </c>
      <c r="E2836">
        <v>667</v>
      </c>
      <c r="F2836">
        <v>41.358063000000001</v>
      </c>
      <c r="G2836" s="1">
        <v>-9.5367430000000002E-7</v>
      </c>
    </row>
    <row r="2837" spans="1:7">
      <c r="A2837">
        <v>1438955141516</v>
      </c>
      <c r="B2837" t="s">
        <v>51</v>
      </c>
      <c r="C2837">
        <v>28568.400000000001</v>
      </c>
      <c r="D2837">
        <v>508.25958000000003</v>
      </c>
      <c r="E2837">
        <v>667</v>
      </c>
      <c r="F2837">
        <v>41.358063000000001</v>
      </c>
      <c r="G2837" s="1">
        <v>-9.5367430000000002E-7</v>
      </c>
    </row>
    <row r="2838" spans="1:7">
      <c r="A2838">
        <v>1438955151820</v>
      </c>
      <c r="B2838" t="s">
        <v>51</v>
      </c>
      <c r="C2838">
        <v>28578.704000000002</v>
      </c>
      <c r="D2838">
        <v>514.81060000000002</v>
      </c>
      <c r="E2838">
        <v>667</v>
      </c>
      <c r="F2838">
        <v>41.358063000000001</v>
      </c>
      <c r="G2838" s="1">
        <v>-9.5367430000000002E-7</v>
      </c>
    </row>
    <row r="2839" spans="1:7">
      <c r="A2839">
        <v>1438955161829</v>
      </c>
      <c r="B2839" t="s">
        <v>51</v>
      </c>
      <c r="C2839">
        <v>28588.713</v>
      </c>
      <c r="D2839">
        <v>513.16480000000001</v>
      </c>
      <c r="E2839">
        <v>667</v>
      </c>
      <c r="F2839">
        <v>41.358063000000001</v>
      </c>
      <c r="G2839" s="1">
        <v>-9.5367430000000002E-7</v>
      </c>
    </row>
    <row r="2840" spans="1:7">
      <c r="A2840">
        <v>1438955171838</v>
      </c>
      <c r="B2840" t="s">
        <v>51</v>
      </c>
      <c r="C2840">
        <v>28598.722000000002</v>
      </c>
      <c r="D2840">
        <v>511.13380000000001</v>
      </c>
      <c r="E2840">
        <v>667</v>
      </c>
      <c r="F2840">
        <v>41.358063000000001</v>
      </c>
      <c r="G2840" s="1">
        <v>-9.5367430000000002E-7</v>
      </c>
    </row>
    <row r="2841" spans="1:7">
      <c r="A2841">
        <v>1438955182015</v>
      </c>
      <c r="B2841" t="s">
        <v>51</v>
      </c>
      <c r="C2841">
        <v>28608.899000000001</v>
      </c>
      <c r="D2841">
        <v>509.36977999999999</v>
      </c>
      <c r="E2841">
        <v>667</v>
      </c>
      <c r="F2841">
        <v>41.358063000000001</v>
      </c>
      <c r="G2841" s="1">
        <v>-9.5367430000000002E-7</v>
      </c>
    </row>
    <row r="2842" spans="1:7">
      <c r="A2842">
        <v>1438955192024</v>
      </c>
      <c r="B2842" t="s">
        <v>51</v>
      </c>
      <c r="C2842">
        <v>28618.907999999999</v>
      </c>
      <c r="D2842">
        <v>508.33837999999997</v>
      </c>
      <c r="E2842">
        <v>667</v>
      </c>
      <c r="F2842">
        <v>41.358063000000001</v>
      </c>
      <c r="G2842" s="1">
        <v>-9.5367430000000002E-7</v>
      </c>
    </row>
    <row r="2843" spans="1:7">
      <c r="A2843">
        <v>1438955202033</v>
      </c>
      <c r="B2843" t="s">
        <v>51</v>
      </c>
      <c r="C2843">
        <v>28628.917000000001</v>
      </c>
      <c r="D2843">
        <v>508.99664000000001</v>
      </c>
      <c r="E2843">
        <v>667</v>
      </c>
      <c r="F2843">
        <v>41.358063000000001</v>
      </c>
      <c r="G2843" s="1">
        <v>-9.5367430000000002E-7</v>
      </c>
    </row>
    <row r="2844" spans="1:7">
      <c r="A2844">
        <v>1438955212042</v>
      </c>
      <c r="B2844" t="s">
        <v>51</v>
      </c>
      <c r="C2844">
        <v>28638.925999999999</v>
      </c>
      <c r="D2844">
        <v>510.61200000000002</v>
      </c>
      <c r="E2844">
        <v>667</v>
      </c>
      <c r="F2844">
        <v>41.358063000000001</v>
      </c>
      <c r="G2844" s="1">
        <v>-9.5367430000000002E-7</v>
      </c>
    </row>
    <row r="2845" spans="1:7">
      <c r="A2845">
        <v>1438955222051</v>
      </c>
      <c r="B2845" t="s">
        <v>51</v>
      </c>
      <c r="C2845">
        <v>28648.935000000001</v>
      </c>
      <c r="D2845">
        <v>515.54690000000005</v>
      </c>
      <c r="E2845">
        <v>667</v>
      </c>
      <c r="F2845">
        <v>41.358063000000001</v>
      </c>
      <c r="G2845" s="1">
        <v>-9.5367430000000002E-7</v>
      </c>
    </row>
    <row r="2846" spans="1:7">
      <c r="A2846">
        <v>1438955232060</v>
      </c>
      <c r="B2846" t="s">
        <v>51</v>
      </c>
      <c r="C2846">
        <v>28658.944</v>
      </c>
      <c r="D2846">
        <v>508.94069999999999</v>
      </c>
      <c r="E2846">
        <v>667</v>
      </c>
      <c r="F2846">
        <v>41.358063000000001</v>
      </c>
      <c r="G2846" s="1">
        <v>-9.5367430000000002E-7</v>
      </c>
    </row>
    <row r="2847" spans="1:7">
      <c r="A2847">
        <v>1438955242077</v>
      </c>
      <c r="B2847" t="s">
        <v>51</v>
      </c>
      <c r="C2847">
        <v>28668.960999999999</v>
      </c>
      <c r="D2847">
        <v>515.44835999999998</v>
      </c>
      <c r="E2847">
        <v>667</v>
      </c>
      <c r="F2847">
        <v>41.358063000000001</v>
      </c>
      <c r="G2847" s="1">
        <v>-9.5367430000000002E-7</v>
      </c>
    </row>
    <row r="2848" spans="1:7">
      <c r="A2848">
        <v>1438955252517</v>
      </c>
      <c r="B2848" t="s">
        <v>51</v>
      </c>
      <c r="C2848">
        <v>28679.401000000002</v>
      </c>
      <c r="D2848">
        <v>508.73885999999999</v>
      </c>
      <c r="E2848">
        <v>667</v>
      </c>
      <c r="F2848">
        <v>41.358063000000001</v>
      </c>
      <c r="G2848" s="1">
        <v>-9.5367430000000002E-7</v>
      </c>
    </row>
    <row r="2849" spans="1:7">
      <c r="A2849">
        <v>1438955262527</v>
      </c>
      <c r="B2849" t="s">
        <v>51</v>
      </c>
      <c r="C2849">
        <v>28689.411</v>
      </c>
      <c r="D2849">
        <v>511.61297999999999</v>
      </c>
      <c r="E2849">
        <v>667</v>
      </c>
      <c r="F2849">
        <v>41.34545</v>
      </c>
      <c r="G2849" s="1">
        <v>-9.5367430000000002E-7</v>
      </c>
    </row>
    <row r="2850" spans="1:7">
      <c r="A2850">
        <v>1438955272890</v>
      </c>
      <c r="B2850" t="s">
        <v>51</v>
      </c>
      <c r="C2850">
        <v>28699.774000000001</v>
      </c>
      <c r="D2850">
        <v>509.50200000000001</v>
      </c>
      <c r="E2850">
        <v>667</v>
      </c>
      <c r="F2850">
        <v>41.34545</v>
      </c>
      <c r="G2850" s="1">
        <v>-9.5367430000000002E-7</v>
      </c>
    </row>
    <row r="2851" spans="1:7">
      <c r="A2851">
        <v>1438955283357</v>
      </c>
      <c r="B2851" t="s">
        <v>51</v>
      </c>
      <c r="C2851">
        <v>28710.241000000002</v>
      </c>
      <c r="D2851">
        <v>514.40520000000004</v>
      </c>
      <c r="E2851">
        <v>667</v>
      </c>
      <c r="F2851">
        <v>41.34545</v>
      </c>
      <c r="G2851" s="1">
        <v>-9.5367430000000002E-7</v>
      </c>
    </row>
    <row r="2852" spans="1:7">
      <c r="A2852">
        <v>1438955293367</v>
      </c>
      <c r="B2852" t="s">
        <v>51</v>
      </c>
      <c r="C2852">
        <v>28720.251</v>
      </c>
      <c r="D2852">
        <v>515.50714000000005</v>
      </c>
      <c r="E2852">
        <v>667</v>
      </c>
      <c r="F2852">
        <v>41.34545</v>
      </c>
      <c r="G2852" s="1">
        <v>-9.5367430000000002E-7</v>
      </c>
    </row>
    <row r="2853" spans="1:7">
      <c r="A2853">
        <v>1438955303375</v>
      </c>
      <c r="B2853" t="s">
        <v>51</v>
      </c>
      <c r="C2853">
        <v>28730.258999999998</v>
      </c>
      <c r="D2853">
        <v>513.64844000000005</v>
      </c>
      <c r="E2853">
        <v>667</v>
      </c>
      <c r="F2853">
        <v>41.34545</v>
      </c>
      <c r="G2853" s="1">
        <v>-9.5367430000000002E-7</v>
      </c>
    </row>
    <row r="2854" spans="1:7">
      <c r="A2854">
        <v>1438955313388</v>
      </c>
      <c r="B2854" t="s">
        <v>51</v>
      </c>
      <c r="C2854">
        <v>28740.272000000001</v>
      </c>
      <c r="D2854">
        <v>511.45134999999999</v>
      </c>
      <c r="E2854">
        <v>667</v>
      </c>
      <c r="F2854">
        <v>41.34545</v>
      </c>
      <c r="G2854" s="1">
        <v>-9.5367430000000002E-7</v>
      </c>
    </row>
    <row r="2855" spans="1:7">
      <c r="A2855">
        <v>1438955323398</v>
      </c>
      <c r="B2855" t="s">
        <v>51</v>
      </c>
      <c r="C2855">
        <v>28750.281999999999</v>
      </c>
      <c r="D2855">
        <v>509.92617999999999</v>
      </c>
      <c r="E2855">
        <v>667</v>
      </c>
      <c r="F2855">
        <v>41.363</v>
      </c>
      <c r="G2855" s="1">
        <v>-9.5367430000000002E-7</v>
      </c>
    </row>
    <row r="2856" spans="1:7">
      <c r="A2856">
        <v>1438955333408</v>
      </c>
      <c r="B2856" t="s">
        <v>51</v>
      </c>
      <c r="C2856">
        <v>28760.292000000001</v>
      </c>
      <c r="D2856">
        <v>511.16552999999999</v>
      </c>
      <c r="E2856">
        <v>667</v>
      </c>
      <c r="F2856">
        <v>41.363</v>
      </c>
      <c r="G2856" s="1">
        <v>-9.5367430000000002E-7</v>
      </c>
    </row>
    <row r="2857" spans="1:7">
      <c r="A2857">
        <v>1438955343419</v>
      </c>
      <c r="B2857" t="s">
        <v>51</v>
      </c>
      <c r="C2857">
        <v>28770.303</v>
      </c>
      <c r="D2857">
        <v>512.29443000000003</v>
      </c>
      <c r="E2857">
        <v>667</v>
      </c>
      <c r="F2857">
        <v>41.363</v>
      </c>
      <c r="G2857" s="1">
        <v>-9.5367430000000002E-7</v>
      </c>
    </row>
    <row r="2858" spans="1:7">
      <c r="A2858">
        <v>1438955353829</v>
      </c>
      <c r="B2858" t="s">
        <v>51</v>
      </c>
      <c r="C2858">
        <v>28780.713</v>
      </c>
      <c r="D2858">
        <v>513.69489999999996</v>
      </c>
      <c r="E2858">
        <v>667</v>
      </c>
      <c r="F2858">
        <v>41.363</v>
      </c>
      <c r="G2858" s="1">
        <v>-9.5367430000000002E-7</v>
      </c>
    </row>
    <row r="2859" spans="1:7">
      <c r="A2859">
        <v>1438955363839</v>
      </c>
      <c r="B2859" t="s">
        <v>51</v>
      </c>
      <c r="C2859">
        <v>28790.723000000002</v>
      </c>
      <c r="D2859">
        <v>508.15154999999999</v>
      </c>
      <c r="E2859">
        <v>667</v>
      </c>
      <c r="F2859">
        <v>41.363</v>
      </c>
      <c r="G2859" s="1">
        <v>-9.5367430000000002E-7</v>
      </c>
    </row>
    <row r="2860" spans="1:7">
      <c r="A2860">
        <v>1438955373848</v>
      </c>
      <c r="B2860" t="s">
        <v>51</v>
      </c>
      <c r="C2860">
        <v>28800.732</v>
      </c>
      <c r="D2860">
        <v>510.62473</v>
      </c>
      <c r="E2860">
        <v>667</v>
      </c>
      <c r="F2860">
        <v>41.364220000000003</v>
      </c>
      <c r="G2860" s="1">
        <v>-9.5367430000000002E-7</v>
      </c>
    </row>
    <row r="2861" spans="1:7">
      <c r="A2861">
        <v>1438955384251</v>
      </c>
      <c r="B2861" t="s">
        <v>51</v>
      </c>
      <c r="C2861">
        <v>28811.134999999998</v>
      </c>
      <c r="D2861">
        <v>512.17229999999995</v>
      </c>
      <c r="E2861">
        <v>667</v>
      </c>
      <c r="F2861">
        <v>41.364220000000003</v>
      </c>
      <c r="G2861" s="1">
        <v>-9.5367430000000002E-7</v>
      </c>
    </row>
    <row r="2862" spans="1:7">
      <c r="A2862">
        <v>1438955394265</v>
      </c>
      <c r="B2862" t="s">
        <v>51</v>
      </c>
      <c r="C2862">
        <v>28821.149000000001</v>
      </c>
      <c r="D2862">
        <v>508.1232</v>
      </c>
      <c r="E2862">
        <v>667</v>
      </c>
      <c r="F2862">
        <v>41.364220000000003</v>
      </c>
      <c r="G2862" s="1">
        <v>-9.5367430000000002E-7</v>
      </c>
    </row>
    <row r="2863" spans="1:7">
      <c r="A2863">
        <v>1438955404276</v>
      </c>
      <c r="B2863" t="s">
        <v>51</v>
      </c>
      <c r="C2863">
        <v>28831.16</v>
      </c>
      <c r="D2863">
        <v>511.64069999999998</v>
      </c>
      <c r="E2863">
        <v>667</v>
      </c>
      <c r="F2863">
        <v>41.364220000000003</v>
      </c>
      <c r="G2863" s="1">
        <v>-9.5367430000000002E-7</v>
      </c>
    </row>
    <row r="2864" spans="1:7">
      <c r="A2864">
        <v>1438955414286</v>
      </c>
      <c r="B2864" t="s">
        <v>51</v>
      </c>
      <c r="C2864">
        <v>28841.17</v>
      </c>
      <c r="D2864">
        <v>508.06128000000001</v>
      </c>
      <c r="E2864">
        <v>667</v>
      </c>
      <c r="F2864">
        <v>41.364220000000003</v>
      </c>
      <c r="G2864" s="1">
        <v>-9.5367430000000002E-7</v>
      </c>
    </row>
    <row r="2865" spans="1:7">
      <c r="A2865">
        <v>1438955424296</v>
      </c>
      <c r="B2865" t="s">
        <v>51</v>
      </c>
      <c r="C2865">
        <v>28851.18</v>
      </c>
      <c r="D2865">
        <v>514.28516000000002</v>
      </c>
      <c r="E2865">
        <v>667</v>
      </c>
      <c r="F2865">
        <v>41.364220000000003</v>
      </c>
      <c r="G2865" s="1">
        <v>-9.5367430000000002E-7</v>
      </c>
    </row>
    <row r="2866" spans="1:7">
      <c r="A2866">
        <v>1438955434354</v>
      </c>
      <c r="B2866" t="s">
        <v>51</v>
      </c>
      <c r="C2866">
        <v>28861.238000000001</v>
      </c>
      <c r="D2866">
        <v>510.93419999999998</v>
      </c>
      <c r="E2866">
        <v>667</v>
      </c>
      <c r="F2866">
        <v>41.364220000000003</v>
      </c>
      <c r="G2866" s="1">
        <v>-9.5367430000000002E-7</v>
      </c>
    </row>
    <row r="2867" spans="1:7">
      <c r="A2867">
        <v>1438955444368</v>
      </c>
      <c r="B2867" t="s">
        <v>51</v>
      </c>
      <c r="C2867">
        <v>28871.252</v>
      </c>
      <c r="D2867">
        <v>512.56659999999999</v>
      </c>
      <c r="E2867">
        <v>667</v>
      </c>
      <c r="F2867">
        <v>41.364220000000003</v>
      </c>
      <c r="G2867" s="1">
        <v>-9.5367430000000002E-7</v>
      </c>
    </row>
    <row r="2868" spans="1:7">
      <c r="A2868">
        <v>1438955454454</v>
      </c>
      <c r="B2868" t="s">
        <v>51</v>
      </c>
      <c r="C2868">
        <v>28881.338</v>
      </c>
      <c r="D2868">
        <v>510.43310000000002</v>
      </c>
      <c r="E2868">
        <v>667</v>
      </c>
      <c r="F2868">
        <v>41.364220000000003</v>
      </c>
      <c r="G2868" s="1">
        <v>-9.5367430000000002E-7</v>
      </c>
    </row>
    <row r="2869" spans="1:7">
      <c r="A2869">
        <v>1438955464466</v>
      </c>
      <c r="B2869" t="s">
        <v>51</v>
      </c>
      <c r="C2869">
        <v>28891.35</v>
      </c>
      <c r="D2869">
        <v>510.08550000000002</v>
      </c>
      <c r="E2869">
        <v>667</v>
      </c>
      <c r="F2869">
        <v>41.364220000000003</v>
      </c>
      <c r="G2869" s="1">
        <v>-9.5367430000000002E-7</v>
      </c>
    </row>
    <row r="2870" spans="1:7">
      <c r="A2870">
        <v>1438955474481</v>
      </c>
      <c r="B2870" t="s">
        <v>51</v>
      </c>
      <c r="C2870">
        <v>28901.365000000002</v>
      </c>
      <c r="D2870">
        <v>508.00574</v>
      </c>
      <c r="E2870">
        <v>667</v>
      </c>
      <c r="F2870">
        <v>41.364220000000003</v>
      </c>
      <c r="G2870" s="1">
        <v>-9.5367430000000002E-7</v>
      </c>
    </row>
    <row r="2871" spans="1:7">
      <c r="A2871">
        <v>1438955484682</v>
      </c>
      <c r="B2871" t="s">
        <v>51</v>
      </c>
      <c r="C2871">
        <v>28911.565999999999</v>
      </c>
      <c r="D2871">
        <v>509.22482000000002</v>
      </c>
      <c r="E2871">
        <v>667</v>
      </c>
      <c r="F2871">
        <v>41.364220000000003</v>
      </c>
      <c r="G2871" s="1">
        <v>-9.5367430000000002E-7</v>
      </c>
    </row>
    <row r="2872" spans="1:7">
      <c r="A2872">
        <v>1438955494703</v>
      </c>
      <c r="B2872" t="s">
        <v>51</v>
      </c>
      <c r="C2872">
        <v>28921.587</v>
      </c>
      <c r="D2872">
        <v>508.68245999999999</v>
      </c>
      <c r="E2872">
        <v>667</v>
      </c>
      <c r="F2872">
        <v>41.364220000000003</v>
      </c>
      <c r="G2872" s="1">
        <v>-9.5367430000000002E-7</v>
      </c>
    </row>
    <row r="2873" spans="1:7">
      <c r="A2873">
        <v>1438955504713</v>
      </c>
      <c r="B2873" t="s">
        <v>51</v>
      </c>
      <c r="C2873">
        <v>28931.597000000002</v>
      </c>
      <c r="D2873">
        <v>514.59469999999999</v>
      </c>
      <c r="E2873">
        <v>667</v>
      </c>
      <c r="F2873">
        <v>41.364220000000003</v>
      </c>
      <c r="G2873" s="1">
        <v>-9.5367430000000002E-7</v>
      </c>
    </row>
    <row r="2874" spans="1:7">
      <c r="A2874">
        <v>1438955515070</v>
      </c>
      <c r="B2874" t="s">
        <v>51</v>
      </c>
      <c r="C2874">
        <v>28941.954000000002</v>
      </c>
      <c r="D2874">
        <v>511.23671999999999</v>
      </c>
      <c r="E2874">
        <v>667</v>
      </c>
      <c r="F2874">
        <v>41.364220000000003</v>
      </c>
      <c r="G2874" s="1">
        <v>-9.5367430000000002E-7</v>
      </c>
    </row>
    <row r="2875" spans="1:7">
      <c r="A2875">
        <v>1438955525094</v>
      </c>
      <c r="B2875" t="s">
        <v>51</v>
      </c>
      <c r="C2875">
        <v>28951.977999999999</v>
      </c>
      <c r="D2875">
        <v>512.59130000000005</v>
      </c>
      <c r="E2875">
        <v>667</v>
      </c>
      <c r="F2875">
        <v>41.364220000000003</v>
      </c>
      <c r="G2875" s="1">
        <v>-9.5367430000000002E-7</v>
      </c>
    </row>
    <row r="2876" spans="1:7">
      <c r="A2876">
        <v>1438955535104</v>
      </c>
      <c r="B2876" t="s">
        <v>51</v>
      </c>
      <c r="C2876">
        <v>28961.988000000001</v>
      </c>
      <c r="D2876">
        <v>514.86743000000001</v>
      </c>
      <c r="E2876">
        <v>667</v>
      </c>
      <c r="F2876">
        <v>41.364220000000003</v>
      </c>
      <c r="G2876" s="1">
        <v>-9.5367430000000002E-7</v>
      </c>
    </row>
    <row r="2877" spans="1:7">
      <c r="A2877">
        <v>1438955545115</v>
      </c>
      <c r="B2877" t="s">
        <v>51</v>
      </c>
      <c r="C2877">
        <v>28971.999</v>
      </c>
      <c r="D2877">
        <v>511.18353000000002</v>
      </c>
      <c r="E2877">
        <v>667</v>
      </c>
      <c r="F2877">
        <v>41.364220000000003</v>
      </c>
      <c r="G2877" s="1">
        <v>-9.5367430000000002E-7</v>
      </c>
    </row>
    <row r="2878" spans="1:7">
      <c r="A2878">
        <v>1438955555125</v>
      </c>
      <c r="B2878" t="s">
        <v>51</v>
      </c>
      <c r="C2878">
        <v>28982.008999999998</v>
      </c>
      <c r="D2878">
        <v>513.49720000000002</v>
      </c>
      <c r="E2878">
        <v>667</v>
      </c>
      <c r="F2878">
        <v>41.364220000000003</v>
      </c>
      <c r="G2878" s="1">
        <v>-9.5367430000000002E-7</v>
      </c>
    </row>
    <row r="2879" spans="1:7">
      <c r="A2879">
        <v>1438955565136</v>
      </c>
      <c r="B2879" t="s">
        <v>51</v>
      </c>
      <c r="C2879">
        <v>28992.02</v>
      </c>
      <c r="D2879">
        <v>515.87194999999997</v>
      </c>
      <c r="E2879">
        <v>667</v>
      </c>
      <c r="F2879">
        <v>41.351610000000001</v>
      </c>
      <c r="G2879" s="1">
        <v>-9.5367430000000002E-7</v>
      </c>
    </row>
    <row r="2880" spans="1:7">
      <c r="A2880">
        <v>1438955575502</v>
      </c>
      <c r="B2880" t="s">
        <v>51</v>
      </c>
      <c r="C2880">
        <v>29002.385999999999</v>
      </c>
      <c r="D2880">
        <v>508.52285999999998</v>
      </c>
      <c r="E2880">
        <v>667</v>
      </c>
      <c r="F2880">
        <v>41.351610000000001</v>
      </c>
      <c r="G2880" s="1">
        <v>-9.5367430000000002E-7</v>
      </c>
    </row>
    <row r="2881" spans="1:7">
      <c r="A2881">
        <v>1438955585512</v>
      </c>
      <c r="B2881" t="s">
        <v>51</v>
      </c>
      <c r="C2881">
        <v>29012.396000000001</v>
      </c>
      <c r="D2881">
        <v>509.98626999999999</v>
      </c>
      <c r="E2881">
        <v>667</v>
      </c>
      <c r="F2881">
        <v>41.351610000000001</v>
      </c>
      <c r="G2881" s="1">
        <v>-9.5367430000000002E-7</v>
      </c>
    </row>
    <row r="2882" spans="1:7">
      <c r="A2882">
        <v>1438955595523</v>
      </c>
      <c r="B2882" t="s">
        <v>51</v>
      </c>
      <c r="C2882">
        <v>29022.406999999999</v>
      </c>
      <c r="D2882">
        <v>508.03107</v>
      </c>
      <c r="E2882">
        <v>667</v>
      </c>
      <c r="F2882">
        <v>41.351610000000001</v>
      </c>
      <c r="G2882" s="1">
        <v>-9.5367430000000002E-7</v>
      </c>
    </row>
    <row r="2883" spans="1:7">
      <c r="A2883">
        <v>1438955605532</v>
      </c>
      <c r="B2883" t="s">
        <v>51</v>
      </c>
      <c r="C2883">
        <v>29032.416000000001</v>
      </c>
      <c r="D2883">
        <v>513.59360000000004</v>
      </c>
      <c r="E2883">
        <v>667</v>
      </c>
      <c r="F2883">
        <v>41.351610000000001</v>
      </c>
      <c r="G2883" s="1">
        <v>-9.5367430000000002E-7</v>
      </c>
    </row>
    <row r="2884" spans="1:7">
      <c r="A2884">
        <v>1438955615546</v>
      </c>
      <c r="B2884" t="s">
        <v>51</v>
      </c>
      <c r="C2884">
        <v>29042.43</v>
      </c>
      <c r="D2884">
        <v>511.59514999999999</v>
      </c>
      <c r="E2884">
        <v>667</v>
      </c>
      <c r="F2884">
        <v>41.378273</v>
      </c>
      <c r="G2884" s="1">
        <v>-9.5367430000000002E-7</v>
      </c>
    </row>
    <row r="2885" spans="1:7">
      <c r="A2885">
        <v>1438955625875</v>
      </c>
      <c r="B2885" t="s">
        <v>51</v>
      </c>
      <c r="C2885">
        <v>29052.758999999998</v>
      </c>
      <c r="D2885">
        <v>508.25466999999998</v>
      </c>
      <c r="E2885">
        <v>667</v>
      </c>
      <c r="F2885">
        <v>41.378273</v>
      </c>
      <c r="G2885" s="1">
        <v>-9.5367430000000002E-7</v>
      </c>
    </row>
    <row r="2886" spans="1:7">
      <c r="A2886">
        <v>1438955636194</v>
      </c>
      <c r="B2886" t="s">
        <v>51</v>
      </c>
      <c r="C2886">
        <v>29063.078000000001</v>
      </c>
      <c r="D2886">
        <v>513.08860000000004</v>
      </c>
      <c r="E2886">
        <v>667</v>
      </c>
      <c r="F2886">
        <v>41.378273</v>
      </c>
      <c r="G2886" s="1">
        <v>-9.5367430000000002E-7</v>
      </c>
    </row>
    <row r="2887" spans="1:7">
      <c r="A2887">
        <v>1438955646213</v>
      </c>
      <c r="B2887" t="s">
        <v>51</v>
      </c>
      <c r="C2887">
        <v>29073.097000000002</v>
      </c>
      <c r="D2887">
        <v>513.07384999999999</v>
      </c>
      <c r="E2887">
        <v>667</v>
      </c>
      <c r="F2887">
        <v>41.378273</v>
      </c>
      <c r="G2887" s="1">
        <v>-9.5367430000000002E-7</v>
      </c>
    </row>
    <row r="2888" spans="1:7">
      <c r="A2888">
        <v>1438955656225</v>
      </c>
      <c r="B2888" t="s">
        <v>51</v>
      </c>
      <c r="C2888">
        <v>29083.109</v>
      </c>
      <c r="D2888">
        <v>513.91436999999996</v>
      </c>
      <c r="E2888">
        <v>667</v>
      </c>
      <c r="F2888">
        <v>41.378273</v>
      </c>
      <c r="G2888" s="1">
        <v>-9.5367430000000002E-7</v>
      </c>
    </row>
    <row r="2889" spans="1:7">
      <c r="A2889">
        <v>1438955666233</v>
      </c>
      <c r="B2889" t="s">
        <v>51</v>
      </c>
      <c r="C2889">
        <v>29093.116999999998</v>
      </c>
      <c r="D2889">
        <v>510.46379999999999</v>
      </c>
      <c r="E2889">
        <v>667</v>
      </c>
      <c r="F2889">
        <v>41.378273</v>
      </c>
      <c r="G2889" s="1">
        <v>-9.5367430000000002E-7</v>
      </c>
    </row>
    <row r="2890" spans="1:7">
      <c r="A2890">
        <v>1438955676243</v>
      </c>
      <c r="B2890" t="s">
        <v>51</v>
      </c>
      <c r="C2890">
        <v>29103.127</v>
      </c>
      <c r="D2890">
        <v>511.91160000000002</v>
      </c>
      <c r="E2890">
        <v>667</v>
      </c>
      <c r="F2890">
        <v>41.378273</v>
      </c>
      <c r="G2890" s="1">
        <v>-9.5367430000000002E-7</v>
      </c>
    </row>
    <row r="2891" spans="1:7">
      <c r="A2891">
        <v>1438955686251</v>
      </c>
      <c r="B2891" t="s">
        <v>51</v>
      </c>
      <c r="C2891">
        <v>29113.134999999998</v>
      </c>
      <c r="D2891">
        <v>513.30773999999997</v>
      </c>
      <c r="E2891">
        <v>667</v>
      </c>
      <c r="F2891">
        <v>41.387833000000001</v>
      </c>
      <c r="G2891" s="1">
        <v>-9.5367430000000002E-7</v>
      </c>
    </row>
    <row r="2892" spans="1:7">
      <c r="A2892">
        <v>1438955696511</v>
      </c>
      <c r="B2892" t="s">
        <v>51</v>
      </c>
      <c r="C2892">
        <v>29123.395</v>
      </c>
      <c r="D2892">
        <v>514.87310000000002</v>
      </c>
      <c r="E2892">
        <v>667</v>
      </c>
      <c r="F2892">
        <v>41.387833000000001</v>
      </c>
      <c r="G2892" s="1">
        <v>-9.5367430000000002E-7</v>
      </c>
    </row>
    <row r="2893" spans="1:7">
      <c r="A2893">
        <v>1438955706745</v>
      </c>
      <c r="B2893" t="s">
        <v>51</v>
      </c>
      <c r="C2893">
        <v>29133.629000000001</v>
      </c>
      <c r="D2893">
        <v>508.13474000000002</v>
      </c>
      <c r="E2893">
        <v>667</v>
      </c>
      <c r="F2893">
        <v>41.387833000000001</v>
      </c>
      <c r="G2893" s="1">
        <v>-9.5367430000000002E-7</v>
      </c>
    </row>
    <row r="2894" spans="1:7">
      <c r="A2894">
        <v>1438955716754</v>
      </c>
      <c r="B2894" t="s">
        <v>51</v>
      </c>
      <c r="C2894">
        <v>29143.637999999999</v>
      </c>
      <c r="D2894">
        <v>514.42399999999998</v>
      </c>
      <c r="E2894">
        <v>667</v>
      </c>
      <c r="F2894">
        <v>41.387833000000001</v>
      </c>
      <c r="G2894" s="1">
        <v>-9.5367430000000002E-7</v>
      </c>
    </row>
    <row r="2895" spans="1:7">
      <c r="A2895">
        <v>1438955727025</v>
      </c>
      <c r="B2895" t="s">
        <v>51</v>
      </c>
      <c r="C2895">
        <v>29153.909</v>
      </c>
      <c r="D2895">
        <v>508.27800000000002</v>
      </c>
      <c r="E2895">
        <v>667</v>
      </c>
      <c r="F2895">
        <v>41.387833000000001</v>
      </c>
      <c r="G2895" s="1">
        <v>-9.5367430000000002E-7</v>
      </c>
    </row>
    <row r="2896" spans="1:7">
      <c r="A2896">
        <v>1438955737034</v>
      </c>
      <c r="B2896" t="s">
        <v>51</v>
      </c>
      <c r="C2896">
        <v>29163.918000000001</v>
      </c>
      <c r="D2896">
        <v>512.69420000000002</v>
      </c>
      <c r="E2896">
        <v>667</v>
      </c>
      <c r="F2896">
        <v>41.387833000000001</v>
      </c>
      <c r="G2896" s="1">
        <v>-9.5367430000000002E-7</v>
      </c>
    </row>
    <row r="2897" spans="1:7">
      <c r="A2897">
        <v>1438955747043</v>
      </c>
      <c r="B2897" t="s">
        <v>51</v>
      </c>
      <c r="C2897">
        <v>29173.927</v>
      </c>
      <c r="D2897">
        <v>509.28393999999997</v>
      </c>
      <c r="E2897">
        <v>667</v>
      </c>
      <c r="F2897">
        <v>41.387833000000001</v>
      </c>
      <c r="G2897" s="1">
        <v>-9.5367430000000002E-7</v>
      </c>
    </row>
    <row r="2898" spans="1:7">
      <c r="A2898">
        <v>1438955757253</v>
      </c>
      <c r="B2898" t="s">
        <v>51</v>
      </c>
      <c r="C2898">
        <v>29184.136999999999</v>
      </c>
      <c r="D2898">
        <v>508.07934999999998</v>
      </c>
      <c r="E2898">
        <v>667</v>
      </c>
      <c r="F2898">
        <v>41.387833000000001</v>
      </c>
      <c r="G2898" s="1">
        <v>-9.5367430000000002E-7</v>
      </c>
    </row>
    <row r="2899" spans="1:7">
      <c r="A2899">
        <v>1438955767261</v>
      </c>
      <c r="B2899" t="s">
        <v>51</v>
      </c>
      <c r="C2899">
        <v>29194.145</v>
      </c>
      <c r="D2899">
        <v>513.86676</v>
      </c>
      <c r="E2899">
        <v>667</v>
      </c>
      <c r="F2899">
        <v>41.387833000000001</v>
      </c>
      <c r="G2899" s="1">
        <v>-9.5367430000000002E-7</v>
      </c>
    </row>
    <row r="2900" spans="1:7">
      <c r="A2900">
        <v>1438955777270</v>
      </c>
      <c r="B2900" t="s">
        <v>51</v>
      </c>
      <c r="C2900">
        <v>29204.153999999999</v>
      </c>
      <c r="D2900">
        <v>513.82335999999998</v>
      </c>
      <c r="E2900">
        <v>667</v>
      </c>
      <c r="F2900">
        <v>41.387833000000001</v>
      </c>
      <c r="G2900" s="1">
        <v>-9.5367430000000002E-7</v>
      </c>
    </row>
    <row r="2901" spans="1:7">
      <c r="A2901">
        <v>1438955787562</v>
      </c>
      <c r="B2901" t="s">
        <v>51</v>
      </c>
      <c r="C2901">
        <v>29214.446</v>
      </c>
      <c r="D2901">
        <v>515.47185999999999</v>
      </c>
      <c r="E2901">
        <v>667</v>
      </c>
      <c r="F2901">
        <v>41.387833000000001</v>
      </c>
      <c r="G2901" s="1">
        <v>-9.5367430000000002E-7</v>
      </c>
    </row>
    <row r="2902" spans="1:7">
      <c r="A2902">
        <v>1438955797571</v>
      </c>
      <c r="B2902" t="s">
        <v>51</v>
      </c>
      <c r="C2902">
        <v>29224.455000000002</v>
      </c>
      <c r="D2902">
        <v>510.74279999999999</v>
      </c>
      <c r="E2902">
        <v>667</v>
      </c>
      <c r="F2902">
        <v>41.387833000000001</v>
      </c>
      <c r="G2902" s="1">
        <v>-9.5367430000000002E-7</v>
      </c>
    </row>
    <row r="2903" spans="1:7">
      <c r="A2903">
        <v>1438955807580</v>
      </c>
      <c r="B2903" t="s">
        <v>51</v>
      </c>
      <c r="C2903">
        <v>29234.464</v>
      </c>
      <c r="D2903">
        <v>514.33887000000004</v>
      </c>
      <c r="E2903">
        <v>667</v>
      </c>
      <c r="F2903">
        <v>41.387833000000001</v>
      </c>
      <c r="G2903" s="1">
        <v>-9.5367430000000002E-7</v>
      </c>
    </row>
    <row r="2904" spans="1:7">
      <c r="A2904">
        <v>1438955817862</v>
      </c>
      <c r="B2904" t="s">
        <v>51</v>
      </c>
      <c r="C2904">
        <v>29244.745999999999</v>
      </c>
      <c r="D2904">
        <v>512.55646000000002</v>
      </c>
      <c r="E2904">
        <v>667</v>
      </c>
      <c r="F2904">
        <v>41.387833000000001</v>
      </c>
      <c r="G2904" s="1">
        <v>-9.5367430000000002E-7</v>
      </c>
    </row>
    <row r="2905" spans="1:7">
      <c r="A2905">
        <v>1438955827869</v>
      </c>
      <c r="B2905" t="s">
        <v>51</v>
      </c>
      <c r="C2905">
        <v>29254.753000000001</v>
      </c>
      <c r="D2905">
        <v>513.9135</v>
      </c>
      <c r="E2905">
        <v>667</v>
      </c>
      <c r="F2905">
        <v>41.387833000000001</v>
      </c>
      <c r="G2905" s="1">
        <v>-9.5367430000000002E-7</v>
      </c>
    </row>
    <row r="2906" spans="1:7">
      <c r="A2906">
        <v>1438955838175</v>
      </c>
      <c r="B2906" t="s">
        <v>51</v>
      </c>
      <c r="C2906">
        <v>29265.059000000001</v>
      </c>
      <c r="D2906">
        <v>515.19330000000002</v>
      </c>
      <c r="E2906">
        <v>667</v>
      </c>
      <c r="F2906">
        <v>41.387833000000001</v>
      </c>
      <c r="G2906" s="1">
        <v>-9.5367430000000002E-7</v>
      </c>
    </row>
    <row r="2907" spans="1:7">
      <c r="A2907">
        <v>1438955848491</v>
      </c>
      <c r="B2907" t="s">
        <v>51</v>
      </c>
      <c r="C2907">
        <v>29275.375</v>
      </c>
      <c r="D2907">
        <v>515.4864</v>
      </c>
      <c r="E2907">
        <v>667</v>
      </c>
      <c r="F2907">
        <v>41.387833000000001</v>
      </c>
      <c r="G2907" s="1">
        <v>-9.5367430000000002E-7</v>
      </c>
    </row>
    <row r="2908" spans="1:7">
      <c r="A2908">
        <v>1438955858499</v>
      </c>
      <c r="B2908" t="s">
        <v>51</v>
      </c>
      <c r="C2908">
        <v>29285.383000000002</v>
      </c>
      <c r="D2908">
        <v>513.77110000000005</v>
      </c>
      <c r="E2908">
        <v>667</v>
      </c>
      <c r="F2908">
        <v>41.375219999999999</v>
      </c>
      <c r="G2908" s="1">
        <v>-9.5367430000000002E-7</v>
      </c>
    </row>
    <row r="2909" spans="1:7">
      <c r="A2909">
        <v>1438955868506</v>
      </c>
      <c r="B2909" t="s">
        <v>51</v>
      </c>
      <c r="C2909">
        <v>29295.39</v>
      </c>
      <c r="D2909">
        <v>508.16138000000001</v>
      </c>
      <c r="E2909">
        <v>667</v>
      </c>
      <c r="F2909">
        <v>41.375219999999999</v>
      </c>
      <c r="G2909" s="1">
        <v>-9.5367430000000002E-7</v>
      </c>
    </row>
    <row r="2910" spans="1:7">
      <c r="A2910">
        <v>1438955878791</v>
      </c>
      <c r="B2910" t="s">
        <v>51</v>
      </c>
      <c r="C2910">
        <v>29305.674999999999</v>
      </c>
      <c r="D2910">
        <v>515.02030000000002</v>
      </c>
      <c r="E2910">
        <v>667</v>
      </c>
      <c r="F2910">
        <v>41.375219999999999</v>
      </c>
      <c r="G2910" s="1">
        <v>-9.5367430000000002E-7</v>
      </c>
    </row>
    <row r="2911" spans="1:7">
      <c r="A2911">
        <v>1438955888800</v>
      </c>
      <c r="B2911" t="s">
        <v>51</v>
      </c>
      <c r="C2911">
        <v>29315.684000000001</v>
      </c>
      <c r="D2911">
        <v>511.81223</v>
      </c>
      <c r="E2911">
        <v>667</v>
      </c>
      <c r="F2911">
        <v>41.375219999999999</v>
      </c>
      <c r="G2911" s="1">
        <v>-9.5367430000000002E-7</v>
      </c>
    </row>
    <row r="2912" spans="1:7">
      <c r="A2912">
        <v>1438955899073</v>
      </c>
      <c r="B2912" t="s">
        <v>51</v>
      </c>
      <c r="C2912">
        <v>29325.956999999999</v>
      </c>
      <c r="D2912">
        <v>514.60709999999995</v>
      </c>
      <c r="E2912">
        <v>667</v>
      </c>
      <c r="F2912">
        <v>41.375219999999999</v>
      </c>
      <c r="G2912" s="1">
        <v>-9.5367430000000002E-7</v>
      </c>
    </row>
    <row r="2913" spans="1:7">
      <c r="A2913">
        <v>1438955909081</v>
      </c>
      <c r="B2913" t="s">
        <v>51</v>
      </c>
      <c r="C2913">
        <v>29335.965</v>
      </c>
      <c r="D2913">
        <v>508.15105999999997</v>
      </c>
      <c r="E2913">
        <v>667</v>
      </c>
      <c r="F2913">
        <v>41.375219999999999</v>
      </c>
      <c r="G2913" s="1">
        <v>-9.5367430000000002E-7</v>
      </c>
    </row>
    <row r="2914" spans="1:7">
      <c r="A2914">
        <v>1438955919090</v>
      </c>
      <c r="B2914" t="s">
        <v>51</v>
      </c>
      <c r="C2914">
        <v>29345.973999999998</v>
      </c>
      <c r="D2914">
        <v>513.48900000000003</v>
      </c>
      <c r="E2914">
        <v>667</v>
      </c>
      <c r="F2914">
        <v>41.393380000000001</v>
      </c>
      <c r="G2914" s="1">
        <v>-9.5367430000000002E-7</v>
      </c>
    </row>
    <row r="2915" spans="1:7">
      <c r="A2915">
        <v>1438955929099</v>
      </c>
      <c r="B2915" t="s">
        <v>51</v>
      </c>
      <c r="C2915">
        <v>29355.983</v>
      </c>
      <c r="D2915">
        <v>508.56509999999997</v>
      </c>
      <c r="E2915">
        <v>667</v>
      </c>
      <c r="F2915">
        <v>41.393380000000001</v>
      </c>
      <c r="G2915" s="1">
        <v>-9.5367430000000002E-7</v>
      </c>
    </row>
    <row r="2916" spans="1:7">
      <c r="A2916">
        <v>1438955939410</v>
      </c>
      <c r="B2916" t="s">
        <v>51</v>
      </c>
      <c r="C2916">
        <v>29366.294000000002</v>
      </c>
      <c r="D2916">
        <v>515.10609999999997</v>
      </c>
      <c r="E2916">
        <v>667</v>
      </c>
      <c r="F2916">
        <v>41.393380000000001</v>
      </c>
      <c r="G2916" s="1">
        <v>-9.5367430000000002E-7</v>
      </c>
    </row>
    <row r="2917" spans="1:7">
      <c r="A2917">
        <v>1438955949721</v>
      </c>
      <c r="B2917" t="s">
        <v>51</v>
      </c>
      <c r="C2917">
        <v>29376.605</v>
      </c>
      <c r="D2917">
        <v>510.19466999999997</v>
      </c>
      <c r="E2917">
        <v>667</v>
      </c>
      <c r="F2917">
        <v>41.393380000000001</v>
      </c>
      <c r="G2917" s="1">
        <v>-9.5367430000000002E-7</v>
      </c>
    </row>
    <row r="2918" spans="1:7">
      <c r="A2918">
        <v>1438955959729</v>
      </c>
      <c r="B2918" t="s">
        <v>51</v>
      </c>
      <c r="C2918">
        <v>29386.613000000001</v>
      </c>
      <c r="D2918">
        <v>512.00414999999998</v>
      </c>
      <c r="E2918">
        <v>667</v>
      </c>
      <c r="F2918">
        <v>41.393380000000001</v>
      </c>
      <c r="G2918" s="1">
        <v>-9.5367430000000002E-7</v>
      </c>
    </row>
    <row r="2919" spans="1:7">
      <c r="A2919">
        <v>1438955969737</v>
      </c>
      <c r="B2919" t="s">
        <v>51</v>
      </c>
      <c r="C2919">
        <v>29396.620999999999</v>
      </c>
      <c r="D2919">
        <v>513.36847</v>
      </c>
      <c r="E2919">
        <v>667</v>
      </c>
      <c r="F2919">
        <v>41.393380000000001</v>
      </c>
      <c r="G2919" s="1">
        <v>-9.5367430000000002E-7</v>
      </c>
    </row>
    <row r="2920" spans="1:7">
      <c r="A2920">
        <v>1438955979745</v>
      </c>
      <c r="B2920" t="s">
        <v>51</v>
      </c>
      <c r="C2920">
        <v>29406.629000000001</v>
      </c>
      <c r="D2920">
        <v>515.15520000000004</v>
      </c>
      <c r="E2920">
        <v>667</v>
      </c>
      <c r="F2920">
        <v>41.393380000000001</v>
      </c>
      <c r="G2920" s="1">
        <v>-9.5367430000000002E-7</v>
      </c>
    </row>
    <row r="2921" spans="1:7">
      <c r="A2921">
        <v>1438955989754</v>
      </c>
      <c r="B2921" t="s">
        <v>51</v>
      </c>
      <c r="C2921">
        <v>29416.637999999999</v>
      </c>
      <c r="D2921">
        <v>513.19323999999995</v>
      </c>
      <c r="E2921">
        <v>667</v>
      </c>
      <c r="F2921">
        <v>41.393380000000001</v>
      </c>
      <c r="G2921" s="1">
        <v>-9.5367430000000002E-7</v>
      </c>
    </row>
    <row r="2922" spans="1:7">
      <c r="A2922">
        <v>1438956000074</v>
      </c>
      <c r="B2922" t="s">
        <v>51</v>
      </c>
      <c r="C2922">
        <v>29426.957999999999</v>
      </c>
      <c r="D2922">
        <v>510.31072999999998</v>
      </c>
      <c r="E2922">
        <v>667</v>
      </c>
      <c r="F2922">
        <v>41.393380000000001</v>
      </c>
      <c r="G2922" s="1">
        <v>-9.5367430000000002E-7</v>
      </c>
    </row>
    <row r="2923" spans="1:7">
      <c r="A2923">
        <v>1438956010083</v>
      </c>
      <c r="B2923" t="s">
        <v>51</v>
      </c>
      <c r="C2923">
        <v>29436.967000000001</v>
      </c>
      <c r="D2923">
        <v>508.35595999999998</v>
      </c>
      <c r="E2923">
        <v>667</v>
      </c>
      <c r="F2923">
        <v>41.393380000000001</v>
      </c>
      <c r="G2923" s="1">
        <v>-9.5367430000000002E-7</v>
      </c>
    </row>
    <row r="2924" spans="1:7">
      <c r="A2924">
        <v>1438956020092</v>
      </c>
      <c r="B2924" t="s">
        <v>51</v>
      </c>
      <c r="C2924">
        <v>29446.975999999999</v>
      </c>
      <c r="D2924">
        <v>513.74132999999995</v>
      </c>
      <c r="E2924">
        <v>667</v>
      </c>
      <c r="F2924">
        <v>41.393380000000001</v>
      </c>
      <c r="G2924" s="1">
        <v>-9.5367430000000002E-7</v>
      </c>
    </row>
    <row r="2925" spans="1:7">
      <c r="A2925">
        <v>1438956030103</v>
      </c>
      <c r="B2925" t="s">
        <v>51</v>
      </c>
      <c r="C2925">
        <v>29456.987000000001</v>
      </c>
      <c r="D2925">
        <v>515.41859999999997</v>
      </c>
      <c r="E2925">
        <v>667</v>
      </c>
      <c r="F2925">
        <v>41.393380000000001</v>
      </c>
      <c r="G2925" s="1">
        <v>-9.5367430000000002E-7</v>
      </c>
    </row>
    <row r="2926" spans="1:7">
      <c r="A2926">
        <v>1438956040112</v>
      </c>
      <c r="B2926" t="s">
        <v>51</v>
      </c>
      <c r="C2926">
        <v>29466.995999999999</v>
      </c>
      <c r="D2926">
        <v>514.10979999999995</v>
      </c>
      <c r="E2926">
        <v>667</v>
      </c>
      <c r="F2926">
        <v>41.393380000000001</v>
      </c>
      <c r="G2926" s="1">
        <v>-9.5367430000000002E-7</v>
      </c>
    </row>
    <row r="2927" spans="1:7">
      <c r="A2927">
        <v>1438956050120</v>
      </c>
      <c r="B2927" t="s">
        <v>51</v>
      </c>
      <c r="C2927">
        <v>29477.004000000001</v>
      </c>
      <c r="D2927">
        <v>515.44604000000004</v>
      </c>
      <c r="E2927">
        <v>667</v>
      </c>
      <c r="F2927">
        <v>41.393380000000001</v>
      </c>
      <c r="G2927" s="1">
        <v>-9.5367430000000002E-7</v>
      </c>
    </row>
    <row r="2928" spans="1:7">
      <c r="A2928">
        <v>1438956060127</v>
      </c>
      <c r="B2928" t="s">
        <v>51</v>
      </c>
      <c r="C2928">
        <v>29487.010999999999</v>
      </c>
      <c r="D2928">
        <v>511.92230000000001</v>
      </c>
      <c r="E2928">
        <v>667</v>
      </c>
      <c r="F2928">
        <v>41.399482999999996</v>
      </c>
      <c r="G2928" s="1">
        <v>-9.5367430000000002E-7</v>
      </c>
    </row>
    <row r="2929" spans="1:7">
      <c r="A2929">
        <v>1438956070136</v>
      </c>
      <c r="B2929" t="s">
        <v>51</v>
      </c>
      <c r="C2929">
        <v>29497.02</v>
      </c>
      <c r="D2929">
        <v>508.68612999999999</v>
      </c>
      <c r="E2929">
        <v>667</v>
      </c>
      <c r="F2929">
        <v>41.399482999999996</v>
      </c>
      <c r="G2929" s="1">
        <v>-9.5367430000000002E-7</v>
      </c>
    </row>
    <row r="2930" spans="1:7">
      <c r="A2930">
        <v>1438956080425</v>
      </c>
      <c r="B2930" t="s">
        <v>51</v>
      </c>
      <c r="C2930">
        <v>29507.309000000001</v>
      </c>
      <c r="D2930">
        <v>514.79285000000004</v>
      </c>
      <c r="E2930">
        <v>667</v>
      </c>
      <c r="F2930">
        <v>41.399482999999996</v>
      </c>
      <c r="G2930" s="1">
        <v>-9.5367430000000002E-7</v>
      </c>
    </row>
    <row r="2931" spans="1:7">
      <c r="A2931">
        <v>1438956090434</v>
      </c>
      <c r="B2931" t="s">
        <v>51</v>
      </c>
      <c r="C2931">
        <v>29517.317999999999</v>
      </c>
      <c r="D2931">
        <v>508.52773999999999</v>
      </c>
      <c r="E2931">
        <v>667</v>
      </c>
      <c r="F2931">
        <v>41.399482999999996</v>
      </c>
      <c r="G2931" s="1">
        <v>-9.5367430000000002E-7</v>
      </c>
    </row>
    <row r="2932" spans="1:7">
      <c r="A2932">
        <v>1438956100444</v>
      </c>
      <c r="B2932" t="s">
        <v>51</v>
      </c>
      <c r="C2932">
        <v>29527.328000000001</v>
      </c>
      <c r="D2932">
        <v>513.23569999999995</v>
      </c>
      <c r="E2932">
        <v>667</v>
      </c>
      <c r="F2932">
        <v>41.399482999999996</v>
      </c>
      <c r="G2932" s="1">
        <v>-9.5367430000000002E-7</v>
      </c>
    </row>
    <row r="2933" spans="1:7">
      <c r="A2933">
        <v>1438956110727</v>
      </c>
      <c r="B2933" t="s">
        <v>51</v>
      </c>
      <c r="C2933">
        <v>29537.611000000001</v>
      </c>
      <c r="D2933">
        <v>510.11919999999998</v>
      </c>
      <c r="E2933">
        <v>667</v>
      </c>
      <c r="F2933">
        <v>41.400275999999998</v>
      </c>
      <c r="G2933" s="1">
        <v>-9.5367430000000002E-7</v>
      </c>
    </row>
    <row r="2934" spans="1:7">
      <c r="A2934">
        <v>1438956120736</v>
      </c>
      <c r="B2934" t="s">
        <v>51</v>
      </c>
      <c r="C2934">
        <v>29547.62</v>
      </c>
      <c r="D2934">
        <v>508.29964999999999</v>
      </c>
      <c r="E2934">
        <v>667</v>
      </c>
      <c r="F2934">
        <v>41.400275999999998</v>
      </c>
      <c r="G2934" s="1">
        <v>-9.5367430000000002E-7</v>
      </c>
    </row>
    <row r="2935" spans="1:7">
      <c r="A2935">
        <v>1438956130745</v>
      </c>
      <c r="B2935" t="s">
        <v>51</v>
      </c>
      <c r="C2935">
        <v>29557.629000000001</v>
      </c>
      <c r="D2935">
        <v>509.77994000000001</v>
      </c>
      <c r="E2935">
        <v>667</v>
      </c>
      <c r="F2935">
        <v>41.400275999999998</v>
      </c>
      <c r="G2935" s="1">
        <v>-9.5367430000000002E-7</v>
      </c>
    </row>
    <row r="2936" spans="1:7">
      <c r="A2936">
        <v>1438956140754</v>
      </c>
      <c r="B2936" t="s">
        <v>51</v>
      </c>
      <c r="C2936">
        <v>29567.637999999999</v>
      </c>
      <c r="D2936">
        <v>511.39004999999997</v>
      </c>
      <c r="E2936">
        <v>667</v>
      </c>
      <c r="F2936">
        <v>41.400275999999998</v>
      </c>
      <c r="G2936" s="1">
        <v>-9.5367430000000002E-7</v>
      </c>
    </row>
    <row r="2937" spans="1:7">
      <c r="A2937">
        <v>1438956151017</v>
      </c>
      <c r="B2937" t="s">
        <v>51</v>
      </c>
      <c r="C2937">
        <v>29577.901000000002</v>
      </c>
      <c r="D2937">
        <v>514.52080000000001</v>
      </c>
      <c r="E2937">
        <v>667</v>
      </c>
      <c r="F2937">
        <v>41.400275999999998</v>
      </c>
      <c r="G2937" s="1">
        <v>-9.5367430000000002E-7</v>
      </c>
    </row>
    <row r="2938" spans="1:7">
      <c r="A2938">
        <v>1438956161027</v>
      </c>
      <c r="B2938" t="s">
        <v>51</v>
      </c>
      <c r="C2938">
        <v>29587.911</v>
      </c>
      <c r="D2938">
        <v>512.7269</v>
      </c>
      <c r="E2938">
        <v>667</v>
      </c>
      <c r="F2938">
        <v>41.387664999999998</v>
      </c>
      <c r="G2938" s="1">
        <v>-9.5367430000000002E-7</v>
      </c>
    </row>
    <row r="2939" spans="1:7">
      <c r="A2939">
        <v>1438956171105</v>
      </c>
      <c r="B2939" t="s">
        <v>51</v>
      </c>
      <c r="C2939">
        <v>29597.989000000001</v>
      </c>
      <c r="D2939">
        <v>514.14666999999997</v>
      </c>
      <c r="E2939">
        <v>667</v>
      </c>
      <c r="F2939">
        <v>41.387664999999998</v>
      </c>
      <c r="G2939" s="1">
        <v>-9.5367430000000002E-7</v>
      </c>
    </row>
    <row r="2940" spans="1:7">
      <c r="A2940">
        <v>1438956181114</v>
      </c>
      <c r="B2940" t="s">
        <v>51</v>
      </c>
      <c r="C2940">
        <v>29607.998</v>
      </c>
      <c r="D2940">
        <v>509.26175000000001</v>
      </c>
      <c r="E2940">
        <v>667</v>
      </c>
      <c r="F2940">
        <v>41.387664999999998</v>
      </c>
      <c r="G2940" s="1">
        <v>-9.5367430000000002E-7</v>
      </c>
    </row>
    <row r="2941" spans="1:7">
      <c r="A2941">
        <v>1438956191121</v>
      </c>
      <c r="B2941" t="s">
        <v>51</v>
      </c>
      <c r="C2941">
        <v>29618.005000000001</v>
      </c>
      <c r="D2941">
        <v>512.19494999999995</v>
      </c>
      <c r="E2941">
        <v>667</v>
      </c>
      <c r="F2941">
        <v>41.387664999999998</v>
      </c>
      <c r="G2941" s="1">
        <v>-9.5367430000000002E-7</v>
      </c>
    </row>
    <row r="2942" spans="1:7">
      <c r="A2942">
        <v>1438956201128</v>
      </c>
      <c r="B2942" t="s">
        <v>51</v>
      </c>
      <c r="C2942">
        <v>29628.011999999999</v>
      </c>
      <c r="D2942">
        <v>510.60933999999997</v>
      </c>
      <c r="E2942">
        <v>667</v>
      </c>
      <c r="F2942">
        <v>41.387664999999998</v>
      </c>
      <c r="G2942" s="1">
        <v>-9.5367430000000002E-7</v>
      </c>
    </row>
    <row r="2943" spans="1:7">
      <c r="A2943">
        <v>1438956211137</v>
      </c>
      <c r="B2943" t="s">
        <v>51</v>
      </c>
      <c r="C2943">
        <v>29638.021000000001</v>
      </c>
      <c r="D2943">
        <v>512.30110000000002</v>
      </c>
      <c r="E2943">
        <v>667</v>
      </c>
      <c r="F2943">
        <v>41.387664999999998</v>
      </c>
      <c r="G2943" s="1">
        <v>-9.5367430000000002E-7</v>
      </c>
    </row>
    <row r="2944" spans="1:7">
      <c r="A2944">
        <v>1438956221420</v>
      </c>
      <c r="B2944" t="s">
        <v>51</v>
      </c>
      <c r="C2944">
        <v>29648.304</v>
      </c>
      <c r="D2944">
        <v>509.53845000000001</v>
      </c>
      <c r="E2944">
        <v>667</v>
      </c>
      <c r="F2944">
        <v>41.400275999999998</v>
      </c>
      <c r="G2944" s="1">
        <v>-9.5367430000000002E-7</v>
      </c>
    </row>
    <row r="2945" spans="1:7">
      <c r="A2945">
        <v>1438956231428</v>
      </c>
      <c r="B2945" t="s">
        <v>51</v>
      </c>
      <c r="C2945">
        <v>29658.312000000002</v>
      </c>
      <c r="D2945">
        <v>511.46674000000002</v>
      </c>
      <c r="E2945">
        <v>667</v>
      </c>
      <c r="F2945">
        <v>41.400275999999998</v>
      </c>
      <c r="G2945" s="1">
        <v>-9.5367430000000002E-7</v>
      </c>
    </row>
    <row r="2946" spans="1:7">
      <c r="A2946">
        <v>1438956241436</v>
      </c>
      <c r="B2946" t="s">
        <v>51</v>
      </c>
      <c r="C2946">
        <v>29668.32</v>
      </c>
      <c r="D2946">
        <v>508.13504</v>
      </c>
      <c r="E2946">
        <v>667</v>
      </c>
      <c r="F2946">
        <v>41.400275999999998</v>
      </c>
      <c r="G2946" s="1">
        <v>-9.5367430000000002E-7</v>
      </c>
    </row>
    <row r="2947" spans="1:7">
      <c r="A2947">
        <v>1438956251445</v>
      </c>
      <c r="B2947" t="s">
        <v>51</v>
      </c>
      <c r="C2947">
        <v>29678.329000000002</v>
      </c>
      <c r="D2947">
        <v>515.05460000000005</v>
      </c>
      <c r="E2947">
        <v>667</v>
      </c>
      <c r="F2947">
        <v>41.400275999999998</v>
      </c>
      <c r="G2947" s="1">
        <v>-9.5367430000000002E-7</v>
      </c>
    </row>
    <row r="2948" spans="1:7">
      <c r="A2948">
        <v>1438956261766</v>
      </c>
      <c r="B2948" t="s">
        <v>51</v>
      </c>
      <c r="C2948">
        <v>29688.65</v>
      </c>
      <c r="D2948">
        <v>513.04156</v>
      </c>
      <c r="E2948">
        <v>667</v>
      </c>
      <c r="F2948">
        <v>41.400275999999998</v>
      </c>
      <c r="G2948" s="1">
        <v>-9.5367430000000002E-7</v>
      </c>
    </row>
    <row r="2949" spans="1:7">
      <c r="A2949">
        <v>1438956272079</v>
      </c>
      <c r="B2949" t="s">
        <v>51</v>
      </c>
      <c r="C2949">
        <v>29698.963</v>
      </c>
      <c r="D2949">
        <v>512.87879999999996</v>
      </c>
      <c r="E2949">
        <v>667</v>
      </c>
      <c r="F2949">
        <v>41.400275999999998</v>
      </c>
      <c r="G2949" s="1">
        <v>-9.5367430000000002E-7</v>
      </c>
    </row>
    <row r="2950" spans="1:7">
      <c r="A2950">
        <v>1438956282087</v>
      </c>
      <c r="B2950" t="s">
        <v>51</v>
      </c>
      <c r="C2950">
        <v>29708.971000000001</v>
      </c>
      <c r="D2950">
        <v>511.05810000000002</v>
      </c>
      <c r="E2950">
        <v>667</v>
      </c>
      <c r="F2950">
        <v>41.400275999999998</v>
      </c>
      <c r="G2950" s="1">
        <v>-9.5367430000000002E-7</v>
      </c>
    </row>
    <row r="2951" spans="1:7">
      <c r="A2951">
        <v>1438956292095</v>
      </c>
      <c r="B2951" t="s">
        <v>51</v>
      </c>
      <c r="C2951">
        <v>29718.978999999999</v>
      </c>
      <c r="D2951">
        <v>515.96410000000003</v>
      </c>
      <c r="E2951">
        <v>667</v>
      </c>
      <c r="F2951">
        <v>41.400275999999998</v>
      </c>
      <c r="G2951" s="1">
        <v>-9.5367430000000002E-7</v>
      </c>
    </row>
    <row r="2952" spans="1:7">
      <c r="A2952">
        <v>1438956302103</v>
      </c>
      <c r="B2952" t="s">
        <v>51</v>
      </c>
      <c r="C2952">
        <v>29728.987000000001</v>
      </c>
      <c r="D2952">
        <v>514.22239999999999</v>
      </c>
      <c r="E2952">
        <v>667</v>
      </c>
      <c r="F2952">
        <v>41.400275999999998</v>
      </c>
      <c r="G2952" s="1">
        <v>-9.5367430000000002E-7</v>
      </c>
    </row>
    <row r="2953" spans="1:7">
      <c r="A2953">
        <v>1438956312112</v>
      </c>
      <c r="B2953" t="s">
        <v>51</v>
      </c>
      <c r="C2953">
        <v>29738.995999999999</v>
      </c>
      <c r="D2953">
        <v>509.59415000000001</v>
      </c>
      <c r="E2953">
        <v>667</v>
      </c>
      <c r="F2953">
        <v>41.400275999999998</v>
      </c>
      <c r="G2953" s="1">
        <v>-9.5367430000000002E-7</v>
      </c>
    </row>
    <row r="2954" spans="1:7">
      <c r="A2954">
        <v>1438956322350</v>
      </c>
      <c r="B2954" t="s">
        <v>51</v>
      </c>
      <c r="C2954">
        <v>29749.234</v>
      </c>
      <c r="D2954">
        <v>515.81994999999995</v>
      </c>
      <c r="E2954">
        <v>667</v>
      </c>
      <c r="F2954">
        <v>41.400275999999998</v>
      </c>
      <c r="G2954" s="1">
        <v>-9.5367430000000002E-7</v>
      </c>
    </row>
    <row r="2955" spans="1:7">
      <c r="A2955">
        <v>1438956332358</v>
      </c>
      <c r="B2955" t="s">
        <v>51</v>
      </c>
      <c r="C2955">
        <v>29759.241999999998</v>
      </c>
      <c r="D2955">
        <v>510.53284000000002</v>
      </c>
      <c r="E2955">
        <v>667</v>
      </c>
      <c r="F2955">
        <v>41.400275999999998</v>
      </c>
      <c r="G2955" s="1">
        <v>-9.5367430000000002E-7</v>
      </c>
    </row>
    <row r="2956" spans="1:7">
      <c r="A2956">
        <v>1438956342633</v>
      </c>
      <c r="B2956" t="s">
        <v>51</v>
      </c>
      <c r="C2956">
        <v>29769.517</v>
      </c>
      <c r="D2956">
        <v>513.56979999999999</v>
      </c>
      <c r="E2956">
        <v>667</v>
      </c>
      <c r="F2956">
        <v>41.400275999999998</v>
      </c>
      <c r="G2956" s="1">
        <v>-9.5367430000000002E-7</v>
      </c>
    </row>
    <row r="2957" spans="1:7">
      <c r="A2957">
        <v>1438956352641</v>
      </c>
      <c r="B2957" t="s">
        <v>51</v>
      </c>
      <c r="C2957">
        <v>29779.525000000001</v>
      </c>
      <c r="D2957">
        <v>510.42392000000001</v>
      </c>
      <c r="E2957">
        <v>667</v>
      </c>
      <c r="F2957">
        <v>41.400275999999998</v>
      </c>
      <c r="G2957" s="1">
        <v>-9.5367430000000002E-7</v>
      </c>
    </row>
    <row r="2958" spans="1:7">
      <c r="A2958">
        <v>1438956362650</v>
      </c>
      <c r="B2958" t="s">
        <v>51</v>
      </c>
      <c r="C2958">
        <v>29789.534</v>
      </c>
      <c r="D2958">
        <v>515.32006999999999</v>
      </c>
      <c r="E2958">
        <v>667</v>
      </c>
      <c r="F2958">
        <v>41.400275999999998</v>
      </c>
      <c r="G2958" s="1">
        <v>-9.5367430000000002E-7</v>
      </c>
    </row>
    <row r="2959" spans="1:7">
      <c r="A2959">
        <v>1438956372659</v>
      </c>
      <c r="B2959" t="s">
        <v>51</v>
      </c>
      <c r="C2959">
        <v>29799.543000000001</v>
      </c>
      <c r="D2959">
        <v>510.72113000000002</v>
      </c>
      <c r="E2959">
        <v>667</v>
      </c>
      <c r="F2959">
        <v>41.400275999999998</v>
      </c>
      <c r="G2959" s="1">
        <v>-9.5367430000000002E-7</v>
      </c>
    </row>
    <row r="2960" spans="1:7">
      <c r="A2960">
        <v>1438956382667</v>
      </c>
      <c r="B2960" t="s">
        <v>51</v>
      </c>
      <c r="C2960">
        <v>29809.550999999999</v>
      </c>
      <c r="D2960">
        <v>514.4633</v>
      </c>
      <c r="E2960">
        <v>667</v>
      </c>
      <c r="F2960">
        <v>41.400275999999998</v>
      </c>
      <c r="G2960" s="1">
        <v>-9.5367430000000002E-7</v>
      </c>
    </row>
    <row r="2961" spans="1:7">
      <c r="A2961">
        <v>1438956392764</v>
      </c>
      <c r="B2961" t="s">
        <v>51</v>
      </c>
      <c r="C2961">
        <v>29819.648000000001</v>
      </c>
      <c r="D2961">
        <v>511.16205000000002</v>
      </c>
      <c r="E2961">
        <v>667</v>
      </c>
      <c r="F2961">
        <v>41.400275999999998</v>
      </c>
      <c r="G2961" s="1">
        <v>-9.5367430000000002E-7</v>
      </c>
    </row>
    <row r="2962" spans="1:7">
      <c r="A2962">
        <v>1438956402773</v>
      </c>
      <c r="B2962" t="s">
        <v>51</v>
      </c>
      <c r="C2962">
        <v>29829.656999999999</v>
      </c>
      <c r="D2962">
        <v>512.77660000000003</v>
      </c>
      <c r="E2962">
        <v>667</v>
      </c>
      <c r="F2962">
        <v>41.400275999999998</v>
      </c>
      <c r="G2962" s="1">
        <v>-9.5367430000000002E-7</v>
      </c>
    </row>
    <row r="2963" spans="1:7">
      <c r="A2963">
        <v>1438956413102</v>
      </c>
      <c r="B2963" t="s">
        <v>51</v>
      </c>
      <c r="C2963">
        <v>29839.986000000001</v>
      </c>
      <c r="D2963">
        <v>515.95465000000002</v>
      </c>
      <c r="E2963">
        <v>667</v>
      </c>
      <c r="F2963">
        <v>41.400275999999998</v>
      </c>
      <c r="G2963" s="1">
        <v>-9.5367430000000002E-7</v>
      </c>
    </row>
    <row r="2964" spans="1:7">
      <c r="A2964">
        <v>1438956423385</v>
      </c>
      <c r="B2964" t="s">
        <v>51</v>
      </c>
      <c r="C2964">
        <v>29850.269</v>
      </c>
      <c r="D2964">
        <v>515.86440000000005</v>
      </c>
      <c r="E2964">
        <v>667</v>
      </c>
      <c r="F2964">
        <v>41.400275999999998</v>
      </c>
      <c r="G2964" s="1">
        <v>-9.5367430000000002E-7</v>
      </c>
    </row>
    <row r="2965" spans="1:7">
      <c r="A2965">
        <v>1438956433683</v>
      </c>
      <c r="B2965" t="s">
        <v>51</v>
      </c>
      <c r="C2965">
        <v>29860.566999999999</v>
      </c>
      <c r="D2965">
        <v>513.0018</v>
      </c>
      <c r="E2965">
        <v>667</v>
      </c>
      <c r="F2965">
        <v>41.400275999999998</v>
      </c>
      <c r="G2965" s="1">
        <v>-9.5367430000000002E-7</v>
      </c>
    </row>
    <row r="2966" spans="1:7">
      <c r="A2966">
        <v>1438956443959</v>
      </c>
      <c r="B2966" t="s">
        <v>51</v>
      </c>
      <c r="C2966">
        <v>29870.843000000001</v>
      </c>
      <c r="D2966">
        <v>508.19067000000001</v>
      </c>
      <c r="E2966">
        <v>667</v>
      </c>
      <c r="F2966">
        <v>41.400275999999998</v>
      </c>
      <c r="G2966" s="1">
        <v>-9.5367430000000002E-7</v>
      </c>
    </row>
    <row r="2967" spans="1:7">
      <c r="A2967">
        <v>1438956454254</v>
      </c>
      <c r="B2967" t="s">
        <v>51</v>
      </c>
      <c r="C2967">
        <v>29881.137999999999</v>
      </c>
      <c r="D2967">
        <v>514.99570000000006</v>
      </c>
      <c r="E2967">
        <v>667</v>
      </c>
      <c r="F2967">
        <v>41.400275999999998</v>
      </c>
      <c r="G2967" s="1">
        <v>-9.5367430000000002E-7</v>
      </c>
    </row>
    <row r="2968" spans="1:7">
      <c r="A2968">
        <v>1438956464261</v>
      </c>
      <c r="B2968" t="s">
        <v>51</v>
      </c>
      <c r="C2968">
        <v>29891.145</v>
      </c>
      <c r="D2968">
        <v>508.97156000000001</v>
      </c>
      <c r="E2968">
        <v>667</v>
      </c>
      <c r="F2968">
        <v>41.387664999999998</v>
      </c>
      <c r="G2968" s="1">
        <v>-9.5367430000000002E-7</v>
      </c>
    </row>
    <row r="2969" spans="1:7">
      <c r="A2969">
        <v>1438956474269</v>
      </c>
      <c r="B2969" t="s">
        <v>51</v>
      </c>
      <c r="C2969">
        <v>29901.152999999998</v>
      </c>
      <c r="D2969">
        <v>513.81920000000002</v>
      </c>
      <c r="E2969">
        <v>667</v>
      </c>
      <c r="F2969">
        <v>41.387664999999998</v>
      </c>
      <c r="G2969" s="1">
        <v>-9.5367430000000002E-7</v>
      </c>
    </row>
    <row r="2970" spans="1:7">
      <c r="A2970">
        <v>1438956484277</v>
      </c>
      <c r="B2970" t="s">
        <v>51</v>
      </c>
      <c r="C2970">
        <v>29911.161</v>
      </c>
      <c r="D2970">
        <v>513.86950000000002</v>
      </c>
      <c r="E2970">
        <v>667</v>
      </c>
      <c r="F2970">
        <v>41.387664999999998</v>
      </c>
      <c r="G2970" s="1">
        <v>-9.5367430000000002E-7</v>
      </c>
    </row>
    <row r="2971" spans="1:7">
      <c r="A2971">
        <v>1438956494285</v>
      </c>
      <c r="B2971" t="s">
        <v>51</v>
      </c>
      <c r="C2971">
        <v>29921.169000000002</v>
      </c>
      <c r="D2971">
        <v>512.29456000000005</v>
      </c>
      <c r="E2971">
        <v>667</v>
      </c>
      <c r="F2971">
        <v>41.387664999999998</v>
      </c>
      <c r="G2971" s="1">
        <v>-9.5367430000000002E-7</v>
      </c>
    </row>
    <row r="2972" spans="1:7">
      <c r="A2972">
        <v>1438956504293</v>
      </c>
      <c r="B2972" t="s">
        <v>51</v>
      </c>
      <c r="C2972">
        <v>29931.177</v>
      </c>
      <c r="D2972">
        <v>508.83434999999997</v>
      </c>
      <c r="E2972">
        <v>667</v>
      </c>
      <c r="F2972">
        <v>41.387664999999998</v>
      </c>
      <c r="G2972" s="1">
        <v>-9.5367430000000002E-7</v>
      </c>
    </row>
    <row r="2973" spans="1:7">
      <c r="A2973">
        <v>1438956514592</v>
      </c>
      <c r="B2973" t="s">
        <v>51</v>
      </c>
      <c r="C2973">
        <v>29941.475999999999</v>
      </c>
      <c r="D2973">
        <v>515.27110000000005</v>
      </c>
      <c r="E2973">
        <v>667</v>
      </c>
      <c r="F2973">
        <v>41.405838000000003</v>
      </c>
      <c r="G2973" s="1">
        <v>-9.5367430000000002E-7</v>
      </c>
    </row>
    <row r="2974" spans="1:7">
      <c r="A2974">
        <v>1438956524853</v>
      </c>
      <c r="B2974" t="s">
        <v>51</v>
      </c>
      <c r="C2974">
        <v>29951.737000000001</v>
      </c>
      <c r="D2974">
        <v>514.65264999999999</v>
      </c>
      <c r="E2974">
        <v>667</v>
      </c>
      <c r="F2974">
        <v>41.405838000000003</v>
      </c>
      <c r="G2974" s="1">
        <v>-9.5367430000000002E-7</v>
      </c>
    </row>
    <row r="2975" spans="1:7">
      <c r="A2975">
        <v>1438956534862</v>
      </c>
      <c r="B2975" t="s">
        <v>51</v>
      </c>
      <c r="C2975">
        <v>29961.745999999999</v>
      </c>
      <c r="D2975">
        <v>511.88470000000001</v>
      </c>
      <c r="E2975">
        <v>667</v>
      </c>
      <c r="F2975">
        <v>41.405838000000003</v>
      </c>
      <c r="G2975" s="1">
        <v>-9.5367430000000002E-7</v>
      </c>
    </row>
    <row r="2976" spans="1:7">
      <c r="A2976">
        <v>1438956545130</v>
      </c>
      <c r="B2976" t="s">
        <v>51</v>
      </c>
      <c r="C2976">
        <v>29972.013999999999</v>
      </c>
      <c r="D2976">
        <v>515.46690000000001</v>
      </c>
      <c r="E2976">
        <v>667</v>
      </c>
      <c r="F2976">
        <v>41.405838000000003</v>
      </c>
      <c r="G2976" s="1">
        <v>-9.5367430000000002E-7</v>
      </c>
    </row>
    <row r="2977" spans="1:7">
      <c r="A2977">
        <v>1438956555139</v>
      </c>
      <c r="B2977" t="s">
        <v>51</v>
      </c>
      <c r="C2977">
        <v>29982.023000000001</v>
      </c>
      <c r="D2977">
        <v>513.98270000000002</v>
      </c>
      <c r="E2977">
        <v>667</v>
      </c>
      <c r="F2977">
        <v>41.405838000000003</v>
      </c>
      <c r="G2977" s="1">
        <v>-9.5367430000000002E-7</v>
      </c>
    </row>
    <row r="2978" spans="1:7">
      <c r="A2978">
        <v>1438956565147</v>
      </c>
      <c r="B2978" t="s">
        <v>51</v>
      </c>
      <c r="C2978">
        <v>29992.030999999999</v>
      </c>
      <c r="D2978">
        <v>512.84950000000003</v>
      </c>
      <c r="E2978">
        <v>667</v>
      </c>
      <c r="F2978">
        <v>41.405838000000003</v>
      </c>
      <c r="G2978" s="1">
        <v>-9.5367430000000002E-7</v>
      </c>
    </row>
    <row r="2979" spans="1:7">
      <c r="A2979">
        <v>1438956575156</v>
      </c>
      <c r="B2979" t="s">
        <v>51</v>
      </c>
      <c r="C2979">
        <v>30002.04</v>
      </c>
      <c r="D2979">
        <v>511.47991999999999</v>
      </c>
      <c r="E2979">
        <v>667</v>
      </c>
      <c r="F2979">
        <v>41.405838000000003</v>
      </c>
      <c r="G2979" s="1">
        <v>-9.5367430000000002E-7</v>
      </c>
    </row>
    <row r="2980" spans="1:7">
      <c r="A2980">
        <v>1438956585165</v>
      </c>
      <c r="B2980" t="s">
        <v>51</v>
      </c>
      <c r="C2980">
        <v>30012.048999999999</v>
      </c>
      <c r="D2980">
        <v>512.85924999999997</v>
      </c>
      <c r="E2980">
        <v>667</v>
      </c>
      <c r="F2980">
        <v>41.405838000000003</v>
      </c>
      <c r="G2980" s="1">
        <v>-9.5367430000000002E-7</v>
      </c>
    </row>
    <row r="2981" spans="1:7">
      <c r="A2981">
        <v>1438956595451</v>
      </c>
      <c r="B2981" t="s">
        <v>51</v>
      </c>
      <c r="C2981">
        <v>30022.334999999999</v>
      </c>
      <c r="D2981">
        <v>514.51995999999997</v>
      </c>
      <c r="E2981">
        <v>667</v>
      </c>
      <c r="F2981">
        <v>41.405838000000003</v>
      </c>
      <c r="G2981" s="1">
        <v>-9.5367430000000002E-7</v>
      </c>
    </row>
    <row r="2982" spans="1:7">
      <c r="A2982">
        <v>1438956605459</v>
      </c>
      <c r="B2982" t="s">
        <v>51</v>
      </c>
      <c r="C2982">
        <v>30032.343000000001</v>
      </c>
      <c r="D2982">
        <v>508.24869999999999</v>
      </c>
      <c r="E2982">
        <v>667</v>
      </c>
      <c r="F2982">
        <v>41.405838000000003</v>
      </c>
      <c r="G2982" s="1">
        <v>-9.5367430000000002E-7</v>
      </c>
    </row>
    <row r="2983" spans="1:7">
      <c r="A2983">
        <v>1438956615468</v>
      </c>
      <c r="B2983" t="s">
        <v>51</v>
      </c>
      <c r="C2983">
        <v>30042.351999999999</v>
      </c>
      <c r="D2983">
        <v>512.93584999999996</v>
      </c>
      <c r="E2983">
        <v>667</v>
      </c>
      <c r="F2983">
        <v>41.405838000000003</v>
      </c>
      <c r="G2983" s="1">
        <v>-9.5367430000000002E-7</v>
      </c>
    </row>
    <row r="2984" spans="1:7">
      <c r="A2984">
        <v>1438956625477</v>
      </c>
      <c r="B2984" t="s">
        <v>51</v>
      </c>
      <c r="C2984">
        <v>30052.361000000001</v>
      </c>
      <c r="D2984">
        <v>511.45632999999998</v>
      </c>
      <c r="E2984">
        <v>667</v>
      </c>
      <c r="F2984">
        <v>41.405838000000003</v>
      </c>
      <c r="G2984" s="1">
        <v>-9.5367430000000002E-7</v>
      </c>
    </row>
    <row r="2985" spans="1:7">
      <c r="A2985">
        <v>1438956635734</v>
      </c>
      <c r="B2985" t="s">
        <v>51</v>
      </c>
      <c r="C2985">
        <v>30062.617999999999</v>
      </c>
      <c r="D2985">
        <v>514.27070000000003</v>
      </c>
      <c r="E2985">
        <v>667</v>
      </c>
      <c r="F2985">
        <v>41.405838000000003</v>
      </c>
      <c r="G2985" s="1">
        <v>-9.5367430000000002E-7</v>
      </c>
    </row>
    <row r="2986" spans="1:7">
      <c r="A2986">
        <v>1438956645743</v>
      </c>
      <c r="B2986" t="s">
        <v>51</v>
      </c>
      <c r="C2986">
        <v>30072.627</v>
      </c>
      <c r="D2986">
        <v>509.54259999999999</v>
      </c>
      <c r="E2986">
        <v>667</v>
      </c>
      <c r="F2986">
        <v>41.405838000000003</v>
      </c>
      <c r="G2986" s="1">
        <v>-9.5367430000000002E-7</v>
      </c>
    </row>
    <row r="2987" spans="1:7">
      <c r="A2987">
        <v>1438956656022</v>
      </c>
      <c r="B2987" t="s">
        <v>51</v>
      </c>
      <c r="C2987">
        <v>30082.905999999999</v>
      </c>
      <c r="D2987">
        <v>514.30975000000001</v>
      </c>
      <c r="E2987">
        <v>667</v>
      </c>
      <c r="F2987">
        <v>41.405838000000003</v>
      </c>
      <c r="G2987" s="1">
        <v>-9.5367430000000002E-7</v>
      </c>
    </row>
    <row r="2988" spans="1:7">
      <c r="A2988">
        <v>1438956666033</v>
      </c>
      <c r="B2988" t="s">
        <v>51</v>
      </c>
      <c r="C2988">
        <v>30092.917000000001</v>
      </c>
      <c r="D2988">
        <v>511.42023</v>
      </c>
      <c r="E2988">
        <v>667</v>
      </c>
      <c r="F2988">
        <v>41.405838000000003</v>
      </c>
      <c r="G2988" s="1">
        <v>-9.5367430000000002E-7</v>
      </c>
    </row>
    <row r="2989" spans="1:7">
      <c r="A2989">
        <v>1438956676042</v>
      </c>
      <c r="B2989" t="s">
        <v>51</v>
      </c>
      <c r="C2989">
        <v>30102.925999999999</v>
      </c>
      <c r="D2989">
        <v>511.46863000000002</v>
      </c>
      <c r="E2989">
        <v>667</v>
      </c>
      <c r="F2989">
        <v>41.405838000000003</v>
      </c>
      <c r="G2989" s="1">
        <v>-9.5367430000000002E-7</v>
      </c>
    </row>
    <row r="2990" spans="1:7">
      <c r="A2990">
        <v>1438956686051</v>
      </c>
      <c r="B2990" t="s">
        <v>51</v>
      </c>
      <c r="C2990">
        <v>30112.935000000001</v>
      </c>
      <c r="D2990">
        <v>513.28563999999994</v>
      </c>
      <c r="E2990">
        <v>667</v>
      </c>
      <c r="F2990">
        <v>41.405838000000003</v>
      </c>
      <c r="G2990" s="1">
        <v>-9.5367430000000002E-7</v>
      </c>
    </row>
    <row r="2991" spans="1:7">
      <c r="A2991">
        <v>1438956696315</v>
      </c>
      <c r="B2991" t="s">
        <v>51</v>
      </c>
      <c r="C2991">
        <v>30123.199000000001</v>
      </c>
      <c r="D2991">
        <v>514.95496000000003</v>
      </c>
      <c r="E2991">
        <v>667</v>
      </c>
      <c r="F2991">
        <v>41.405838000000003</v>
      </c>
      <c r="G2991" s="1">
        <v>-9.5367430000000002E-7</v>
      </c>
    </row>
    <row r="2992" spans="1:7">
      <c r="A2992">
        <v>1438956706324</v>
      </c>
      <c r="B2992" t="s">
        <v>51</v>
      </c>
      <c r="C2992">
        <v>30133.207999999999</v>
      </c>
      <c r="D2992">
        <v>508.20254999999997</v>
      </c>
      <c r="E2992">
        <v>667</v>
      </c>
      <c r="F2992">
        <v>41.405838000000003</v>
      </c>
      <c r="G2992" s="1">
        <v>-9.5367430000000002E-7</v>
      </c>
    </row>
    <row r="2993" spans="1:7">
      <c r="A2993">
        <v>1438956716331</v>
      </c>
      <c r="B2993" t="s">
        <v>51</v>
      </c>
      <c r="C2993">
        <v>30143.215</v>
      </c>
      <c r="D2993">
        <v>509.08307000000002</v>
      </c>
      <c r="E2993">
        <v>667</v>
      </c>
      <c r="F2993">
        <v>41.405838000000003</v>
      </c>
      <c r="G2993" s="1">
        <v>-9.5367430000000002E-7</v>
      </c>
    </row>
    <row r="2994" spans="1:7">
      <c r="A2994">
        <v>1438956726627</v>
      </c>
      <c r="B2994" t="s">
        <v>51</v>
      </c>
      <c r="C2994">
        <v>30153.510999999999</v>
      </c>
      <c r="D2994">
        <v>509.71167000000003</v>
      </c>
      <c r="E2994">
        <v>667</v>
      </c>
      <c r="F2994">
        <v>41.405838000000003</v>
      </c>
      <c r="G2994" s="1">
        <v>-9.5367430000000002E-7</v>
      </c>
    </row>
    <row r="2995" spans="1:7">
      <c r="A2995">
        <v>1438956736634</v>
      </c>
      <c r="B2995" t="s">
        <v>51</v>
      </c>
      <c r="C2995">
        <v>30163.518</v>
      </c>
      <c r="D2995">
        <v>515.98400000000004</v>
      </c>
      <c r="E2995">
        <v>667</v>
      </c>
      <c r="F2995">
        <v>41.405838000000003</v>
      </c>
      <c r="G2995" s="1">
        <v>-9.5367430000000002E-7</v>
      </c>
    </row>
    <row r="2996" spans="1:7">
      <c r="A2996">
        <v>1438956746943</v>
      </c>
      <c r="B2996" t="s">
        <v>51</v>
      </c>
      <c r="C2996">
        <v>30173.827000000001</v>
      </c>
      <c r="D2996">
        <v>509.30813999999998</v>
      </c>
      <c r="E2996">
        <v>667</v>
      </c>
      <c r="F2996">
        <v>41.405838000000003</v>
      </c>
      <c r="G2996" s="1">
        <v>-9.5367430000000002E-7</v>
      </c>
    </row>
    <row r="2997" spans="1:7">
      <c r="A2997">
        <v>1438956756950</v>
      </c>
      <c r="B2997" t="s">
        <v>51</v>
      </c>
      <c r="C2997">
        <v>30183.833999999999</v>
      </c>
      <c r="D2997">
        <v>511.02557000000002</v>
      </c>
      <c r="E2997">
        <v>667</v>
      </c>
      <c r="F2997">
        <v>41.405838000000003</v>
      </c>
      <c r="G2997" s="1">
        <v>-9.5367430000000002E-7</v>
      </c>
    </row>
    <row r="2998" spans="1:7">
      <c r="A2998">
        <v>1438956766958</v>
      </c>
      <c r="B2998" t="s">
        <v>51</v>
      </c>
      <c r="C2998">
        <v>30193.842000000001</v>
      </c>
      <c r="D2998">
        <v>515.70885999999996</v>
      </c>
      <c r="E2998">
        <v>667</v>
      </c>
      <c r="F2998">
        <v>41.393227000000003</v>
      </c>
      <c r="G2998" s="1">
        <v>-9.5367430000000002E-7</v>
      </c>
    </row>
    <row r="2999" spans="1:7">
      <c r="A2999">
        <v>1438956776966</v>
      </c>
      <c r="B2999" t="s">
        <v>51</v>
      </c>
      <c r="C2999">
        <v>30203.85</v>
      </c>
      <c r="D2999">
        <v>509.3596</v>
      </c>
      <c r="E2999">
        <v>667</v>
      </c>
      <c r="F2999">
        <v>41.393227000000003</v>
      </c>
      <c r="G2999" s="1">
        <v>-9.5367430000000002E-7</v>
      </c>
    </row>
    <row r="3000" spans="1:7">
      <c r="A3000">
        <v>1438956786972</v>
      </c>
      <c r="B3000" t="s">
        <v>51</v>
      </c>
      <c r="C3000">
        <v>30213.856</v>
      </c>
      <c r="D3000">
        <v>510.83737000000002</v>
      </c>
      <c r="E3000">
        <v>667</v>
      </c>
      <c r="F3000">
        <v>41.393227000000003</v>
      </c>
      <c r="G3000" s="1">
        <v>-9.5367430000000002E-7</v>
      </c>
    </row>
    <row r="3001" spans="1:7">
      <c r="A3001">
        <v>1438956796980</v>
      </c>
      <c r="B3001" t="s">
        <v>51</v>
      </c>
      <c r="C3001">
        <v>30223.864000000001</v>
      </c>
      <c r="D3001">
        <v>513.63415999999995</v>
      </c>
      <c r="E3001">
        <v>667</v>
      </c>
      <c r="F3001">
        <v>41.393227000000003</v>
      </c>
      <c r="G3001" s="1">
        <v>-9.5367430000000002E-7</v>
      </c>
    </row>
    <row r="3002" spans="1:7">
      <c r="A3002">
        <v>1438956807281</v>
      </c>
      <c r="B3002" t="s">
        <v>51</v>
      </c>
      <c r="C3002">
        <v>30234.165000000001</v>
      </c>
      <c r="D3002">
        <v>508.18831999999998</v>
      </c>
      <c r="E3002">
        <v>667</v>
      </c>
      <c r="F3002">
        <v>41.393227000000003</v>
      </c>
      <c r="G3002" s="1">
        <v>-9.5367430000000002E-7</v>
      </c>
    </row>
    <row r="3003" spans="1:7">
      <c r="A3003">
        <v>1438956817564</v>
      </c>
      <c r="B3003" t="s">
        <v>51</v>
      </c>
      <c r="C3003">
        <v>30244.448</v>
      </c>
      <c r="D3003">
        <v>513.95214999999996</v>
      </c>
      <c r="E3003">
        <v>667</v>
      </c>
      <c r="F3003">
        <v>41.407364000000001</v>
      </c>
      <c r="G3003" s="1">
        <v>-9.5367430000000002E-7</v>
      </c>
    </row>
    <row r="3004" spans="1:7">
      <c r="A3004">
        <v>1438956827573</v>
      </c>
      <c r="B3004" t="s">
        <v>51</v>
      </c>
      <c r="C3004">
        <v>30254.456999999999</v>
      </c>
      <c r="D3004">
        <v>515.64275999999995</v>
      </c>
      <c r="E3004">
        <v>667</v>
      </c>
      <c r="F3004">
        <v>41.407364000000001</v>
      </c>
      <c r="G3004" s="1">
        <v>-9.5367430000000002E-7</v>
      </c>
    </row>
    <row r="3005" spans="1:7">
      <c r="A3005">
        <v>1438956837582</v>
      </c>
      <c r="B3005" t="s">
        <v>51</v>
      </c>
      <c r="C3005">
        <v>30264.466</v>
      </c>
      <c r="D3005">
        <v>512.39026000000001</v>
      </c>
      <c r="E3005">
        <v>667</v>
      </c>
      <c r="F3005">
        <v>41.407364000000001</v>
      </c>
      <c r="G3005" s="1">
        <v>-9.5367430000000002E-7</v>
      </c>
    </row>
    <row r="3006" spans="1:7">
      <c r="A3006">
        <v>1438956847590</v>
      </c>
      <c r="B3006" t="s">
        <v>51</v>
      </c>
      <c r="C3006">
        <v>30274.473999999998</v>
      </c>
      <c r="D3006">
        <v>510.56583000000001</v>
      </c>
      <c r="E3006">
        <v>667</v>
      </c>
      <c r="F3006">
        <v>41.407364000000001</v>
      </c>
      <c r="G3006" s="1">
        <v>-9.5367430000000002E-7</v>
      </c>
    </row>
    <row r="3007" spans="1:7">
      <c r="A3007">
        <v>1438956857599</v>
      </c>
      <c r="B3007" t="s">
        <v>51</v>
      </c>
      <c r="C3007">
        <v>30284.483</v>
      </c>
      <c r="D3007">
        <v>515.26120000000003</v>
      </c>
      <c r="E3007">
        <v>667</v>
      </c>
      <c r="F3007">
        <v>41.407364000000001</v>
      </c>
      <c r="G3007" s="1">
        <v>-9.5367430000000002E-7</v>
      </c>
    </row>
    <row r="3008" spans="1:7">
      <c r="A3008">
        <v>1438956867905</v>
      </c>
      <c r="B3008" t="s">
        <v>51</v>
      </c>
      <c r="C3008">
        <v>30294.789000000001</v>
      </c>
      <c r="D3008">
        <v>514.02589999999998</v>
      </c>
      <c r="E3008">
        <v>667</v>
      </c>
      <c r="F3008">
        <v>41.407364000000001</v>
      </c>
      <c r="G3008" s="1">
        <v>-9.5367430000000002E-7</v>
      </c>
    </row>
    <row r="3009" spans="1:7">
      <c r="A3009">
        <v>1438956877914</v>
      </c>
      <c r="B3009" t="s">
        <v>51</v>
      </c>
      <c r="C3009">
        <v>30304.797999999999</v>
      </c>
      <c r="D3009">
        <v>515.46594000000005</v>
      </c>
      <c r="E3009">
        <v>667</v>
      </c>
      <c r="F3009">
        <v>41.407364000000001</v>
      </c>
      <c r="G3009" s="1">
        <v>-9.5367430000000002E-7</v>
      </c>
    </row>
    <row r="3010" spans="1:7">
      <c r="A3010">
        <v>1438956888194</v>
      </c>
      <c r="B3010" t="s">
        <v>51</v>
      </c>
      <c r="C3010">
        <v>30315.078000000001</v>
      </c>
      <c r="D3010">
        <v>509.29820000000001</v>
      </c>
      <c r="E3010">
        <v>667</v>
      </c>
      <c r="F3010">
        <v>41.407364000000001</v>
      </c>
      <c r="G3010" s="1">
        <v>-9.5367430000000002E-7</v>
      </c>
    </row>
    <row r="3011" spans="1:7">
      <c r="A3011">
        <v>1438956898203</v>
      </c>
      <c r="B3011" t="s">
        <v>51</v>
      </c>
      <c r="C3011">
        <v>30325.087</v>
      </c>
      <c r="D3011">
        <v>511.19934000000001</v>
      </c>
      <c r="E3011">
        <v>667</v>
      </c>
      <c r="F3011">
        <v>41.407364000000001</v>
      </c>
      <c r="G3011" s="1">
        <v>-9.5367430000000002E-7</v>
      </c>
    </row>
    <row r="3012" spans="1:7">
      <c r="A3012">
        <v>1438956908210</v>
      </c>
      <c r="B3012" t="s">
        <v>51</v>
      </c>
      <c r="C3012">
        <v>30335.094000000001</v>
      </c>
      <c r="D3012">
        <v>514.67650000000003</v>
      </c>
      <c r="E3012">
        <v>667</v>
      </c>
      <c r="F3012">
        <v>41.407364000000001</v>
      </c>
      <c r="G3012" s="1">
        <v>-9.5367430000000002E-7</v>
      </c>
    </row>
    <row r="3013" spans="1:7">
      <c r="A3013">
        <v>1438956918219</v>
      </c>
      <c r="B3013" t="s">
        <v>51</v>
      </c>
      <c r="C3013">
        <v>30345.102999999999</v>
      </c>
      <c r="D3013">
        <v>512.36189999999999</v>
      </c>
      <c r="E3013">
        <v>667</v>
      </c>
      <c r="F3013">
        <v>41.407364000000001</v>
      </c>
      <c r="G3013" s="1">
        <v>-9.5367430000000002E-7</v>
      </c>
    </row>
    <row r="3014" spans="1:7">
      <c r="A3014">
        <v>1438956928228</v>
      </c>
      <c r="B3014" t="s">
        <v>51</v>
      </c>
      <c r="C3014">
        <v>30355.112000000001</v>
      </c>
      <c r="D3014">
        <v>515.65930000000003</v>
      </c>
      <c r="E3014">
        <v>667</v>
      </c>
      <c r="F3014">
        <v>41.407364000000001</v>
      </c>
      <c r="G3014" s="1">
        <v>-9.5367430000000002E-7</v>
      </c>
    </row>
    <row r="3015" spans="1:7">
      <c r="A3015">
        <v>1438956938237</v>
      </c>
      <c r="B3015" t="s">
        <v>51</v>
      </c>
      <c r="C3015">
        <v>30365.120999999999</v>
      </c>
      <c r="D3015">
        <v>510.98462000000001</v>
      </c>
      <c r="E3015">
        <v>667</v>
      </c>
      <c r="F3015">
        <v>41.407364000000001</v>
      </c>
      <c r="G3015" s="1">
        <v>-9.5367430000000002E-7</v>
      </c>
    </row>
    <row r="3016" spans="1:7">
      <c r="A3016">
        <v>1438956948499</v>
      </c>
      <c r="B3016" t="s">
        <v>51</v>
      </c>
      <c r="C3016">
        <v>30375.383000000002</v>
      </c>
      <c r="D3016">
        <v>513.71040000000005</v>
      </c>
      <c r="E3016">
        <v>667</v>
      </c>
      <c r="F3016">
        <v>41.407364000000001</v>
      </c>
      <c r="G3016" s="1">
        <v>-9.5367430000000002E-7</v>
      </c>
    </row>
    <row r="3017" spans="1:7">
      <c r="A3017">
        <v>1438956958508</v>
      </c>
      <c r="B3017" t="s">
        <v>51</v>
      </c>
      <c r="C3017">
        <v>30385.392</v>
      </c>
      <c r="D3017">
        <v>511.08398</v>
      </c>
      <c r="E3017">
        <v>667</v>
      </c>
      <c r="F3017">
        <v>41.407364000000001</v>
      </c>
      <c r="G3017" s="1">
        <v>-9.5367430000000002E-7</v>
      </c>
    </row>
    <row r="3018" spans="1:7">
      <c r="A3018">
        <v>1438956968517</v>
      </c>
      <c r="B3018" t="s">
        <v>51</v>
      </c>
      <c r="C3018">
        <v>30395.401000000002</v>
      </c>
      <c r="D3018">
        <v>511.09435999999999</v>
      </c>
      <c r="E3018">
        <v>667</v>
      </c>
      <c r="F3018">
        <v>41.407364000000001</v>
      </c>
      <c r="G3018" s="1">
        <v>-9.5367430000000002E-7</v>
      </c>
    </row>
    <row r="3019" spans="1:7">
      <c r="A3019">
        <v>1438956978525</v>
      </c>
      <c r="B3019" t="s">
        <v>51</v>
      </c>
      <c r="C3019">
        <v>30405.409</v>
      </c>
      <c r="D3019">
        <v>514.65734999999995</v>
      </c>
      <c r="E3019">
        <v>667</v>
      </c>
      <c r="F3019">
        <v>41.407364000000001</v>
      </c>
      <c r="G3019" s="1">
        <v>-9.5367430000000002E-7</v>
      </c>
    </row>
    <row r="3020" spans="1:7">
      <c r="A3020">
        <v>1438956988535</v>
      </c>
      <c r="B3020" t="s">
        <v>51</v>
      </c>
      <c r="C3020">
        <v>30415.419000000002</v>
      </c>
      <c r="D3020">
        <v>512.79845999999998</v>
      </c>
      <c r="E3020">
        <v>667</v>
      </c>
      <c r="F3020">
        <v>41.407364000000001</v>
      </c>
      <c r="G3020" s="1">
        <v>-9.5367430000000002E-7</v>
      </c>
    </row>
    <row r="3021" spans="1:7">
      <c r="A3021">
        <v>1438956998807</v>
      </c>
      <c r="B3021" t="s">
        <v>51</v>
      </c>
      <c r="C3021">
        <v>30425.690999999999</v>
      </c>
      <c r="D3021">
        <v>508.1764</v>
      </c>
      <c r="E3021">
        <v>667</v>
      </c>
      <c r="F3021">
        <v>41.407364000000001</v>
      </c>
      <c r="G3021" s="1">
        <v>-9.5367430000000002E-7</v>
      </c>
    </row>
    <row r="3022" spans="1:7">
      <c r="A3022">
        <v>1438957008815</v>
      </c>
      <c r="B3022" t="s">
        <v>51</v>
      </c>
      <c r="C3022">
        <v>30435.699000000001</v>
      </c>
      <c r="D3022">
        <v>510.02069999999998</v>
      </c>
      <c r="E3022">
        <v>667</v>
      </c>
      <c r="F3022">
        <v>41.407364000000001</v>
      </c>
      <c r="G3022" s="1">
        <v>-9.5367430000000002E-7</v>
      </c>
    </row>
    <row r="3023" spans="1:7">
      <c r="A3023">
        <v>1438957019112</v>
      </c>
      <c r="B3023" t="s">
        <v>51</v>
      </c>
      <c r="C3023">
        <v>30445.995999999999</v>
      </c>
      <c r="D3023">
        <v>508.36914000000002</v>
      </c>
      <c r="E3023">
        <v>667</v>
      </c>
      <c r="F3023">
        <v>41.407364000000001</v>
      </c>
      <c r="G3023" s="1">
        <v>-9.5367430000000002E-7</v>
      </c>
    </row>
    <row r="3024" spans="1:7">
      <c r="A3024">
        <v>1438957029123</v>
      </c>
      <c r="B3024" t="s">
        <v>51</v>
      </c>
      <c r="C3024">
        <v>30456.007000000001</v>
      </c>
      <c r="D3024">
        <v>510.1078</v>
      </c>
      <c r="E3024">
        <v>667</v>
      </c>
      <c r="F3024">
        <v>41.407364000000001</v>
      </c>
      <c r="G3024" s="1">
        <v>-9.5367430000000002E-7</v>
      </c>
    </row>
    <row r="3025" spans="1:7">
      <c r="A3025">
        <v>1438957039380</v>
      </c>
      <c r="B3025" t="s">
        <v>51</v>
      </c>
      <c r="C3025">
        <v>30466.263999999999</v>
      </c>
      <c r="D3025">
        <v>508.67612000000003</v>
      </c>
      <c r="E3025">
        <v>667</v>
      </c>
      <c r="F3025">
        <v>41.407364000000001</v>
      </c>
      <c r="G3025" s="1">
        <v>-9.5367430000000002E-7</v>
      </c>
    </row>
    <row r="3026" spans="1:7">
      <c r="A3026">
        <v>1438957049387</v>
      </c>
      <c r="B3026" t="s">
        <v>51</v>
      </c>
      <c r="C3026">
        <v>30476.271000000001</v>
      </c>
      <c r="D3026">
        <v>514.63982999999996</v>
      </c>
      <c r="E3026">
        <v>667</v>
      </c>
      <c r="F3026">
        <v>41.407364000000001</v>
      </c>
      <c r="G3026" s="1">
        <v>-9.5367430000000002E-7</v>
      </c>
    </row>
    <row r="3027" spans="1:7">
      <c r="A3027">
        <v>1438957059395</v>
      </c>
      <c r="B3027" t="s">
        <v>51</v>
      </c>
      <c r="C3027">
        <v>30486.278999999999</v>
      </c>
      <c r="D3027">
        <v>510.15910000000002</v>
      </c>
      <c r="E3027">
        <v>667</v>
      </c>
      <c r="F3027">
        <v>41.394753000000001</v>
      </c>
      <c r="G3027" s="1">
        <v>-9.5367430000000002E-7</v>
      </c>
    </row>
    <row r="3028" spans="1:7">
      <c r="A3028">
        <v>1438957069402</v>
      </c>
      <c r="B3028" t="s">
        <v>51</v>
      </c>
      <c r="C3028">
        <v>30496.286</v>
      </c>
      <c r="D3028">
        <v>513.43089999999995</v>
      </c>
      <c r="E3028">
        <v>667</v>
      </c>
      <c r="F3028">
        <v>41.395789999999998</v>
      </c>
      <c r="G3028" s="1">
        <v>-9.5367430000000002E-7</v>
      </c>
    </row>
    <row r="3029" spans="1:7">
      <c r="A3029">
        <v>1438957079667</v>
      </c>
      <c r="B3029" t="s">
        <v>51</v>
      </c>
      <c r="C3029">
        <v>30506.550999999999</v>
      </c>
      <c r="D3029">
        <v>511.97235000000001</v>
      </c>
      <c r="E3029">
        <v>667</v>
      </c>
      <c r="F3029">
        <v>41.395789999999998</v>
      </c>
      <c r="G3029" s="1">
        <v>-9.5367430000000002E-7</v>
      </c>
    </row>
    <row r="3030" spans="1:7">
      <c r="A3030">
        <v>1438957089673</v>
      </c>
      <c r="B3030" t="s">
        <v>51</v>
      </c>
      <c r="C3030">
        <v>30516.557000000001</v>
      </c>
      <c r="D3030">
        <v>508.94677999999999</v>
      </c>
      <c r="E3030">
        <v>667</v>
      </c>
      <c r="F3030">
        <v>41.395789999999998</v>
      </c>
      <c r="G3030" s="1">
        <v>-9.5367430000000002E-7</v>
      </c>
    </row>
    <row r="3031" spans="1:7">
      <c r="A3031">
        <v>1438957099681</v>
      </c>
      <c r="B3031" t="s">
        <v>51</v>
      </c>
      <c r="C3031">
        <v>30526.564999999999</v>
      </c>
      <c r="D3031">
        <v>515.09875</v>
      </c>
      <c r="E3031">
        <v>667</v>
      </c>
      <c r="F3031">
        <v>41.397500000000001</v>
      </c>
      <c r="G3031" s="1">
        <v>-9.5367430000000002E-7</v>
      </c>
    </row>
    <row r="3032" spans="1:7">
      <c r="A3032">
        <v>1438957109985</v>
      </c>
      <c r="B3032" t="s">
        <v>51</v>
      </c>
      <c r="C3032">
        <v>30536.868999999999</v>
      </c>
      <c r="D3032">
        <v>511.80556999999999</v>
      </c>
      <c r="E3032">
        <v>667</v>
      </c>
      <c r="F3032">
        <v>41.397500000000001</v>
      </c>
      <c r="G3032" s="1">
        <v>-9.5367430000000002E-7</v>
      </c>
    </row>
    <row r="3033" spans="1:7">
      <c r="A3033">
        <v>1438957119994</v>
      </c>
      <c r="B3033" t="s">
        <v>51</v>
      </c>
      <c r="C3033">
        <v>30546.878000000001</v>
      </c>
      <c r="D3033">
        <v>515.28264999999999</v>
      </c>
      <c r="E3033">
        <v>667</v>
      </c>
      <c r="F3033">
        <v>41.410110000000003</v>
      </c>
      <c r="G3033" s="1">
        <v>-9.5367430000000002E-7</v>
      </c>
    </row>
    <row r="3034" spans="1:7">
      <c r="A3034">
        <v>1438957130609</v>
      </c>
      <c r="B3034" t="s">
        <v>51</v>
      </c>
      <c r="C3034">
        <v>30557.492999999999</v>
      </c>
      <c r="D3034">
        <v>511.95013</v>
      </c>
      <c r="E3034">
        <v>667</v>
      </c>
      <c r="F3034">
        <v>41.410110000000003</v>
      </c>
      <c r="G3034" s="1">
        <v>-9.5367430000000002E-7</v>
      </c>
    </row>
    <row r="3035" spans="1:7">
      <c r="A3035">
        <v>1438957140618</v>
      </c>
      <c r="B3035" t="s">
        <v>51</v>
      </c>
      <c r="C3035">
        <v>30567.502</v>
      </c>
      <c r="D3035">
        <v>513.42880000000002</v>
      </c>
      <c r="E3035">
        <v>667</v>
      </c>
      <c r="F3035">
        <v>41.410110000000003</v>
      </c>
      <c r="G3035" s="1">
        <v>-9.5367430000000002E-7</v>
      </c>
    </row>
    <row r="3036" spans="1:7">
      <c r="A3036">
        <v>1438957150627</v>
      </c>
      <c r="B3036" t="s">
        <v>51</v>
      </c>
      <c r="C3036">
        <v>30577.510999999999</v>
      </c>
      <c r="D3036">
        <v>511.88513</v>
      </c>
      <c r="E3036">
        <v>667</v>
      </c>
      <c r="F3036">
        <v>41.410110000000003</v>
      </c>
      <c r="G3036" s="1">
        <v>-9.5367430000000002E-7</v>
      </c>
    </row>
    <row r="3037" spans="1:7">
      <c r="A3037">
        <v>1438957160638</v>
      </c>
      <c r="B3037" t="s">
        <v>51</v>
      </c>
      <c r="C3037">
        <v>30587.522000000001</v>
      </c>
      <c r="D3037">
        <v>508.39819999999997</v>
      </c>
      <c r="E3037">
        <v>667</v>
      </c>
      <c r="F3037">
        <v>41.410110000000003</v>
      </c>
      <c r="G3037" s="1">
        <v>-9.5367430000000002E-7</v>
      </c>
    </row>
    <row r="3038" spans="1:7">
      <c r="A3038">
        <v>1438957170931</v>
      </c>
      <c r="B3038" t="s">
        <v>51</v>
      </c>
      <c r="C3038">
        <v>30597.814999999999</v>
      </c>
      <c r="D3038">
        <v>508.32028000000003</v>
      </c>
      <c r="E3038">
        <v>667</v>
      </c>
      <c r="F3038">
        <v>41.414319999999996</v>
      </c>
      <c r="G3038" s="1">
        <v>-9.5367430000000002E-7</v>
      </c>
    </row>
    <row r="3039" spans="1:7">
      <c r="A3039">
        <v>1438957180940</v>
      </c>
      <c r="B3039" t="s">
        <v>51</v>
      </c>
      <c r="C3039">
        <v>30607.824000000001</v>
      </c>
      <c r="D3039">
        <v>508.82166000000001</v>
      </c>
      <c r="E3039">
        <v>667</v>
      </c>
      <c r="F3039">
        <v>41.415787000000002</v>
      </c>
      <c r="G3039" s="1">
        <v>-9.5367430000000002E-7</v>
      </c>
    </row>
    <row r="3040" spans="1:7">
      <c r="A3040">
        <v>1438957190949</v>
      </c>
      <c r="B3040" t="s">
        <v>51</v>
      </c>
      <c r="C3040">
        <v>30617.832999999999</v>
      </c>
      <c r="D3040">
        <v>508.16656</v>
      </c>
      <c r="E3040">
        <v>667</v>
      </c>
      <c r="F3040">
        <v>41.415787000000002</v>
      </c>
      <c r="G3040" s="1">
        <v>-9.5367430000000002E-7</v>
      </c>
    </row>
    <row r="3041" spans="1:7">
      <c r="A3041">
        <v>1438957200959</v>
      </c>
      <c r="B3041" t="s">
        <v>51</v>
      </c>
      <c r="C3041">
        <v>30627.843000000001</v>
      </c>
      <c r="D3041">
        <v>515.18535999999995</v>
      </c>
      <c r="E3041">
        <v>667</v>
      </c>
      <c r="F3041">
        <v>41.415787000000002</v>
      </c>
      <c r="G3041" s="1">
        <v>-9.5367430000000002E-7</v>
      </c>
    </row>
    <row r="3042" spans="1:7">
      <c r="A3042">
        <v>1438957210967</v>
      </c>
      <c r="B3042" t="s">
        <v>51</v>
      </c>
      <c r="C3042">
        <v>30637.850999999999</v>
      </c>
      <c r="D3042">
        <v>513.12665000000004</v>
      </c>
      <c r="E3042">
        <v>667</v>
      </c>
      <c r="F3042">
        <v>41.415787000000002</v>
      </c>
      <c r="G3042" s="1">
        <v>-9.5367430000000002E-7</v>
      </c>
    </row>
    <row r="3043" spans="1:7">
      <c r="A3043">
        <v>1438957220977</v>
      </c>
      <c r="B3043" t="s">
        <v>51</v>
      </c>
      <c r="C3043">
        <v>30647.861000000001</v>
      </c>
      <c r="D3043">
        <v>508.25830000000002</v>
      </c>
      <c r="E3043">
        <v>667</v>
      </c>
      <c r="F3043">
        <v>41.415787000000002</v>
      </c>
      <c r="G3043" s="1">
        <v>-9.5367430000000002E-7</v>
      </c>
    </row>
    <row r="3044" spans="1:7">
      <c r="A3044">
        <v>1438957230985</v>
      </c>
      <c r="B3044" t="s">
        <v>51</v>
      </c>
      <c r="C3044">
        <v>30657.868999999999</v>
      </c>
      <c r="D3044">
        <v>509.75168000000002</v>
      </c>
      <c r="E3044">
        <v>667</v>
      </c>
      <c r="F3044">
        <v>41.415787000000002</v>
      </c>
      <c r="G3044" s="1">
        <v>-9.5367430000000002E-7</v>
      </c>
    </row>
    <row r="3045" spans="1:7">
      <c r="A3045">
        <v>1438957240994</v>
      </c>
      <c r="B3045" t="s">
        <v>51</v>
      </c>
      <c r="C3045">
        <v>30667.878000000001</v>
      </c>
      <c r="D3045">
        <v>512.46569999999997</v>
      </c>
      <c r="E3045">
        <v>667</v>
      </c>
      <c r="F3045">
        <v>41.415787000000002</v>
      </c>
      <c r="G3045" s="1">
        <v>-9.5367430000000002E-7</v>
      </c>
    </row>
    <row r="3046" spans="1:7">
      <c r="A3046">
        <v>1438957251003</v>
      </c>
      <c r="B3046" t="s">
        <v>51</v>
      </c>
      <c r="C3046">
        <v>30677.886999999999</v>
      </c>
      <c r="D3046">
        <v>509.35363999999998</v>
      </c>
      <c r="E3046">
        <v>667</v>
      </c>
      <c r="F3046">
        <v>41.415787000000002</v>
      </c>
      <c r="G3046" s="1">
        <v>-9.5367430000000002E-7</v>
      </c>
    </row>
    <row r="3047" spans="1:7">
      <c r="A3047">
        <v>1438957261011</v>
      </c>
      <c r="B3047" t="s">
        <v>51</v>
      </c>
      <c r="C3047">
        <v>30687.895</v>
      </c>
      <c r="D3047">
        <v>515.74976000000004</v>
      </c>
      <c r="E3047">
        <v>667</v>
      </c>
      <c r="F3047">
        <v>41.415787000000002</v>
      </c>
      <c r="G3047" s="1">
        <v>-9.5367430000000002E-7</v>
      </c>
    </row>
    <row r="3048" spans="1:7">
      <c r="A3048">
        <v>1438957271296</v>
      </c>
      <c r="B3048" t="s">
        <v>51</v>
      </c>
      <c r="C3048">
        <v>30698.18</v>
      </c>
      <c r="D3048">
        <v>508.19763</v>
      </c>
      <c r="E3048">
        <v>667</v>
      </c>
      <c r="F3048">
        <v>41.415787000000002</v>
      </c>
      <c r="G3048" s="1">
        <v>-9.5367430000000002E-7</v>
      </c>
    </row>
    <row r="3049" spans="1:7">
      <c r="A3049">
        <v>1438957281595</v>
      </c>
      <c r="B3049" t="s">
        <v>51</v>
      </c>
      <c r="C3049">
        <v>30708.478999999999</v>
      </c>
      <c r="D3049">
        <v>515.42645000000005</v>
      </c>
      <c r="E3049">
        <v>667</v>
      </c>
      <c r="F3049">
        <v>41.415787000000002</v>
      </c>
      <c r="G3049" s="1">
        <v>-9.5367430000000002E-7</v>
      </c>
    </row>
    <row r="3050" spans="1:7">
      <c r="A3050">
        <v>1438957291603</v>
      </c>
      <c r="B3050" t="s">
        <v>51</v>
      </c>
      <c r="C3050">
        <v>30718.487000000001</v>
      </c>
      <c r="D3050">
        <v>508.92149999999998</v>
      </c>
      <c r="E3050">
        <v>667</v>
      </c>
      <c r="F3050">
        <v>41.415787000000002</v>
      </c>
      <c r="G3050" s="1">
        <v>-9.5367430000000002E-7</v>
      </c>
    </row>
    <row r="3051" spans="1:7">
      <c r="A3051">
        <v>1438957301904</v>
      </c>
      <c r="B3051" t="s">
        <v>51</v>
      </c>
      <c r="C3051">
        <v>30728.788</v>
      </c>
      <c r="D3051">
        <v>510.80959999999999</v>
      </c>
      <c r="E3051">
        <v>667</v>
      </c>
      <c r="F3051">
        <v>41.415787000000002</v>
      </c>
      <c r="G3051" s="1">
        <v>-9.5367430000000002E-7</v>
      </c>
    </row>
    <row r="3052" spans="1:7">
      <c r="A3052">
        <v>1438957311913</v>
      </c>
      <c r="B3052" t="s">
        <v>51</v>
      </c>
      <c r="C3052">
        <v>30738.796999999999</v>
      </c>
      <c r="D3052">
        <v>508.78552000000002</v>
      </c>
      <c r="E3052">
        <v>667</v>
      </c>
      <c r="F3052">
        <v>41.415787000000002</v>
      </c>
      <c r="G3052" s="1">
        <v>-9.5367430000000002E-7</v>
      </c>
    </row>
    <row r="3053" spans="1:7">
      <c r="A3053">
        <v>1438957321926</v>
      </c>
      <c r="B3053" t="s">
        <v>51</v>
      </c>
      <c r="C3053">
        <v>30748.81</v>
      </c>
      <c r="D3053">
        <v>508.83267000000001</v>
      </c>
      <c r="E3053">
        <v>667</v>
      </c>
      <c r="F3053">
        <v>41.415787000000002</v>
      </c>
      <c r="G3053" s="1">
        <v>-9.5367430000000002E-7</v>
      </c>
    </row>
    <row r="3054" spans="1:7">
      <c r="A3054">
        <v>1438957331936</v>
      </c>
      <c r="B3054" t="s">
        <v>51</v>
      </c>
      <c r="C3054">
        <v>30758.82</v>
      </c>
      <c r="D3054">
        <v>510.44164999999998</v>
      </c>
      <c r="E3054">
        <v>667</v>
      </c>
      <c r="F3054">
        <v>41.415787000000002</v>
      </c>
      <c r="G3054" s="1">
        <v>-9.5367430000000002E-7</v>
      </c>
    </row>
    <row r="3055" spans="1:7">
      <c r="A3055">
        <v>1438957341980</v>
      </c>
      <c r="B3055" t="s">
        <v>51</v>
      </c>
      <c r="C3055">
        <v>30768.864000000001</v>
      </c>
      <c r="D3055">
        <v>512.0181</v>
      </c>
      <c r="E3055">
        <v>667</v>
      </c>
      <c r="F3055">
        <v>41.415787000000002</v>
      </c>
      <c r="G3055" s="1">
        <v>-9.5367430000000002E-7</v>
      </c>
    </row>
    <row r="3056" spans="1:7">
      <c r="A3056">
        <v>1438957351987</v>
      </c>
      <c r="B3056" t="s">
        <v>51</v>
      </c>
      <c r="C3056">
        <v>30778.870999999999</v>
      </c>
      <c r="D3056">
        <v>510.27789999999999</v>
      </c>
      <c r="E3056">
        <v>667</v>
      </c>
      <c r="F3056">
        <v>41.415787000000002</v>
      </c>
      <c r="G3056" s="1">
        <v>-9.5367430000000002E-7</v>
      </c>
    </row>
    <row r="3057" spans="1:7">
      <c r="A3057">
        <v>1438957361995</v>
      </c>
      <c r="B3057" t="s">
        <v>51</v>
      </c>
      <c r="C3057">
        <v>30788.879000000001</v>
      </c>
      <c r="D3057">
        <v>508.89710000000002</v>
      </c>
      <c r="E3057">
        <v>667</v>
      </c>
      <c r="F3057">
        <v>41.405740000000002</v>
      </c>
      <c r="G3057" s="1">
        <v>-9.5367430000000002E-7</v>
      </c>
    </row>
    <row r="3058" spans="1:7">
      <c r="A3058">
        <v>1438957372009</v>
      </c>
      <c r="B3058" t="s">
        <v>51</v>
      </c>
      <c r="C3058">
        <v>30798.893</v>
      </c>
      <c r="D3058">
        <v>508.76328000000001</v>
      </c>
      <c r="E3058">
        <v>667</v>
      </c>
      <c r="F3058">
        <v>41.405740000000002</v>
      </c>
      <c r="G3058" s="1">
        <v>-9.5367430000000002E-7</v>
      </c>
    </row>
    <row r="3059" spans="1:7">
      <c r="A3059">
        <v>1438957382017</v>
      </c>
      <c r="B3059" t="s">
        <v>51</v>
      </c>
      <c r="C3059">
        <v>30808.901000000002</v>
      </c>
      <c r="D3059">
        <v>513.81690000000003</v>
      </c>
      <c r="E3059">
        <v>667</v>
      </c>
      <c r="F3059">
        <v>41.405740000000002</v>
      </c>
      <c r="G3059" s="1">
        <v>-9.5367430000000002E-7</v>
      </c>
    </row>
    <row r="3060" spans="1:7">
      <c r="A3060">
        <v>1438957392025</v>
      </c>
      <c r="B3060" t="s">
        <v>51</v>
      </c>
      <c r="C3060">
        <v>30818.909</v>
      </c>
      <c r="D3060">
        <v>510.59366</v>
      </c>
      <c r="E3060">
        <v>667</v>
      </c>
      <c r="F3060">
        <v>41.405740000000002</v>
      </c>
      <c r="G3060" s="1">
        <v>-9.5367430000000002E-7</v>
      </c>
    </row>
    <row r="3061" spans="1:7">
      <c r="A3061">
        <v>1438957402032</v>
      </c>
      <c r="B3061" t="s">
        <v>51</v>
      </c>
      <c r="C3061">
        <v>30828.916000000001</v>
      </c>
      <c r="D3061">
        <v>510.59160000000003</v>
      </c>
      <c r="E3061">
        <v>667</v>
      </c>
      <c r="F3061">
        <v>41.405740000000002</v>
      </c>
      <c r="G3061" s="1">
        <v>-9.5367430000000002E-7</v>
      </c>
    </row>
    <row r="3062" spans="1:7">
      <c r="A3062">
        <v>1438957412039</v>
      </c>
      <c r="B3062" t="s">
        <v>51</v>
      </c>
      <c r="C3062">
        <v>30838.922999999999</v>
      </c>
      <c r="D3062">
        <v>508.27980000000002</v>
      </c>
      <c r="E3062">
        <v>667</v>
      </c>
      <c r="F3062">
        <v>41.405740000000002</v>
      </c>
      <c r="G3062" s="1">
        <v>-9.5367430000000002E-7</v>
      </c>
    </row>
    <row r="3063" spans="1:7">
      <c r="A3063">
        <v>1438957422048</v>
      </c>
      <c r="B3063" t="s">
        <v>51</v>
      </c>
      <c r="C3063">
        <v>30848.932000000001</v>
      </c>
      <c r="D3063">
        <v>511.06763000000001</v>
      </c>
      <c r="E3063">
        <v>667</v>
      </c>
      <c r="F3063">
        <v>41.418349999999997</v>
      </c>
      <c r="G3063" s="1">
        <v>-9.5367430000000002E-7</v>
      </c>
    </row>
    <row r="3064" spans="1:7">
      <c r="A3064">
        <v>1438957432055</v>
      </c>
      <c r="B3064" t="s">
        <v>51</v>
      </c>
      <c r="C3064">
        <v>30858.938999999998</v>
      </c>
      <c r="D3064">
        <v>509.3236</v>
      </c>
      <c r="E3064">
        <v>667</v>
      </c>
      <c r="F3064">
        <v>41.418349999999997</v>
      </c>
      <c r="G3064" s="1">
        <v>-9.5367430000000002E-7</v>
      </c>
    </row>
    <row r="3065" spans="1:7">
      <c r="A3065">
        <v>1438957442062</v>
      </c>
      <c r="B3065" t="s">
        <v>51</v>
      </c>
      <c r="C3065">
        <v>30868.946</v>
      </c>
      <c r="D3065">
        <v>510.90442000000002</v>
      </c>
      <c r="E3065">
        <v>667</v>
      </c>
      <c r="F3065">
        <v>41.418349999999997</v>
      </c>
      <c r="G3065" s="1">
        <v>-9.5367430000000002E-7</v>
      </c>
    </row>
    <row r="3066" spans="1:7">
      <c r="A3066">
        <v>1438957452070</v>
      </c>
      <c r="B3066" t="s">
        <v>51</v>
      </c>
      <c r="C3066">
        <v>30878.954000000002</v>
      </c>
      <c r="D3066">
        <v>514.00319999999999</v>
      </c>
      <c r="E3066">
        <v>667</v>
      </c>
      <c r="F3066">
        <v>41.418349999999997</v>
      </c>
      <c r="G3066" s="1">
        <v>-9.5367430000000002E-7</v>
      </c>
    </row>
    <row r="3067" spans="1:7">
      <c r="A3067">
        <v>1438957462338</v>
      </c>
      <c r="B3067" t="s">
        <v>51</v>
      </c>
      <c r="C3067">
        <v>30889.222000000002</v>
      </c>
      <c r="D3067">
        <v>515.66594999999995</v>
      </c>
      <c r="E3067">
        <v>667</v>
      </c>
      <c r="F3067">
        <v>41.418349999999997</v>
      </c>
      <c r="G3067" s="1">
        <v>-9.5367430000000002E-7</v>
      </c>
    </row>
    <row r="3068" spans="1:7">
      <c r="A3068">
        <v>1438957472347</v>
      </c>
      <c r="B3068" t="s">
        <v>51</v>
      </c>
      <c r="C3068">
        <v>30899.231</v>
      </c>
      <c r="D3068">
        <v>512.27544999999998</v>
      </c>
      <c r="E3068">
        <v>667</v>
      </c>
      <c r="F3068">
        <v>41.418349999999997</v>
      </c>
      <c r="G3068" s="1">
        <v>-9.5367430000000002E-7</v>
      </c>
    </row>
    <row r="3069" spans="1:7">
      <c r="A3069">
        <v>1438957482357</v>
      </c>
      <c r="B3069" t="s">
        <v>51</v>
      </c>
      <c r="C3069">
        <v>30909.241000000002</v>
      </c>
      <c r="D3069">
        <v>508.91165000000001</v>
      </c>
      <c r="E3069">
        <v>667</v>
      </c>
      <c r="F3069">
        <v>41.418349999999997</v>
      </c>
      <c r="G3069" s="1">
        <v>-9.5367430000000002E-7</v>
      </c>
    </row>
    <row r="3070" spans="1:7">
      <c r="A3070">
        <v>1438957492365</v>
      </c>
      <c r="B3070" t="s">
        <v>51</v>
      </c>
      <c r="C3070">
        <v>30919.249</v>
      </c>
      <c r="D3070">
        <v>512.45799999999997</v>
      </c>
      <c r="E3070">
        <v>667</v>
      </c>
      <c r="F3070">
        <v>41.42183</v>
      </c>
      <c r="G3070" s="1">
        <v>-9.5367430000000002E-7</v>
      </c>
    </row>
    <row r="3071" spans="1:7">
      <c r="A3071">
        <v>1438957502373</v>
      </c>
      <c r="B3071" t="s">
        <v>51</v>
      </c>
      <c r="C3071">
        <v>30929.257000000001</v>
      </c>
      <c r="D3071">
        <v>510.91845999999998</v>
      </c>
      <c r="E3071">
        <v>667</v>
      </c>
      <c r="F3071">
        <v>41.42183</v>
      </c>
      <c r="G3071" s="1">
        <v>-9.5367430000000002E-7</v>
      </c>
    </row>
    <row r="3072" spans="1:7">
      <c r="A3072">
        <v>1438957512381</v>
      </c>
      <c r="B3072" t="s">
        <v>51</v>
      </c>
      <c r="C3072">
        <v>30939.264999999999</v>
      </c>
      <c r="D3072">
        <v>509.31662</v>
      </c>
      <c r="E3072">
        <v>667</v>
      </c>
      <c r="F3072">
        <v>41.42183</v>
      </c>
      <c r="G3072" s="1">
        <v>-9.5367430000000002E-7</v>
      </c>
    </row>
    <row r="3073" spans="1:7">
      <c r="A3073">
        <v>1438957522638</v>
      </c>
      <c r="B3073" t="s">
        <v>51</v>
      </c>
      <c r="C3073">
        <v>30949.522000000001</v>
      </c>
      <c r="D3073">
        <v>515.971</v>
      </c>
      <c r="E3073">
        <v>667</v>
      </c>
      <c r="F3073">
        <v>41.42183</v>
      </c>
      <c r="G3073" s="1">
        <v>-9.5367430000000002E-7</v>
      </c>
    </row>
    <row r="3074" spans="1:7">
      <c r="A3074">
        <v>1438957532912</v>
      </c>
      <c r="B3074" t="s">
        <v>51</v>
      </c>
      <c r="C3074">
        <v>30959.795999999998</v>
      </c>
      <c r="D3074">
        <v>509.54626000000002</v>
      </c>
      <c r="E3074">
        <v>667</v>
      </c>
      <c r="F3074">
        <v>41.42183</v>
      </c>
      <c r="G3074" s="1">
        <v>-9.5367430000000002E-7</v>
      </c>
    </row>
    <row r="3075" spans="1:7">
      <c r="A3075">
        <v>1438957542921</v>
      </c>
      <c r="B3075" t="s">
        <v>51</v>
      </c>
      <c r="C3075">
        <v>30969.805</v>
      </c>
      <c r="D3075">
        <v>508.41174000000001</v>
      </c>
      <c r="E3075">
        <v>667</v>
      </c>
      <c r="F3075">
        <v>41.42183</v>
      </c>
      <c r="G3075" s="1">
        <v>-9.5367430000000002E-7</v>
      </c>
    </row>
    <row r="3076" spans="1:7">
      <c r="A3076">
        <v>1438957553006</v>
      </c>
      <c r="B3076" t="s">
        <v>51</v>
      </c>
      <c r="C3076">
        <v>30979.89</v>
      </c>
      <c r="D3076">
        <v>515.29125999999997</v>
      </c>
      <c r="E3076">
        <v>667</v>
      </c>
      <c r="F3076">
        <v>41.42183</v>
      </c>
      <c r="G3076" s="1">
        <v>-9.5367430000000002E-7</v>
      </c>
    </row>
    <row r="3077" spans="1:7">
      <c r="A3077">
        <v>1438957563013</v>
      </c>
      <c r="B3077" t="s">
        <v>51</v>
      </c>
      <c r="C3077">
        <v>30989.897000000001</v>
      </c>
      <c r="D3077">
        <v>515.28563999999994</v>
      </c>
      <c r="E3077">
        <v>667</v>
      </c>
      <c r="F3077">
        <v>41.42183</v>
      </c>
      <c r="G3077" s="1">
        <v>-9.5367430000000002E-7</v>
      </c>
    </row>
    <row r="3078" spans="1:7">
      <c r="A3078">
        <v>1438957573283</v>
      </c>
      <c r="B3078" t="s">
        <v>51</v>
      </c>
      <c r="C3078">
        <v>31000.167000000001</v>
      </c>
      <c r="D3078">
        <v>510.10239999999999</v>
      </c>
      <c r="E3078">
        <v>667</v>
      </c>
      <c r="F3078">
        <v>41.42183</v>
      </c>
      <c r="G3078" s="1">
        <v>-9.5367430000000002E-7</v>
      </c>
    </row>
    <row r="3079" spans="1:7">
      <c r="A3079">
        <v>1438957583293</v>
      </c>
      <c r="B3079" t="s">
        <v>51</v>
      </c>
      <c r="C3079">
        <v>31010.177</v>
      </c>
      <c r="D3079">
        <v>511.93164000000002</v>
      </c>
      <c r="E3079">
        <v>667</v>
      </c>
      <c r="F3079">
        <v>41.42183</v>
      </c>
      <c r="G3079" s="1">
        <v>-9.5367430000000002E-7</v>
      </c>
    </row>
    <row r="3080" spans="1:7">
      <c r="A3080">
        <v>1438957593302</v>
      </c>
      <c r="B3080" t="s">
        <v>51</v>
      </c>
      <c r="C3080">
        <v>31020.186000000002</v>
      </c>
      <c r="D3080">
        <v>508.64904999999999</v>
      </c>
      <c r="E3080">
        <v>667</v>
      </c>
      <c r="F3080">
        <v>41.42183</v>
      </c>
      <c r="G3080" s="1">
        <v>-9.5367430000000002E-7</v>
      </c>
    </row>
    <row r="3081" spans="1:7">
      <c r="A3081">
        <v>1438957603584</v>
      </c>
      <c r="B3081" t="s">
        <v>51</v>
      </c>
      <c r="C3081">
        <v>31030.468000000001</v>
      </c>
      <c r="D3081">
        <v>508.10732999999999</v>
      </c>
      <c r="E3081">
        <v>667</v>
      </c>
      <c r="F3081">
        <v>41.42183</v>
      </c>
      <c r="G3081" s="1">
        <v>-9.5367430000000002E-7</v>
      </c>
    </row>
    <row r="3082" spans="1:7">
      <c r="A3082">
        <v>1438957613593</v>
      </c>
      <c r="B3082" t="s">
        <v>51</v>
      </c>
      <c r="C3082">
        <v>31040.476999999999</v>
      </c>
      <c r="D3082">
        <v>510.03255999999999</v>
      </c>
      <c r="E3082">
        <v>667</v>
      </c>
      <c r="F3082">
        <v>41.42183</v>
      </c>
      <c r="G3082" s="1">
        <v>-9.5367430000000002E-7</v>
      </c>
    </row>
    <row r="3083" spans="1:7">
      <c r="A3083">
        <v>1438957623601</v>
      </c>
      <c r="B3083" t="s">
        <v>51</v>
      </c>
      <c r="C3083">
        <v>31050.485000000001</v>
      </c>
      <c r="D3083">
        <v>508.73970000000003</v>
      </c>
      <c r="E3083">
        <v>667</v>
      </c>
      <c r="F3083">
        <v>41.42183</v>
      </c>
      <c r="G3083" s="1">
        <v>-9.5367430000000002E-7</v>
      </c>
    </row>
    <row r="3084" spans="1:7">
      <c r="A3084">
        <v>1438957633908</v>
      </c>
      <c r="B3084" t="s">
        <v>51</v>
      </c>
      <c r="C3084">
        <v>31060.792000000001</v>
      </c>
      <c r="D3084">
        <v>510.03179999999998</v>
      </c>
      <c r="E3084">
        <v>667</v>
      </c>
      <c r="F3084">
        <v>41.42183</v>
      </c>
      <c r="G3084" s="1">
        <v>-9.5367430000000002E-7</v>
      </c>
    </row>
    <row r="3085" spans="1:7">
      <c r="A3085">
        <v>1438957643917</v>
      </c>
      <c r="B3085" t="s">
        <v>51</v>
      </c>
      <c r="C3085">
        <v>31070.800999999999</v>
      </c>
      <c r="D3085">
        <v>508.46940000000001</v>
      </c>
      <c r="E3085">
        <v>667</v>
      </c>
      <c r="F3085">
        <v>41.42183</v>
      </c>
      <c r="G3085" s="1">
        <v>-9.5367430000000002E-7</v>
      </c>
    </row>
    <row r="3086" spans="1:7">
      <c r="A3086">
        <v>1438957653926</v>
      </c>
      <c r="B3086" t="s">
        <v>51</v>
      </c>
      <c r="C3086">
        <v>31080.81</v>
      </c>
      <c r="D3086">
        <v>514.89940000000001</v>
      </c>
      <c r="E3086">
        <v>667</v>
      </c>
      <c r="F3086">
        <v>41.42183</v>
      </c>
      <c r="G3086" s="1">
        <v>-9.5367430000000002E-7</v>
      </c>
    </row>
    <row r="3087" spans="1:7">
      <c r="A3087">
        <v>1438957663935</v>
      </c>
      <c r="B3087" t="s">
        <v>51</v>
      </c>
      <c r="C3087">
        <v>31090.819</v>
      </c>
      <c r="D3087">
        <v>513.30150000000003</v>
      </c>
      <c r="E3087">
        <v>667</v>
      </c>
      <c r="F3087">
        <v>41.409218000000003</v>
      </c>
      <c r="G3087" s="1">
        <v>-9.5367430000000002E-7</v>
      </c>
    </row>
    <row r="3088" spans="1:7">
      <c r="A3088">
        <v>1438957673943</v>
      </c>
      <c r="B3088" t="s">
        <v>51</v>
      </c>
      <c r="C3088">
        <v>31100.827000000001</v>
      </c>
      <c r="D3088">
        <v>512.97</v>
      </c>
      <c r="E3088">
        <v>667</v>
      </c>
      <c r="F3088">
        <v>41.409218000000003</v>
      </c>
      <c r="G3088" s="1">
        <v>-9.5367430000000002E-7</v>
      </c>
    </row>
    <row r="3089" spans="1:7">
      <c r="A3089">
        <v>1438957684229</v>
      </c>
      <c r="B3089" t="s">
        <v>51</v>
      </c>
      <c r="C3089">
        <v>31111.113000000001</v>
      </c>
      <c r="D3089">
        <v>514.62365999999997</v>
      </c>
      <c r="E3089">
        <v>667</v>
      </c>
      <c r="F3089">
        <v>41.409218000000003</v>
      </c>
      <c r="G3089" s="1">
        <v>-9.5367430000000002E-7</v>
      </c>
    </row>
    <row r="3090" spans="1:7">
      <c r="A3090">
        <v>1438957694522</v>
      </c>
      <c r="B3090" t="s">
        <v>51</v>
      </c>
      <c r="C3090">
        <v>31121.405999999999</v>
      </c>
      <c r="D3090">
        <v>508.43804999999998</v>
      </c>
      <c r="E3090">
        <v>667</v>
      </c>
      <c r="F3090">
        <v>41.409218000000003</v>
      </c>
      <c r="G3090" s="1">
        <v>-9.5367430000000002E-7</v>
      </c>
    </row>
    <row r="3091" spans="1:7">
      <c r="A3091">
        <v>1438957704529</v>
      </c>
      <c r="B3091" t="s">
        <v>51</v>
      </c>
      <c r="C3091">
        <v>31131.413</v>
      </c>
      <c r="D3091">
        <v>514.75194999999997</v>
      </c>
      <c r="E3091">
        <v>667</v>
      </c>
      <c r="F3091">
        <v>41.409218000000003</v>
      </c>
      <c r="G3091" s="1">
        <v>-9.5367430000000002E-7</v>
      </c>
    </row>
    <row r="3092" spans="1:7">
      <c r="A3092">
        <v>1438957714538</v>
      </c>
      <c r="B3092" t="s">
        <v>51</v>
      </c>
      <c r="C3092">
        <v>31141.421999999999</v>
      </c>
      <c r="D3092">
        <v>512.84670000000006</v>
      </c>
      <c r="E3092">
        <v>667</v>
      </c>
      <c r="F3092">
        <v>41.426389999999998</v>
      </c>
      <c r="G3092" s="1">
        <v>-9.5367430000000002E-7</v>
      </c>
    </row>
    <row r="3093" spans="1:7">
      <c r="A3093">
        <v>1438957724546</v>
      </c>
      <c r="B3093" t="s">
        <v>51</v>
      </c>
      <c r="C3093">
        <v>31151.43</v>
      </c>
      <c r="D3093">
        <v>511.21953999999999</v>
      </c>
      <c r="E3093">
        <v>667</v>
      </c>
      <c r="F3093">
        <v>41.426389999999998</v>
      </c>
      <c r="G3093" s="1">
        <v>-9.5367430000000002E-7</v>
      </c>
    </row>
    <row r="3094" spans="1:7">
      <c r="A3094">
        <v>1438957734810</v>
      </c>
      <c r="B3094" t="s">
        <v>51</v>
      </c>
      <c r="C3094">
        <v>31161.694</v>
      </c>
      <c r="D3094">
        <v>508.23833999999999</v>
      </c>
      <c r="E3094">
        <v>667</v>
      </c>
      <c r="F3094">
        <v>41.426389999999998</v>
      </c>
      <c r="G3094" s="1">
        <v>-9.5367430000000002E-7</v>
      </c>
    </row>
    <row r="3095" spans="1:7">
      <c r="A3095">
        <v>1438957745077</v>
      </c>
      <c r="B3095" t="s">
        <v>51</v>
      </c>
      <c r="C3095">
        <v>31171.960999999999</v>
      </c>
      <c r="D3095">
        <v>514.26220000000001</v>
      </c>
      <c r="E3095">
        <v>667</v>
      </c>
      <c r="F3095">
        <v>41.426389999999998</v>
      </c>
      <c r="G3095" s="1">
        <v>-9.5367430000000002E-7</v>
      </c>
    </row>
    <row r="3096" spans="1:7">
      <c r="A3096">
        <v>1438957755243</v>
      </c>
      <c r="B3096" t="s">
        <v>51</v>
      </c>
      <c r="C3096">
        <v>31182.127</v>
      </c>
      <c r="D3096">
        <v>512.32024999999999</v>
      </c>
      <c r="E3096">
        <v>667</v>
      </c>
      <c r="F3096">
        <v>41.426389999999998</v>
      </c>
      <c r="G3096" s="1">
        <v>-9.5367430000000002E-7</v>
      </c>
    </row>
    <row r="3097" spans="1:7">
      <c r="A3097">
        <v>1438957765395</v>
      </c>
      <c r="B3097" t="s">
        <v>51</v>
      </c>
      <c r="C3097">
        <v>31192.278999999999</v>
      </c>
      <c r="D3097">
        <v>514.14660000000003</v>
      </c>
      <c r="E3097">
        <v>667</v>
      </c>
      <c r="F3097">
        <v>41.426389999999998</v>
      </c>
      <c r="G3097" s="1">
        <v>-9.5367430000000002E-7</v>
      </c>
    </row>
    <row r="3098" spans="1:7">
      <c r="A3098">
        <v>1438957775403</v>
      </c>
      <c r="B3098" t="s">
        <v>51</v>
      </c>
      <c r="C3098">
        <v>31202.287</v>
      </c>
      <c r="D3098">
        <v>511.01422000000002</v>
      </c>
      <c r="E3098">
        <v>667</v>
      </c>
      <c r="F3098">
        <v>41.426389999999998</v>
      </c>
      <c r="G3098" s="1">
        <v>-9.5367430000000002E-7</v>
      </c>
    </row>
    <row r="3099" spans="1:7">
      <c r="A3099">
        <v>1438957785659</v>
      </c>
      <c r="B3099" t="s">
        <v>51</v>
      </c>
      <c r="C3099">
        <v>31212.543000000001</v>
      </c>
      <c r="D3099">
        <v>515.87694999999997</v>
      </c>
      <c r="E3099">
        <v>667</v>
      </c>
      <c r="F3099">
        <v>41.426389999999998</v>
      </c>
      <c r="G3099" s="1">
        <v>-9.5367430000000002E-7</v>
      </c>
    </row>
    <row r="3100" spans="1:7">
      <c r="A3100">
        <v>1438957795667</v>
      </c>
      <c r="B3100" t="s">
        <v>51</v>
      </c>
      <c r="C3100">
        <v>31222.550999999999</v>
      </c>
      <c r="D3100">
        <v>509.66174000000001</v>
      </c>
      <c r="E3100">
        <v>667</v>
      </c>
      <c r="F3100">
        <v>41.426389999999998</v>
      </c>
      <c r="G3100" s="1">
        <v>-9.5367430000000002E-7</v>
      </c>
    </row>
    <row r="3101" spans="1:7">
      <c r="A3101">
        <v>1438957805895</v>
      </c>
      <c r="B3101" t="s">
        <v>51</v>
      </c>
      <c r="C3101">
        <v>31232.778999999999</v>
      </c>
      <c r="D3101">
        <v>511.20526000000001</v>
      </c>
      <c r="E3101">
        <v>667</v>
      </c>
      <c r="F3101">
        <v>41.426389999999998</v>
      </c>
      <c r="G3101" s="1">
        <v>-9.5367430000000002E-7</v>
      </c>
    </row>
    <row r="3102" spans="1:7">
      <c r="A3102">
        <v>1438957816174</v>
      </c>
      <c r="B3102" t="s">
        <v>51</v>
      </c>
      <c r="C3102">
        <v>31243.058000000001</v>
      </c>
      <c r="D3102">
        <v>513.09820000000002</v>
      </c>
      <c r="E3102">
        <v>667</v>
      </c>
      <c r="F3102">
        <v>41.426389999999998</v>
      </c>
      <c r="G3102" s="1">
        <v>-9.5367430000000002E-7</v>
      </c>
    </row>
    <row r="3103" spans="1:7">
      <c r="A3103">
        <v>1438957826456</v>
      </c>
      <c r="B3103" t="s">
        <v>51</v>
      </c>
      <c r="C3103">
        <v>31253.34</v>
      </c>
      <c r="D3103">
        <v>513.30290000000002</v>
      </c>
      <c r="E3103">
        <v>667</v>
      </c>
      <c r="F3103">
        <v>41.426389999999998</v>
      </c>
      <c r="G3103" s="1">
        <v>-9.5367430000000002E-7</v>
      </c>
    </row>
    <row r="3104" spans="1:7">
      <c r="A3104">
        <v>1438957836465</v>
      </c>
      <c r="B3104" t="s">
        <v>51</v>
      </c>
      <c r="C3104">
        <v>31263.348999999998</v>
      </c>
      <c r="D3104">
        <v>514.91189999999995</v>
      </c>
      <c r="E3104">
        <v>667</v>
      </c>
      <c r="F3104">
        <v>41.426389999999998</v>
      </c>
      <c r="G3104" s="1">
        <v>-9.5367430000000002E-7</v>
      </c>
    </row>
    <row r="3105" spans="1:7">
      <c r="A3105">
        <v>1438957846776</v>
      </c>
      <c r="B3105" t="s">
        <v>51</v>
      </c>
      <c r="C3105">
        <v>31273.66</v>
      </c>
      <c r="D3105">
        <v>508.29552999999999</v>
      </c>
      <c r="E3105">
        <v>667</v>
      </c>
      <c r="F3105">
        <v>41.426389999999998</v>
      </c>
      <c r="G3105" s="1">
        <v>-9.5367430000000002E-7</v>
      </c>
    </row>
    <row r="3106" spans="1:7">
      <c r="A3106">
        <v>1438957856783</v>
      </c>
      <c r="B3106" t="s">
        <v>51</v>
      </c>
      <c r="C3106">
        <v>31283.667000000001</v>
      </c>
      <c r="D3106">
        <v>514.9787</v>
      </c>
      <c r="E3106">
        <v>667</v>
      </c>
      <c r="F3106">
        <v>41.426389999999998</v>
      </c>
      <c r="G3106" s="1">
        <v>-9.5367430000000002E-7</v>
      </c>
    </row>
    <row r="3107" spans="1:7">
      <c r="A3107">
        <v>1438957867110</v>
      </c>
      <c r="B3107" t="s">
        <v>51</v>
      </c>
      <c r="C3107">
        <v>31293.993999999999</v>
      </c>
      <c r="D3107">
        <v>511.70728000000003</v>
      </c>
      <c r="E3107">
        <v>667</v>
      </c>
      <c r="F3107">
        <v>41.426389999999998</v>
      </c>
      <c r="G3107" s="1">
        <v>-9.5367430000000002E-7</v>
      </c>
    </row>
    <row r="3108" spans="1:7">
      <c r="A3108">
        <v>1438957877119</v>
      </c>
      <c r="B3108" t="s">
        <v>51</v>
      </c>
      <c r="C3108">
        <v>31304.003000000001</v>
      </c>
      <c r="D3108">
        <v>513.62689999999998</v>
      </c>
      <c r="E3108">
        <v>667</v>
      </c>
      <c r="F3108">
        <v>41.426389999999998</v>
      </c>
      <c r="G3108" s="1">
        <v>-9.5367430000000002E-7</v>
      </c>
    </row>
    <row r="3109" spans="1:7">
      <c r="A3109">
        <v>1438957887128</v>
      </c>
      <c r="B3109" t="s">
        <v>51</v>
      </c>
      <c r="C3109">
        <v>31314.011999999999</v>
      </c>
      <c r="D3109">
        <v>509.97230000000002</v>
      </c>
      <c r="E3109">
        <v>667</v>
      </c>
      <c r="F3109">
        <v>41.426389999999998</v>
      </c>
      <c r="G3109" s="1">
        <v>-9.5367430000000002E-7</v>
      </c>
    </row>
    <row r="3110" spans="1:7">
      <c r="A3110">
        <v>1438957897419</v>
      </c>
      <c r="B3110" t="s">
        <v>51</v>
      </c>
      <c r="C3110">
        <v>31324.303</v>
      </c>
      <c r="D3110">
        <v>508.45427999999998</v>
      </c>
      <c r="E3110">
        <v>667</v>
      </c>
      <c r="F3110">
        <v>41.426389999999998</v>
      </c>
      <c r="G3110" s="1">
        <v>-9.5367430000000002E-7</v>
      </c>
    </row>
    <row r="3111" spans="1:7">
      <c r="A3111">
        <v>1438957907688</v>
      </c>
      <c r="B3111" t="s">
        <v>51</v>
      </c>
      <c r="C3111">
        <v>31334.572</v>
      </c>
      <c r="D3111">
        <v>515.35504000000003</v>
      </c>
      <c r="E3111">
        <v>667</v>
      </c>
      <c r="F3111">
        <v>41.426389999999998</v>
      </c>
      <c r="G3111" s="1">
        <v>-9.5367430000000002E-7</v>
      </c>
    </row>
    <row r="3112" spans="1:7">
      <c r="A3112">
        <v>1438957917698</v>
      </c>
      <c r="B3112" t="s">
        <v>51</v>
      </c>
      <c r="C3112">
        <v>31344.581999999999</v>
      </c>
      <c r="D3112">
        <v>513.92645000000005</v>
      </c>
      <c r="E3112">
        <v>667</v>
      </c>
      <c r="F3112">
        <v>41.426389999999998</v>
      </c>
      <c r="G3112" s="1">
        <v>-9.5367430000000002E-7</v>
      </c>
    </row>
    <row r="3113" spans="1:7">
      <c r="A3113">
        <v>1438957927706</v>
      </c>
      <c r="B3113" t="s">
        <v>51</v>
      </c>
      <c r="C3113">
        <v>31354.59</v>
      </c>
      <c r="D3113">
        <v>510.90186</v>
      </c>
      <c r="E3113">
        <v>667</v>
      </c>
      <c r="F3113">
        <v>41.426389999999998</v>
      </c>
      <c r="G3113" s="1">
        <v>-9.5367430000000002E-7</v>
      </c>
    </row>
    <row r="3114" spans="1:7">
      <c r="A3114">
        <v>1438957937716</v>
      </c>
      <c r="B3114" t="s">
        <v>51</v>
      </c>
      <c r="C3114">
        <v>31364.6</v>
      </c>
      <c r="D3114">
        <v>512.44280000000003</v>
      </c>
      <c r="E3114">
        <v>667</v>
      </c>
      <c r="F3114">
        <v>41.427002000000002</v>
      </c>
      <c r="G3114" s="1">
        <v>-9.5367430000000002E-7</v>
      </c>
    </row>
    <row r="3115" spans="1:7">
      <c r="A3115">
        <v>1438957947725</v>
      </c>
      <c r="B3115" t="s">
        <v>51</v>
      </c>
      <c r="C3115">
        <v>31374.609</v>
      </c>
      <c r="D3115">
        <v>514.19542999999999</v>
      </c>
      <c r="E3115">
        <v>667</v>
      </c>
      <c r="F3115">
        <v>41.433349999999997</v>
      </c>
      <c r="G3115" s="1">
        <v>-9.5367430000000002E-7</v>
      </c>
    </row>
    <row r="3116" spans="1:7">
      <c r="A3116">
        <v>1438957958179</v>
      </c>
      <c r="B3116" t="s">
        <v>51</v>
      </c>
      <c r="C3116">
        <v>31385.062999999998</v>
      </c>
      <c r="D3116">
        <v>511.14886000000001</v>
      </c>
      <c r="E3116">
        <v>667</v>
      </c>
      <c r="F3116">
        <v>41.433349999999997</v>
      </c>
      <c r="G3116" s="1">
        <v>-9.5367430000000002E-7</v>
      </c>
    </row>
    <row r="3117" spans="1:7">
      <c r="A3117">
        <v>1438957968187</v>
      </c>
      <c r="B3117" t="s">
        <v>51</v>
      </c>
      <c r="C3117">
        <v>31395.071</v>
      </c>
      <c r="D3117">
        <v>508.36840000000001</v>
      </c>
      <c r="E3117">
        <v>667</v>
      </c>
      <c r="F3117">
        <v>41.420740000000002</v>
      </c>
      <c r="G3117" s="1">
        <v>-9.5367430000000002E-7</v>
      </c>
    </row>
    <row r="3118" spans="1:7">
      <c r="A3118">
        <v>1438957978195</v>
      </c>
      <c r="B3118" t="s">
        <v>51</v>
      </c>
      <c r="C3118">
        <v>31405.079000000002</v>
      </c>
      <c r="D3118">
        <v>511.61579999999998</v>
      </c>
      <c r="E3118">
        <v>667</v>
      </c>
      <c r="F3118">
        <v>41.420740000000002</v>
      </c>
      <c r="G3118" s="1">
        <v>-9.5367430000000002E-7</v>
      </c>
    </row>
    <row r="3119" spans="1:7">
      <c r="A3119">
        <v>1438957988204</v>
      </c>
      <c r="B3119" t="s">
        <v>51</v>
      </c>
      <c r="C3119">
        <v>31415.088</v>
      </c>
      <c r="D3119">
        <v>509.92764</v>
      </c>
      <c r="E3119">
        <v>667</v>
      </c>
      <c r="F3119">
        <v>41.420740000000002</v>
      </c>
      <c r="G3119" s="1">
        <v>-9.5367430000000002E-7</v>
      </c>
    </row>
    <row r="3120" spans="1:7">
      <c r="A3120">
        <v>1438957998444</v>
      </c>
      <c r="B3120" t="s">
        <v>51</v>
      </c>
      <c r="C3120">
        <v>31425.328000000001</v>
      </c>
      <c r="D3120">
        <v>514.6481</v>
      </c>
      <c r="E3120">
        <v>667</v>
      </c>
      <c r="F3120">
        <v>41.420740000000002</v>
      </c>
      <c r="G3120" s="1">
        <v>-9.5367430000000002E-7</v>
      </c>
    </row>
    <row r="3121" spans="1:7">
      <c r="A3121">
        <v>1438958008452</v>
      </c>
      <c r="B3121" t="s">
        <v>51</v>
      </c>
      <c r="C3121">
        <v>31435.335999999999</v>
      </c>
      <c r="D3121">
        <v>513.16989999999998</v>
      </c>
      <c r="E3121">
        <v>667</v>
      </c>
      <c r="F3121">
        <v>41.420740000000002</v>
      </c>
      <c r="G3121" s="1">
        <v>-9.5367430000000002E-7</v>
      </c>
    </row>
    <row r="3122" spans="1:7">
      <c r="A3122">
        <v>1438958018765</v>
      </c>
      <c r="B3122" t="s">
        <v>51</v>
      </c>
      <c r="C3122">
        <v>31445.649000000001</v>
      </c>
      <c r="D3122">
        <v>514.99440000000004</v>
      </c>
      <c r="E3122">
        <v>667</v>
      </c>
      <c r="F3122">
        <v>41.435882999999997</v>
      </c>
      <c r="G3122" s="1">
        <v>-9.5367430000000002E-7</v>
      </c>
    </row>
    <row r="3123" spans="1:7">
      <c r="A3123">
        <v>1438958028772</v>
      </c>
      <c r="B3123" t="s">
        <v>51</v>
      </c>
      <c r="C3123">
        <v>31455.655999999999</v>
      </c>
      <c r="D3123">
        <v>513.68146000000002</v>
      </c>
      <c r="E3123">
        <v>667</v>
      </c>
      <c r="F3123">
        <v>41.435882999999997</v>
      </c>
      <c r="G3123" s="1">
        <v>-9.5367430000000002E-7</v>
      </c>
    </row>
    <row r="3124" spans="1:7">
      <c r="A3124">
        <v>1438958038781</v>
      </c>
      <c r="B3124" t="s">
        <v>51</v>
      </c>
      <c r="C3124">
        <v>31465.665000000001</v>
      </c>
      <c r="D3124">
        <v>510.41806000000003</v>
      </c>
      <c r="E3124">
        <v>667</v>
      </c>
      <c r="F3124">
        <v>41.435882999999997</v>
      </c>
      <c r="G3124" s="1">
        <v>-9.5367430000000002E-7</v>
      </c>
    </row>
    <row r="3125" spans="1:7">
      <c r="A3125">
        <v>1438958049064</v>
      </c>
      <c r="B3125" t="s">
        <v>51</v>
      </c>
      <c r="C3125">
        <v>31475.948</v>
      </c>
      <c r="D3125">
        <v>515.21436000000006</v>
      </c>
      <c r="E3125">
        <v>667</v>
      </c>
      <c r="F3125">
        <v>41.435882999999997</v>
      </c>
      <c r="G3125" s="1">
        <v>-9.5367430000000002E-7</v>
      </c>
    </row>
    <row r="3126" spans="1:7">
      <c r="A3126">
        <v>1438958059341</v>
      </c>
      <c r="B3126" t="s">
        <v>51</v>
      </c>
      <c r="C3126">
        <v>31486.224999999999</v>
      </c>
      <c r="D3126">
        <v>510.28145999999998</v>
      </c>
      <c r="E3126">
        <v>667</v>
      </c>
      <c r="F3126">
        <v>41.435882999999997</v>
      </c>
      <c r="G3126" s="1">
        <v>-9.5367430000000002E-7</v>
      </c>
    </row>
    <row r="3127" spans="1:7">
      <c r="A3127">
        <v>1438958069350</v>
      </c>
      <c r="B3127" t="s">
        <v>51</v>
      </c>
      <c r="C3127">
        <v>31496.234</v>
      </c>
      <c r="D3127">
        <v>515.29200000000003</v>
      </c>
      <c r="E3127">
        <v>667</v>
      </c>
      <c r="F3127">
        <v>41.435882999999997</v>
      </c>
      <c r="G3127" s="1">
        <v>-9.5367430000000002E-7</v>
      </c>
    </row>
    <row r="3128" spans="1:7">
      <c r="A3128">
        <v>1438958079359</v>
      </c>
      <c r="B3128" t="s">
        <v>51</v>
      </c>
      <c r="C3128">
        <v>31506.242999999999</v>
      </c>
      <c r="D3128">
        <v>513.7817</v>
      </c>
      <c r="E3128">
        <v>667</v>
      </c>
      <c r="F3128">
        <v>41.435882999999997</v>
      </c>
      <c r="G3128" s="1">
        <v>-9.5367430000000002E-7</v>
      </c>
    </row>
    <row r="3129" spans="1:7">
      <c r="A3129">
        <v>1438958089367</v>
      </c>
      <c r="B3129" t="s">
        <v>51</v>
      </c>
      <c r="C3129">
        <v>31516.251</v>
      </c>
      <c r="D3129">
        <v>515.69104000000004</v>
      </c>
      <c r="E3129">
        <v>667</v>
      </c>
      <c r="F3129">
        <v>41.435882999999997</v>
      </c>
      <c r="G3129" s="1">
        <v>-9.5367430000000002E-7</v>
      </c>
    </row>
    <row r="3130" spans="1:7">
      <c r="A3130">
        <v>1438958099376</v>
      </c>
      <c r="B3130" t="s">
        <v>51</v>
      </c>
      <c r="C3130">
        <v>31526.26</v>
      </c>
      <c r="D3130">
        <v>513.89844000000005</v>
      </c>
      <c r="E3130">
        <v>667</v>
      </c>
      <c r="F3130">
        <v>41.435882999999997</v>
      </c>
      <c r="G3130" s="1">
        <v>-9.5367430000000002E-7</v>
      </c>
    </row>
    <row r="3131" spans="1:7">
      <c r="A3131">
        <v>1438958109593</v>
      </c>
      <c r="B3131" t="s">
        <v>51</v>
      </c>
      <c r="C3131">
        <v>31536.476999999999</v>
      </c>
      <c r="D3131">
        <v>512.4846</v>
      </c>
      <c r="E3131">
        <v>667</v>
      </c>
      <c r="F3131">
        <v>41.435882999999997</v>
      </c>
      <c r="G3131" s="1">
        <v>-9.5367430000000002E-7</v>
      </c>
    </row>
    <row r="3132" spans="1:7">
      <c r="A3132">
        <v>1438958119880</v>
      </c>
      <c r="B3132" t="s">
        <v>51</v>
      </c>
      <c r="C3132">
        <v>31546.763999999999</v>
      </c>
      <c r="D3132">
        <v>514.17755</v>
      </c>
      <c r="E3132">
        <v>667</v>
      </c>
      <c r="F3132">
        <v>41.435882999999997</v>
      </c>
      <c r="G3132" s="1">
        <v>-9.5367430000000002E-7</v>
      </c>
    </row>
    <row r="3133" spans="1:7">
      <c r="A3133">
        <v>1438958129890</v>
      </c>
      <c r="B3133" t="s">
        <v>51</v>
      </c>
      <c r="C3133">
        <v>31556.774000000001</v>
      </c>
      <c r="D3133">
        <v>508.2056</v>
      </c>
      <c r="E3133">
        <v>667</v>
      </c>
      <c r="F3133">
        <v>41.435882999999997</v>
      </c>
      <c r="G3133" s="1">
        <v>-9.5367430000000002E-7</v>
      </c>
    </row>
    <row r="3134" spans="1:7">
      <c r="A3134">
        <v>1438958140138</v>
      </c>
      <c r="B3134" t="s">
        <v>51</v>
      </c>
      <c r="C3134">
        <v>31567.022000000001</v>
      </c>
      <c r="D3134">
        <v>509.82279999999997</v>
      </c>
      <c r="E3134">
        <v>667</v>
      </c>
      <c r="F3134">
        <v>41.435882999999997</v>
      </c>
      <c r="G3134" s="1">
        <v>-9.5367430000000002E-7</v>
      </c>
    </row>
    <row r="3135" spans="1:7">
      <c r="A3135">
        <v>1438958150147</v>
      </c>
      <c r="B3135" t="s">
        <v>51</v>
      </c>
      <c r="C3135">
        <v>31577.030999999999</v>
      </c>
      <c r="D3135">
        <v>508.20825000000002</v>
      </c>
      <c r="E3135">
        <v>667</v>
      </c>
      <c r="F3135">
        <v>41.435882999999997</v>
      </c>
      <c r="G3135" s="1">
        <v>-9.5367430000000002E-7</v>
      </c>
    </row>
    <row r="3136" spans="1:7">
      <c r="A3136">
        <v>1438958160724</v>
      </c>
      <c r="B3136" t="s">
        <v>51</v>
      </c>
      <c r="C3136">
        <v>31587.608</v>
      </c>
      <c r="D3136">
        <v>508.94830000000002</v>
      </c>
      <c r="E3136">
        <v>667</v>
      </c>
      <c r="F3136">
        <v>41.435882999999997</v>
      </c>
      <c r="G3136" s="1">
        <v>-9.5367430000000002E-7</v>
      </c>
    </row>
    <row r="3137" spans="1:7">
      <c r="A3137">
        <v>1438958170733</v>
      </c>
      <c r="B3137" t="s">
        <v>51</v>
      </c>
      <c r="C3137">
        <v>31597.616999999998</v>
      </c>
      <c r="D3137">
        <v>514.27686000000006</v>
      </c>
      <c r="E3137">
        <v>667</v>
      </c>
      <c r="F3137">
        <v>41.435882999999997</v>
      </c>
      <c r="G3137" s="1">
        <v>-9.5367430000000002E-7</v>
      </c>
    </row>
    <row r="3138" spans="1:7">
      <c r="A3138">
        <v>1438958180742</v>
      </c>
      <c r="B3138" t="s">
        <v>51</v>
      </c>
      <c r="C3138">
        <v>31607.626</v>
      </c>
      <c r="D3138">
        <v>515.79876999999999</v>
      </c>
      <c r="E3138">
        <v>667</v>
      </c>
      <c r="F3138">
        <v>41.435882999999997</v>
      </c>
      <c r="G3138" s="1">
        <v>-9.5367430000000002E-7</v>
      </c>
    </row>
    <row r="3139" spans="1:7">
      <c r="A3139">
        <v>1438958190852</v>
      </c>
      <c r="B3139" t="s">
        <v>51</v>
      </c>
      <c r="C3139">
        <v>31617.736000000001</v>
      </c>
      <c r="D3139">
        <v>514.09280000000001</v>
      </c>
      <c r="E3139">
        <v>667</v>
      </c>
      <c r="F3139">
        <v>41.435882999999997</v>
      </c>
      <c r="G3139" s="1">
        <v>-9.5367430000000002E-7</v>
      </c>
    </row>
    <row r="3140" spans="1:7">
      <c r="A3140">
        <v>1438958200861</v>
      </c>
      <c r="B3140" t="s">
        <v>51</v>
      </c>
      <c r="C3140">
        <v>31627.744999999999</v>
      </c>
      <c r="D3140">
        <v>514.01262999999994</v>
      </c>
      <c r="E3140">
        <v>667</v>
      </c>
      <c r="F3140">
        <v>41.435882999999997</v>
      </c>
      <c r="G3140" s="1">
        <v>-9.5367430000000002E-7</v>
      </c>
    </row>
    <row r="3141" spans="1:7">
      <c r="A3141">
        <v>1438958210869</v>
      </c>
      <c r="B3141" t="s">
        <v>51</v>
      </c>
      <c r="C3141">
        <v>31637.753000000001</v>
      </c>
      <c r="D3141">
        <v>513.87030000000004</v>
      </c>
      <c r="E3141">
        <v>667</v>
      </c>
      <c r="F3141">
        <v>41.436554000000001</v>
      </c>
      <c r="G3141" s="1">
        <v>-9.5367430000000002E-7</v>
      </c>
    </row>
    <row r="3142" spans="1:7">
      <c r="A3142">
        <v>1438958220879</v>
      </c>
      <c r="B3142" t="s">
        <v>51</v>
      </c>
      <c r="C3142">
        <v>31647.762999999999</v>
      </c>
      <c r="D3142">
        <v>512.50030000000004</v>
      </c>
      <c r="E3142">
        <v>667</v>
      </c>
      <c r="F3142">
        <v>41.436554000000001</v>
      </c>
      <c r="G3142" s="1">
        <v>-9.5367430000000002E-7</v>
      </c>
    </row>
    <row r="3143" spans="1:7">
      <c r="A3143">
        <v>1438958230888</v>
      </c>
      <c r="B3143" t="s">
        <v>51</v>
      </c>
      <c r="C3143">
        <v>31657.772000000001</v>
      </c>
      <c r="D3143">
        <v>515.66656</v>
      </c>
      <c r="E3143">
        <v>667</v>
      </c>
      <c r="F3143">
        <v>41.436554000000001</v>
      </c>
      <c r="G3143" s="1">
        <v>-9.5367430000000002E-7</v>
      </c>
    </row>
    <row r="3144" spans="1:7">
      <c r="A3144">
        <v>1438958240896</v>
      </c>
      <c r="B3144" t="s">
        <v>51</v>
      </c>
      <c r="C3144">
        <v>31667.78</v>
      </c>
      <c r="D3144">
        <v>509.2962</v>
      </c>
      <c r="E3144">
        <v>667</v>
      </c>
      <c r="F3144">
        <v>41.437224999999998</v>
      </c>
      <c r="G3144" s="1">
        <v>-9.5367430000000002E-7</v>
      </c>
    </row>
    <row r="3145" spans="1:7">
      <c r="A3145">
        <v>1438958251223</v>
      </c>
      <c r="B3145" t="s">
        <v>51</v>
      </c>
      <c r="C3145">
        <v>31678.107</v>
      </c>
      <c r="D3145">
        <v>509.30457000000001</v>
      </c>
      <c r="E3145">
        <v>667</v>
      </c>
      <c r="F3145">
        <v>41.437224999999998</v>
      </c>
      <c r="G3145" s="1">
        <v>-9.5367430000000002E-7</v>
      </c>
    </row>
    <row r="3146" spans="1:7">
      <c r="A3146">
        <v>1438958261231</v>
      </c>
      <c r="B3146" t="s">
        <v>51</v>
      </c>
      <c r="C3146">
        <v>31688.115000000002</v>
      </c>
      <c r="D3146">
        <v>511.04503999999997</v>
      </c>
      <c r="E3146">
        <v>667</v>
      </c>
      <c r="F3146">
        <v>41.42559</v>
      </c>
      <c r="G3146" s="1">
        <v>-9.5367430000000002E-7</v>
      </c>
    </row>
    <row r="3147" spans="1:7">
      <c r="A3147">
        <v>1438958271239</v>
      </c>
      <c r="B3147" t="s">
        <v>51</v>
      </c>
      <c r="C3147">
        <v>31698.123</v>
      </c>
      <c r="D3147">
        <v>509.6164</v>
      </c>
      <c r="E3147">
        <v>667</v>
      </c>
      <c r="F3147">
        <v>41.42559</v>
      </c>
      <c r="G3147" s="1">
        <v>-9.5367430000000002E-7</v>
      </c>
    </row>
    <row r="3148" spans="1:7">
      <c r="A3148">
        <v>1438958281248</v>
      </c>
      <c r="B3148" t="s">
        <v>51</v>
      </c>
      <c r="C3148">
        <v>31708.132000000001</v>
      </c>
      <c r="D3148">
        <v>508.12664999999998</v>
      </c>
      <c r="E3148">
        <v>667</v>
      </c>
      <c r="F3148">
        <v>41.42559</v>
      </c>
      <c r="G3148" s="1">
        <v>-9.5367430000000002E-7</v>
      </c>
    </row>
    <row r="3149" spans="1:7">
      <c r="A3149">
        <v>1438958291256</v>
      </c>
      <c r="B3149" t="s">
        <v>51</v>
      </c>
      <c r="C3149">
        <v>31718.14</v>
      </c>
      <c r="D3149">
        <v>513.05060000000003</v>
      </c>
      <c r="E3149">
        <v>667</v>
      </c>
      <c r="F3149">
        <v>41.42559</v>
      </c>
      <c r="G3149" s="1">
        <v>-9.5367430000000002E-7</v>
      </c>
    </row>
    <row r="3150" spans="1:7">
      <c r="A3150">
        <v>1438958301263</v>
      </c>
      <c r="B3150" t="s">
        <v>51</v>
      </c>
      <c r="C3150">
        <v>31728.147000000001</v>
      </c>
      <c r="D3150">
        <v>511.45477</v>
      </c>
      <c r="E3150">
        <v>667</v>
      </c>
      <c r="F3150">
        <v>41.42559</v>
      </c>
      <c r="G3150" s="1">
        <v>-9.5367430000000002E-7</v>
      </c>
    </row>
    <row r="3151" spans="1:7">
      <c r="A3151">
        <v>1438958311272</v>
      </c>
      <c r="B3151" t="s">
        <v>51</v>
      </c>
      <c r="C3151">
        <v>31738.155999999999</v>
      </c>
      <c r="D3151">
        <v>510.35924999999997</v>
      </c>
      <c r="E3151">
        <v>667</v>
      </c>
      <c r="F3151">
        <v>41.42559</v>
      </c>
      <c r="G3151" s="1">
        <v>-9.5367430000000002E-7</v>
      </c>
    </row>
    <row r="3152" spans="1:7">
      <c r="A3152">
        <v>1438958321555</v>
      </c>
      <c r="B3152" t="s">
        <v>51</v>
      </c>
      <c r="C3152">
        <v>31748.438999999998</v>
      </c>
      <c r="D3152">
        <v>513.77880000000005</v>
      </c>
      <c r="E3152">
        <v>667</v>
      </c>
      <c r="F3152">
        <v>41.441383000000002</v>
      </c>
      <c r="G3152" s="1">
        <v>-9.5367430000000002E-7</v>
      </c>
    </row>
    <row r="3153" spans="1:7">
      <c r="A3153">
        <v>1438958331564</v>
      </c>
      <c r="B3153" t="s">
        <v>51</v>
      </c>
      <c r="C3153">
        <v>31758.448</v>
      </c>
      <c r="D3153">
        <v>508.13013000000001</v>
      </c>
      <c r="E3153">
        <v>667</v>
      </c>
      <c r="F3153">
        <v>41.441383000000002</v>
      </c>
      <c r="G3153" s="1">
        <v>-9.5367430000000002E-7</v>
      </c>
    </row>
    <row r="3154" spans="1:7">
      <c r="A3154">
        <v>1438958341572</v>
      </c>
      <c r="B3154" t="s">
        <v>51</v>
      </c>
      <c r="C3154">
        <v>31768.455999999998</v>
      </c>
      <c r="D3154">
        <v>512.87189999999998</v>
      </c>
      <c r="E3154">
        <v>667</v>
      </c>
      <c r="F3154">
        <v>41.441383000000002</v>
      </c>
      <c r="G3154" s="1">
        <v>-9.5367430000000002E-7</v>
      </c>
    </row>
    <row r="3155" spans="1:7">
      <c r="A3155">
        <v>1438958351583</v>
      </c>
      <c r="B3155" t="s">
        <v>51</v>
      </c>
      <c r="C3155">
        <v>31778.467000000001</v>
      </c>
      <c r="D3155">
        <v>511.46442000000002</v>
      </c>
      <c r="E3155">
        <v>667</v>
      </c>
      <c r="F3155">
        <v>41.441383000000002</v>
      </c>
      <c r="G3155" s="1">
        <v>-9.5367430000000002E-7</v>
      </c>
    </row>
    <row r="3156" spans="1:7">
      <c r="A3156">
        <v>1438958361592</v>
      </c>
      <c r="B3156" t="s">
        <v>51</v>
      </c>
      <c r="C3156">
        <v>31788.475999999999</v>
      </c>
      <c r="D3156">
        <v>514.57696999999996</v>
      </c>
      <c r="E3156">
        <v>667</v>
      </c>
      <c r="F3156">
        <v>41.445349999999998</v>
      </c>
      <c r="G3156" s="1">
        <v>-9.5367430000000002E-7</v>
      </c>
    </row>
    <row r="3157" spans="1:7">
      <c r="A3157">
        <v>1438958371845</v>
      </c>
      <c r="B3157" t="s">
        <v>51</v>
      </c>
      <c r="C3157">
        <v>31798.728999999999</v>
      </c>
      <c r="D3157">
        <v>511.72147000000001</v>
      </c>
      <c r="E3157">
        <v>667</v>
      </c>
      <c r="F3157">
        <v>41.445349999999998</v>
      </c>
      <c r="G3157" s="1">
        <v>-9.5367430000000002E-7</v>
      </c>
    </row>
    <row r="3158" spans="1:7">
      <c r="A3158">
        <v>1438958381969</v>
      </c>
      <c r="B3158" t="s">
        <v>51</v>
      </c>
      <c r="C3158">
        <v>31808.852999999999</v>
      </c>
      <c r="D3158">
        <v>514.99492999999995</v>
      </c>
      <c r="E3158">
        <v>667</v>
      </c>
      <c r="F3158">
        <v>41.445349999999998</v>
      </c>
      <c r="G3158" s="1">
        <v>-9.5367430000000002E-7</v>
      </c>
    </row>
    <row r="3159" spans="1:7">
      <c r="A3159">
        <v>1438958391978</v>
      </c>
      <c r="B3159" t="s">
        <v>51</v>
      </c>
      <c r="C3159">
        <v>31818.862000000001</v>
      </c>
      <c r="D3159">
        <v>513.09717000000001</v>
      </c>
      <c r="E3159">
        <v>667</v>
      </c>
      <c r="F3159">
        <v>41.445349999999998</v>
      </c>
      <c r="G3159" s="1">
        <v>-9.5367430000000002E-7</v>
      </c>
    </row>
    <row r="3160" spans="1:7">
      <c r="A3160">
        <v>1438958401987</v>
      </c>
      <c r="B3160" t="s">
        <v>51</v>
      </c>
      <c r="C3160">
        <v>31828.870999999999</v>
      </c>
      <c r="D3160">
        <v>509.80743000000001</v>
      </c>
      <c r="E3160">
        <v>667</v>
      </c>
      <c r="F3160">
        <v>41.445349999999998</v>
      </c>
      <c r="G3160" s="1">
        <v>-9.5367430000000002E-7</v>
      </c>
    </row>
    <row r="3161" spans="1:7">
      <c r="A3161">
        <v>1438958412280</v>
      </c>
      <c r="B3161" t="s">
        <v>51</v>
      </c>
      <c r="C3161">
        <v>31839.164000000001</v>
      </c>
      <c r="D3161">
        <v>512.99585000000002</v>
      </c>
      <c r="E3161">
        <v>667</v>
      </c>
      <c r="F3161">
        <v>41.445349999999998</v>
      </c>
      <c r="G3161" s="1">
        <v>-9.5367430000000002E-7</v>
      </c>
    </row>
    <row r="3162" spans="1:7">
      <c r="A3162">
        <v>1438958422289</v>
      </c>
      <c r="B3162" t="s">
        <v>51</v>
      </c>
      <c r="C3162">
        <v>31849.172999999999</v>
      </c>
      <c r="D3162">
        <v>514.46010000000001</v>
      </c>
      <c r="E3162">
        <v>667</v>
      </c>
      <c r="F3162">
        <v>41.445349999999998</v>
      </c>
      <c r="G3162" s="1">
        <v>-9.5367430000000002E-7</v>
      </c>
    </row>
    <row r="3163" spans="1:7">
      <c r="A3163">
        <v>1438958432297</v>
      </c>
      <c r="B3163" t="s">
        <v>51</v>
      </c>
      <c r="C3163">
        <v>31859.181</v>
      </c>
      <c r="D3163">
        <v>512.96605999999997</v>
      </c>
      <c r="E3163">
        <v>667</v>
      </c>
      <c r="F3163">
        <v>41.445349999999998</v>
      </c>
      <c r="G3163" s="1">
        <v>-9.5367430000000002E-7</v>
      </c>
    </row>
    <row r="3164" spans="1:7">
      <c r="A3164">
        <v>1438958442568</v>
      </c>
      <c r="B3164" t="s">
        <v>51</v>
      </c>
      <c r="C3164">
        <v>31869.452000000001</v>
      </c>
      <c r="D3164">
        <v>508.82913000000002</v>
      </c>
      <c r="E3164">
        <v>667</v>
      </c>
      <c r="F3164">
        <v>41.445349999999998</v>
      </c>
      <c r="G3164" s="1">
        <v>-9.5367430000000002E-7</v>
      </c>
    </row>
    <row r="3165" spans="1:7">
      <c r="A3165">
        <v>1438958452576</v>
      </c>
      <c r="B3165" t="s">
        <v>51</v>
      </c>
      <c r="C3165">
        <v>31879.46</v>
      </c>
      <c r="D3165">
        <v>515.08519999999999</v>
      </c>
      <c r="E3165">
        <v>667</v>
      </c>
      <c r="F3165">
        <v>41.445349999999998</v>
      </c>
      <c r="G3165" s="1">
        <v>-9.5367430000000002E-7</v>
      </c>
    </row>
    <row r="3166" spans="1:7">
      <c r="A3166">
        <v>1438958462585</v>
      </c>
      <c r="B3166" t="s">
        <v>51</v>
      </c>
      <c r="C3166">
        <v>31889.469000000001</v>
      </c>
      <c r="D3166">
        <v>508.1789</v>
      </c>
      <c r="E3166">
        <v>667</v>
      </c>
      <c r="F3166">
        <v>41.445349999999998</v>
      </c>
      <c r="G3166" s="1">
        <v>-9.5367430000000002E-7</v>
      </c>
    </row>
    <row r="3167" spans="1:7">
      <c r="A3167">
        <v>1438958472856</v>
      </c>
      <c r="B3167" t="s">
        <v>51</v>
      </c>
      <c r="C3167">
        <v>31899.74</v>
      </c>
      <c r="D3167">
        <v>508.30664000000002</v>
      </c>
      <c r="E3167">
        <v>667</v>
      </c>
      <c r="F3167">
        <v>41.445349999999998</v>
      </c>
      <c r="G3167" s="1">
        <v>-9.5367430000000002E-7</v>
      </c>
    </row>
    <row r="3168" spans="1:7">
      <c r="A3168">
        <v>1438958482864</v>
      </c>
      <c r="B3168" t="s">
        <v>51</v>
      </c>
      <c r="C3168">
        <v>31909.748</v>
      </c>
      <c r="D3168">
        <v>514.83385999999996</v>
      </c>
      <c r="E3168">
        <v>667</v>
      </c>
      <c r="F3168">
        <v>41.445349999999998</v>
      </c>
      <c r="G3168" s="1">
        <v>-9.5367430000000002E-7</v>
      </c>
    </row>
    <row r="3169" spans="1:7">
      <c r="A3169">
        <v>1438958492873</v>
      </c>
      <c r="B3169" t="s">
        <v>51</v>
      </c>
      <c r="C3169">
        <v>31919.757000000001</v>
      </c>
      <c r="D3169">
        <v>513.12714000000005</v>
      </c>
      <c r="E3169">
        <v>667</v>
      </c>
      <c r="F3169">
        <v>41.445349999999998</v>
      </c>
      <c r="G3169" s="1">
        <v>-9.5367430000000002E-7</v>
      </c>
    </row>
    <row r="3170" spans="1:7">
      <c r="A3170">
        <v>1438958503168</v>
      </c>
      <c r="B3170" t="s">
        <v>51</v>
      </c>
      <c r="C3170">
        <v>31930.052</v>
      </c>
      <c r="D3170">
        <v>508.17252000000002</v>
      </c>
      <c r="E3170">
        <v>667</v>
      </c>
      <c r="F3170">
        <v>41.445349999999998</v>
      </c>
      <c r="G3170" s="1">
        <v>-9.5367430000000002E-7</v>
      </c>
    </row>
    <row r="3171" spans="1:7">
      <c r="A3171">
        <v>1438958513177</v>
      </c>
      <c r="B3171" t="s">
        <v>51</v>
      </c>
      <c r="C3171">
        <v>31940.061000000002</v>
      </c>
      <c r="D3171">
        <v>514.57745</v>
      </c>
      <c r="E3171">
        <v>667</v>
      </c>
      <c r="F3171">
        <v>41.445349999999998</v>
      </c>
      <c r="G3171" s="1">
        <v>-9.5367430000000002E-7</v>
      </c>
    </row>
    <row r="3172" spans="1:7">
      <c r="A3172">
        <v>1438958523448</v>
      </c>
      <c r="B3172" t="s">
        <v>51</v>
      </c>
      <c r="C3172">
        <v>31950.331999999999</v>
      </c>
      <c r="D3172">
        <v>508.41284000000002</v>
      </c>
      <c r="E3172">
        <v>667</v>
      </c>
      <c r="F3172">
        <v>41.445349999999998</v>
      </c>
      <c r="G3172" s="1">
        <v>-9.5367430000000002E-7</v>
      </c>
    </row>
    <row r="3173" spans="1:7">
      <c r="A3173">
        <v>1438958533457</v>
      </c>
      <c r="B3173" t="s">
        <v>51</v>
      </c>
      <c r="C3173">
        <v>31960.341</v>
      </c>
      <c r="D3173">
        <v>511.28899999999999</v>
      </c>
      <c r="E3173">
        <v>667</v>
      </c>
      <c r="F3173">
        <v>41.445349999999998</v>
      </c>
      <c r="G3173" s="1">
        <v>-9.5367430000000002E-7</v>
      </c>
    </row>
    <row r="3174" spans="1:7">
      <c r="A3174">
        <v>1438958543466</v>
      </c>
      <c r="B3174" t="s">
        <v>51</v>
      </c>
      <c r="C3174">
        <v>31970.35</v>
      </c>
      <c r="D3174">
        <v>508.12261999999998</v>
      </c>
      <c r="E3174">
        <v>667</v>
      </c>
      <c r="F3174">
        <v>41.445349999999998</v>
      </c>
      <c r="G3174" s="1">
        <v>-9.5367430000000002E-7</v>
      </c>
    </row>
    <row r="3175" spans="1:7">
      <c r="A3175">
        <v>1438958553474</v>
      </c>
      <c r="B3175" t="s">
        <v>51</v>
      </c>
      <c r="C3175">
        <v>31980.358</v>
      </c>
      <c r="D3175">
        <v>514.64386000000002</v>
      </c>
      <c r="E3175">
        <v>667</v>
      </c>
      <c r="F3175">
        <v>41.445349999999998</v>
      </c>
      <c r="G3175" s="1">
        <v>-9.5367430000000002E-7</v>
      </c>
    </row>
    <row r="3176" spans="1:7">
      <c r="A3176">
        <v>1438958563481</v>
      </c>
      <c r="B3176" t="s">
        <v>51</v>
      </c>
      <c r="C3176">
        <v>31990.365000000002</v>
      </c>
      <c r="D3176">
        <v>509.53766000000002</v>
      </c>
      <c r="E3176">
        <v>667</v>
      </c>
      <c r="F3176">
        <v>41.432740000000003</v>
      </c>
      <c r="G3176" s="1">
        <v>-9.5367430000000002E-7</v>
      </c>
    </row>
    <row r="3177" spans="1:7">
      <c r="A3177">
        <v>1438958573490</v>
      </c>
      <c r="B3177" t="s">
        <v>51</v>
      </c>
      <c r="C3177">
        <v>32000.374</v>
      </c>
      <c r="D3177">
        <v>509.54388</v>
      </c>
      <c r="E3177">
        <v>667</v>
      </c>
      <c r="F3177">
        <v>41.432740000000003</v>
      </c>
      <c r="G3177" s="1">
        <v>-9.5367430000000002E-7</v>
      </c>
    </row>
    <row r="3178" spans="1:7">
      <c r="A3178">
        <v>1438958583497</v>
      </c>
      <c r="B3178" t="s">
        <v>51</v>
      </c>
      <c r="C3178">
        <v>32010.381000000001</v>
      </c>
      <c r="D3178">
        <v>510.89013999999997</v>
      </c>
      <c r="E3178">
        <v>667</v>
      </c>
      <c r="F3178">
        <v>41.432740000000003</v>
      </c>
      <c r="G3178" s="1">
        <v>-9.5367430000000002E-7</v>
      </c>
    </row>
    <row r="3179" spans="1:7">
      <c r="A3179">
        <v>1438958593504</v>
      </c>
      <c r="B3179" t="s">
        <v>51</v>
      </c>
      <c r="C3179">
        <v>32020.387999999999</v>
      </c>
      <c r="D3179">
        <v>509.46001999999999</v>
      </c>
      <c r="E3179">
        <v>667</v>
      </c>
      <c r="F3179">
        <v>41.433228</v>
      </c>
      <c r="G3179" s="1">
        <v>-9.5367430000000002E-7</v>
      </c>
    </row>
    <row r="3180" spans="1:7">
      <c r="A3180">
        <v>1438958603512</v>
      </c>
      <c r="B3180" t="s">
        <v>51</v>
      </c>
      <c r="C3180">
        <v>32030.396000000001</v>
      </c>
      <c r="D3180">
        <v>514.1934</v>
      </c>
      <c r="E3180">
        <v>667</v>
      </c>
      <c r="F3180">
        <v>41.433228</v>
      </c>
      <c r="G3180" s="1">
        <v>-9.5367430000000002E-7</v>
      </c>
    </row>
    <row r="3181" spans="1:7">
      <c r="A3181">
        <v>1438958613520</v>
      </c>
      <c r="B3181" t="s">
        <v>51</v>
      </c>
      <c r="C3181">
        <v>32040.403999999999</v>
      </c>
      <c r="D3181">
        <v>514.1</v>
      </c>
      <c r="E3181">
        <v>667</v>
      </c>
      <c r="F3181">
        <v>41.439574999999998</v>
      </c>
      <c r="G3181" s="1">
        <v>-9.5367430000000002E-7</v>
      </c>
    </row>
    <row r="3182" spans="1:7">
      <c r="A3182">
        <v>1438958623527</v>
      </c>
      <c r="B3182" t="s">
        <v>51</v>
      </c>
      <c r="C3182">
        <v>32050.411</v>
      </c>
      <c r="D3182">
        <v>512.50829999999996</v>
      </c>
      <c r="E3182">
        <v>667</v>
      </c>
      <c r="F3182">
        <v>41.454856999999997</v>
      </c>
      <c r="G3182" s="1">
        <v>-9.5367430000000002E-7</v>
      </c>
    </row>
    <row r="3183" spans="1:7">
      <c r="A3183">
        <v>1438958633536</v>
      </c>
      <c r="B3183" t="s">
        <v>51</v>
      </c>
      <c r="C3183">
        <v>32060.42</v>
      </c>
      <c r="D3183">
        <v>510.57249999999999</v>
      </c>
      <c r="E3183">
        <v>667</v>
      </c>
      <c r="F3183">
        <v>41.454856999999997</v>
      </c>
      <c r="G3183" s="1">
        <v>-9.5367430000000002E-7</v>
      </c>
    </row>
    <row r="3184" spans="1:7">
      <c r="A3184">
        <v>1438958643545</v>
      </c>
      <c r="B3184" t="s">
        <v>51</v>
      </c>
      <c r="C3184">
        <v>32070.429</v>
      </c>
      <c r="D3184">
        <v>508.30752999999999</v>
      </c>
      <c r="E3184">
        <v>667</v>
      </c>
      <c r="F3184">
        <v>41.454856999999997</v>
      </c>
      <c r="G3184" s="1">
        <v>-9.5367430000000002E-7</v>
      </c>
    </row>
    <row r="3185" spans="1:7">
      <c r="A3185">
        <v>1438958653798</v>
      </c>
      <c r="B3185" t="s">
        <v>51</v>
      </c>
      <c r="C3185">
        <v>32080.682000000001</v>
      </c>
      <c r="D3185">
        <v>516.01430000000005</v>
      </c>
      <c r="E3185">
        <v>667</v>
      </c>
      <c r="F3185">
        <v>41.454856999999997</v>
      </c>
      <c r="G3185" s="1">
        <v>-9.5367430000000002E-7</v>
      </c>
    </row>
    <row r="3186" spans="1:7">
      <c r="A3186">
        <v>1438958663807</v>
      </c>
      <c r="B3186" t="s">
        <v>51</v>
      </c>
      <c r="C3186">
        <v>32090.690999999999</v>
      </c>
      <c r="D3186">
        <v>514.98706000000004</v>
      </c>
      <c r="E3186">
        <v>667</v>
      </c>
      <c r="F3186">
        <v>41.454856999999997</v>
      </c>
      <c r="G3186" s="1">
        <v>-9.5367430000000002E-7</v>
      </c>
    </row>
    <row r="3187" spans="1:7">
      <c r="A3187">
        <v>1438958674137</v>
      </c>
      <c r="B3187" t="s">
        <v>51</v>
      </c>
      <c r="C3187">
        <v>32101.021000000001</v>
      </c>
      <c r="D3187">
        <v>508.44574</v>
      </c>
      <c r="E3187">
        <v>667</v>
      </c>
      <c r="F3187">
        <v>41.454856999999997</v>
      </c>
      <c r="G3187" s="1">
        <v>-9.5367430000000002E-7</v>
      </c>
    </row>
    <row r="3188" spans="1:7">
      <c r="A3188">
        <v>1438958684146</v>
      </c>
      <c r="B3188" t="s">
        <v>51</v>
      </c>
      <c r="C3188">
        <v>32111.03</v>
      </c>
      <c r="D3188">
        <v>515.06989999999996</v>
      </c>
      <c r="E3188">
        <v>667</v>
      </c>
      <c r="F3188">
        <v>41.454856999999997</v>
      </c>
      <c r="G3188" s="1">
        <v>-9.5367430000000002E-7</v>
      </c>
    </row>
    <row r="3189" spans="1:7">
      <c r="A3189">
        <v>1438958694155</v>
      </c>
      <c r="B3189" t="s">
        <v>51</v>
      </c>
      <c r="C3189">
        <v>32121.039000000001</v>
      </c>
      <c r="D3189">
        <v>513.25005999999996</v>
      </c>
      <c r="E3189">
        <v>667</v>
      </c>
      <c r="F3189">
        <v>41.454856999999997</v>
      </c>
      <c r="G3189" s="1">
        <v>-9.5367430000000002E-7</v>
      </c>
    </row>
    <row r="3190" spans="1:7">
      <c r="A3190">
        <v>1438958704164</v>
      </c>
      <c r="B3190" t="s">
        <v>51</v>
      </c>
      <c r="C3190">
        <v>32131.047999999999</v>
      </c>
      <c r="D3190">
        <v>511.87569999999999</v>
      </c>
      <c r="E3190">
        <v>667</v>
      </c>
      <c r="F3190">
        <v>41.454856999999997</v>
      </c>
      <c r="G3190" s="1">
        <v>-9.5367430000000002E-7</v>
      </c>
    </row>
    <row r="3191" spans="1:7">
      <c r="A3191">
        <v>1438958714172</v>
      </c>
      <c r="B3191" t="s">
        <v>51</v>
      </c>
      <c r="C3191">
        <v>32141.056</v>
      </c>
      <c r="D3191">
        <v>513.50476000000003</v>
      </c>
      <c r="E3191">
        <v>667</v>
      </c>
      <c r="F3191">
        <v>41.454856999999997</v>
      </c>
      <c r="G3191" s="1">
        <v>-9.5367430000000002E-7</v>
      </c>
    </row>
    <row r="3192" spans="1:7">
      <c r="A3192">
        <v>1438958724465</v>
      </c>
      <c r="B3192" t="s">
        <v>51</v>
      </c>
      <c r="C3192">
        <v>32151.348999999998</v>
      </c>
      <c r="D3192">
        <v>508.35906999999997</v>
      </c>
      <c r="E3192">
        <v>667</v>
      </c>
      <c r="F3192">
        <v>41.454856999999997</v>
      </c>
      <c r="G3192" s="1">
        <v>-9.5367430000000002E-7</v>
      </c>
    </row>
    <row r="3193" spans="1:7">
      <c r="A3193">
        <v>1438958734729</v>
      </c>
      <c r="B3193" t="s">
        <v>51</v>
      </c>
      <c r="C3193">
        <v>32161.613000000001</v>
      </c>
      <c r="D3193">
        <v>515.86779999999999</v>
      </c>
      <c r="E3193">
        <v>667</v>
      </c>
      <c r="F3193">
        <v>41.454856999999997</v>
      </c>
      <c r="G3193" s="1">
        <v>-9.5367430000000002E-7</v>
      </c>
    </row>
    <row r="3194" spans="1:7">
      <c r="A3194">
        <v>1438958744738</v>
      </c>
      <c r="B3194" t="s">
        <v>51</v>
      </c>
      <c r="C3194">
        <v>32171.621999999999</v>
      </c>
      <c r="D3194">
        <v>514.40783999999996</v>
      </c>
      <c r="E3194">
        <v>667</v>
      </c>
      <c r="F3194">
        <v>41.454856999999997</v>
      </c>
      <c r="G3194" s="1">
        <v>-9.5367430000000002E-7</v>
      </c>
    </row>
    <row r="3195" spans="1:7">
      <c r="A3195">
        <v>1438958755036</v>
      </c>
      <c r="B3195" t="s">
        <v>51</v>
      </c>
      <c r="C3195">
        <v>32181.919999999998</v>
      </c>
      <c r="D3195">
        <v>508.36414000000002</v>
      </c>
      <c r="E3195">
        <v>667</v>
      </c>
      <c r="F3195">
        <v>41.454856999999997</v>
      </c>
      <c r="G3195" s="1">
        <v>-9.5367430000000002E-7</v>
      </c>
    </row>
    <row r="3196" spans="1:7">
      <c r="A3196">
        <v>1438958765319</v>
      </c>
      <c r="B3196" t="s">
        <v>51</v>
      </c>
      <c r="C3196">
        <v>32192.203000000001</v>
      </c>
      <c r="D3196">
        <v>514.66705000000002</v>
      </c>
      <c r="E3196">
        <v>667</v>
      </c>
      <c r="F3196">
        <v>41.454856999999997</v>
      </c>
      <c r="G3196" s="1">
        <v>-9.5367430000000002E-7</v>
      </c>
    </row>
    <row r="3197" spans="1:7">
      <c r="A3197">
        <v>1438958775329</v>
      </c>
      <c r="B3197" t="s">
        <v>51</v>
      </c>
      <c r="C3197">
        <v>32202.213</v>
      </c>
      <c r="D3197">
        <v>516.02215999999999</v>
      </c>
      <c r="E3197">
        <v>667</v>
      </c>
      <c r="F3197">
        <v>41.454856999999997</v>
      </c>
      <c r="G3197" s="1">
        <v>-9.5367430000000002E-7</v>
      </c>
    </row>
    <row r="3198" spans="1:7">
      <c r="A3198">
        <v>1438958785337</v>
      </c>
      <c r="B3198" t="s">
        <v>51</v>
      </c>
      <c r="C3198">
        <v>32212.221000000001</v>
      </c>
      <c r="D3198">
        <v>514.23800000000006</v>
      </c>
      <c r="E3198">
        <v>667</v>
      </c>
      <c r="F3198">
        <v>41.454856999999997</v>
      </c>
      <c r="G3198" s="1">
        <v>-9.5367430000000002E-7</v>
      </c>
    </row>
    <row r="3199" spans="1:7">
      <c r="A3199">
        <v>1438958795345</v>
      </c>
      <c r="B3199" t="s">
        <v>51</v>
      </c>
      <c r="C3199">
        <v>32222.228999999999</v>
      </c>
      <c r="D3199">
        <v>512.61443999999995</v>
      </c>
      <c r="E3199">
        <v>667</v>
      </c>
      <c r="F3199">
        <v>41.462609999999998</v>
      </c>
      <c r="G3199" s="1">
        <v>-9.5367430000000002E-7</v>
      </c>
    </row>
    <row r="3200" spans="1:7">
      <c r="A3200">
        <v>1438958805354</v>
      </c>
      <c r="B3200" t="s">
        <v>51</v>
      </c>
      <c r="C3200">
        <v>32232.238000000001</v>
      </c>
      <c r="D3200">
        <v>513.92280000000005</v>
      </c>
      <c r="E3200">
        <v>667</v>
      </c>
      <c r="F3200">
        <v>41.462609999999998</v>
      </c>
      <c r="G3200" s="1">
        <v>-9.5367430000000002E-7</v>
      </c>
    </row>
    <row r="3201" spans="1:7">
      <c r="A3201">
        <v>1438958815366</v>
      </c>
      <c r="B3201" t="s">
        <v>51</v>
      </c>
      <c r="C3201">
        <v>32242.25</v>
      </c>
      <c r="D3201">
        <v>512.25756999999999</v>
      </c>
      <c r="E3201">
        <v>667</v>
      </c>
      <c r="F3201">
        <v>41.462609999999998</v>
      </c>
      <c r="G3201" s="1">
        <v>-9.5367430000000002E-7</v>
      </c>
    </row>
    <row r="3202" spans="1:7">
      <c r="A3202">
        <v>1438958825374</v>
      </c>
      <c r="B3202" t="s">
        <v>51</v>
      </c>
      <c r="C3202">
        <v>32252.258000000002</v>
      </c>
      <c r="D3202">
        <v>509.05871999999999</v>
      </c>
      <c r="E3202">
        <v>667</v>
      </c>
      <c r="F3202">
        <v>41.462609999999998</v>
      </c>
      <c r="G3202" s="1">
        <v>-9.5367430000000002E-7</v>
      </c>
    </row>
    <row r="3203" spans="1:7">
      <c r="A3203">
        <v>1438958835381</v>
      </c>
      <c r="B3203" t="s">
        <v>51</v>
      </c>
      <c r="C3203">
        <v>32262.264999999999</v>
      </c>
      <c r="D3203">
        <v>510.68024000000003</v>
      </c>
      <c r="E3203">
        <v>667</v>
      </c>
      <c r="F3203">
        <v>41.462609999999998</v>
      </c>
      <c r="G3203" s="1">
        <v>-9.5367430000000002E-7</v>
      </c>
    </row>
    <row r="3204" spans="1:7">
      <c r="A3204">
        <v>1438958845388</v>
      </c>
      <c r="B3204" t="s">
        <v>51</v>
      </c>
      <c r="C3204">
        <v>32272.272000000001</v>
      </c>
      <c r="D3204">
        <v>510.81243999999998</v>
      </c>
      <c r="E3204">
        <v>667</v>
      </c>
      <c r="F3204">
        <v>41.462609999999998</v>
      </c>
      <c r="G3204" s="1">
        <v>-9.5367430000000002E-7</v>
      </c>
    </row>
    <row r="3205" spans="1:7">
      <c r="A3205">
        <v>1438958855396</v>
      </c>
      <c r="B3205" t="s">
        <v>51</v>
      </c>
      <c r="C3205">
        <v>32282.28</v>
      </c>
      <c r="D3205">
        <v>510.84897000000001</v>
      </c>
      <c r="E3205">
        <v>667</v>
      </c>
      <c r="F3205">
        <v>41.462609999999998</v>
      </c>
      <c r="G3205" s="1">
        <v>-9.5367430000000002E-7</v>
      </c>
    </row>
    <row r="3206" spans="1:7">
      <c r="A3206">
        <v>1438958865402</v>
      </c>
      <c r="B3206" t="s">
        <v>51</v>
      </c>
      <c r="C3206">
        <v>32292.286</v>
      </c>
      <c r="D3206">
        <v>512.24523999999997</v>
      </c>
      <c r="E3206">
        <v>667</v>
      </c>
      <c r="F3206">
        <v>41.449997000000003</v>
      </c>
      <c r="G3206" s="1">
        <v>-9.5367430000000002E-7</v>
      </c>
    </row>
    <row r="3207" spans="1:7">
      <c r="A3207">
        <v>1438958875684</v>
      </c>
      <c r="B3207" t="s">
        <v>51</v>
      </c>
      <c r="C3207">
        <v>32302.567999999999</v>
      </c>
      <c r="D3207">
        <v>515.34619999999995</v>
      </c>
      <c r="E3207">
        <v>667</v>
      </c>
      <c r="F3207">
        <v>41.449997000000003</v>
      </c>
      <c r="G3207" s="1">
        <v>-9.5367430000000002E-7</v>
      </c>
    </row>
    <row r="3208" spans="1:7">
      <c r="A3208">
        <v>1438958885835</v>
      </c>
      <c r="B3208" t="s">
        <v>51</v>
      </c>
      <c r="C3208">
        <v>32312.719000000001</v>
      </c>
      <c r="D3208">
        <v>515.68005000000005</v>
      </c>
      <c r="E3208">
        <v>667</v>
      </c>
      <c r="F3208">
        <v>41.449997000000003</v>
      </c>
      <c r="G3208" s="1">
        <v>-9.5367430000000002E-7</v>
      </c>
    </row>
    <row r="3209" spans="1:7">
      <c r="A3209">
        <v>1438958895842</v>
      </c>
      <c r="B3209" t="s">
        <v>51</v>
      </c>
      <c r="C3209">
        <v>32322.725999999999</v>
      </c>
      <c r="D3209">
        <v>508.37866000000002</v>
      </c>
      <c r="E3209">
        <v>667</v>
      </c>
      <c r="F3209">
        <v>41.449997000000003</v>
      </c>
      <c r="G3209" s="1">
        <v>-9.5367430000000002E-7</v>
      </c>
    </row>
    <row r="3210" spans="1:7">
      <c r="A3210">
        <v>1438958905849</v>
      </c>
      <c r="B3210" t="s">
        <v>51</v>
      </c>
      <c r="C3210">
        <v>32332.733</v>
      </c>
      <c r="D3210">
        <v>511.26306</v>
      </c>
      <c r="E3210">
        <v>667</v>
      </c>
      <c r="F3210">
        <v>41.449997000000003</v>
      </c>
      <c r="G3210" s="1">
        <v>-9.5367430000000002E-7</v>
      </c>
    </row>
    <row r="3211" spans="1:7">
      <c r="A3211">
        <v>1438958915857</v>
      </c>
      <c r="B3211" t="s">
        <v>51</v>
      </c>
      <c r="C3211">
        <v>32342.741000000002</v>
      </c>
      <c r="D3211">
        <v>508.57619999999997</v>
      </c>
      <c r="E3211">
        <v>667</v>
      </c>
      <c r="F3211">
        <v>41.469299999999997</v>
      </c>
      <c r="G3211" s="1">
        <v>-9.5367430000000002E-7</v>
      </c>
    </row>
    <row r="3212" spans="1:7">
      <c r="A3212">
        <v>1438958926194</v>
      </c>
      <c r="B3212" t="s">
        <v>51</v>
      </c>
      <c r="C3212">
        <v>32353.078000000001</v>
      </c>
      <c r="D3212">
        <v>512.59780000000001</v>
      </c>
      <c r="E3212">
        <v>667</v>
      </c>
      <c r="F3212">
        <v>41.469299999999997</v>
      </c>
      <c r="G3212" s="1">
        <v>-9.5367430000000002E-7</v>
      </c>
    </row>
    <row r="3213" spans="1:7">
      <c r="A3213">
        <v>1438958936203</v>
      </c>
      <c r="B3213" t="s">
        <v>51</v>
      </c>
      <c r="C3213">
        <v>32363.087</v>
      </c>
      <c r="D3213">
        <v>508.86887000000002</v>
      </c>
      <c r="E3213">
        <v>667</v>
      </c>
      <c r="F3213">
        <v>41.472200000000001</v>
      </c>
      <c r="G3213" s="1">
        <v>-9.5367430000000002E-7</v>
      </c>
    </row>
    <row r="3214" spans="1:7">
      <c r="A3214">
        <v>1438958946211</v>
      </c>
      <c r="B3214" t="s">
        <v>51</v>
      </c>
      <c r="C3214">
        <v>32373.095000000001</v>
      </c>
      <c r="D3214">
        <v>510.47244000000001</v>
      </c>
      <c r="E3214">
        <v>667</v>
      </c>
      <c r="F3214">
        <v>41.472200000000001</v>
      </c>
      <c r="G3214" s="1">
        <v>-9.5367430000000002E-7</v>
      </c>
    </row>
    <row r="3215" spans="1:7">
      <c r="A3215">
        <v>1438958956218</v>
      </c>
      <c r="B3215" t="s">
        <v>51</v>
      </c>
      <c r="C3215">
        <v>32383.101999999999</v>
      </c>
      <c r="D3215">
        <v>511.88695999999999</v>
      </c>
      <c r="E3215">
        <v>667</v>
      </c>
      <c r="F3215">
        <v>41.472200000000001</v>
      </c>
      <c r="G3215" s="1">
        <v>-9.5367430000000002E-7</v>
      </c>
    </row>
    <row r="3216" spans="1:7">
      <c r="A3216">
        <v>1438958966227</v>
      </c>
      <c r="B3216" t="s">
        <v>51</v>
      </c>
      <c r="C3216">
        <v>32393.111000000001</v>
      </c>
      <c r="D3216">
        <v>515.60659999999996</v>
      </c>
      <c r="E3216">
        <v>667</v>
      </c>
      <c r="F3216">
        <v>41.472200000000001</v>
      </c>
      <c r="G3216" s="1">
        <v>-9.5367430000000002E-7</v>
      </c>
    </row>
    <row r="3217" spans="1:7">
      <c r="A3217">
        <v>1438958976235</v>
      </c>
      <c r="B3217" t="s">
        <v>51</v>
      </c>
      <c r="C3217">
        <v>32403.118999999999</v>
      </c>
      <c r="D3217">
        <v>512.59910000000002</v>
      </c>
      <c r="E3217">
        <v>667</v>
      </c>
      <c r="F3217">
        <v>41.472200000000001</v>
      </c>
      <c r="G3217" s="1">
        <v>-9.5367430000000002E-7</v>
      </c>
    </row>
    <row r="3218" spans="1:7">
      <c r="A3218">
        <v>1438958986244</v>
      </c>
      <c r="B3218" t="s">
        <v>51</v>
      </c>
      <c r="C3218">
        <v>32413.128000000001</v>
      </c>
      <c r="D3218">
        <v>510.88353999999998</v>
      </c>
      <c r="E3218">
        <v>667</v>
      </c>
      <c r="F3218">
        <v>41.472200000000001</v>
      </c>
      <c r="G3218" s="1">
        <v>-9.5367430000000002E-7</v>
      </c>
    </row>
    <row r="3219" spans="1:7">
      <c r="A3219">
        <v>1438958996253</v>
      </c>
      <c r="B3219" t="s">
        <v>51</v>
      </c>
      <c r="C3219">
        <v>32423.136999999999</v>
      </c>
      <c r="D3219">
        <v>509.42334</v>
      </c>
      <c r="E3219">
        <v>667</v>
      </c>
      <c r="F3219">
        <v>41.472200000000001</v>
      </c>
      <c r="G3219" s="1">
        <v>-9.5367430000000002E-7</v>
      </c>
    </row>
    <row r="3220" spans="1:7">
      <c r="A3220">
        <v>1438959006262</v>
      </c>
      <c r="B3220" t="s">
        <v>51</v>
      </c>
      <c r="C3220">
        <v>32433.146000000001</v>
      </c>
      <c r="D3220">
        <v>511.4341</v>
      </c>
      <c r="E3220">
        <v>667</v>
      </c>
      <c r="F3220">
        <v>41.472200000000001</v>
      </c>
      <c r="G3220" s="1">
        <v>-9.5367430000000002E-7</v>
      </c>
    </row>
    <row r="3221" spans="1:7">
      <c r="A3221">
        <v>1438959016271</v>
      </c>
      <c r="B3221" t="s">
        <v>51</v>
      </c>
      <c r="C3221">
        <v>32443.154999999999</v>
      </c>
      <c r="D3221">
        <v>510.27246000000002</v>
      </c>
      <c r="E3221">
        <v>667</v>
      </c>
      <c r="F3221">
        <v>41.472200000000001</v>
      </c>
      <c r="G3221" s="1">
        <v>-9.5367430000000002E-7</v>
      </c>
    </row>
    <row r="3222" spans="1:7">
      <c r="A3222">
        <v>1438959026278</v>
      </c>
      <c r="B3222" t="s">
        <v>51</v>
      </c>
      <c r="C3222">
        <v>32453.162</v>
      </c>
      <c r="D3222">
        <v>508.64587</v>
      </c>
      <c r="E3222">
        <v>667</v>
      </c>
      <c r="F3222">
        <v>41.472200000000001</v>
      </c>
      <c r="G3222" s="1">
        <v>-9.5367430000000002E-7</v>
      </c>
    </row>
    <row r="3223" spans="1:7">
      <c r="A3223">
        <v>1438959036287</v>
      </c>
      <c r="B3223" t="s">
        <v>51</v>
      </c>
      <c r="C3223">
        <v>32463.170999999998</v>
      </c>
      <c r="D3223">
        <v>508.18158</v>
      </c>
      <c r="E3223">
        <v>667</v>
      </c>
      <c r="F3223">
        <v>41.472200000000001</v>
      </c>
      <c r="G3223" s="1">
        <v>-9.5367430000000002E-7</v>
      </c>
    </row>
    <row r="3224" spans="1:7">
      <c r="A3224">
        <v>1438959046405</v>
      </c>
      <c r="B3224" t="s">
        <v>51</v>
      </c>
      <c r="C3224">
        <v>32473.289000000001</v>
      </c>
      <c r="D3224">
        <v>513.65533000000005</v>
      </c>
      <c r="E3224">
        <v>667</v>
      </c>
      <c r="F3224">
        <v>41.472200000000001</v>
      </c>
      <c r="G3224" s="1">
        <v>-9.5367430000000002E-7</v>
      </c>
    </row>
    <row r="3225" spans="1:7">
      <c r="A3225">
        <v>1438959056414</v>
      </c>
      <c r="B3225" t="s">
        <v>51</v>
      </c>
      <c r="C3225">
        <v>32483.297999999999</v>
      </c>
      <c r="D3225">
        <v>511.86790000000002</v>
      </c>
      <c r="E3225">
        <v>667</v>
      </c>
      <c r="F3225">
        <v>41.472200000000001</v>
      </c>
      <c r="G3225" s="1">
        <v>-9.5367430000000002E-7</v>
      </c>
    </row>
    <row r="3226" spans="1:7">
      <c r="A3226">
        <v>1438959066422</v>
      </c>
      <c r="B3226" t="s">
        <v>51</v>
      </c>
      <c r="C3226">
        <v>32493.306</v>
      </c>
      <c r="D3226">
        <v>511.13382000000001</v>
      </c>
      <c r="E3226">
        <v>667</v>
      </c>
      <c r="F3226">
        <v>41.472200000000001</v>
      </c>
      <c r="G3226" s="1">
        <v>-9.5367430000000002E-7</v>
      </c>
    </row>
    <row r="3227" spans="1:7">
      <c r="A3227">
        <v>1438959076722</v>
      </c>
      <c r="B3227" t="s">
        <v>51</v>
      </c>
      <c r="C3227">
        <v>32503.606</v>
      </c>
      <c r="D3227">
        <v>514.59090000000003</v>
      </c>
      <c r="E3227">
        <v>667</v>
      </c>
      <c r="F3227">
        <v>41.472200000000001</v>
      </c>
      <c r="G3227" s="1">
        <v>-9.5367430000000002E-7</v>
      </c>
    </row>
    <row r="3228" spans="1:7">
      <c r="A3228">
        <v>1438959086730</v>
      </c>
      <c r="B3228" t="s">
        <v>51</v>
      </c>
      <c r="C3228">
        <v>32513.614000000001</v>
      </c>
      <c r="D3228">
        <v>515.82050000000004</v>
      </c>
      <c r="E3228">
        <v>667</v>
      </c>
      <c r="F3228">
        <v>41.472200000000001</v>
      </c>
      <c r="G3228" s="1">
        <v>-9.5367430000000002E-7</v>
      </c>
    </row>
    <row r="3229" spans="1:7">
      <c r="A3229">
        <v>1438959096738</v>
      </c>
      <c r="B3229" t="s">
        <v>51</v>
      </c>
      <c r="C3229">
        <v>32523.621999999999</v>
      </c>
      <c r="D3229">
        <v>515.85199999999998</v>
      </c>
      <c r="E3229">
        <v>667</v>
      </c>
      <c r="F3229">
        <v>41.472200000000001</v>
      </c>
      <c r="G3229" s="1">
        <v>-9.5367430000000002E-7</v>
      </c>
    </row>
    <row r="3230" spans="1:7">
      <c r="A3230">
        <v>1438959106750</v>
      </c>
      <c r="B3230" t="s">
        <v>51</v>
      </c>
      <c r="C3230">
        <v>32533.633999999998</v>
      </c>
      <c r="D3230">
        <v>515.49869999999999</v>
      </c>
      <c r="E3230">
        <v>667</v>
      </c>
      <c r="F3230">
        <v>41.472200000000001</v>
      </c>
      <c r="G3230" s="1">
        <v>-9.5367430000000002E-7</v>
      </c>
    </row>
    <row r="3231" spans="1:7">
      <c r="A3231">
        <v>1438959117030</v>
      </c>
      <c r="B3231" t="s">
        <v>51</v>
      </c>
      <c r="C3231">
        <v>32543.914000000001</v>
      </c>
      <c r="D3231">
        <v>509.48682000000002</v>
      </c>
      <c r="E3231">
        <v>667</v>
      </c>
      <c r="F3231">
        <v>41.472200000000001</v>
      </c>
      <c r="G3231" s="1">
        <v>-9.5367430000000002E-7</v>
      </c>
    </row>
    <row r="3232" spans="1:7">
      <c r="A3232">
        <v>1438959127377</v>
      </c>
      <c r="B3232" t="s">
        <v>51</v>
      </c>
      <c r="C3232">
        <v>32554.260999999999</v>
      </c>
      <c r="D3232">
        <v>514.23914000000002</v>
      </c>
      <c r="E3232">
        <v>667</v>
      </c>
      <c r="F3232">
        <v>41.472200000000001</v>
      </c>
      <c r="G3232" s="1">
        <v>-9.5367430000000002E-7</v>
      </c>
    </row>
    <row r="3233" spans="1:7">
      <c r="A3233">
        <v>1438959137386</v>
      </c>
      <c r="B3233" t="s">
        <v>51</v>
      </c>
      <c r="C3233">
        <v>32564.27</v>
      </c>
      <c r="D3233">
        <v>512.81604000000004</v>
      </c>
      <c r="E3233">
        <v>667</v>
      </c>
      <c r="F3233">
        <v>41.472200000000001</v>
      </c>
      <c r="G3233" s="1">
        <v>-9.5367430000000002E-7</v>
      </c>
    </row>
    <row r="3234" spans="1:7">
      <c r="A3234">
        <v>1438959147393</v>
      </c>
      <c r="B3234" t="s">
        <v>51</v>
      </c>
      <c r="C3234">
        <v>32574.276999999998</v>
      </c>
      <c r="D3234">
        <v>509.65320000000003</v>
      </c>
      <c r="E3234">
        <v>667</v>
      </c>
      <c r="F3234">
        <v>41.472200000000001</v>
      </c>
      <c r="G3234" s="1">
        <v>-9.5367430000000002E-7</v>
      </c>
    </row>
    <row r="3235" spans="1:7">
      <c r="A3235">
        <v>1438959157401</v>
      </c>
      <c r="B3235" t="s">
        <v>51</v>
      </c>
      <c r="C3235">
        <v>32584.285</v>
      </c>
      <c r="D3235">
        <v>511.30020000000002</v>
      </c>
      <c r="E3235">
        <v>667</v>
      </c>
      <c r="F3235">
        <v>41.472200000000001</v>
      </c>
      <c r="G3235" s="1">
        <v>-9.5367430000000002E-7</v>
      </c>
    </row>
    <row r="3236" spans="1:7">
      <c r="A3236">
        <v>1438959167705</v>
      </c>
      <c r="B3236" t="s">
        <v>51</v>
      </c>
      <c r="C3236">
        <v>32594.589</v>
      </c>
      <c r="D3236">
        <v>509.66077000000001</v>
      </c>
      <c r="E3236">
        <v>667</v>
      </c>
      <c r="F3236">
        <v>41.459586999999999</v>
      </c>
      <c r="G3236" s="1">
        <v>-9.5367430000000002E-7</v>
      </c>
    </row>
    <row r="3237" spans="1:7">
      <c r="A3237">
        <v>1438959177714</v>
      </c>
      <c r="B3237" t="s">
        <v>51</v>
      </c>
      <c r="C3237">
        <v>32604.598000000002</v>
      </c>
      <c r="D3237">
        <v>513.00099999999998</v>
      </c>
      <c r="E3237">
        <v>667</v>
      </c>
      <c r="F3237">
        <v>41.459586999999999</v>
      </c>
      <c r="G3237" s="1">
        <v>-9.5367430000000002E-7</v>
      </c>
    </row>
    <row r="3238" spans="1:7">
      <c r="A3238">
        <v>1438959187721</v>
      </c>
      <c r="B3238" t="s">
        <v>51</v>
      </c>
      <c r="C3238">
        <v>32614.605</v>
      </c>
      <c r="D3238">
        <v>511.37817000000001</v>
      </c>
      <c r="E3238">
        <v>667</v>
      </c>
      <c r="F3238">
        <v>41.459586999999999</v>
      </c>
      <c r="G3238" s="1">
        <v>-9.5367430000000002E-7</v>
      </c>
    </row>
    <row r="3239" spans="1:7">
      <c r="A3239">
        <v>1438959197729</v>
      </c>
      <c r="B3239" t="s">
        <v>51</v>
      </c>
      <c r="C3239">
        <v>32624.613000000001</v>
      </c>
      <c r="D3239">
        <v>511.44702000000001</v>
      </c>
      <c r="E3239">
        <v>667</v>
      </c>
      <c r="F3239">
        <v>41.459586999999999</v>
      </c>
      <c r="G3239" s="1">
        <v>-9.5367430000000002E-7</v>
      </c>
    </row>
    <row r="3240" spans="1:7">
      <c r="A3240">
        <v>1438959207738</v>
      </c>
      <c r="B3240" t="s">
        <v>51</v>
      </c>
      <c r="C3240">
        <v>32634.621999999999</v>
      </c>
      <c r="D3240">
        <v>513.19640000000004</v>
      </c>
      <c r="E3240">
        <v>667</v>
      </c>
      <c r="F3240">
        <v>41.459586999999999</v>
      </c>
      <c r="G3240" s="1">
        <v>-9.5367430000000002E-7</v>
      </c>
    </row>
    <row r="3241" spans="1:7">
      <c r="A3241">
        <v>1438959217747</v>
      </c>
      <c r="B3241" t="s">
        <v>51</v>
      </c>
      <c r="C3241">
        <v>32644.631000000001</v>
      </c>
      <c r="D3241">
        <v>513.08839999999998</v>
      </c>
      <c r="E3241">
        <v>667</v>
      </c>
      <c r="F3241">
        <v>41.486939999999997</v>
      </c>
      <c r="G3241" s="1">
        <v>-9.5367430000000002E-7</v>
      </c>
    </row>
    <row r="3242" spans="1:7">
      <c r="A3242">
        <v>1438959227756</v>
      </c>
      <c r="B3242" t="s">
        <v>51</v>
      </c>
      <c r="C3242">
        <v>32654.639999999999</v>
      </c>
      <c r="D3242">
        <v>510.04399999999998</v>
      </c>
      <c r="E3242">
        <v>667</v>
      </c>
      <c r="F3242">
        <v>41.486939999999997</v>
      </c>
      <c r="G3242" s="1">
        <v>-9.5367430000000002E-7</v>
      </c>
    </row>
    <row r="3243" spans="1:7">
      <c r="A3243">
        <v>1438959237763</v>
      </c>
      <c r="B3243" t="s">
        <v>51</v>
      </c>
      <c r="C3243">
        <v>32664.647000000001</v>
      </c>
      <c r="D3243">
        <v>511.76427999999999</v>
      </c>
      <c r="E3243">
        <v>667</v>
      </c>
      <c r="F3243">
        <v>41.486939999999997</v>
      </c>
      <c r="G3243" s="1">
        <v>-9.5367430000000002E-7</v>
      </c>
    </row>
    <row r="3244" spans="1:7">
      <c r="A3244">
        <v>1438959247772</v>
      </c>
      <c r="B3244" t="s">
        <v>51</v>
      </c>
      <c r="C3244">
        <v>32674.655999999999</v>
      </c>
      <c r="D3244">
        <v>510.55423000000002</v>
      </c>
      <c r="E3244">
        <v>667</v>
      </c>
      <c r="F3244">
        <v>41.486939999999997</v>
      </c>
      <c r="G3244" s="1">
        <v>-9.5367430000000002E-7</v>
      </c>
    </row>
    <row r="3245" spans="1:7">
      <c r="A3245">
        <v>1438959257781</v>
      </c>
      <c r="B3245" t="s">
        <v>51</v>
      </c>
      <c r="C3245">
        <v>32684.665000000001</v>
      </c>
      <c r="D3245">
        <v>515.41189999999995</v>
      </c>
      <c r="E3245">
        <v>667</v>
      </c>
      <c r="F3245">
        <v>41.486939999999997</v>
      </c>
      <c r="G3245" s="1">
        <v>-9.5367430000000002E-7</v>
      </c>
    </row>
    <row r="3246" spans="1:7">
      <c r="A3246">
        <v>1438959268109</v>
      </c>
      <c r="B3246" t="s">
        <v>51</v>
      </c>
      <c r="C3246">
        <v>32694.992999999999</v>
      </c>
      <c r="D3246">
        <v>513.65440000000001</v>
      </c>
      <c r="E3246">
        <v>667</v>
      </c>
      <c r="F3246">
        <v>41.486939999999997</v>
      </c>
      <c r="G3246" s="1">
        <v>-9.5367430000000002E-7</v>
      </c>
    </row>
    <row r="3247" spans="1:7">
      <c r="A3247">
        <v>1438959278118</v>
      </c>
      <c r="B3247" t="s">
        <v>51</v>
      </c>
      <c r="C3247">
        <v>32705.002</v>
      </c>
      <c r="D3247">
        <v>513.84717000000001</v>
      </c>
      <c r="E3247">
        <v>667</v>
      </c>
      <c r="F3247">
        <v>41.486939999999997</v>
      </c>
      <c r="G3247" s="1">
        <v>-9.5367430000000002E-7</v>
      </c>
    </row>
    <row r="3248" spans="1:7">
      <c r="A3248">
        <v>1438959288127</v>
      </c>
      <c r="B3248" t="s">
        <v>51</v>
      </c>
      <c r="C3248">
        <v>32715.010999999999</v>
      </c>
      <c r="D3248">
        <v>508.50986</v>
      </c>
      <c r="E3248">
        <v>667</v>
      </c>
      <c r="F3248">
        <v>41.486939999999997</v>
      </c>
      <c r="G3248" s="1">
        <v>-9.5367430000000002E-7</v>
      </c>
    </row>
    <row r="3249" spans="1:7">
      <c r="A3249">
        <v>1438959298136</v>
      </c>
      <c r="B3249" t="s">
        <v>51</v>
      </c>
      <c r="C3249">
        <v>32725.02</v>
      </c>
      <c r="D3249">
        <v>508.91986000000003</v>
      </c>
      <c r="E3249">
        <v>667</v>
      </c>
      <c r="F3249">
        <v>41.486939999999997</v>
      </c>
      <c r="G3249" s="1">
        <v>-9.5367430000000002E-7</v>
      </c>
    </row>
    <row r="3250" spans="1:7">
      <c r="A3250">
        <v>1438959308145</v>
      </c>
      <c r="B3250" t="s">
        <v>51</v>
      </c>
      <c r="C3250">
        <v>32735.028999999999</v>
      </c>
      <c r="D3250">
        <v>515.14026000000001</v>
      </c>
      <c r="E3250">
        <v>667</v>
      </c>
      <c r="F3250">
        <v>41.486939999999997</v>
      </c>
      <c r="G3250" s="1">
        <v>-9.5367430000000002E-7</v>
      </c>
    </row>
    <row r="3251" spans="1:7">
      <c r="A3251">
        <v>1438959318154</v>
      </c>
      <c r="B3251" t="s">
        <v>51</v>
      </c>
      <c r="C3251">
        <v>32745.038</v>
      </c>
      <c r="D3251">
        <v>515.13250000000005</v>
      </c>
      <c r="E3251">
        <v>667</v>
      </c>
      <c r="F3251">
        <v>41.486939999999997</v>
      </c>
      <c r="G3251" s="1">
        <v>-9.5367430000000002E-7</v>
      </c>
    </row>
    <row r="3252" spans="1:7">
      <c r="A3252">
        <v>1438959328162</v>
      </c>
      <c r="B3252" t="s">
        <v>51</v>
      </c>
      <c r="C3252">
        <v>32755.045999999998</v>
      </c>
      <c r="D3252">
        <v>513.24590000000001</v>
      </c>
      <c r="E3252">
        <v>667</v>
      </c>
      <c r="F3252">
        <v>41.486939999999997</v>
      </c>
      <c r="G3252" s="1">
        <v>-9.5367430000000002E-7</v>
      </c>
    </row>
    <row r="3253" spans="1:7">
      <c r="A3253">
        <v>1438959338462</v>
      </c>
      <c r="B3253" t="s">
        <v>51</v>
      </c>
      <c r="C3253">
        <v>32765.346000000001</v>
      </c>
      <c r="D3253">
        <v>510.18761999999998</v>
      </c>
      <c r="E3253">
        <v>667</v>
      </c>
      <c r="F3253">
        <v>41.486939999999997</v>
      </c>
      <c r="G3253" s="1">
        <v>-9.5367430000000002E-7</v>
      </c>
    </row>
    <row r="3254" spans="1:7">
      <c r="A3254">
        <v>1438959348471</v>
      </c>
      <c r="B3254" t="s">
        <v>51</v>
      </c>
      <c r="C3254">
        <v>32775.355000000003</v>
      </c>
      <c r="D3254">
        <v>511.59750000000003</v>
      </c>
      <c r="E3254">
        <v>667</v>
      </c>
      <c r="F3254">
        <v>41.486939999999997</v>
      </c>
      <c r="G3254" s="1">
        <v>-9.5367430000000002E-7</v>
      </c>
    </row>
    <row r="3255" spans="1:7">
      <c r="A3255">
        <v>1438959358481</v>
      </c>
      <c r="B3255" t="s">
        <v>51</v>
      </c>
      <c r="C3255">
        <v>32785.364999999998</v>
      </c>
      <c r="D3255">
        <v>513.17039999999997</v>
      </c>
      <c r="E3255">
        <v>667</v>
      </c>
      <c r="F3255">
        <v>41.486939999999997</v>
      </c>
      <c r="G3255" s="1">
        <v>-9.5367430000000002E-7</v>
      </c>
    </row>
    <row r="3256" spans="1:7">
      <c r="A3256">
        <v>1438959368489</v>
      </c>
      <c r="B3256" t="s">
        <v>51</v>
      </c>
      <c r="C3256">
        <v>32795.373</v>
      </c>
      <c r="D3256">
        <v>514.44226000000003</v>
      </c>
      <c r="E3256">
        <v>667</v>
      </c>
      <c r="F3256">
        <v>41.486939999999997</v>
      </c>
      <c r="G3256" s="1">
        <v>-9.5367430000000002E-7</v>
      </c>
    </row>
    <row r="3257" spans="1:7">
      <c r="A3257">
        <v>1438959378498</v>
      </c>
      <c r="B3257" t="s">
        <v>51</v>
      </c>
      <c r="C3257">
        <v>32805.381999999998</v>
      </c>
      <c r="D3257">
        <v>512.81920000000002</v>
      </c>
      <c r="E3257">
        <v>667</v>
      </c>
      <c r="F3257">
        <v>41.486939999999997</v>
      </c>
      <c r="G3257" s="1">
        <v>-9.5367430000000002E-7</v>
      </c>
    </row>
    <row r="3258" spans="1:7">
      <c r="A3258">
        <v>1438959388767</v>
      </c>
      <c r="B3258" t="s">
        <v>51</v>
      </c>
      <c r="C3258">
        <v>32815.650999999998</v>
      </c>
      <c r="D3258">
        <v>514.57650000000001</v>
      </c>
      <c r="E3258">
        <v>667</v>
      </c>
      <c r="F3258">
        <v>41.486939999999997</v>
      </c>
      <c r="G3258" s="1">
        <v>-9.5367430000000002E-7</v>
      </c>
    </row>
    <row r="3259" spans="1:7">
      <c r="A3259">
        <v>1438959398776</v>
      </c>
      <c r="B3259" t="s">
        <v>51</v>
      </c>
      <c r="C3259">
        <v>32825.660000000003</v>
      </c>
      <c r="D3259">
        <v>511.41674999999998</v>
      </c>
      <c r="E3259">
        <v>667</v>
      </c>
      <c r="F3259">
        <v>41.486939999999997</v>
      </c>
      <c r="G3259" s="1">
        <v>-9.5367430000000002E-7</v>
      </c>
    </row>
    <row r="3260" spans="1:7">
      <c r="A3260">
        <v>1438959408784</v>
      </c>
      <c r="B3260" t="s">
        <v>51</v>
      </c>
      <c r="C3260">
        <v>32835.667999999998</v>
      </c>
      <c r="D3260">
        <v>510.18677000000002</v>
      </c>
      <c r="E3260">
        <v>667</v>
      </c>
      <c r="F3260">
        <v>41.486939999999997</v>
      </c>
      <c r="G3260" s="1">
        <v>-9.5367430000000002E-7</v>
      </c>
    </row>
    <row r="3261" spans="1:7">
      <c r="A3261">
        <v>1438959418793</v>
      </c>
      <c r="B3261" t="s">
        <v>51</v>
      </c>
      <c r="C3261">
        <v>32845.677000000003</v>
      </c>
      <c r="D3261">
        <v>510.09314000000001</v>
      </c>
      <c r="E3261">
        <v>667</v>
      </c>
      <c r="F3261">
        <v>41.486939999999997</v>
      </c>
      <c r="G3261" s="1">
        <v>-9.5367430000000002E-7</v>
      </c>
    </row>
    <row r="3262" spans="1:7">
      <c r="A3262">
        <v>1438959428802</v>
      </c>
      <c r="B3262" t="s">
        <v>51</v>
      </c>
      <c r="C3262">
        <v>32855.686000000002</v>
      </c>
      <c r="D3262">
        <v>511.64008000000001</v>
      </c>
      <c r="E3262">
        <v>667</v>
      </c>
      <c r="F3262">
        <v>41.486939999999997</v>
      </c>
      <c r="G3262" s="1">
        <v>-9.5367430000000002E-7</v>
      </c>
    </row>
    <row r="3263" spans="1:7">
      <c r="A3263">
        <v>1438959439184</v>
      </c>
      <c r="B3263" t="s">
        <v>51</v>
      </c>
      <c r="C3263">
        <v>32866.067999999999</v>
      </c>
      <c r="D3263">
        <v>513.15740000000005</v>
      </c>
      <c r="E3263">
        <v>667</v>
      </c>
      <c r="F3263">
        <v>41.486939999999997</v>
      </c>
      <c r="G3263" s="1">
        <v>-9.5367430000000002E-7</v>
      </c>
    </row>
    <row r="3264" spans="1:7">
      <c r="A3264">
        <v>1438959449193</v>
      </c>
      <c r="B3264" t="s">
        <v>51</v>
      </c>
      <c r="C3264">
        <v>32876.076999999997</v>
      </c>
      <c r="D3264">
        <v>510.33386000000002</v>
      </c>
      <c r="E3264">
        <v>667</v>
      </c>
      <c r="F3264">
        <v>41.486939999999997</v>
      </c>
      <c r="G3264" s="1">
        <v>-9.5367430000000002E-7</v>
      </c>
    </row>
    <row r="3265" spans="1:7">
      <c r="A3265">
        <v>1438959459563</v>
      </c>
      <c r="B3265" t="s">
        <v>51</v>
      </c>
      <c r="C3265">
        <v>32886.447</v>
      </c>
      <c r="D3265">
        <v>508.37761999999998</v>
      </c>
      <c r="E3265">
        <v>667</v>
      </c>
      <c r="F3265">
        <v>41.474327000000002</v>
      </c>
      <c r="G3265" s="1">
        <v>-9.5367430000000002E-7</v>
      </c>
    </row>
    <row r="3266" spans="1:7">
      <c r="A3266">
        <v>1438959469570</v>
      </c>
      <c r="B3266" t="s">
        <v>51</v>
      </c>
      <c r="C3266">
        <v>32896.453999999998</v>
      </c>
      <c r="D3266">
        <v>514.59784000000002</v>
      </c>
      <c r="E3266">
        <v>667</v>
      </c>
      <c r="F3266">
        <v>41.490074</v>
      </c>
      <c r="G3266" s="1">
        <v>-9.5367430000000002E-7</v>
      </c>
    </row>
    <row r="3267" spans="1:7">
      <c r="A3267">
        <v>1438959479579</v>
      </c>
      <c r="B3267" t="s">
        <v>51</v>
      </c>
      <c r="C3267">
        <v>32906.463000000003</v>
      </c>
      <c r="D3267">
        <v>513.11279999999999</v>
      </c>
      <c r="E3267">
        <v>667</v>
      </c>
      <c r="F3267">
        <v>41.490074</v>
      </c>
      <c r="G3267" s="1">
        <v>-9.5367430000000002E-7</v>
      </c>
    </row>
    <row r="3268" spans="1:7">
      <c r="A3268">
        <v>1438959489586</v>
      </c>
      <c r="B3268" t="s">
        <v>51</v>
      </c>
      <c r="C3268">
        <v>32916.47</v>
      </c>
      <c r="D3268">
        <v>509.90793000000002</v>
      </c>
      <c r="E3268">
        <v>667</v>
      </c>
      <c r="F3268">
        <v>41.490074</v>
      </c>
      <c r="G3268" s="1">
        <v>-9.5367430000000002E-7</v>
      </c>
    </row>
    <row r="3269" spans="1:7">
      <c r="A3269">
        <v>1438959499594</v>
      </c>
      <c r="B3269" t="s">
        <v>51</v>
      </c>
      <c r="C3269">
        <v>32926.478000000003</v>
      </c>
      <c r="D3269">
        <v>511.73003999999997</v>
      </c>
      <c r="E3269">
        <v>667</v>
      </c>
      <c r="F3269">
        <v>41.490074</v>
      </c>
      <c r="G3269" s="1">
        <v>-9.5367430000000002E-7</v>
      </c>
    </row>
    <row r="3270" spans="1:7">
      <c r="A3270">
        <v>1438959509898</v>
      </c>
      <c r="B3270" t="s">
        <v>51</v>
      </c>
      <c r="C3270">
        <v>32936.781999999999</v>
      </c>
      <c r="D3270">
        <v>513.34249999999997</v>
      </c>
      <c r="E3270">
        <v>667</v>
      </c>
      <c r="F3270">
        <v>41.490074</v>
      </c>
      <c r="G3270" s="1">
        <v>-9.5367430000000002E-7</v>
      </c>
    </row>
    <row r="3271" spans="1:7">
      <c r="A3271">
        <v>1438959519906</v>
      </c>
      <c r="B3271" t="s">
        <v>51</v>
      </c>
      <c r="C3271">
        <v>32946.79</v>
      </c>
      <c r="D3271">
        <v>512.0009</v>
      </c>
      <c r="E3271">
        <v>667</v>
      </c>
      <c r="F3271">
        <v>41.516599999999997</v>
      </c>
      <c r="G3271" s="1">
        <v>-9.5367430000000002E-7</v>
      </c>
    </row>
    <row r="3272" spans="1:7">
      <c r="A3272">
        <v>1438959530199</v>
      </c>
      <c r="B3272" t="s">
        <v>51</v>
      </c>
      <c r="C3272">
        <v>32957.082999999999</v>
      </c>
      <c r="D3272">
        <v>512.20680000000004</v>
      </c>
      <c r="E3272">
        <v>667</v>
      </c>
      <c r="F3272">
        <v>41.516599999999997</v>
      </c>
      <c r="G3272" s="1">
        <v>-9.5367430000000002E-7</v>
      </c>
    </row>
    <row r="3273" spans="1:7">
      <c r="A3273">
        <v>1438959540208</v>
      </c>
      <c r="B3273" t="s">
        <v>51</v>
      </c>
      <c r="C3273">
        <v>32967.091999999997</v>
      </c>
      <c r="D3273">
        <v>510.47480000000002</v>
      </c>
      <c r="E3273">
        <v>667</v>
      </c>
      <c r="F3273">
        <v>41.516599999999997</v>
      </c>
      <c r="G3273" s="1">
        <v>-9.5367430000000002E-7</v>
      </c>
    </row>
    <row r="3274" spans="1:7">
      <c r="A3274">
        <v>1438959550217</v>
      </c>
      <c r="B3274" t="s">
        <v>51</v>
      </c>
      <c r="C3274">
        <v>32977.101000000002</v>
      </c>
      <c r="D3274">
        <v>514.74567000000002</v>
      </c>
      <c r="E3274">
        <v>667</v>
      </c>
      <c r="F3274">
        <v>41.516599999999997</v>
      </c>
      <c r="G3274" s="1">
        <v>-9.5367430000000002E-7</v>
      </c>
    </row>
    <row r="3275" spans="1:7">
      <c r="A3275">
        <v>1438959560225</v>
      </c>
      <c r="B3275" t="s">
        <v>51</v>
      </c>
      <c r="C3275">
        <v>32987.108999999997</v>
      </c>
      <c r="D3275">
        <v>516.04443000000003</v>
      </c>
      <c r="E3275">
        <v>667</v>
      </c>
      <c r="F3275">
        <v>41.516599999999997</v>
      </c>
      <c r="G3275" s="1">
        <v>-9.5367430000000002E-7</v>
      </c>
    </row>
    <row r="3276" spans="1:7">
      <c r="A3276">
        <v>1438959570234</v>
      </c>
      <c r="B3276" t="s">
        <v>51</v>
      </c>
      <c r="C3276">
        <v>32997.118000000002</v>
      </c>
      <c r="D3276">
        <v>510.81882000000002</v>
      </c>
      <c r="E3276">
        <v>667</v>
      </c>
      <c r="F3276">
        <v>41.517090000000003</v>
      </c>
      <c r="G3276" s="1">
        <v>-9.5367430000000002E-7</v>
      </c>
    </row>
    <row r="3277" spans="1:7">
      <c r="A3277">
        <v>1438959580243</v>
      </c>
      <c r="B3277" t="s">
        <v>51</v>
      </c>
      <c r="C3277">
        <v>33007.127</v>
      </c>
      <c r="D3277">
        <v>512.61159999999995</v>
      </c>
      <c r="E3277">
        <v>667</v>
      </c>
      <c r="F3277">
        <v>41.517090000000003</v>
      </c>
      <c r="G3277" s="1">
        <v>-9.5367430000000002E-7</v>
      </c>
    </row>
    <row r="3278" spans="1:7">
      <c r="A3278">
        <v>1438959590527</v>
      </c>
      <c r="B3278" t="s">
        <v>51</v>
      </c>
      <c r="C3278">
        <v>33017.411</v>
      </c>
      <c r="D3278">
        <v>508.35473999999999</v>
      </c>
      <c r="E3278">
        <v>667</v>
      </c>
      <c r="F3278">
        <v>41.517090000000003</v>
      </c>
      <c r="G3278" s="1">
        <v>-9.5367430000000002E-7</v>
      </c>
    </row>
    <row r="3279" spans="1:7">
      <c r="A3279">
        <v>1438959600536</v>
      </c>
      <c r="B3279" t="s">
        <v>51</v>
      </c>
      <c r="C3279">
        <v>33027.42</v>
      </c>
      <c r="D3279">
        <v>508.27924000000002</v>
      </c>
      <c r="E3279">
        <v>667</v>
      </c>
      <c r="F3279">
        <v>41.517090000000003</v>
      </c>
      <c r="G3279" s="1">
        <v>-9.5367430000000002E-7</v>
      </c>
    </row>
    <row r="3280" spans="1:7">
      <c r="A3280">
        <v>1438959610545</v>
      </c>
      <c r="B3280" t="s">
        <v>51</v>
      </c>
      <c r="C3280">
        <v>33037.428999999996</v>
      </c>
      <c r="D3280">
        <v>515.49176</v>
      </c>
      <c r="E3280">
        <v>667</v>
      </c>
      <c r="F3280">
        <v>41.517090000000003</v>
      </c>
      <c r="G3280" s="1">
        <v>-9.5367430000000002E-7</v>
      </c>
    </row>
    <row r="3281" spans="1:7">
      <c r="A3281">
        <v>1438959620553</v>
      </c>
      <c r="B3281" t="s">
        <v>51</v>
      </c>
      <c r="C3281">
        <v>33047.436999999998</v>
      </c>
      <c r="D3281">
        <v>512.08765000000005</v>
      </c>
      <c r="E3281">
        <v>667</v>
      </c>
      <c r="F3281">
        <v>41.517090000000003</v>
      </c>
      <c r="G3281" s="1">
        <v>-9.5367430000000002E-7</v>
      </c>
    </row>
    <row r="3282" spans="1:7">
      <c r="A3282">
        <v>1438959630825</v>
      </c>
      <c r="B3282" t="s">
        <v>51</v>
      </c>
      <c r="C3282">
        <v>33057.709000000003</v>
      </c>
      <c r="D3282">
        <v>508.82330000000002</v>
      </c>
      <c r="E3282">
        <v>667</v>
      </c>
      <c r="F3282">
        <v>41.517090000000003</v>
      </c>
      <c r="G3282" s="1">
        <v>-9.5367430000000002E-7</v>
      </c>
    </row>
    <row r="3283" spans="1:7">
      <c r="A3283">
        <v>1438959640834</v>
      </c>
      <c r="B3283" t="s">
        <v>51</v>
      </c>
      <c r="C3283">
        <v>33067.718000000001</v>
      </c>
      <c r="D3283">
        <v>510.57873999999998</v>
      </c>
      <c r="E3283">
        <v>667</v>
      </c>
      <c r="F3283">
        <v>41.517090000000003</v>
      </c>
      <c r="G3283" s="1">
        <v>-9.5367430000000002E-7</v>
      </c>
    </row>
    <row r="3284" spans="1:7">
      <c r="A3284">
        <v>1438959651038</v>
      </c>
      <c r="B3284" t="s">
        <v>51</v>
      </c>
      <c r="C3284">
        <v>33077.921999999999</v>
      </c>
      <c r="D3284">
        <v>512.49036000000001</v>
      </c>
      <c r="E3284">
        <v>667</v>
      </c>
      <c r="F3284">
        <v>41.518433000000002</v>
      </c>
      <c r="G3284" s="1">
        <v>-9.5367430000000002E-7</v>
      </c>
    </row>
    <row r="3285" spans="1:7">
      <c r="A3285">
        <v>1438959661047</v>
      </c>
      <c r="B3285" t="s">
        <v>51</v>
      </c>
      <c r="C3285">
        <v>33087.930999999997</v>
      </c>
      <c r="D3285">
        <v>513.9289</v>
      </c>
      <c r="E3285">
        <v>667</v>
      </c>
      <c r="F3285">
        <v>41.518433000000002</v>
      </c>
      <c r="G3285" s="1">
        <v>-9.5367430000000002E-7</v>
      </c>
    </row>
    <row r="3286" spans="1:7">
      <c r="A3286">
        <v>1438959671295</v>
      </c>
      <c r="B3286" t="s">
        <v>51</v>
      </c>
      <c r="C3286">
        <v>33098.178999999996</v>
      </c>
      <c r="D3286">
        <v>510.6644</v>
      </c>
      <c r="E3286">
        <v>667</v>
      </c>
      <c r="F3286">
        <v>41.520139999999998</v>
      </c>
      <c r="G3286" s="1">
        <v>-9.5367430000000002E-7</v>
      </c>
    </row>
    <row r="3287" spans="1:7">
      <c r="A3287">
        <v>1438959681304</v>
      </c>
      <c r="B3287" t="s">
        <v>51</v>
      </c>
      <c r="C3287">
        <v>33108.188000000002</v>
      </c>
      <c r="D3287">
        <v>509.28649999999999</v>
      </c>
      <c r="E3287">
        <v>667</v>
      </c>
      <c r="F3287">
        <v>41.520139999999998</v>
      </c>
      <c r="G3287" s="1">
        <v>-9.5367430000000002E-7</v>
      </c>
    </row>
    <row r="3288" spans="1:7">
      <c r="A3288">
        <v>1438959691637</v>
      </c>
      <c r="B3288" t="s">
        <v>51</v>
      </c>
      <c r="C3288">
        <v>33118.521000000001</v>
      </c>
      <c r="D3288">
        <v>508.31923999999998</v>
      </c>
      <c r="E3288">
        <v>667</v>
      </c>
      <c r="F3288">
        <v>41.520139999999998</v>
      </c>
      <c r="G3288" s="1">
        <v>-9.5367430000000002E-7</v>
      </c>
    </row>
    <row r="3289" spans="1:7">
      <c r="A3289">
        <v>1438959701645</v>
      </c>
      <c r="B3289" t="s">
        <v>51</v>
      </c>
      <c r="C3289">
        <v>33128.529000000002</v>
      </c>
      <c r="D3289">
        <v>512.70074</v>
      </c>
      <c r="E3289">
        <v>667</v>
      </c>
      <c r="F3289">
        <v>41.520139999999998</v>
      </c>
      <c r="G3289" s="1">
        <v>-9.5367430000000002E-7</v>
      </c>
    </row>
    <row r="3290" spans="1:7">
      <c r="A3290">
        <v>1438959711653</v>
      </c>
      <c r="B3290" t="s">
        <v>51</v>
      </c>
      <c r="C3290">
        <v>33138.536999999997</v>
      </c>
      <c r="D3290">
        <v>514.19500000000005</v>
      </c>
      <c r="E3290">
        <v>667</v>
      </c>
      <c r="F3290">
        <v>41.520139999999998</v>
      </c>
      <c r="G3290" s="1">
        <v>-9.5367430000000002E-7</v>
      </c>
    </row>
    <row r="3291" spans="1:7">
      <c r="A3291">
        <v>1438959721959</v>
      </c>
      <c r="B3291" t="s">
        <v>51</v>
      </c>
      <c r="C3291">
        <v>33148.843000000001</v>
      </c>
      <c r="D3291">
        <v>515.85364000000004</v>
      </c>
      <c r="E3291">
        <v>667</v>
      </c>
      <c r="F3291">
        <v>41.520139999999998</v>
      </c>
      <c r="G3291" s="1">
        <v>-9.5367430000000002E-7</v>
      </c>
    </row>
    <row r="3292" spans="1:7">
      <c r="A3292">
        <v>1438959731967</v>
      </c>
      <c r="B3292" t="s">
        <v>51</v>
      </c>
      <c r="C3292">
        <v>33158.851000000002</v>
      </c>
      <c r="D3292">
        <v>510.74813999999998</v>
      </c>
      <c r="E3292">
        <v>667</v>
      </c>
      <c r="F3292">
        <v>41.520139999999998</v>
      </c>
      <c r="G3292" s="1">
        <v>-9.5367430000000002E-7</v>
      </c>
    </row>
    <row r="3293" spans="1:7">
      <c r="A3293">
        <v>1438959742275</v>
      </c>
      <c r="B3293" t="s">
        <v>51</v>
      </c>
      <c r="C3293">
        <v>33169.159</v>
      </c>
      <c r="D3293">
        <v>510.81738000000001</v>
      </c>
      <c r="E3293">
        <v>667</v>
      </c>
      <c r="F3293">
        <v>41.520139999999998</v>
      </c>
      <c r="G3293" s="1">
        <v>-9.5367430000000002E-7</v>
      </c>
    </row>
    <row r="3294" spans="1:7">
      <c r="A3294">
        <v>1438959752282</v>
      </c>
      <c r="B3294" t="s">
        <v>51</v>
      </c>
      <c r="C3294">
        <v>33179.165999999997</v>
      </c>
      <c r="D3294">
        <v>510.40879999999999</v>
      </c>
      <c r="E3294">
        <v>667</v>
      </c>
      <c r="F3294">
        <v>41.520139999999998</v>
      </c>
      <c r="G3294" s="1">
        <v>-9.5367430000000002E-7</v>
      </c>
    </row>
    <row r="3295" spans="1:7">
      <c r="A3295">
        <v>1438959762290</v>
      </c>
      <c r="B3295" t="s">
        <v>51</v>
      </c>
      <c r="C3295">
        <v>33189.173999999999</v>
      </c>
      <c r="D3295">
        <v>510.53289999999998</v>
      </c>
      <c r="E3295">
        <v>667</v>
      </c>
      <c r="F3295">
        <v>41.520139999999998</v>
      </c>
      <c r="G3295" s="1">
        <v>-9.5367430000000002E-7</v>
      </c>
    </row>
    <row r="3296" spans="1:7">
      <c r="A3296">
        <v>1438959772297</v>
      </c>
      <c r="B3296" t="s">
        <v>51</v>
      </c>
      <c r="C3296">
        <v>33199.180999999997</v>
      </c>
      <c r="D3296">
        <v>512.39980000000003</v>
      </c>
      <c r="E3296">
        <v>667</v>
      </c>
      <c r="F3296">
        <v>41.515160000000002</v>
      </c>
      <c r="G3296" s="1">
        <v>-9.5367430000000002E-7</v>
      </c>
    </row>
    <row r="3297" spans="1:7">
      <c r="A3297">
        <v>1438959782304</v>
      </c>
      <c r="B3297" t="s">
        <v>51</v>
      </c>
      <c r="C3297">
        <v>33209.188000000002</v>
      </c>
      <c r="D3297">
        <v>513.75570000000005</v>
      </c>
      <c r="E3297">
        <v>667</v>
      </c>
      <c r="F3297">
        <v>41.515160000000002</v>
      </c>
      <c r="G3297" s="1">
        <v>-9.5367430000000002E-7</v>
      </c>
    </row>
    <row r="3298" spans="1:7">
      <c r="A3298">
        <v>1438959792311</v>
      </c>
      <c r="B3298" t="s">
        <v>51</v>
      </c>
      <c r="C3298">
        <v>33219.195</v>
      </c>
      <c r="D3298">
        <v>515.33330000000001</v>
      </c>
      <c r="E3298">
        <v>667</v>
      </c>
      <c r="F3298">
        <v>41.515160000000002</v>
      </c>
      <c r="G3298" s="1">
        <v>-9.5367430000000002E-7</v>
      </c>
    </row>
    <row r="3299" spans="1:7">
      <c r="A3299">
        <v>1438959802320</v>
      </c>
      <c r="B3299" t="s">
        <v>51</v>
      </c>
      <c r="C3299">
        <v>33229.203999999998</v>
      </c>
      <c r="D3299">
        <v>511.90593999999999</v>
      </c>
      <c r="E3299">
        <v>667</v>
      </c>
      <c r="F3299">
        <v>41.515160000000002</v>
      </c>
      <c r="G3299" s="1">
        <v>-9.5367430000000002E-7</v>
      </c>
    </row>
    <row r="3300" spans="1:7">
      <c r="A3300">
        <v>1438959812619</v>
      </c>
      <c r="B3300" t="s">
        <v>51</v>
      </c>
      <c r="C3300">
        <v>33239.502999999997</v>
      </c>
      <c r="D3300">
        <v>513.69353999999998</v>
      </c>
      <c r="E3300">
        <v>667</v>
      </c>
      <c r="F3300">
        <v>41.528869999999998</v>
      </c>
      <c r="G3300" s="1">
        <v>-9.5367430000000002E-7</v>
      </c>
    </row>
    <row r="3301" spans="1:7">
      <c r="A3301">
        <v>1438959822927</v>
      </c>
      <c r="B3301" t="s">
        <v>51</v>
      </c>
      <c r="C3301">
        <v>33249.811000000002</v>
      </c>
      <c r="D3301">
        <v>509.41237999999998</v>
      </c>
      <c r="E3301">
        <v>667</v>
      </c>
      <c r="F3301">
        <v>41.528869999999998</v>
      </c>
      <c r="G3301" s="1">
        <v>-9.5367430000000002E-7</v>
      </c>
    </row>
    <row r="3302" spans="1:7">
      <c r="A3302">
        <v>1438959833217</v>
      </c>
      <c r="B3302" t="s">
        <v>51</v>
      </c>
      <c r="C3302">
        <v>33260.101000000002</v>
      </c>
      <c r="D3302">
        <v>514.58529999999996</v>
      </c>
      <c r="E3302">
        <v>667</v>
      </c>
      <c r="F3302">
        <v>41.528869999999998</v>
      </c>
      <c r="G3302" s="1">
        <v>-9.5367430000000002E-7</v>
      </c>
    </row>
    <row r="3303" spans="1:7">
      <c r="A3303">
        <v>1438959843225</v>
      </c>
      <c r="B3303" t="s">
        <v>51</v>
      </c>
      <c r="C3303">
        <v>33270.108999999997</v>
      </c>
      <c r="D3303">
        <v>508.39922999999999</v>
      </c>
      <c r="E3303">
        <v>667</v>
      </c>
      <c r="F3303">
        <v>41.528869999999998</v>
      </c>
      <c r="G3303" s="1">
        <v>-9.5367430000000002E-7</v>
      </c>
    </row>
    <row r="3304" spans="1:7">
      <c r="A3304">
        <v>1438959853234</v>
      </c>
      <c r="B3304" t="s">
        <v>51</v>
      </c>
      <c r="C3304">
        <v>33280.118000000002</v>
      </c>
      <c r="D3304">
        <v>510.06029999999998</v>
      </c>
      <c r="E3304">
        <v>667</v>
      </c>
      <c r="F3304">
        <v>41.528869999999998</v>
      </c>
      <c r="G3304" s="1">
        <v>-9.5367430000000002E-7</v>
      </c>
    </row>
    <row r="3305" spans="1:7">
      <c r="A3305">
        <v>1438959863243</v>
      </c>
      <c r="B3305" t="s">
        <v>51</v>
      </c>
      <c r="C3305">
        <v>33290.127</v>
      </c>
      <c r="D3305">
        <v>508.13387999999998</v>
      </c>
      <c r="E3305">
        <v>667</v>
      </c>
      <c r="F3305">
        <v>41.528869999999998</v>
      </c>
      <c r="G3305" s="1">
        <v>-9.5367430000000002E-7</v>
      </c>
    </row>
    <row r="3306" spans="1:7">
      <c r="A3306">
        <v>1438959873252</v>
      </c>
      <c r="B3306" t="s">
        <v>51</v>
      </c>
      <c r="C3306">
        <v>33300.135999999999</v>
      </c>
      <c r="D3306">
        <v>508.22183000000001</v>
      </c>
      <c r="E3306">
        <v>667</v>
      </c>
      <c r="F3306">
        <v>41.528869999999998</v>
      </c>
      <c r="G3306" s="1">
        <v>-9.5367430000000002E-7</v>
      </c>
    </row>
    <row r="3307" spans="1:7">
      <c r="A3307">
        <v>1438959883260</v>
      </c>
      <c r="B3307" t="s">
        <v>51</v>
      </c>
      <c r="C3307">
        <v>33310.144</v>
      </c>
      <c r="D3307">
        <v>509.98163</v>
      </c>
      <c r="E3307">
        <v>667</v>
      </c>
      <c r="F3307">
        <v>41.528869999999998</v>
      </c>
      <c r="G3307" s="1">
        <v>-9.5367430000000002E-7</v>
      </c>
    </row>
    <row r="3308" spans="1:7">
      <c r="A3308">
        <v>1438959893268</v>
      </c>
      <c r="B3308" t="s">
        <v>51</v>
      </c>
      <c r="C3308">
        <v>33320.152000000002</v>
      </c>
      <c r="D3308">
        <v>508.25990000000002</v>
      </c>
      <c r="E3308">
        <v>667</v>
      </c>
      <c r="F3308">
        <v>41.528869999999998</v>
      </c>
      <c r="G3308" s="1">
        <v>-9.5367430000000002E-7</v>
      </c>
    </row>
    <row r="3309" spans="1:7">
      <c r="A3309">
        <v>1438959903277</v>
      </c>
      <c r="B3309" t="s">
        <v>51</v>
      </c>
      <c r="C3309">
        <v>33330.161</v>
      </c>
      <c r="D3309">
        <v>510.11392000000001</v>
      </c>
      <c r="E3309">
        <v>667</v>
      </c>
      <c r="F3309">
        <v>41.528869999999998</v>
      </c>
      <c r="G3309" s="1">
        <v>-9.5367430000000002E-7</v>
      </c>
    </row>
    <row r="3310" spans="1:7">
      <c r="A3310">
        <v>1438959913286</v>
      </c>
      <c r="B3310" t="s">
        <v>51</v>
      </c>
      <c r="C3310">
        <v>33340.17</v>
      </c>
      <c r="D3310">
        <v>508.41669999999999</v>
      </c>
      <c r="E3310">
        <v>667</v>
      </c>
      <c r="F3310">
        <v>41.539307000000001</v>
      </c>
      <c r="G3310" s="1">
        <v>-9.5367430000000002E-7</v>
      </c>
    </row>
    <row r="3311" spans="1:7">
      <c r="A3311">
        <v>1438959923613</v>
      </c>
      <c r="B3311" t="s">
        <v>51</v>
      </c>
      <c r="C3311">
        <v>33350.497000000003</v>
      </c>
      <c r="D3311">
        <v>510.23827999999997</v>
      </c>
      <c r="E3311">
        <v>667</v>
      </c>
      <c r="F3311">
        <v>41.539307000000001</v>
      </c>
      <c r="G3311" s="1">
        <v>-9.5367430000000002E-7</v>
      </c>
    </row>
    <row r="3312" spans="1:7">
      <c r="A3312">
        <v>1438959933622</v>
      </c>
      <c r="B3312" t="s">
        <v>51</v>
      </c>
      <c r="C3312">
        <v>33360.506000000001</v>
      </c>
      <c r="D3312">
        <v>512.15326000000005</v>
      </c>
      <c r="E3312">
        <v>667</v>
      </c>
      <c r="F3312">
        <v>41.539307000000001</v>
      </c>
      <c r="G3312" s="1">
        <v>-9.5367430000000002E-7</v>
      </c>
    </row>
    <row r="3313" spans="1:7">
      <c r="A3313">
        <v>1438959943631</v>
      </c>
      <c r="B3313" t="s">
        <v>51</v>
      </c>
      <c r="C3313">
        <v>33370.514999999999</v>
      </c>
      <c r="D3313">
        <v>510.93826000000001</v>
      </c>
      <c r="E3313">
        <v>667</v>
      </c>
      <c r="F3313">
        <v>41.539307000000001</v>
      </c>
      <c r="G3313" s="1">
        <v>-9.5367430000000002E-7</v>
      </c>
    </row>
    <row r="3314" spans="1:7">
      <c r="A3314">
        <v>1438959953871</v>
      </c>
      <c r="B3314" t="s">
        <v>51</v>
      </c>
      <c r="C3314">
        <v>33380.754999999997</v>
      </c>
      <c r="D3314">
        <v>512.44129999999996</v>
      </c>
      <c r="E3314">
        <v>667</v>
      </c>
      <c r="F3314">
        <v>41.539307000000001</v>
      </c>
      <c r="G3314" s="1">
        <v>-9.5367430000000002E-7</v>
      </c>
    </row>
    <row r="3315" spans="1:7">
      <c r="A3315">
        <v>1438959963882</v>
      </c>
      <c r="B3315" t="s">
        <v>51</v>
      </c>
      <c r="C3315">
        <v>33390.766000000003</v>
      </c>
      <c r="D3315">
        <v>510.76650000000001</v>
      </c>
      <c r="E3315">
        <v>667</v>
      </c>
      <c r="F3315">
        <v>41.540343999999997</v>
      </c>
      <c r="G3315" s="1">
        <v>-9.5367430000000002E-7</v>
      </c>
    </row>
    <row r="3316" spans="1:7">
      <c r="A3316">
        <v>1438959973891</v>
      </c>
      <c r="B3316" t="s">
        <v>51</v>
      </c>
      <c r="C3316">
        <v>33400.775000000001</v>
      </c>
      <c r="D3316">
        <v>512.28186000000005</v>
      </c>
      <c r="E3316">
        <v>667</v>
      </c>
      <c r="F3316">
        <v>41.540343999999997</v>
      </c>
      <c r="G3316" s="1">
        <v>-9.5367430000000002E-7</v>
      </c>
    </row>
    <row r="3317" spans="1:7">
      <c r="A3317">
        <v>1438959984030</v>
      </c>
      <c r="B3317" t="s">
        <v>51</v>
      </c>
      <c r="C3317">
        <v>33410.913999999997</v>
      </c>
      <c r="D3317">
        <v>515.88959999999997</v>
      </c>
      <c r="E3317">
        <v>667</v>
      </c>
      <c r="F3317">
        <v>41.540343999999997</v>
      </c>
      <c r="G3317" s="1">
        <v>-9.5367430000000002E-7</v>
      </c>
    </row>
    <row r="3318" spans="1:7">
      <c r="A3318">
        <v>1438959994040</v>
      </c>
      <c r="B3318" t="s">
        <v>51</v>
      </c>
      <c r="C3318">
        <v>33420.923999999999</v>
      </c>
      <c r="D3318">
        <v>510.91284000000002</v>
      </c>
      <c r="E3318">
        <v>667</v>
      </c>
      <c r="F3318">
        <v>41.540343999999997</v>
      </c>
      <c r="G3318" s="1">
        <v>-9.5367430000000002E-7</v>
      </c>
    </row>
    <row r="3319" spans="1:7">
      <c r="A3319">
        <v>1438960004052</v>
      </c>
      <c r="B3319" t="s">
        <v>51</v>
      </c>
      <c r="C3319">
        <v>33430.936000000002</v>
      </c>
      <c r="D3319">
        <v>515.57809999999995</v>
      </c>
      <c r="E3319">
        <v>667</v>
      </c>
      <c r="F3319">
        <v>41.540343999999997</v>
      </c>
      <c r="G3319" s="1">
        <v>-9.5367430000000002E-7</v>
      </c>
    </row>
    <row r="3320" spans="1:7">
      <c r="A3320">
        <v>1438960014350</v>
      </c>
      <c r="B3320" t="s">
        <v>51</v>
      </c>
      <c r="C3320">
        <v>33441.233999999997</v>
      </c>
      <c r="D3320">
        <v>509.26938000000001</v>
      </c>
      <c r="E3320">
        <v>667</v>
      </c>
      <c r="F3320">
        <v>41.540343999999997</v>
      </c>
      <c r="G3320" s="1">
        <v>-9.5367430000000002E-7</v>
      </c>
    </row>
    <row r="3321" spans="1:7">
      <c r="A3321">
        <v>1438960024359</v>
      </c>
      <c r="B3321" t="s">
        <v>51</v>
      </c>
      <c r="C3321">
        <v>33451.243000000002</v>
      </c>
      <c r="D3321">
        <v>515.51433999999995</v>
      </c>
      <c r="E3321">
        <v>667</v>
      </c>
      <c r="F3321">
        <v>41.540343999999997</v>
      </c>
      <c r="G3321" s="1">
        <v>-9.5367430000000002E-7</v>
      </c>
    </row>
    <row r="3322" spans="1:7">
      <c r="A3322">
        <v>1438960034366</v>
      </c>
      <c r="B3322" t="s">
        <v>51</v>
      </c>
      <c r="C3322">
        <v>33461.25</v>
      </c>
      <c r="D3322">
        <v>513.64080000000001</v>
      </c>
      <c r="E3322">
        <v>667</v>
      </c>
      <c r="F3322">
        <v>41.540343999999997</v>
      </c>
      <c r="G3322" s="1">
        <v>-9.5367430000000002E-7</v>
      </c>
    </row>
    <row r="3323" spans="1:7">
      <c r="A3323">
        <v>1438960044661</v>
      </c>
      <c r="B3323" t="s">
        <v>51</v>
      </c>
      <c r="C3323">
        <v>33471.544999999998</v>
      </c>
      <c r="D3323">
        <v>508.85532000000001</v>
      </c>
      <c r="E3323">
        <v>667</v>
      </c>
      <c r="F3323">
        <v>41.540343999999997</v>
      </c>
      <c r="G3323" s="1">
        <v>-9.5367430000000002E-7</v>
      </c>
    </row>
    <row r="3324" spans="1:7">
      <c r="A3324">
        <v>1438960054670</v>
      </c>
      <c r="B3324" t="s">
        <v>51</v>
      </c>
      <c r="C3324">
        <v>33481.553999999996</v>
      </c>
      <c r="D3324">
        <v>508.31558000000001</v>
      </c>
      <c r="E3324">
        <v>667</v>
      </c>
      <c r="F3324">
        <v>41.540343999999997</v>
      </c>
      <c r="G3324" s="1">
        <v>-9.5367430000000002E-7</v>
      </c>
    </row>
    <row r="3325" spans="1:7">
      <c r="A3325">
        <v>1438960064678</v>
      </c>
      <c r="B3325" t="s">
        <v>51</v>
      </c>
      <c r="C3325">
        <v>33491.561999999998</v>
      </c>
      <c r="D3325">
        <v>515.4914</v>
      </c>
      <c r="E3325">
        <v>667</v>
      </c>
      <c r="F3325">
        <v>41.527732999999998</v>
      </c>
      <c r="G3325" s="1">
        <v>-9.5367430000000002E-7</v>
      </c>
    </row>
    <row r="3326" spans="1:7">
      <c r="A3326">
        <v>1438960074956</v>
      </c>
      <c r="B3326" t="s">
        <v>51</v>
      </c>
      <c r="C3326">
        <v>33501.839999999997</v>
      </c>
      <c r="D3326">
        <v>513.85950000000003</v>
      </c>
      <c r="E3326">
        <v>667</v>
      </c>
      <c r="F3326">
        <v>41.527732999999998</v>
      </c>
      <c r="G3326" s="1">
        <v>-9.5367430000000002E-7</v>
      </c>
    </row>
    <row r="3327" spans="1:7">
      <c r="A3327">
        <v>1438960084965</v>
      </c>
      <c r="B3327" t="s">
        <v>51</v>
      </c>
      <c r="C3327">
        <v>33511.849000000002</v>
      </c>
      <c r="D3327">
        <v>514.17290000000003</v>
      </c>
      <c r="E3327">
        <v>667</v>
      </c>
      <c r="F3327">
        <v>41.527732999999998</v>
      </c>
      <c r="G3327" s="1">
        <v>-9.5367430000000002E-7</v>
      </c>
    </row>
    <row r="3328" spans="1:7">
      <c r="A3328">
        <v>1438960094976</v>
      </c>
      <c r="B3328" t="s">
        <v>51</v>
      </c>
      <c r="C3328">
        <v>33521.86</v>
      </c>
      <c r="D3328">
        <v>515.2645</v>
      </c>
      <c r="E3328">
        <v>667</v>
      </c>
      <c r="F3328">
        <v>41.527732999999998</v>
      </c>
      <c r="G3328" s="1">
        <v>-9.5367430000000002E-7</v>
      </c>
    </row>
    <row r="3329" spans="1:7">
      <c r="A3329">
        <v>1438960105241</v>
      </c>
      <c r="B3329" t="s">
        <v>51</v>
      </c>
      <c r="C3329">
        <v>33532.125</v>
      </c>
      <c r="D3329">
        <v>508.18651999999997</v>
      </c>
      <c r="E3329">
        <v>667</v>
      </c>
      <c r="F3329">
        <v>41.531334000000001</v>
      </c>
      <c r="G3329" s="1">
        <v>-9.5367430000000002E-7</v>
      </c>
    </row>
    <row r="3330" spans="1:7">
      <c r="A3330">
        <v>1438960115250</v>
      </c>
      <c r="B3330" t="s">
        <v>51</v>
      </c>
      <c r="C3330">
        <v>33542.133999999998</v>
      </c>
      <c r="D3330">
        <v>511.67923000000002</v>
      </c>
      <c r="E3330">
        <v>667</v>
      </c>
      <c r="F3330">
        <v>41.550469999999997</v>
      </c>
      <c r="G3330" s="1">
        <v>-9.5367430000000002E-7</v>
      </c>
    </row>
    <row r="3331" spans="1:7">
      <c r="A3331">
        <v>1438960125539</v>
      </c>
      <c r="B3331" t="s">
        <v>51</v>
      </c>
      <c r="C3331">
        <v>33552.423000000003</v>
      </c>
      <c r="D3331">
        <v>508.72840000000002</v>
      </c>
      <c r="E3331">
        <v>667</v>
      </c>
      <c r="F3331">
        <v>41.550469999999997</v>
      </c>
      <c r="G3331" s="1">
        <v>-9.5367430000000002E-7</v>
      </c>
    </row>
    <row r="3332" spans="1:7">
      <c r="A3332">
        <v>1438960135819</v>
      </c>
      <c r="B3332" t="s">
        <v>51</v>
      </c>
      <c r="C3332">
        <v>33562.703000000001</v>
      </c>
      <c r="D3332">
        <v>511.68792999999999</v>
      </c>
      <c r="E3332">
        <v>667</v>
      </c>
      <c r="F3332">
        <v>41.550469999999997</v>
      </c>
      <c r="G3332" s="1">
        <v>-9.5367430000000002E-7</v>
      </c>
    </row>
    <row r="3333" spans="1:7">
      <c r="A3333">
        <v>1438960145828</v>
      </c>
      <c r="B3333" t="s">
        <v>51</v>
      </c>
      <c r="C3333">
        <v>33572.712</v>
      </c>
      <c r="D3333">
        <v>511.5797</v>
      </c>
      <c r="E3333">
        <v>667</v>
      </c>
      <c r="F3333">
        <v>41.550469999999997</v>
      </c>
      <c r="G3333" s="1">
        <v>-9.5367430000000002E-7</v>
      </c>
    </row>
    <row r="3334" spans="1:7">
      <c r="A3334">
        <v>1438960155837</v>
      </c>
      <c r="B3334" t="s">
        <v>51</v>
      </c>
      <c r="C3334">
        <v>33582.720999999998</v>
      </c>
      <c r="D3334">
        <v>510.06819999999999</v>
      </c>
      <c r="E3334">
        <v>667</v>
      </c>
      <c r="F3334">
        <v>41.550469999999997</v>
      </c>
      <c r="G3334" s="1">
        <v>-9.5367430000000002E-7</v>
      </c>
    </row>
    <row r="3335" spans="1:7">
      <c r="A3335">
        <v>1438960165846</v>
      </c>
      <c r="B3335" t="s">
        <v>51</v>
      </c>
      <c r="C3335">
        <v>33592.730000000003</v>
      </c>
      <c r="D3335">
        <v>514.82389999999998</v>
      </c>
      <c r="E3335">
        <v>667</v>
      </c>
      <c r="F3335">
        <v>41.550469999999997</v>
      </c>
      <c r="G3335" s="1">
        <v>-9.5367430000000002E-7</v>
      </c>
    </row>
    <row r="3336" spans="1:7">
      <c r="A3336">
        <v>1438960175854</v>
      </c>
      <c r="B3336" t="s">
        <v>51</v>
      </c>
      <c r="C3336">
        <v>33602.737999999998</v>
      </c>
      <c r="D3336">
        <v>511.41622999999998</v>
      </c>
      <c r="E3336">
        <v>667</v>
      </c>
      <c r="F3336">
        <v>41.550469999999997</v>
      </c>
      <c r="G3336" s="1">
        <v>-9.5367430000000002E-7</v>
      </c>
    </row>
    <row r="3337" spans="1:7">
      <c r="A3337">
        <v>1438960185865</v>
      </c>
      <c r="B3337" t="s">
        <v>51</v>
      </c>
      <c r="C3337">
        <v>33612.749000000003</v>
      </c>
      <c r="D3337">
        <v>513.08450000000005</v>
      </c>
      <c r="E3337">
        <v>667</v>
      </c>
      <c r="F3337">
        <v>41.550469999999997</v>
      </c>
      <c r="G3337" s="1">
        <v>-9.5367430000000002E-7</v>
      </c>
    </row>
    <row r="3338" spans="1:7">
      <c r="A3338">
        <v>1438960195874</v>
      </c>
      <c r="B3338" t="s">
        <v>51</v>
      </c>
      <c r="C3338">
        <v>33622.758000000002</v>
      </c>
      <c r="D3338">
        <v>514.62220000000002</v>
      </c>
      <c r="E3338">
        <v>667</v>
      </c>
      <c r="F3338">
        <v>41.550469999999997</v>
      </c>
      <c r="G3338" s="1">
        <v>-9.5367430000000002E-7</v>
      </c>
    </row>
    <row r="3339" spans="1:7">
      <c r="A3339">
        <v>1438960206077</v>
      </c>
      <c r="B3339" t="s">
        <v>51</v>
      </c>
      <c r="C3339">
        <v>33632.961000000003</v>
      </c>
      <c r="D3339">
        <v>512.86945000000003</v>
      </c>
      <c r="E3339">
        <v>667</v>
      </c>
      <c r="F3339">
        <v>41.550469999999997</v>
      </c>
      <c r="G3339" s="1">
        <v>-9.5367430000000002E-7</v>
      </c>
    </row>
    <row r="3340" spans="1:7">
      <c r="A3340">
        <v>1438960216324</v>
      </c>
      <c r="B3340" t="s">
        <v>51</v>
      </c>
      <c r="C3340">
        <v>33643.207999999999</v>
      </c>
      <c r="D3340">
        <v>516.03279999999995</v>
      </c>
      <c r="E3340">
        <v>667</v>
      </c>
      <c r="F3340">
        <v>41.550469999999997</v>
      </c>
      <c r="G3340" s="1">
        <v>-9.5367430000000002E-7</v>
      </c>
    </row>
    <row r="3341" spans="1:7">
      <c r="A3341">
        <v>1438960226333</v>
      </c>
      <c r="B3341" t="s">
        <v>51</v>
      </c>
      <c r="C3341">
        <v>33653.216999999997</v>
      </c>
      <c r="D3341">
        <v>510.1087</v>
      </c>
      <c r="E3341">
        <v>667</v>
      </c>
      <c r="F3341">
        <v>41.550469999999997</v>
      </c>
      <c r="G3341" s="1">
        <v>-9.5367430000000002E-7</v>
      </c>
    </row>
    <row r="3342" spans="1:7">
      <c r="A3342">
        <v>1438960236442</v>
      </c>
      <c r="B3342" t="s">
        <v>51</v>
      </c>
      <c r="C3342">
        <v>33663.326000000001</v>
      </c>
      <c r="D3342">
        <v>513.65</v>
      </c>
      <c r="E3342">
        <v>667</v>
      </c>
      <c r="F3342">
        <v>41.550469999999997</v>
      </c>
      <c r="G3342" s="1">
        <v>-9.5367430000000002E-7</v>
      </c>
    </row>
    <row r="3343" spans="1:7">
      <c r="A3343">
        <v>1438960246451</v>
      </c>
      <c r="B3343" t="s">
        <v>51</v>
      </c>
      <c r="C3343">
        <v>33673.334999999999</v>
      </c>
      <c r="D3343">
        <v>508.56511999999998</v>
      </c>
      <c r="E3343">
        <v>667</v>
      </c>
      <c r="F3343">
        <v>41.550469999999997</v>
      </c>
      <c r="G3343" s="1">
        <v>-9.5367430000000002E-7</v>
      </c>
    </row>
    <row r="3344" spans="1:7">
      <c r="A3344">
        <v>1438960256460</v>
      </c>
      <c r="B3344" t="s">
        <v>51</v>
      </c>
      <c r="C3344">
        <v>33683.343999999997</v>
      </c>
      <c r="D3344">
        <v>515.14559999999994</v>
      </c>
      <c r="E3344">
        <v>667</v>
      </c>
      <c r="F3344">
        <v>41.550469999999997</v>
      </c>
      <c r="G3344" s="1">
        <v>-9.5367430000000002E-7</v>
      </c>
    </row>
    <row r="3345" spans="1:7">
      <c r="A3345">
        <v>1438960266469</v>
      </c>
      <c r="B3345" t="s">
        <v>51</v>
      </c>
      <c r="C3345">
        <v>33693.353000000003</v>
      </c>
      <c r="D3345">
        <v>508.81801999999999</v>
      </c>
      <c r="E3345">
        <v>667</v>
      </c>
      <c r="F3345">
        <v>41.550469999999997</v>
      </c>
      <c r="G3345" s="1">
        <v>-9.5367430000000002E-7</v>
      </c>
    </row>
    <row r="3346" spans="1:7">
      <c r="A3346">
        <v>1438960276478</v>
      </c>
      <c r="B3346" t="s">
        <v>51</v>
      </c>
      <c r="C3346">
        <v>33703.362000000001</v>
      </c>
      <c r="D3346">
        <v>512.21429999999998</v>
      </c>
      <c r="E3346">
        <v>667</v>
      </c>
      <c r="F3346">
        <v>41.550469999999997</v>
      </c>
      <c r="G3346" s="1">
        <v>-9.5367430000000002E-7</v>
      </c>
    </row>
    <row r="3347" spans="1:7">
      <c r="A3347">
        <v>1438960286487</v>
      </c>
      <c r="B3347" t="s">
        <v>51</v>
      </c>
      <c r="C3347">
        <v>33713.370999999999</v>
      </c>
      <c r="D3347">
        <v>515.10680000000002</v>
      </c>
      <c r="E3347">
        <v>667</v>
      </c>
      <c r="F3347">
        <v>41.550469999999997</v>
      </c>
      <c r="G3347" s="1">
        <v>-9.5367430000000002E-7</v>
      </c>
    </row>
    <row r="3348" spans="1:7">
      <c r="A3348">
        <v>1438960296496</v>
      </c>
      <c r="B3348" t="s">
        <v>51</v>
      </c>
      <c r="C3348">
        <v>33723.379999999997</v>
      </c>
      <c r="D3348">
        <v>511.99209999999999</v>
      </c>
      <c r="E3348">
        <v>667</v>
      </c>
      <c r="F3348">
        <v>41.550469999999997</v>
      </c>
      <c r="G3348" s="1">
        <v>-9.5367430000000002E-7</v>
      </c>
    </row>
    <row r="3349" spans="1:7">
      <c r="A3349">
        <v>1438960306505</v>
      </c>
      <c r="B3349" t="s">
        <v>51</v>
      </c>
      <c r="C3349">
        <v>33733.389000000003</v>
      </c>
      <c r="D3349">
        <v>513.71349999999995</v>
      </c>
      <c r="E3349">
        <v>667</v>
      </c>
      <c r="F3349">
        <v>41.550469999999997</v>
      </c>
      <c r="G3349" s="1">
        <v>-9.5367430000000002E-7</v>
      </c>
    </row>
    <row r="3350" spans="1:7">
      <c r="A3350">
        <v>1438960316514</v>
      </c>
      <c r="B3350" t="s">
        <v>51</v>
      </c>
      <c r="C3350">
        <v>33743.398000000001</v>
      </c>
      <c r="D3350">
        <v>514.37823000000003</v>
      </c>
      <c r="E3350">
        <v>667</v>
      </c>
      <c r="F3350">
        <v>41.550469999999997</v>
      </c>
      <c r="G3350" s="1">
        <v>-9.5367430000000002E-7</v>
      </c>
    </row>
    <row r="3351" spans="1:7">
      <c r="A3351">
        <v>1438960326744</v>
      </c>
      <c r="B3351" t="s">
        <v>51</v>
      </c>
      <c r="C3351">
        <v>33753.627999999997</v>
      </c>
      <c r="D3351">
        <v>508.46276999999998</v>
      </c>
      <c r="E3351">
        <v>667</v>
      </c>
      <c r="F3351">
        <v>41.550469999999997</v>
      </c>
      <c r="G3351" s="1">
        <v>-9.5367430000000002E-7</v>
      </c>
    </row>
    <row r="3352" spans="1:7">
      <c r="A3352">
        <v>1438960336753</v>
      </c>
      <c r="B3352" t="s">
        <v>51</v>
      </c>
      <c r="C3352">
        <v>33763.637000000002</v>
      </c>
      <c r="D3352">
        <v>511.38824</v>
      </c>
      <c r="E3352">
        <v>667</v>
      </c>
      <c r="F3352">
        <v>41.550469999999997</v>
      </c>
      <c r="G3352" s="1">
        <v>-9.5367430000000002E-7</v>
      </c>
    </row>
    <row r="3353" spans="1:7">
      <c r="A3353">
        <v>1438960346760</v>
      </c>
      <c r="B3353" t="s">
        <v>51</v>
      </c>
      <c r="C3353">
        <v>33773.644</v>
      </c>
      <c r="D3353">
        <v>509.68691999999999</v>
      </c>
      <c r="E3353">
        <v>667</v>
      </c>
      <c r="F3353">
        <v>41.567010000000003</v>
      </c>
      <c r="G3353" s="1">
        <v>-9.5367430000000002E-7</v>
      </c>
    </row>
    <row r="3354" spans="1:7">
      <c r="A3354">
        <v>1438960356768</v>
      </c>
      <c r="B3354" t="s">
        <v>51</v>
      </c>
      <c r="C3354">
        <v>33783.652000000002</v>
      </c>
      <c r="D3354">
        <v>508.16998000000001</v>
      </c>
      <c r="E3354">
        <v>667</v>
      </c>
      <c r="F3354">
        <v>41.570304999999998</v>
      </c>
      <c r="G3354" s="1">
        <v>-9.5367430000000002E-7</v>
      </c>
    </row>
    <row r="3355" spans="1:7">
      <c r="A3355">
        <v>1438960366774</v>
      </c>
      <c r="B3355" t="s">
        <v>51</v>
      </c>
      <c r="C3355">
        <v>33793.658000000003</v>
      </c>
      <c r="D3355">
        <v>511.31128000000001</v>
      </c>
      <c r="E3355">
        <v>667</v>
      </c>
      <c r="F3355">
        <v>41.557693</v>
      </c>
      <c r="G3355" s="1">
        <v>-9.5367430000000002E-7</v>
      </c>
    </row>
    <row r="3356" spans="1:7">
      <c r="A3356">
        <v>1438960377060</v>
      </c>
      <c r="B3356" t="s">
        <v>51</v>
      </c>
      <c r="C3356">
        <v>33803.944000000003</v>
      </c>
      <c r="D3356">
        <v>512.97500000000002</v>
      </c>
      <c r="E3356">
        <v>667</v>
      </c>
      <c r="F3356">
        <v>41.557693</v>
      </c>
      <c r="G3356" s="1">
        <v>-9.5367430000000002E-7</v>
      </c>
    </row>
    <row r="3357" spans="1:7">
      <c r="A3357">
        <v>1438960387067</v>
      </c>
      <c r="B3357" t="s">
        <v>51</v>
      </c>
      <c r="C3357">
        <v>33813.951000000001</v>
      </c>
      <c r="D3357">
        <v>510.46629999999999</v>
      </c>
      <c r="E3357">
        <v>667</v>
      </c>
      <c r="F3357">
        <v>41.557693</v>
      </c>
      <c r="G3357" s="1">
        <v>-9.5367430000000002E-7</v>
      </c>
    </row>
    <row r="3358" spans="1:7">
      <c r="A3358">
        <v>1438960397414</v>
      </c>
      <c r="B3358" t="s">
        <v>51</v>
      </c>
      <c r="C3358">
        <v>33824.298000000003</v>
      </c>
      <c r="D3358">
        <v>508.13324</v>
      </c>
      <c r="E3358">
        <v>667</v>
      </c>
      <c r="F3358">
        <v>41.558425999999997</v>
      </c>
      <c r="G3358" s="1">
        <v>-9.5367430000000002E-7</v>
      </c>
    </row>
    <row r="3359" spans="1:7">
      <c r="A3359">
        <v>1438960407421</v>
      </c>
      <c r="B3359" t="s">
        <v>51</v>
      </c>
      <c r="C3359">
        <v>33834.305</v>
      </c>
      <c r="D3359">
        <v>514.32885999999996</v>
      </c>
      <c r="E3359">
        <v>667</v>
      </c>
      <c r="F3359">
        <v>41.558425999999997</v>
      </c>
      <c r="G3359" s="1">
        <v>-9.5367430000000002E-7</v>
      </c>
    </row>
    <row r="3360" spans="1:7">
      <c r="A3360">
        <v>1438960417428</v>
      </c>
      <c r="B3360" t="s">
        <v>51</v>
      </c>
      <c r="C3360">
        <v>33844.311999999998</v>
      </c>
      <c r="D3360">
        <v>508.51873999999998</v>
      </c>
      <c r="E3360">
        <v>667</v>
      </c>
      <c r="F3360">
        <v>41.576009999999997</v>
      </c>
      <c r="G3360" s="1">
        <v>-9.5367430000000002E-7</v>
      </c>
    </row>
    <row r="3361" spans="1:7">
      <c r="A3361">
        <v>1438960427725</v>
      </c>
      <c r="B3361" t="s">
        <v>51</v>
      </c>
      <c r="C3361">
        <v>33854.608999999997</v>
      </c>
      <c r="D3361">
        <v>515.70667000000003</v>
      </c>
      <c r="E3361">
        <v>667</v>
      </c>
      <c r="F3361">
        <v>41.576009999999997</v>
      </c>
      <c r="G3361" s="1">
        <v>-9.5367430000000002E-7</v>
      </c>
    </row>
    <row r="3362" spans="1:7">
      <c r="A3362">
        <v>1438960437733</v>
      </c>
      <c r="B3362" t="s">
        <v>51</v>
      </c>
      <c r="C3362">
        <v>33864.616999999998</v>
      </c>
      <c r="D3362">
        <v>513.78936999999996</v>
      </c>
      <c r="E3362">
        <v>667</v>
      </c>
      <c r="F3362">
        <v>41.576009999999997</v>
      </c>
      <c r="G3362" s="1">
        <v>-9.5367430000000002E-7</v>
      </c>
    </row>
    <row r="3363" spans="1:7">
      <c r="A3363">
        <v>1438960448000</v>
      </c>
      <c r="B3363" t="s">
        <v>51</v>
      </c>
      <c r="C3363">
        <v>33874.883999999998</v>
      </c>
      <c r="D3363">
        <v>515.49350000000004</v>
      </c>
      <c r="E3363">
        <v>667</v>
      </c>
      <c r="F3363">
        <v>41.576009999999997</v>
      </c>
      <c r="G3363" s="1">
        <v>-9.5367430000000002E-7</v>
      </c>
    </row>
    <row r="3364" spans="1:7">
      <c r="A3364">
        <v>1438960458009</v>
      </c>
      <c r="B3364" t="s">
        <v>51</v>
      </c>
      <c r="C3364">
        <v>33884.892999999996</v>
      </c>
      <c r="D3364">
        <v>513.91583000000003</v>
      </c>
      <c r="E3364">
        <v>667</v>
      </c>
      <c r="F3364">
        <v>41.576009999999997</v>
      </c>
      <c r="G3364" s="1">
        <v>-9.5367430000000002E-7</v>
      </c>
    </row>
    <row r="3365" spans="1:7">
      <c r="A3365">
        <v>1438960468017</v>
      </c>
      <c r="B3365" t="s">
        <v>51</v>
      </c>
      <c r="C3365">
        <v>33894.900999999998</v>
      </c>
      <c r="D3365">
        <v>513.90989999999999</v>
      </c>
      <c r="E3365">
        <v>667</v>
      </c>
      <c r="F3365">
        <v>41.576009999999997</v>
      </c>
      <c r="G3365" s="1">
        <v>-9.5367430000000002E-7</v>
      </c>
    </row>
    <row r="3366" spans="1:7">
      <c r="A3366">
        <v>1438960478026</v>
      </c>
      <c r="B3366" t="s">
        <v>51</v>
      </c>
      <c r="C3366">
        <v>33904.910000000003</v>
      </c>
      <c r="D3366">
        <v>508.42806999999999</v>
      </c>
      <c r="E3366">
        <v>667</v>
      </c>
      <c r="F3366">
        <v>41.576009999999997</v>
      </c>
      <c r="G3366" s="1">
        <v>-9.5367430000000002E-7</v>
      </c>
    </row>
    <row r="3367" spans="1:7">
      <c r="A3367">
        <v>1438960488034</v>
      </c>
      <c r="B3367" t="s">
        <v>51</v>
      </c>
      <c r="C3367">
        <v>33914.917999999998</v>
      </c>
      <c r="D3367">
        <v>510.92117000000002</v>
      </c>
      <c r="E3367">
        <v>667</v>
      </c>
      <c r="F3367">
        <v>41.576009999999997</v>
      </c>
      <c r="G3367" s="1">
        <v>-9.5367430000000002E-7</v>
      </c>
    </row>
    <row r="3368" spans="1:7">
      <c r="A3368">
        <v>1438960498044</v>
      </c>
      <c r="B3368" t="s">
        <v>51</v>
      </c>
      <c r="C3368">
        <v>33924.928</v>
      </c>
      <c r="D3368">
        <v>508.84019999999998</v>
      </c>
      <c r="E3368">
        <v>667</v>
      </c>
      <c r="F3368">
        <v>41.576009999999997</v>
      </c>
      <c r="G3368" s="1">
        <v>-9.5367430000000002E-7</v>
      </c>
    </row>
    <row r="3369" spans="1:7">
      <c r="A3369">
        <v>1438960508052</v>
      </c>
      <c r="B3369" t="s">
        <v>51</v>
      </c>
      <c r="C3369">
        <v>33934.936000000002</v>
      </c>
      <c r="D3369">
        <v>514.61450000000002</v>
      </c>
      <c r="E3369">
        <v>667</v>
      </c>
      <c r="F3369">
        <v>41.576009999999997</v>
      </c>
      <c r="G3369" s="1">
        <v>-9.5367430000000002E-7</v>
      </c>
    </row>
    <row r="3370" spans="1:7">
      <c r="A3370">
        <v>1438960518060</v>
      </c>
      <c r="B3370" t="s">
        <v>51</v>
      </c>
      <c r="C3370">
        <v>33944.944000000003</v>
      </c>
      <c r="D3370">
        <v>514.11005</v>
      </c>
      <c r="E3370">
        <v>667</v>
      </c>
      <c r="F3370">
        <v>41.576009999999997</v>
      </c>
      <c r="G3370" s="1">
        <v>-9.5367430000000002E-7</v>
      </c>
    </row>
    <row r="3371" spans="1:7">
      <c r="A3371">
        <v>1438960528371</v>
      </c>
      <c r="B3371" t="s">
        <v>51</v>
      </c>
      <c r="C3371">
        <v>33955.254999999997</v>
      </c>
      <c r="D3371">
        <v>515.39070000000004</v>
      </c>
      <c r="E3371">
        <v>667</v>
      </c>
      <c r="F3371">
        <v>41.576009999999997</v>
      </c>
      <c r="G3371" s="1">
        <v>-9.5367430000000002E-7</v>
      </c>
    </row>
    <row r="3372" spans="1:7">
      <c r="A3372">
        <v>1438960538380</v>
      </c>
      <c r="B3372" t="s">
        <v>51</v>
      </c>
      <c r="C3372">
        <v>33965.264000000003</v>
      </c>
      <c r="D3372">
        <v>513.70129999999995</v>
      </c>
      <c r="E3372">
        <v>667</v>
      </c>
      <c r="F3372">
        <v>41.576009999999997</v>
      </c>
      <c r="G3372" s="1">
        <v>-9.5367430000000002E-7</v>
      </c>
    </row>
    <row r="3373" spans="1:7">
      <c r="A3373">
        <v>1438960548669</v>
      </c>
      <c r="B3373" t="s">
        <v>51</v>
      </c>
      <c r="C3373">
        <v>33975.553</v>
      </c>
      <c r="D3373">
        <v>515.20920000000001</v>
      </c>
      <c r="E3373">
        <v>667</v>
      </c>
      <c r="F3373">
        <v>41.576009999999997</v>
      </c>
      <c r="G3373" s="1">
        <v>-9.5367430000000002E-7</v>
      </c>
    </row>
    <row r="3374" spans="1:7">
      <c r="A3374">
        <v>1438960558678</v>
      </c>
      <c r="B3374" t="s">
        <v>51</v>
      </c>
      <c r="C3374">
        <v>33985.561999999998</v>
      </c>
      <c r="D3374">
        <v>508.27600000000001</v>
      </c>
      <c r="E3374">
        <v>667</v>
      </c>
      <c r="F3374">
        <v>41.576009999999997</v>
      </c>
      <c r="G3374" s="1">
        <v>-9.5367430000000002E-7</v>
      </c>
    </row>
    <row r="3375" spans="1:7">
      <c r="A3375">
        <v>1438960568855</v>
      </c>
      <c r="B3375" t="s">
        <v>51</v>
      </c>
      <c r="C3375">
        <v>33995.739000000001</v>
      </c>
      <c r="D3375">
        <v>515.47069999999997</v>
      </c>
      <c r="E3375">
        <v>667</v>
      </c>
      <c r="F3375">
        <v>41.576009999999997</v>
      </c>
      <c r="G3375" s="1">
        <v>-9.5367430000000002E-7</v>
      </c>
    </row>
    <row r="3376" spans="1:7">
      <c r="A3376">
        <v>1438960578863</v>
      </c>
      <c r="B3376" t="s">
        <v>51</v>
      </c>
      <c r="C3376">
        <v>34005.747000000003</v>
      </c>
      <c r="D3376">
        <v>512.11659999999995</v>
      </c>
      <c r="E3376">
        <v>667</v>
      </c>
      <c r="F3376">
        <v>41.576009999999997</v>
      </c>
      <c r="G3376" s="1">
        <v>-9.5367430000000002E-7</v>
      </c>
    </row>
    <row r="3377" spans="1:7">
      <c r="A3377">
        <v>1438960588872</v>
      </c>
      <c r="B3377" t="s">
        <v>51</v>
      </c>
      <c r="C3377">
        <v>34015.756000000001</v>
      </c>
      <c r="D3377">
        <v>512.15173000000004</v>
      </c>
      <c r="E3377">
        <v>667</v>
      </c>
      <c r="F3377">
        <v>41.576009999999997</v>
      </c>
      <c r="G3377" s="1">
        <v>-9.5367430000000002E-7</v>
      </c>
    </row>
    <row r="3378" spans="1:7">
      <c r="A3378">
        <v>1438960599150</v>
      </c>
      <c r="B3378" t="s">
        <v>51</v>
      </c>
      <c r="C3378">
        <v>34026.034</v>
      </c>
      <c r="D3378">
        <v>513.89750000000004</v>
      </c>
      <c r="E3378">
        <v>667</v>
      </c>
      <c r="F3378">
        <v>41.576009999999997</v>
      </c>
      <c r="G3378" s="1">
        <v>-9.5367430000000002E-7</v>
      </c>
    </row>
    <row r="3379" spans="1:7">
      <c r="A3379">
        <v>1438960609434</v>
      </c>
      <c r="B3379" t="s">
        <v>51</v>
      </c>
      <c r="C3379">
        <v>34036.317999999999</v>
      </c>
      <c r="D3379">
        <v>514.21360000000004</v>
      </c>
      <c r="E3379">
        <v>667</v>
      </c>
      <c r="F3379">
        <v>41.576009999999997</v>
      </c>
      <c r="G3379" s="1">
        <v>-9.5367430000000002E-7</v>
      </c>
    </row>
    <row r="3380" spans="1:7">
      <c r="A3380">
        <v>1438960619722</v>
      </c>
      <c r="B3380" t="s">
        <v>51</v>
      </c>
      <c r="C3380">
        <v>34046.606</v>
      </c>
      <c r="D3380">
        <v>514.36149999999998</v>
      </c>
      <c r="E3380">
        <v>667</v>
      </c>
      <c r="F3380">
        <v>41.576500000000003</v>
      </c>
      <c r="G3380" s="1">
        <v>-9.5367430000000002E-7</v>
      </c>
    </row>
    <row r="3381" spans="1:7">
      <c r="A3381">
        <v>1438960629731</v>
      </c>
      <c r="B3381" t="s">
        <v>51</v>
      </c>
      <c r="C3381">
        <v>34056.614999999998</v>
      </c>
      <c r="D3381">
        <v>511.32479999999998</v>
      </c>
      <c r="E3381">
        <v>667</v>
      </c>
      <c r="F3381">
        <v>41.576500000000003</v>
      </c>
      <c r="G3381" s="1">
        <v>-9.5367430000000002E-7</v>
      </c>
    </row>
    <row r="3382" spans="1:7">
      <c r="A3382">
        <v>1438960640143</v>
      </c>
      <c r="B3382" t="s">
        <v>51</v>
      </c>
      <c r="C3382">
        <v>34067.027000000002</v>
      </c>
      <c r="D3382">
        <v>514.54785000000004</v>
      </c>
      <c r="E3382">
        <v>667</v>
      </c>
      <c r="F3382">
        <v>41.578453000000003</v>
      </c>
      <c r="G3382" s="1">
        <v>-9.5367430000000002E-7</v>
      </c>
    </row>
    <row r="3383" spans="1:7">
      <c r="A3383">
        <v>1438960650150</v>
      </c>
      <c r="B3383" t="s">
        <v>51</v>
      </c>
      <c r="C3383">
        <v>34077.034</v>
      </c>
      <c r="D3383">
        <v>508.12279999999998</v>
      </c>
      <c r="E3383">
        <v>667</v>
      </c>
      <c r="F3383">
        <v>41.578453000000003</v>
      </c>
      <c r="G3383" s="1">
        <v>-9.5367430000000002E-7</v>
      </c>
    </row>
    <row r="3384" spans="1:7">
      <c r="A3384">
        <v>1438960660158</v>
      </c>
      <c r="B3384" t="s">
        <v>51</v>
      </c>
      <c r="C3384">
        <v>34087.042000000001</v>
      </c>
      <c r="D3384">
        <v>514.55029999999999</v>
      </c>
      <c r="E3384">
        <v>667</v>
      </c>
      <c r="F3384">
        <v>41.578453000000003</v>
      </c>
      <c r="G3384" s="1">
        <v>-9.5367430000000002E-7</v>
      </c>
    </row>
    <row r="3385" spans="1:7">
      <c r="A3385">
        <v>1438960670165</v>
      </c>
      <c r="B3385" t="s">
        <v>51</v>
      </c>
      <c r="C3385">
        <v>34097.048999999999</v>
      </c>
      <c r="D3385">
        <v>511.12551999999999</v>
      </c>
      <c r="E3385">
        <v>667</v>
      </c>
      <c r="F3385">
        <v>41.565840000000001</v>
      </c>
      <c r="G3385" s="1">
        <v>-9.5367430000000002E-7</v>
      </c>
    </row>
    <row r="3386" spans="1:7">
      <c r="A3386">
        <v>1438960680283</v>
      </c>
      <c r="B3386" t="s">
        <v>51</v>
      </c>
      <c r="C3386">
        <v>34107.167000000001</v>
      </c>
      <c r="D3386">
        <v>515.68566999999996</v>
      </c>
      <c r="E3386">
        <v>667</v>
      </c>
      <c r="F3386">
        <v>41.565840000000001</v>
      </c>
      <c r="G3386" s="1">
        <v>-9.5367430000000002E-7</v>
      </c>
    </row>
    <row r="3387" spans="1:7">
      <c r="A3387">
        <v>1438960690290</v>
      </c>
      <c r="B3387" t="s">
        <v>51</v>
      </c>
      <c r="C3387">
        <v>34117.173999999999</v>
      </c>
      <c r="D3387">
        <v>515.37823000000003</v>
      </c>
      <c r="E3387">
        <v>667</v>
      </c>
      <c r="F3387">
        <v>41.565840000000001</v>
      </c>
      <c r="G3387" s="1">
        <v>-9.5367430000000002E-7</v>
      </c>
    </row>
    <row r="3388" spans="1:7">
      <c r="A3388">
        <v>1438960700296</v>
      </c>
      <c r="B3388" t="s">
        <v>51</v>
      </c>
      <c r="C3388">
        <v>34127.18</v>
      </c>
      <c r="D3388">
        <v>508.16289999999998</v>
      </c>
      <c r="E3388">
        <v>667</v>
      </c>
      <c r="F3388">
        <v>41.565840000000001</v>
      </c>
      <c r="G3388" s="1">
        <v>-9.5367430000000002E-7</v>
      </c>
    </row>
    <row r="3389" spans="1:7">
      <c r="A3389">
        <v>1438960710303</v>
      </c>
      <c r="B3389" t="s">
        <v>51</v>
      </c>
      <c r="C3389">
        <v>34137.186999999998</v>
      </c>
      <c r="D3389">
        <v>510.06133999999997</v>
      </c>
      <c r="E3389">
        <v>667</v>
      </c>
      <c r="F3389">
        <v>41.565840000000001</v>
      </c>
      <c r="G3389" s="1">
        <v>-9.5367430000000002E-7</v>
      </c>
    </row>
    <row r="3390" spans="1:7">
      <c r="A3390">
        <v>1438960720312</v>
      </c>
      <c r="B3390" t="s">
        <v>51</v>
      </c>
      <c r="C3390">
        <v>34147.196000000004</v>
      </c>
      <c r="D3390">
        <v>515.06024000000002</v>
      </c>
      <c r="E3390">
        <v>667</v>
      </c>
      <c r="F3390">
        <v>41.578453000000003</v>
      </c>
      <c r="G3390" s="1">
        <v>-9.5367430000000002E-7</v>
      </c>
    </row>
    <row r="3391" spans="1:7">
      <c r="A3391">
        <v>1438960730321</v>
      </c>
      <c r="B3391" t="s">
        <v>51</v>
      </c>
      <c r="C3391">
        <v>34157.205000000002</v>
      </c>
      <c r="D3391">
        <v>511.99292000000003</v>
      </c>
      <c r="E3391">
        <v>667</v>
      </c>
      <c r="F3391">
        <v>41.578453000000003</v>
      </c>
      <c r="G3391" s="1">
        <v>-9.5367430000000002E-7</v>
      </c>
    </row>
    <row r="3392" spans="1:7">
      <c r="A3392">
        <v>1438960740330</v>
      </c>
      <c r="B3392" t="s">
        <v>51</v>
      </c>
      <c r="C3392">
        <v>34167.214</v>
      </c>
      <c r="D3392">
        <v>513.95569999999998</v>
      </c>
      <c r="E3392">
        <v>667</v>
      </c>
      <c r="F3392">
        <v>41.578453000000003</v>
      </c>
      <c r="G3392" s="1">
        <v>-9.5367430000000002E-7</v>
      </c>
    </row>
    <row r="3393" spans="1:7">
      <c r="A3393">
        <v>1438960750338</v>
      </c>
      <c r="B3393" t="s">
        <v>51</v>
      </c>
      <c r="C3393">
        <v>34177.222000000002</v>
      </c>
      <c r="D3393">
        <v>508.93356</v>
      </c>
      <c r="E3393">
        <v>667</v>
      </c>
      <c r="F3393">
        <v>41.578453000000003</v>
      </c>
      <c r="G3393" s="1">
        <v>-9.5367430000000002E-7</v>
      </c>
    </row>
    <row r="3394" spans="1:7">
      <c r="A3394">
        <v>1438960760347</v>
      </c>
      <c r="B3394" t="s">
        <v>51</v>
      </c>
      <c r="C3394">
        <v>34187.231</v>
      </c>
      <c r="D3394">
        <v>513.79296999999997</v>
      </c>
      <c r="E3394">
        <v>667</v>
      </c>
      <c r="F3394">
        <v>41.578940000000003</v>
      </c>
      <c r="G3394" s="1">
        <v>-9.5367430000000002E-7</v>
      </c>
    </row>
    <row r="3395" spans="1:7">
      <c r="A3395">
        <v>1438960770355</v>
      </c>
      <c r="B3395" t="s">
        <v>51</v>
      </c>
      <c r="C3395">
        <v>34197.239000000001</v>
      </c>
      <c r="D3395">
        <v>515.05962999999997</v>
      </c>
      <c r="E3395">
        <v>667</v>
      </c>
      <c r="F3395">
        <v>41.578940000000003</v>
      </c>
      <c r="G3395" s="1">
        <v>-9.5367430000000002E-7</v>
      </c>
    </row>
    <row r="3396" spans="1:7">
      <c r="A3396">
        <v>1438960780619</v>
      </c>
      <c r="B3396" t="s">
        <v>51</v>
      </c>
      <c r="C3396">
        <v>34207.502999999997</v>
      </c>
      <c r="D3396">
        <v>508.94278000000003</v>
      </c>
      <c r="E3396">
        <v>667</v>
      </c>
      <c r="F3396">
        <v>41.578940000000003</v>
      </c>
      <c r="G3396" s="1">
        <v>-9.5367430000000002E-7</v>
      </c>
    </row>
    <row r="3397" spans="1:7">
      <c r="A3397">
        <v>1438960790628</v>
      </c>
      <c r="B3397" t="s">
        <v>51</v>
      </c>
      <c r="C3397">
        <v>34217.512000000002</v>
      </c>
      <c r="D3397">
        <v>512.56820000000005</v>
      </c>
      <c r="E3397">
        <v>667</v>
      </c>
      <c r="F3397">
        <v>41.578940000000003</v>
      </c>
      <c r="G3397" s="1">
        <v>-9.5367430000000002E-7</v>
      </c>
    </row>
    <row r="3398" spans="1:7">
      <c r="A3398">
        <v>1438960800638</v>
      </c>
      <c r="B3398" t="s">
        <v>51</v>
      </c>
      <c r="C3398">
        <v>34227.521999999997</v>
      </c>
      <c r="D3398">
        <v>511.13452000000001</v>
      </c>
      <c r="E3398">
        <v>667</v>
      </c>
      <c r="F3398">
        <v>41.578940000000003</v>
      </c>
      <c r="G3398" s="1">
        <v>-9.5367430000000002E-7</v>
      </c>
    </row>
    <row r="3399" spans="1:7">
      <c r="A3399">
        <v>1438960810646</v>
      </c>
      <c r="B3399" t="s">
        <v>51</v>
      </c>
      <c r="C3399">
        <v>34237.53</v>
      </c>
      <c r="D3399">
        <v>515.99959999999999</v>
      </c>
      <c r="E3399">
        <v>667</v>
      </c>
      <c r="F3399">
        <v>41.578940000000003</v>
      </c>
      <c r="G3399" s="1">
        <v>-9.5367430000000002E-7</v>
      </c>
    </row>
    <row r="3400" spans="1:7">
      <c r="A3400">
        <v>1438960820655</v>
      </c>
      <c r="B3400" t="s">
        <v>51</v>
      </c>
      <c r="C3400">
        <v>34247.538999999997</v>
      </c>
      <c r="D3400">
        <v>509.62177000000003</v>
      </c>
      <c r="E3400">
        <v>667</v>
      </c>
      <c r="F3400">
        <v>41.578940000000003</v>
      </c>
      <c r="G3400" s="1">
        <v>-9.5367430000000002E-7</v>
      </c>
    </row>
    <row r="3401" spans="1:7">
      <c r="A3401">
        <v>1438960830664</v>
      </c>
      <c r="B3401" t="s">
        <v>51</v>
      </c>
      <c r="C3401">
        <v>34257.548000000003</v>
      </c>
      <c r="D3401">
        <v>516.0095</v>
      </c>
      <c r="E3401">
        <v>667</v>
      </c>
      <c r="F3401">
        <v>41.580649999999999</v>
      </c>
      <c r="G3401" s="1">
        <v>-9.5367430000000002E-7</v>
      </c>
    </row>
    <row r="3402" spans="1:7">
      <c r="A3402">
        <v>1438960840964</v>
      </c>
      <c r="B3402" t="s">
        <v>51</v>
      </c>
      <c r="C3402">
        <v>34267.847999999998</v>
      </c>
      <c r="D3402">
        <v>509.52422999999999</v>
      </c>
      <c r="E3402">
        <v>667</v>
      </c>
      <c r="F3402">
        <v>41.580649999999999</v>
      </c>
      <c r="G3402" s="1">
        <v>-9.5367430000000002E-7</v>
      </c>
    </row>
    <row r="3403" spans="1:7">
      <c r="A3403">
        <v>1438960850973</v>
      </c>
      <c r="B3403" t="s">
        <v>51</v>
      </c>
      <c r="C3403">
        <v>34277.857000000004</v>
      </c>
      <c r="D3403">
        <v>515.81410000000005</v>
      </c>
      <c r="E3403">
        <v>667</v>
      </c>
      <c r="F3403">
        <v>41.580649999999999</v>
      </c>
      <c r="G3403" s="1">
        <v>-9.5367430000000002E-7</v>
      </c>
    </row>
    <row r="3404" spans="1:7">
      <c r="A3404">
        <v>1438960860980</v>
      </c>
      <c r="B3404" t="s">
        <v>51</v>
      </c>
      <c r="C3404">
        <v>34287.864000000001</v>
      </c>
      <c r="D3404">
        <v>510.76375999999999</v>
      </c>
      <c r="E3404">
        <v>667</v>
      </c>
      <c r="F3404">
        <v>41.581383000000002</v>
      </c>
      <c r="G3404" s="1">
        <v>-9.5367430000000002E-7</v>
      </c>
    </row>
    <row r="3405" spans="1:7">
      <c r="A3405">
        <v>1438960870989</v>
      </c>
      <c r="B3405" t="s">
        <v>51</v>
      </c>
      <c r="C3405">
        <v>34297.873</v>
      </c>
      <c r="D3405">
        <v>508.53046000000001</v>
      </c>
      <c r="E3405">
        <v>667</v>
      </c>
      <c r="F3405">
        <v>41.581383000000002</v>
      </c>
      <c r="G3405" s="1">
        <v>-9.5367430000000002E-7</v>
      </c>
    </row>
    <row r="3406" spans="1:7">
      <c r="A3406">
        <v>1438960880997</v>
      </c>
      <c r="B3406" t="s">
        <v>51</v>
      </c>
      <c r="C3406">
        <v>34307.881000000001</v>
      </c>
      <c r="D3406">
        <v>508.24740000000003</v>
      </c>
      <c r="E3406">
        <v>667</v>
      </c>
      <c r="F3406">
        <v>41.581932000000002</v>
      </c>
      <c r="G3406" s="1">
        <v>-9.5367430000000002E-7</v>
      </c>
    </row>
    <row r="3407" spans="1:7">
      <c r="A3407">
        <v>1438960891006</v>
      </c>
      <c r="B3407" t="s">
        <v>51</v>
      </c>
      <c r="C3407">
        <v>34317.89</v>
      </c>
      <c r="D3407">
        <v>513.76130000000001</v>
      </c>
      <c r="E3407">
        <v>667</v>
      </c>
      <c r="F3407">
        <v>41.581932000000002</v>
      </c>
      <c r="G3407" s="1">
        <v>-9.5367430000000002E-7</v>
      </c>
    </row>
    <row r="3408" spans="1:7">
      <c r="A3408">
        <v>1438960901012</v>
      </c>
      <c r="B3408" t="s">
        <v>51</v>
      </c>
      <c r="C3408">
        <v>34327.896000000001</v>
      </c>
      <c r="D3408">
        <v>515.40233999999998</v>
      </c>
      <c r="E3408">
        <v>667</v>
      </c>
      <c r="F3408">
        <v>41.581932000000002</v>
      </c>
      <c r="G3408" s="1">
        <v>-9.5367430000000002E-7</v>
      </c>
    </row>
    <row r="3409" spans="1:7">
      <c r="A3409">
        <v>1438960911305</v>
      </c>
      <c r="B3409" t="s">
        <v>51</v>
      </c>
      <c r="C3409">
        <v>34338.188999999998</v>
      </c>
      <c r="D3409">
        <v>513.74554000000001</v>
      </c>
      <c r="E3409">
        <v>667</v>
      </c>
      <c r="F3409">
        <v>41.582419999999999</v>
      </c>
      <c r="G3409" s="1">
        <v>-9.5367430000000002E-7</v>
      </c>
    </row>
    <row r="3410" spans="1:7">
      <c r="A3410">
        <v>1438960921314</v>
      </c>
      <c r="B3410" t="s">
        <v>51</v>
      </c>
      <c r="C3410">
        <v>34348.197999999997</v>
      </c>
      <c r="D3410">
        <v>513.91705000000002</v>
      </c>
      <c r="E3410">
        <v>667</v>
      </c>
      <c r="F3410">
        <v>41.582419999999999</v>
      </c>
      <c r="G3410" s="1">
        <v>-9.5367430000000002E-7</v>
      </c>
    </row>
    <row r="3411" spans="1:7">
      <c r="A3411">
        <v>1438960931586</v>
      </c>
      <c r="B3411" t="s">
        <v>51</v>
      </c>
      <c r="C3411">
        <v>34358.47</v>
      </c>
      <c r="D3411">
        <v>513.93600000000004</v>
      </c>
      <c r="E3411">
        <v>667</v>
      </c>
      <c r="F3411">
        <v>41.582419999999999</v>
      </c>
      <c r="G3411" s="1">
        <v>-9.5367430000000002E-7</v>
      </c>
    </row>
    <row r="3412" spans="1:7">
      <c r="A3412">
        <v>1438960941595</v>
      </c>
      <c r="B3412" t="s">
        <v>51</v>
      </c>
      <c r="C3412">
        <v>34368.478999999999</v>
      </c>
      <c r="D3412">
        <v>508.21478000000002</v>
      </c>
      <c r="E3412">
        <v>667</v>
      </c>
      <c r="F3412">
        <v>41.608359999999998</v>
      </c>
      <c r="G3412" s="1">
        <v>-9.5367430000000002E-7</v>
      </c>
    </row>
    <row r="3413" spans="1:7">
      <c r="A3413">
        <v>1438960951977</v>
      </c>
      <c r="B3413" t="s">
        <v>51</v>
      </c>
      <c r="C3413">
        <v>34378.860999999997</v>
      </c>
      <c r="D3413">
        <v>514.15710000000001</v>
      </c>
      <c r="E3413">
        <v>667</v>
      </c>
      <c r="F3413">
        <v>41.608359999999998</v>
      </c>
      <c r="G3413" s="1">
        <v>-9.5367430000000002E-7</v>
      </c>
    </row>
    <row r="3414" spans="1:7">
      <c r="A3414">
        <v>1438960961986</v>
      </c>
      <c r="B3414" t="s">
        <v>51</v>
      </c>
      <c r="C3414">
        <v>34388.870000000003</v>
      </c>
      <c r="D3414">
        <v>516.07140000000004</v>
      </c>
      <c r="E3414">
        <v>667</v>
      </c>
      <c r="F3414">
        <v>41.595750000000002</v>
      </c>
      <c r="G3414" s="1">
        <v>-9.5367430000000002E-7</v>
      </c>
    </row>
    <row r="3415" spans="1:7">
      <c r="A3415">
        <v>1438960972262</v>
      </c>
      <c r="B3415" t="s">
        <v>51</v>
      </c>
      <c r="C3415">
        <v>34399.146000000001</v>
      </c>
      <c r="D3415">
        <v>508.19970000000001</v>
      </c>
      <c r="E3415">
        <v>667</v>
      </c>
      <c r="F3415">
        <v>41.606856999999998</v>
      </c>
      <c r="G3415" s="1">
        <v>-9.5367430000000002E-7</v>
      </c>
    </row>
    <row r="3416" spans="1:7">
      <c r="A3416">
        <v>1438960982268</v>
      </c>
      <c r="B3416" t="s">
        <v>51</v>
      </c>
      <c r="C3416">
        <v>34409.152000000002</v>
      </c>
      <c r="D3416">
        <v>511.42773</v>
      </c>
      <c r="E3416">
        <v>667</v>
      </c>
      <c r="F3416">
        <v>41.606856999999998</v>
      </c>
      <c r="G3416" s="1">
        <v>-9.5367430000000002E-7</v>
      </c>
    </row>
    <row r="3417" spans="1:7">
      <c r="A3417">
        <v>1438960992276</v>
      </c>
      <c r="B3417" t="s">
        <v>51</v>
      </c>
      <c r="C3417">
        <v>34419.160000000003</v>
      </c>
      <c r="D3417">
        <v>509.78161999999998</v>
      </c>
      <c r="E3417">
        <v>667</v>
      </c>
      <c r="F3417">
        <v>41.606856999999998</v>
      </c>
      <c r="G3417" s="1">
        <v>-9.5367430000000002E-7</v>
      </c>
    </row>
    <row r="3418" spans="1:7">
      <c r="A3418">
        <v>1438961002283</v>
      </c>
      <c r="B3418" t="s">
        <v>51</v>
      </c>
      <c r="C3418">
        <v>34429.167000000001</v>
      </c>
      <c r="D3418">
        <v>514.42240000000004</v>
      </c>
      <c r="E3418">
        <v>667</v>
      </c>
      <c r="F3418">
        <v>41.606856999999998</v>
      </c>
      <c r="G3418" s="1">
        <v>-9.5367430000000002E-7</v>
      </c>
    </row>
    <row r="3419" spans="1:7">
      <c r="A3419">
        <v>1438961012292</v>
      </c>
      <c r="B3419" t="s">
        <v>51</v>
      </c>
      <c r="C3419">
        <v>34439.175999999999</v>
      </c>
      <c r="D3419">
        <v>512.64390000000003</v>
      </c>
      <c r="E3419">
        <v>667</v>
      </c>
      <c r="F3419">
        <v>41.606856999999998</v>
      </c>
      <c r="G3419" s="1">
        <v>-9.5367430000000002E-7</v>
      </c>
    </row>
    <row r="3420" spans="1:7">
      <c r="A3420">
        <v>1438961022299</v>
      </c>
      <c r="B3420" t="s">
        <v>51</v>
      </c>
      <c r="C3420">
        <v>34449.182999999997</v>
      </c>
      <c r="D3420">
        <v>508.12939999999998</v>
      </c>
      <c r="E3420">
        <v>667</v>
      </c>
      <c r="F3420">
        <v>41.620475999999996</v>
      </c>
      <c r="G3420" s="1">
        <v>-9.5367430000000002E-7</v>
      </c>
    </row>
    <row r="3421" spans="1:7">
      <c r="A3421">
        <v>1438961032305</v>
      </c>
      <c r="B3421" t="s">
        <v>51</v>
      </c>
      <c r="C3421">
        <v>34459.188999999998</v>
      </c>
      <c r="D3421">
        <v>512.85900000000004</v>
      </c>
      <c r="E3421">
        <v>667</v>
      </c>
      <c r="F3421">
        <v>41.620475999999996</v>
      </c>
      <c r="G3421" s="1">
        <v>-9.5367430000000002E-7</v>
      </c>
    </row>
    <row r="3422" spans="1:7">
      <c r="A3422">
        <v>1438961042654</v>
      </c>
      <c r="B3422" t="s">
        <v>51</v>
      </c>
      <c r="C3422">
        <v>34469.538</v>
      </c>
      <c r="D3422">
        <v>515.8954</v>
      </c>
      <c r="E3422">
        <v>667</v>
      </c>
      <c r="F3422">
        <v>41.620475999999996</v>
      </c>
      <c r="G3422" s="1">
        <v>-9.5367430000000002E-7</v>
      </c>
    </row>
    <row r="3423" spans="1:7">
      <c r="A3423">
        <v>1438961052663</v>
      </c>
      <c r="B3423" t="s">
        <v>51</v>
      </c>
      <c r="C3423">
        <v>34479.546999999999</v>
      </c>
      <c r="D3423">
        <v>514.17944</v>
      </c>
      <c r="E3423">
        <v>667</v>
      </c>
      <c r="F3423">
        <v>41.620475999999996</v>
      </c>
      <c r="G3423" s="1">
        <v>-9.5367430000000002E-7</v>
      </c>
    </row>
    <row r="3424" spans="1:7">
      <c r="A3424">
        <v>1438961062974</v>
      </c>
      <c r="B3424" t="s">
        <v>51</v>
      </c>
      <c r="C3424">
        <v>34489.858</v>
      </c>
      <c r="D3424">
        <v>509.16287</v>
      </c>
      <c r="E3424">
        <v>667</v>
      </c>
      <c r="F3424">
        <v>41.620475999999996</v>
      </c>
      <c r="G3424" s="1">
        <v>-9.5367430000000002E-7</v>
      </c>
    </row>
    <row r="3425" spans="1:7">
      <c r="A3425">
        <v>1438961072983</v>
      </c>
      <c r="B3425" t="s">
        <v>51</v>
      </c>
      <c r="C3425">
        <v>34499.866999999998</v>
      </c>
      <c r="D3425">
        <v>516.06309999999996</v>
      </c>
      <c r="E3425">
        <v>667</v>
      </c>
      <c r="F3425">
        <v>41.620475999999996</v>
      </c>
      <c r="G3425" s="1">
        <v>-9.5367430000000002E-7</v>
      </c>
    </row>
    <row r="3426" spans="1:7">
      <c r="A3426">
        <v>1438961082991</v>
      </c>
      <c r="B3426" t="s">
        <v>51</v>
      </c>
      <c r="C3426">
        <v>34509.875</v>
      </c>
      <c r="D3426">
        <v>509.45904999999999</v>
      </c>
      <c r="E3426">
        <v>667</v>
      </c>
      <c r="F3426">
        <v>41.620475999999996</v>
      </c>
      <c r="G3426" s="1">
        <v>-9.5367430000000002E-7</v>
      </c>
    </row>
    <row r="3427" spans="1:7">
      <c r="A3427">
        <v>1438961093239</v>
      </c>
      <c r="B3427" t="s">
        <v>51</v>
      </c>
      <c r="C3427">
        <v>34520.123</v>
      </c>
      <c r="D3427">
        <v>512.66359999999997</v>
      </c>
      <c r="E3427">
        <v>667</v>
      </c>
      <c r="F3427">
        <v>41.620475999999996</v>
      </c>
      <c r="G3427" s="1">
        <v>-9.5367430000000002E-7</v>
      </c>
    </row>
    <row r="3428" spans="1:7">
      <c r="A3428">
        <v>1438961103248</v>
      </c>
      <c r="B3428" t="s">
        <v>51</v>
      </c>
      <c r="C3428">
        <v>34530.131999999998</v>
      </c>
      <c r="D3428">
        <v>509.87151999999998</v>
      </c>
      <c r="E3428">
        <v>667</v>
      </c>
      <c r="F3428">
        <v>41.620475999999996</v>
      </c>
      <c r="G3428" s="1">
        <v>-9.5367430000000002E-7</v>
      </c>
    </row>
    <row r="3429" spans="1:7">
      <c r="A3429">
        <v>1438961113257</v>
      </c>
      <c r="B3429" t="s">
        <v>51</v>
      </c>
      <c r="C3429">
        <v>34540.141000000003</v>
      </c>
      <c r="D3429">
        <v>511.06540000000001</v>
      </c>
      <c r="E3429">
        <v>667</v>
      </c>
      <c r="F3429">
        <v>41.620475999999996</v>
      </c>
      <c r="G3429" s="1">
        <v>-9.5367430000000002E-7</v>
      </c>
    </row>
    <row r="3430" spans="1:7">
      <c r="A3430">
        <v>1438961123553</v>
      </c>
      <c r="B3430" t="s">
        <v>51</v>
      </c>
      <c r="C3430">
        <v>34550.436999999998</v>
      </c>
      <c r="D3430">
        <v>512.63589999999999</v>
      </c>
      <c r="E3430">
        <v>667</v>
      </c>
      <c r="F3430">
        <v>41.620475999999996</v>
      </c>
      <c r="G3430" s="1">
        <v>-9.5367430000000002E-7</v>
      </c>
    </row>
    <row r="3431" spans="1:7">
      <c r="A3431">
        <v>1438961133562</v>
      </c>
      <c r="B3431" t="s">
        <v>51</v>
      </c>
      <c r="C3431">
        <v>34560.446000000004</v>
      </c>
      <c r="D3431">
        <v>511.17849999999999</v>
      </c>
      <c r="E3431">
        <v>667</v>
      </c>
      <c r="F3431">
        <v>41.620475999999996</v>
      </c>
      <c r="G3431" s="1">
        <v>-9.5367430000000002E-7</v>
      </c>
    </row>
    <row r="3432" spans="1:7">
      <c r="A3432">
        <v>1438961143570</v>
      </c>
      <c r="B3432" t="s">
        <v>51</v>
      </c>
      <c r="C3432">
        <v>34570.453999999998</v>
      </c>
      <c r="D3432">
        <v>509.37286</v>
      </c>
      <c r="E3432">
        <v>667</v>
      </c>
      <c r="F3432">
        <v>41.620475999999996</v>
      </c>
      <c r="G3432" s="1">
        <v>-9.5367430000000002E-7</v>
      </c>
    </row>
    <row r="3433" spans="1:7">
      <c r="A3433">
        <v>1438961153580</v>
      </c>
      <c r="B3433" t="s">
        <v>51</v>
      </c>
      <c r="C3433">
        <v>34580.464</v>
      </c>
      <c r="D3433">
        <v>514.35709999999995</v>
      </c>
      <c r="E3433">
        <v>667</v>
      </c>
      <c r="F3433">
        <v>41.620475999999996</v>
      </c>
      <c r="G3433" s="1">
        <v>-9.5367430000000002E-7</v>
      </c>
    </row>
    <row r="3434" spans="1:7">
      <c r="A3434">
        <v>1438961163588</v>
      </c>
      <c r="B3434" t="s">
        <v>51</v>
      </c>
      <c r="C3434">
        <v>34590.472000000002</v>
      </c>
      <c r="D3434">
        <v>515.88616999999999</v>
      </c>
      <c r="E3434">
        <v>667</v>
      </c>
      <c r="F3434">
        <v>41.620475999999996</v>
      </c>
      <c r="G3434" s="1">
        <v>-9.5367430000000002E-7</v>
      </c>
    </row>
    <row r="3435" spans="1:7">
      <c r="A3435">
        <v>1438961173598</v>
      </c>
      <c r="B3435" t="s">
        <v>51</v>
      </c>
      <c r="C3435">
        <v>34600.482000000004</v>
      </c>
      <c r="D3435">
        <v>508.13389999999998</v>
      </c>
      <c r="E3435">
        <v>667</v>
      </c>
      <c r="F3435">
        <v>41.620475999999996</v>
      </c>
      <c r="G3435" s="1">
        <v>-9.5367430000000002E-7</v>
      </c>
    </row>
    <row r="3436" spans="1:7">
      <c r="A3436">
        <v>1438961183606</v>
      </c>
      <c r="B3436" t="s">
        <v>51</v>
      </c>
      <c r="C3436">
        <v>34610.49</v>
      </c>
      <c r="D3436">
        <v>509.47426999999999</v>
      </c>
      <c r="E3436">
        <v>667</v>
      </c>
      <c r="F3436">
        <v>41.620475999999996</v>
      </c>
      <c r="G3436" s="1">
        <v>-9.5367430000000002E-7</v>
      </c>
    </row>
    <row r="3437" spans="1:7">
      <c r="A3437">
        <v>1438961193615</v>
      </c>
      <c r="B3437" t="s">
        <v>51</v>
      </c>
      <c r="C3437">
        <v>34620.499000000003</v>
      </c>
      <c r="D3437">
        <v>508.13837000000001</v>
      </c>
      <c r="E3437">
        <v>667</v>
      </c>
      <c r="F3437">
        <v>41.622123999999999</v>
      </c>
      <c r="G3437" s="1">
        <v>-9.5367430000000002E-7</v>
      </c>
    </row>
    <row r="3438" spans="1:7">
      <c r="A3438">
        <v>1438961203624</v>
      </c>
      <c r="B3438" t="s">
        <v>51</v>
      </c>
      <c r="C3438">
        <v>34630.508000000002</v>
      </c>
      <c r="D3438">
        <v>508.20154000000002</v>
      </c>
      <c r="E3438">
        <v>667</v>
      </c>
      <c r="F3438">
        <v>41.622123999999999</v>
      </c>
      <c r="G3438" s="1">
        <v>-9.5367430000000002E-7</v>
      </c>
    </row>
    <row r="3439" spans="1:7">
      <c r="A3439">
        <v>1438961213633</v>
      </c>
      <c r="B3439" t="s">
        <v>51</v>
      </c>
      <c r="C3439">
        <v>34640.517</v>
      </c>
      <c r="D3439">
        <v>514.58810000000005</v>
      </c>
      <c r="E3439">
        <v>667</v>
      </c>
      <c r="F3439">
        <v>41.622123999999999</v>
      </c>
      <c r="G3439" s="1">
        <v>-9.5367430000000002E-7</v>
      </c>
    </row>
    <row r="3440" spans="1:7">
      <c r="A3440">
        <v>1438961223641</v>
      </c>
      <c r="B3440" t="s">
        <v>51</v>
      </c>
      <c r="C3440">
        <v>34650.525000000001</v>
      </c>
      <c r="D3440">
        <v>508.30356</v>
      </c>
      <c r="E3440">
        <v>667</v>
      </c>
      <c r="F3440">
        <v>41.622123999999999</v>
      </c>
      <c r="G3440" s="1">
        <v>-9.5367430000000002E-7</v>
      </c>
    </row>
    <row r="3441" spans="1:7">
      <c r="A3441">
        <v>1438961233926</v>
      </c>
      <c r="B3441" t="s">
        <v>51</v>
      </c>
      <c r="C3441">
        <v>34660.81</v>
      </c>
      <c r="D3441">
        <v>515.05790000000002</v>
      </c>
      <c r="E3441">
        <v>667</v>
      </c>
      <c r="F3441">
        <v>41.627249999999997</v>
      </c>
      <c r="G3441" s="1">
        <v>-9.5367430000000002E-7</v>
      </c>
    </row>
    <row r="3442" spans="1:7">
      <c r="A3442">
        <v>1438961243936</v>
      </c>
      <c r="B3442" t="s">
        <v>51</v>
      </c>
      <c r="C3442">
        <v>34670.82</v>
      </c>
      <c r="D3442">
        <v>512.12463000000002</v>
      </c>
      <c r="E3442">
        <v>667</v>
      </c>
      <c r="F3442">
        <v>41.627249999999997</v>
      </c>
      <c r="G3442" s="1">
        <v>-9.5367430000000002E-7</v>
      </c>
    </row>
    <row r="3443" spans="1:7">
      <c r="A3443">
        <v>1438961254227</v>
      </c>
      <c r="B3443" t="s">
        <v>51</v>
      </c>
      <c r="C3443">
        <v>34681.110999999997</v>
      </c>
      <c r="D3443">
        <v>508.16473000000002</v>
      </c>
      <c r="E3443">
        <v>667</v>
      </c>
      <c r="F3443">
        <v>41.627249999999997</v>
      </c>
      <c r="G3443" s="1">
        <v>-9.5367430000000002E-7</v>
      </c>
    </row>
    <row r="3444" spans="1:7">
      <c r="A3444">
        <v>1438961264236</v>
      </c>
      <c r="B3444" t="s">
        <v>51</v>
      </c>
      <c r="C3444">
        <v>34691.120000000003</v>
      </c>
      <c r="D3444">
        <v>510.17505</v>
      </c>
      <c r="E3444">
        <v>667</v>
      </c>
      <c r="F3444">
        <v>41.614640000000001</v>
      </c>
      <c r="G3444" s="1">
        <v>-9.5367430000000002E-7</v>
      </c>
    </row>
    <row r="3445" spans="1:7">
      <c r="A3445">
        <v>1438961274244</v>
      </c>
      <c r="B3445" t="s">
        <v>51</v>
      </c>
      <c r="C3445">
        <v>34701.127999999997</v>
      </c>
      <c r="D3445">
        <v>510.14852999999999</v>
      </c>
      <c r="E3445">
        <v>667</v>
      </c>
      <c r="F3445">
        <v>41.614640000000001</v>
      </c>
      <c r="G3445" s="1">
        <v>-9.5367430000000002E-7</v>
      </c>
    </row>
    <row r="3446" spans="1:7">
      <c r="A3446">
        <v>1438961284253</v>
      </c>
      <c r="B3446" t="s">
        <v>51</v>
      </c>
      <c r="C3446">
        <v>34711.137000000002</v>
      </c>
      <c r="D3446">
        <v>510.63657000000001</v>
      </c>
      <c r="E3446">
        <v>667</v>
      </c>
      <c r="F3446">
        <v>41.614640000000001</v>
      </c>
      <c r="G3446" s="1">
        <v>-9.5367430000000002E-7</v>
      </c>
    </row>
    <row r="3447" spans="1:7">
      <c r="A3447">
        <v>1438961294261</v>
      </c>
      <c r="B3447" t="s">
        <v>51</v>
      </c>
      <c r="C3447">
        <v>34721.144999999997</v>
      </c>
      <c r="D3447">
        <v>509.55169999999998</v>
      </c>
      <c r="E3447">
        <v>667</v>
      </c>
      <c r="F3447">
        <v>41.614640000000001</v>
      </c>
      <c r="G3447" s="1">
        <v>-9.5367430000000002E-7</v>
      </c>
    </row>
    <row r="3448" spans="1:7">
      <c r="A3448">
        <v>1438961304268</v>
      </c>
      <c r="B3448" t="s">
        <v>51</v>
      </c>
      <c r="C3448">
        <v>34731.152000000002</v>
      </c>
      <c r="D3448">
        <v>510.82857999999999</v>
      </c>
      <c r="E3448">
        <v>667</v>
      </c>
      <c r="F3448">
        <v>41.614640000000001</v>
      </c>
      <c r="G3448" s="1">
        <v>-9.5367430000000002E-7</v>
      </c>
    </row>
    <row r="3449" spans="1:7">
      <c r="A3449">
        <v>1438961314564</v>
      </c>
      <c r="B3449" t="s">
        <v>51</v>
      </c>
      <c r="C3449">
        <v>34741.447999999997</v>
      </c>
      <c r="D3449">
        <v>516.03264999999999</v>
      </c>
      <c r="E3449">
        <v>667</v>
      </c>
      <c r="F3449">
        <v>41.671250000000001</v>
      </c>
      <c r="G3449" s="1">
        <v>-9.5367430000000002E-7</v>
      </c>
    </row>
    <row r="3450" spans="1:7">
      <c r="A3450">
        <v>1438961324834</v>
      </c>
      <c r="B3450" t="s">
        <v>51</v>
      </c>
      <c r="C3450">
        <v>34751.718000000001</v>
      </c>
      <c r="D3450">
        <v>515.03454999999997</v>
      </c>
      <c r="E3450">
        <v>667</v>
      </c>
      <c r="F3450">
        <v>41.671250000000001</v>
      </c>
      <c r="G3450" s="1">
        <v>-9.5367430000000002E-7</v>
      </c>
    </row>
    <row r="3451" spans="1:7">
      <c r="A3451">
        <v>1438961334840</v>
      </c>
      <c r="B3451" t="s">
        <v>51</v>
      </c>
      <c r="C3451">
        <v>34761.724000000002</v>
      </c>
      <c r="D3451">
        <v>508.78264999999999</v>
      </c>
      <c r="E3451">
        <v>667</v>
      </c>
      <c r="F3451">
        <v>41.671250000000001</v>
      </c>
      <c r="G3451" s="1">
        <v>-9.5367430000000002E-7</v>
      </c>
    </row>
    <row r="3452" spans="1:7">
      <c r="A3452">
        <v>1438961344847</v>
      </c>
      <c r="B3452" t="s">
        <v>51</v>
      </c>
      <c r="C3452">
        <v>34771.731</v>
      </c>
      <c r="D3452">
        <v>511.78894000000003</v>
      </c>
      <c r="E3452">
        <v>667</v>
      </c>
      <c r="F3452">
        <v>41.671250000000001</v>
      </c>
      <c r="G3452" s="1">
        <v>-9.5367430000000002E-7</v>
      </c>
    </row>
    <row r="3453" spans="1:7">
      <c r="A3453">
        <v>1438961355357</v>
      </c>
      <c r="B3453" t="s">
        <v>51</v>
      </c>
      <c r="C3453">
        <v>34782.241000000002</v>
      </c>
      <c r="D3453">
        <v>515.08510000000001</v>
      </c>
      <c r="E3453">
        <v>667</v>
      </c>
      <c r="F3453">
        <v>41.671250000000001</v>
      </c>
      <c r="G3453" s="1">
        <v>-9.5367430000000002E-7</v>
      </c>
    </row>
    <row r="3454" spans="1:7">
      <c r="A3454">
        <v>1438961365364</v>
      </c>
      <c r="B3454" t="s">
        <v>51</v>
      </c>
      <c r="C3454">
        <v>34792.248</v>
      </c>
      <c r="D3454">
        <v>512.09059999999999</v>
      </c>
      <c r="E3454">
        <v>667</v>
      </c>
      <c r="F3454">
        <v>41.671250000000001</v>
      </c>
      <c r="G3454" s="1">
        <v>-9.5367430000000002E-7</v>
      </c>
    </row>
    <row r="3455" spans="1:7">
      <c r="A3455">
        <v>1438961375373</v>
      </c>
      <c r="B3455" t="s">
        <v>51</v>
      </c>
      <c r="C3455">
        <v>34802.256999999998</v>
      </c>
      <c r="D3455">
        <v>513.65930000000003</v>
      </c>
      <c r="E3455">
        <v>667</v>
      </c>
      <c r="F3455">
        <v>41.671250000000001</v>
      </c>
      <c r="G3455" s="1">
        <v>-9.5367430000000002E-7</v>
      </c>
    </row>
    <row r="3456" spans="1:7">
      <c r="A3456">
        <v>1438961385380</v>
      </c>
      <c r="B3456" t="s">
        <v>51</v>
      </c>
      <c r="C3456">
        <v>34812.264000000003</v>
      </c>
      <c r="D3456">
        <v>515.50599999999997</v>
      </c>
      <c r="E3456">
        <v>667</v>
      </c>
      <c r="F3456">
        <v>41.671250000000001</v>
      </c>
      <c r="G3456" s="1">
        <v>-9.5367430000000002E-7</v>
      </c>
    </row>
    <row r="3457" spans="1:7">
      <c r="A3457">
        <v>1438961395387</v>
      </c>
      <c r="B3457" t="s">
        <v>51</v>
      </c>
      <c r="C3457">
        <v>34822.271000000001</v>
      </c>
      <c r="D3457">
        <v>515.63829999999996</v>
      </c>
      <c r="E3457">
        <v>667</v>
      </c>
      <c r="F3457">
        <v>41.671250000000001</v>
      </c>
      <c r="G3457" s="1">
        <v>-9.5367430000000002E-7</v>
      </c>
    </row>
    <row r="3458" spans="1:7">
      <c r="A3458">
        <v>1438961405394</v>
      </c>
      <c r="B3458" t="s">
        <v>51</v>
      </c>
      <c r="C3458">
        <v>34832.277999999998</v>
      </c>
      <c r="D3458">
        <v>509.03230000000002</v>
      </c>
      <c r="E3458">
        <v>667</v>
      </c>
      <c r="F3458">
        <v>41.671250000000001</v>
      </c>
      <c r="G3458" s="1">
        <v>-9.5367430000000002E-7</v>
      </c>
    </row>
    <row r="3459" spans="1:7">
      <c r="A3459">
        <v>1438961415689</v>
      </c>
      <c r="B3459" t="s">
        <v>51</v>
      </c>
      <c r="C3459">
        <v>34842.572999999997</v>
      </c>
      <c r="D3459">
        <v>510.45154000000002</v>
      </c>
      <c r="E3459">
        <v>667</v>
      </c>
      <c r="F3459">
        <v>41.671250000000001</v>
      </c>
      <c r="G3459" s="1">
        <v>-9.5367430000000002E-7</v>
      </c>
    </row>
    <row r="3460" spans="1:7">
      <c r="A3460">
        <v>1438961425697</v>
      </c>
      <c r="B3460" t="s">
        <v>51</v>
      </c>
      <c r="C3460">
        <v>34852.580999999998</v>
      </c>
      <c r="D3460">
        <v>508.93822999999998</v>
      </c>
      <c r="E3460">
        <v>667</v>
      </c>
      <c r="F3460">
        <v>41.671250000000001</v>
      </c>
      <c r="G3460" s="1">
        <v>-9.5367430000000002E-7</v>
      </c>
    </row>
    <row r="3461" spans="1:7">
      <c r="A3461">
        <v>1438961435703</v>
      </c>
      <c r="B3461" t="s">
        <v>51</v>
      </c>
      <c r="C3461">
        <v>34862.587</v>
      </c>
      <c r="D3461">
        <v>510.78348</v>
      </c>
      <c r="E3461">
        <v>667</v>
      </c>
      <c r="F3461">
        <v>41.671250000000001</v>
      </c>
      <c r="G3461" s="1">
        <v>-9.5367430000000002E-7</v>
      </c>
    </row>
    <row r="3462" spans="1:7">
      <c r="A3462">
        <v>1438961445712</v>
      </c>
      <c r="B3462" t="s">
        <v>51</v>
      </c>
      <c r="C3462">
        <v>34872.595999999998</v>
      </c>
      <c r="D3462">
        <v>509.09010000000001</v>
      </c>
      <c r="E3462">
        <v>667</v>
      </c>
      <c r="F3462">
        <v>41.671250000000001</v>
      </c>
      <c r="G3462" s="1">
        <v>-9.5367430000000002E-7</v>
      </c>
    </row>
    <row r="3463" spans="1:7">
      <c r="A3463">
        <v>1438961455721</v>
      </c>
      <c r="B3463" t="s">
        <v>51</v>
      </c>
      <c r="C3463">
        <v>34882.605000000003</v>
      </c>
      <c r="D3463">
        <v>511.12612999999999</v>
      </c>
      <c r="E3463">
        <v>667</v>
      </c>
      <c r="F3463">
        <v>41.671250000000001</v>
      </c>
      <c r="G3463" s="1">
        <v>-9.5367430000000002E-7</v>
      </c>
    </row>
    <row r="3464" spans="1:7">
      <c r="A3464">
        <v>1438961465728</v>
      </c>
      <c r="B3464" t="s">
        <v>51</v>
      </c>
      <c r="C3464">
        <v>34892.612000000001</v>
      </c>
      <c r="D3464">
        <v>511.14037999999999</v>
      </c>
      <c r="E3464">
        <v>667</v>
      </c>
      <c r="F3464">
        <v>41.671250000000001</v>
      </c>
      <c r="G3464" s="1">
        <v>-9.5367430000000002E-7</v>
      </c>
    </row>
    <row r="3465" spans="1:7">
      <c r="A3465">
        <v>1438961475736</v>
      </c>
      <c r="B3465" t="s">
        <v>51</v>
      </c>
      <c r="C3465">
        <v>34902.620000000003</v>
      </c>
      <c r="D3465">
        <v>508.22266000000002</v>
      </c>
      <c r="E3465">
        <v>667</v>
      </c>
      <c r="F3465">
        <v>41.671250000000001</v>
      </c>
      <c r="G3465" s="1">
        <v>-9.5367430000000002E-7</v>
      </c>
    </row>
    <row r="3466" spans="1:7">
      <c r="A3466">
        <v>1438961485745</v>
      </c>
      <c r="B3466" t="s">
        <v>51</v>
      </c>
      <c r="C3466">
        <v>34912.629000000001</v>
      </c>
      <c r="D3466">
        <v>513.33439999999996</v>
      </c>
      <c r="E3466">
        <v>667</v>
      </c>
      <c r="F3466">
        <v>41.671250000000001</v>
      </c>
      <c r="G3466" s="1">
        <v>-9.5367430000000002E-7</v>
      </c>
    </row>
    <row r="3467" spans="1:7">
      <c r="A3467">
        <v>1438961495754</v>
      </c>
      <c r="B3467" t="s">
        <v>51</v>
      </c>
      <c r="C3467">
        <v>34922.637999999999</v>
      </c>
      <c r="D3467">
        <v>509.94662</v>
      </c>
      <c r="E3467">
        <v>667</v>
      </c>
      <c r="F3467">
        <v>41.671250000000001</v>
      </c>
      <c r="G3467" s="1">
        <v>-9.5367430000000002E-7</v>
      </c>
    </row>
    <row r="3468" spans="1:7">
      <c r="A3468">
        <v>1438961505763</v>
      </c>
      <c r="B3468" t="s">
        <v>51</v>
      </c>
      <c r="C3468">
        <v>34932.646999999997</v>
      </c>
      <c r="D3468">
        <v>508.97528</v>
      </c>
      <c r="E3468">
        <v>667</v>
      </c>
      <c r="F3468">
        <v>41.671250000000001</v>
      </c>
      <c r="G3468" s="1">
        <v>-9.5367430000000002E-7</v>
      </c>
    </row>
    <row r="3469" spans="1:7">
      <c r="A3469">
        <v>1438961516140</v>
      </c>
      <c r="B3469" t="s">
        <v>51</v>
      </c>
      <c r="C3469">
        <v>34943.023999999998</v>
      </c>
      <c r="D3469">
        <v>515.18439999999998</v>
      </c>
      <c r="E3469">
        <v>667</v>
      </c>
      <c r="F3469">
        <v>41.677169999999997</v>
      </c>
      <c r="G3469" s="1">
        <v>-9.5367430000000002E-7</v>
      </c>
    </row>
    <row r="3470" spans="1:7">
      <c r="A3470">
        <v>1438961526146</v>
      </c>
      <c r="B3470" t="s">
        <v>51</v>
      </c>
      <c r="C3470">
        <v>34953.03</v>
      </c>
      <c r="D3470">
        <v>508.91699999999997</v>
      </c>
      <c r="E3470">
        <v>667</v>
      </c>
      <c r="F3470">
        <v>41.677169999999997</v>
      </c>
      <c r="G3470" s="1">
        <v>-9.5367430000000002E-7</v>
      </c>
    </row>
    <row r="3471" spans="1:7">
      <c r="A3471">
        <v>1438961536154</v>
      </c>
      <c r="B3471" t="s">
        <v>51</v>
      </c>
      <c r="C3471">
        <v>34963.038</v>
      </c>
      <c r="D3471">
        <v>510.67275999999998</v>
      </c>
      <c r="E3471">
        <v>667</v>
      </c>
      <c r="F3471">
        <v>41.677169999999997</v>
      </c>
      <c r="G3471" s="1">
        <v>-9.5367430000000002E-7</v>
      </c>
    </row>
    <row r="3472" spans="1:7">
      <c r="A3472">
        <v>1438961546246</v>
      </c>
      <c r="B3472" t="s">
        <v>51</v>
      </c>
      <c r="C3472">
        <v>34973.129999999997</v>
      </c>
      <c r="D3472">
        <v>511.92180000000002</v>
      </c>
      <c r="E3472">
        <v>667</v>
      </c>
      <c r="F3472">
        <v>41.677169999999997</v>
      </c>
      <c r="G3472" s="1">
        <v>-9.5367430000000002E-7</v>
      </c>
    </row>
    <row r="3473" spans="1:7">
      <c r="A3473">
        <v>1438961556462</v>
      </c>
      <c r="B3473" t="s">
        <v>51</v>
      </c>
      <c r="C3473">
        <v>34983.345999999998</v>
      </c>
      <c r="D3473">
        <v>510.29052999999999</v>
      </c>
      <c r="E3473">
        <v>667</v>
      </c>
      <c r="F3473">
        <v>41.664560000000002</v>
      </c>
      <c r="G3473" s="1">
        <v>-9.5367430000000002E-7</v>
      </c>
    </row>
    <row r="3474" spans="1:7">
      <c r="A3474">
        <v>1438961566802</v>
      </c>
      <c r="B3474" t="s">
        <v>51</v>
      </c>
      <c r="C3474">
        <v>34993.686000000002</v>
      </c>
      <c r="D3474">
        <v>508.52413999999999</v>
      </c>
      <c r="E3474">
        <v>667</v>
      </c>
      <c r="F3474">
        <v>41.664560000000002</v>
      </c>
      <c r="G3474" s="1">
        <v>-9.5367430000000002E-7</v>
      </c>
    </row>
    <row r="3475" spans="1:7">
      <c r="A3475">
        <v>1438961576808</v>
      </c>
      <c r="B3475" t="s">
        <v>51</v>
      </c>
      <c r="C3475">
        <v>35003.692000000003</v>
      </c>
      <c r="D3475">
        <v>512.04549999999995</v>
      </c>
      <c r="E3475">
        <v>667</v>
      </c>
      <c r="F3475">
        <v>41.664560000000002</v>
      </c>
      <c r="G3475" s="1">
        <v>-9.5367430000000002E-7</v>
      </c>
    </row>
    <row r="3476" spans="1:7">
      <c r="A3476">
        <v>1438961586816</v>
      </c>
      <c r="B3476" t="s">
        <v>51</v>
      </c>
      <c r="C3476">
        <v>35013.699999999997</v>
      </c>
      <c r="D3476">
        <v>514.2645</v>
      </c>
      <c r="E3476">
        <v>667</v>
      </c>
      <c r="F3476">
        <v>41.664560000000002</v>
      </c>
      <c r="G3476" s="1">
        <v>-9.5367430000000002E-7</v>
      </c>
    </row>
    <row r="3477" spans="1:7">
      <c r="A3477">
        <v>1438961596822</v>
      </c>
      <c r="B3477" t="s">
        <v>51</v>
      </c>
      <c r="C3477">
        <v>35023.705999999998</v>
      </c>
      <c r="D3477">
        <v>510.41629999999998</v>
      </c>
      <c r="E3477">
        <v>667</v>
      </c>
      <c r="F3477">
        <v>41.664560000000002</v>
      </c>
      <c r="G3477" s="1">
        <v>-9.5367430000000002E-7</v>
      </c>
    </row>
    <row r="3478" spans="1:7">
      <c r="A3478">
        <v>1438961606829</v>
      </c>
      <c r="B3478" t="s">
        <v>51</v>
      </c>
      <c r="C3478">
        <v>35033.713000000003</v>
      </c>
      <c r="D3478">
        <v>511.65814</v>
      </c>
      <c r="E3478">
        <v>667</v>
      </c>
      <c r="F3478">
        <v>41.664560000000002</v>
      </c>
      <c r="G3478" s="1">
        <v>-9.5367430000000002E-7</v>
      </c>
    </row>
    <row r="3479" spans="1:7">
      <c r="A3479">
        <v>1438961616838</v>
      </c>
      <c r="B3479" t="s">
        <v>51</v>
      </c>
      <c r="C3479">
        <v>35043.722000000002</v>
      </c>
      <c r="D3479">
        <v>508.34152</v>
      </c>
      <c r="E3479">
        <v>667</v>
      </c>
      <c r="F3479">
        <v>41.699080000000002</v>
      </c>
      <c r="G3479" s="1">
        <v>-9.5367430000000002E-7</v>
      </c>
    </row>
    <row r="3480" spans="1:7">
      <c r="A3480">
        <v>1438961626847</v>
      </c>
      <c r="B3480" t="s">
        <v>51</v>
      </c>
      <c r="C3480">
        <v>35053.731</v>
      </c>
      <c r="D3480">
        <v>511.41347999999999</v>
      </c>
      <c r="E3480">
        <v>667</v>
      </c>
      <c r="F3480">
        <v>41.699080000000002</v>
      </c>
      <c r="G3480" s="1">
        <v>-9.5367430000000002E-7</v>
      </c>
    </row>
    <row r="3481" spans="1:7">
      <c r="A3481">
        <v>1438961636855</v>
      </c>
      <c r="B3481" t="s">
        <v>51</v>
      </c>
      <c r="C3481">
        <v>35063.739000000001</v>
      </c>
      <c r="D3481">
        <v>512.98784999999998</v>
      </c>
      <c r="E3481">
        <v>667</v>
      </c>
      <c r="F3481">
        <v>41.699080000000002</v>
      </c>
      <c r="G3481" s="1">
        <v>-9.5367430000000002E-7</v>
      </c>
    </row>
    <row r="3482" spans="1:7">
      <c r="A3482">
        <v>1438961646864</v>
      </c>
      <c r="B3482" t="s">
        <v>51</v>
      </c>
      <c r="C3482">
        <v>35073.748</v>
      </c>
      <c r="D3482">
        <v>508.39004999999997</v>
      </c>
      <c r="E3482">
        <v>667</v>
      </c>
      <c r="F3482">
        <v>41.699080000000002</v>
      </c>
      <c r="G3482" s="1">
        <v>-9.5367430000000002E-7</v>
      </c>
    </row>
    <row r="3483" spans="1:7">
      <c r="A3483">
        <v>1438961657131</v>
      </c>
      <c r="B3483" t="s">
        <v>51</v>
      </c>
      <c r="C3483">
        <v>35084.014999999999</v>
      </c>
      <c r="D3483">
        <v>514.69195999999999</v>
      </c>
      <c r="E3483">
        <v>667</v>
      </c>
      <c r="F3483">
        <v>41.699080000000002</v>
      </c>
      <c r="G3483" s="1">
        <v>-9.5367430000000002E-7</v>
      </c>
    </row>
    <row r="3484" spans="1:7">
      <c r="A3484">
        <v>1438961667370</v>
      </c>
      <c r="B3484" t="s">
        <v>51</v>
      </c>
      <c r="C3484">
        <v>35094.254000000001</v>
      </c>
      <c r="D3484">
        <v>508.43520000000001</v>
      </c>
      <c r="E3484">
        <v>667</v>
      </c>
      <c r="F3484">
        <v>41.699080000000002</v>
      </c>
      <c r="G3484" s="1">
        <v>-9.5367430000000002E-7</v>
      </c>
    </row>
    <row r="3485" spans="1:7">
      <c r="A3485">
        <v>1438961677379</v>
      </c>
      <c r="B3485" t="s">
        <v>51</v>
      </c>
      <c r="C3485">
        <v>35104.262999999999</v>
      </c>
      <c r="D3485">
        <v>511.78052000000002</v>
      </c>
      <c r="E3485">
        <v>667</v>
      </c>
      <c r="F3485">
        <v>41.699080000000002</v>
      </c>
      <c r="G3485" s="1">
        <v>-9.5367430000000002E-7</v>
      </c>
    </row>
    <row r="3486" spans="1:7">
      <c r="A3486">
        <v>1438961687387</v>
      </c>
      <c r="B3486" t="s">
        <v>51</v>
      </c>
      <c r="C3486">
        <v>35114.271000000001</v>
      </c>
      <c r="D3486">
        <v>511.82659999999998</v>
      </c>
      <c r="E3486">
        <v>667</v>
      </c>
      <c r="F3486">
        <v>41.699080000000002</v>
      </c>
      <c r="G3486" s="1">
        <v>-9.5367430000000002E-7</v>
      </c>
    </row>
    <row r="3487" spans="1:7">
      <c r="A3487">
        <v>1438961697770</v>
      </c>
      <c r="B3487" t="s">
        <v>51</v>
      </c>
      <c r="C3487">
        <v>35124.654000000002</v>
      </c>
      <c r="D3487">
        <v>513.47722999999996</v>
      </c>
      <c r="E3487">
        <v>667</v>
      </c>
      <c r="F3487">
        <v>41.699080000000002</v>
      </c>
      <c r="G3487" s="1">
        <v>-9.5367430000000002E-7</v>
      </c>
    </row>
    <row r="3488" spans="1:7">
      <c r="A3488">
        <v>1438961707779</v>
      </c>
      <c r="B3488" t="s">
        <v>51</v>
      </c>
      <c r="C3488">
        <v>35134.663</v>
      </c>
      <c r="D3488">
        <v>508.78530000000001</v>
      </c>
      <c r="E3488">
        <v>667</v>
      </c>
      <c r="F3488">
        <v>41.699080000000002</v>
      </c>
      <c r="G3488" s="1">
        <v>-9.5367430000000002E-7</v>
      </c>
    </row>
    <row r="3489" spans="1:7">
      <c r="A3489">
        <v>1438961717787</v>
      </c>
      <c r="B3489" t="s">
        <v>51</v>
      </c>
      <c r="C3489">
        <v>35144.671000000002</v>
      </c>
      <c r="D3489">
        <v>510.41753999999997</v>
      </c>
      <c r="E3489">
        <v>667</v>
      </c>
      <c r="F3489">
        <v>41.699080000000002</v>
      </c>
      <c r="G3489" s="1">
        <v>-9.5367430000000002E-7</v>
      </c>
    </row>
    <row r="3490" spans="1:7">
      <c r="A3490">
        <v>1438961727796</v>
      </c>
      <c r="B3490" t="s">
        <v>51</v>
      </c>
      <c r="C3490">
        <v>35154.68</v>
      </c>
      <c r="D3490">
        <v>510.44067000000001</v>
      </c>
      <c r="E3490">
        <v>667</v>
      </c>
      <c r="F3490">
        <v>41.699080000000002</v>
      </c>
      <c r="G3490" s="1">
        <v>-9.5367430000000002E-7</v>
      </c>
    </row>
    <row r="3491" spans="1:7">
      <c r="A3491">
        <v>1438961737803</v>
      </c>
      <c r="B3491" t="s">
        <v>51</v>
      </c>
      <c r="C3491">
        <v>35164.686999999998</v>
      </c>
      <c r="D3491">
        <v>515.26</v>
      </c>
      <c r="E3491">
        <v>667</v>
      </c>
      <c r="F3491">
        <v>41.699080000000002</v>
      </c>
      <c r="G3491" s="1">
        <v>-9.5367430000000002E-7</v>
      </c>
    </row>
    <row r="3492" spans="1:7">
      <c r="A3492">
        <v>1438961747811</v>
      </c>
      <c r="B3492" t="s">
        <v>51</v>
      </c>
      <c r="C3492">
        <v>35174.695</v>
      </c>
      <c r="D3492">
        <v>513.68065999999999</v>
      </c>
      <c r="E3492">
        <v>667</v>
      </c>
      <c r="F3492">
        <v>41.699080000000002</v>
      </c>
      <c r="G3492" s="1">
        <v>-9.5367430000000002E-7</v>
      </c>
    </row>
    <row r="3493" spans="1:7">
      <c r="A3493">
        <v>1438961758103</v>
      </c>
      <c r="B3493" t="s">
        <v>51</v>
      </c>
      <c r="C3493">
        <v>35184.987000000001</v>
      </c>
      <c r="D3493">
        <v>508.9803</v>
      </c>
      <c r="E3493">
        <v>667</v>
      </c>
      <c r="F3493">
        <v>41.699080000000002</v>
      </c>
      <c r="G3493" s="1">
        <v>-9.5367430000000002E-7</v>
      </c>
    </row>
    <row r="3494" spans="1:7">
      <c r="A3494">
        <v>1438961768112</v>
      </c>
      <c r="B3494" t="s">
        <v>51</v>
      </c>
      <c r="C3494">
        <v>35194.995999999999</v>
      </c>
      <c r="D3494">
        <v>510.66860000000003</v>
      </c>
      <c r="E3494">
        <v>667</v>
      </c>
      <c r="F3494">
        <v>41.699080000000002</v>
      </c>
      <c r="G3494" s="1">
        <v>-9.5367430000000002E-7</v>
      </c>
    </row>
    <row r="3495" spans="1:7">
      <c r="A3495">
        <v>1438961778371</v>
      </c>
      <c r="B3495" t="s">
        <v>51</v>
      </c>
      <c r="C3495">
        <v>35205.254999999997</v>
      </c>
      <c r="D3495">
        <v>511.90215999999998</v>
      </c>
      <c r="E3495">
        <v>667</v>
      </c>
      <c r="F3495">
        <v>41.699080000000002</v>
      </c>
      <c r="G3495" s="1">
        <v>-9.5367430000000002E-7</v>
      </c>
    </row>
    <row r="3496" spans="1:7">
      <c r="A3496">
        <v>1438961788380</v>
      </c>
      <c r="B3496" t="s">
        <v>51</v>
      </c>
      <c r="C3496">
        <v>35215.264000000003</v>
      </c>
      <c r="D3496">
        <v>510.63538</v>
      </c>
      <c r="E3496">
        <v>667</v>
      </c>
      <c r="F3496">
        <v>41.699080000000002</v>
      </c>
      <c r="G3496" s="1">
        <v>-9.5367430000000002E-7</v>
      </c>
    </row>
    <row r="3497" spans="1:7">
      <c r="A3497">
        <v>1438961798388</v>
      </c>
      <c r="B3497" t="s">
        <v>51</v>
      </c>
      <c r="C3497">
        <v>35225.271999999997</v>
      </c>
      <c r="D3497">
        <v>510.68448000000001</v>
      </c>
      <c r="E3497">
        <v>667</v>
      </c>
      <c r="F3497">
        <v>41.701827999999999</v>
      </c>
      <c r="G3497" s="1">
        <v>-9.5367430000000002E-7</v>
      </c>
    </row>
    <row r="3498" spans="1:7">
      <c r="A3498">
        <v>1438961808397</v>
      </c>
      <c r="B3498" t="s">
        <v>51</v>
      </c>
      <c r="C3498">
        <v>35235.281000000003</v>
      </c>
      <c r="D3498">
        <v>515.47595000000001</v>
      </c>
      <c r="E3498">
        <v>667</v>
      </c>
      <c r="F3498">
        <v>41.701827999999999</v>
      </c>
      <c r="G3498" s="1">
        <v>-9.5367430000000002E-7</v>
      </c>
    </row>
    <row r="3499" spans="1:7">
      <c r="A3499">
        <v>1438961818405</v>
      </c>
      <c r="B3499" t="s">
        <v>51</v>
      </c>
      <c r="C3499">
        <v>35245.288999999997</v>
      </c>
      <c r="D3499">
        <v>514.08640000000003</v>
      </c>
      <c r="E3499">
        <v>667</v>
      </c>
      <c r="F3499">
        <v>41.701827999999999</v>
      </c>
      <c r="G3499" s="1">
        <v>-9.5367430000000002E-7</v>
      </c>
    </row>
    <row r="3500" spans="1:7">
      <c r="A3500">
        <v>1438961828412</v>
      </c>
      <c r="B3500" t="s">
        <v>51</v>
      </c>
      <c r="C3500">
        <v>35255.296000000002</v>
      </c>
      <c r="D3500">
        <v>510.84073000000001</v>
      </c>
      <c r="E3500">
        <v>667</v>
      </c>
      <c r="F3500">
        <v>41.701827999999999</v>
      </c>
      <c r="G3500" s="1">
        <v>-9.5367430000000002E-7</v>
      </c>
    </row>
    <row r="3501" spans="1:7">
      <c r="A3501">
        <v>1438961838751</v>
      </c>
      <c r="B3501" t="s">
        <v>51</v>
      </c>
      <c r="C3501">
        <v>35265.635000000002</v>
      </c>
      <c r="D3501">
        <v>515.71936000000005</v>
      </c>
      <c r="E3501">
        <v>667</v>
      </c>
      <c r="F3501">
        <v>41.701827999999999</v>
      </c>
      <c r="G3501" s="1">
        <v>-9.5367430000000002E-7</v>
      </c>
    </row>
    <row r="3502" spans="1:7">
      <c r="A3502">
        <v>1438961848761</v>
      </c>
      <c r="B3502" t="s">
        <v>51</v>
      </c>
      <c r="C3502">
        <v>35275.644999999997</v>
      </c>
      <c r="D3502">
        <v>509.41187000000002</v>
      </c>
      <c r="E3502">
        <v>667</v>
      </c>
      <c r="F3502">
        <v>41.701827999999999</v>
      </c>
      <c r="G3502" s="1">
        <v>-9.5367430000000002E-7</v>
      </c>
    </row>
    <row r="3503" spans="1:7">
      <c r="A3503">
        <v>1438961859049</v>
      </c>
      <c r="B3503" t="s">
        <v>51</v>
      </c>
      <c r="C3503">
        <v>35285.932999999997</v>
      </c>
      <c r="D3503">
        <v>512.94745</v>
      </c>
      <c r="E3503">
        <v>667</v>
      </c>
      <c r="F3503">
        <v>41.701827999999999</v>
      </c>
      <c r="G3503" s="1">
        <v>-9.5367430000000002E-7</v>
      </c>
    </row>
    <row r="3504" spans="1:7">
      <c r="A3504">
        <v>1438961869057</v>
      </c>
      <c r="B3504" t="s">
        <v>51</v>
      </c>
      <c r="C3504">
        <v>35295.940999999999</v>
      </c>
      <c r="D3504">
        <v>510.09429999999998</v>
      </c>
      <c r="E3504">
        <v>667</v>
      </c>
      <c r="F3504">
        <v>41.689216999999999</v>
      </c>
      <c r="G3504" s="1">
        <v>-9.5367430000000002E-7</v>
      </c>
    </row>
    <row r="3505" spans="1:7">
      <c r="A3505">
        <v>1438961879063</v>
      </c>
      <c r="B3505" t="s">
        <v>51</v>
      </c>
      <c r="C3505">
        <v>35305.947</v>
      </c>
      <c r="D3505">
        <v>513.02200000000005</v>
      </c>
      <c r="E3505">
        <v>667</v>
      </c>
      <c r="F3505">
        <v>41.689216999999999</v>
      </c>
      <c r="G3505" s="1">
        <v>-9.5367430000000002E-7</v>
      </c>
    </row>
    <row r="3506" spans="1:7">
      <c r="A3506">
        <v>1438961889070</v>
      </c>
      <c r="B3506" t="s">
        <v>51</v>
      </c>
      <c r="C3506">
        <v>35315.953999999998</v>
      </c>
      <c r="D3506">
        <v>511.57934999999998</v>
      </c>
      <c r="E3506">
        <v>667</v>
      </c>
      <c r="F3506">
        <v>41.689216999999999</v>
      </c>
      <c r="G3506" s="1">
        <v>-9.5367430000000002E-7</v>
      </c>
    </row>
    <row r="3507" spans="1:7">
      <c r="A3507">
        <v>1438961899078</v>
      </c>
      <c r="B3507" t="s">
        <v>51</v>
      </c>
      <c r="C3507">
        <v>35325.962</v>
      </c>
      <c r="D3507">
        <v>511.58978000000002</v>
      </c>
      <c r="E3507">
        <v>667</v>
      </c>
      <c r="F3507">
        <v>41.689216999999999</v>
      </c>
      <c r="G3507" s="1">
        <v>-9.5367430000000002E-7</v>
      </c>
    </row>
    <row r="3508" spans="1:7">
      <c r="A3508">
        <v>1438961909085</v>
      </c>
      <c r="B3508" t="s">
        <v>51</v>
      </c>
      <c r="C3508">
        <v>35335.968999999997</v>
      </c>
      <c r="D3508">
        <v>510.22582999999997</v>
      </c>
      <c r="E3508">
        <v>667</v>
      </c>
      <c r="F3508">
        <v>41.689216999999999</v>
      </c>
      <c r="G3508" s="1">
        <v>-9.5367430000000002E-7</v>
      </c>
    </row>
    <row r="3509" spans="1:7">
      <c r="A3509">
        <v>1438961919092</v>
      </c>
      <c r="B3509" t="s">
        <v>51</v>
      </c>
      <c r="C3509">
        <v>35345.976000000002</v>
      </c>
      <c r="D3509">
        <v>509.05703999999997</v>
      </c>
      <c r="E3509">
        <v>667</v>
      </c>
      <c r="F3509">
        <v>41.702779999999997</v>
      </c>
      <c r="G3509" s="1">
        <v>-9.5367430000000002E-7</v>
      </c>
    </row>
    <row r="3510" spans="1:7">
      <c r="A3510">
        <v>1438961929099</v>
      </c>
      <c r="B3510" t="s">
        <v>51</v>
      </c>
      <c r="C3510">
        <v>35355.983</v>
      </c>
      <c r="D3510">
        <v>509.25189999999998</v>
      </c>
      <c r="E3510">
        <v>667</v>
      </c>
      <c r="F3510">
        <v>41.702779999999997</v>
      </c>
      <c r="G3510" s="1">
        <v>-9.5367430000000002E-7</v>
      </c>
    </row>
    <row r="3511" spans="1:7">
      <c r="A3511">
        <v>1438961939368</v>
      </c>
      <c r="B3511" t="s">
        <v>51</v>
      </c>
      <c r="C3511">
        <v>35366.252</v>
      </c>
      <c r="D3511">
        <v>515.447</v>
      </c>
      <c r="E3511">
        <v>667</v>
      </c>
      <c r="F3511">
        <v>41.702779999999997</v>
      </c>
      <c r="G3511" s="1">
        <v>-9.5367430000000002E-7</v>
      </c>
    </row>
    <row r="3512" spans="1:7">
      <c r="A3512">
        <v>1438961949377</v>
      </c>
      <c r="B3512" t="s">
        <v>51</v>
      </c>
      <c r="C3512">
        <v>35376.260999999999</v>
      </c>
      <c r="D3512">
        <v>509.24973</v>
      </c>
      <c r="E3512">
        <v>667</v>
      </c>
      <c r="F3512">
        <v>41.702779999999997</v>
      </c>
      <c r="G3512" s="1">
        <v>-9.5367430000000002E-7</v>
      </c>
    </row>
    <row r="3513" spans="1:7">
      <c r="A3513">
        <v>1438961959385</v>
      </c>
      <c r="B3513" t="s">
        <v>51</v>
      </c>
      <c r="C3513">
        <v>35386.269</v>
      </c>
      <c r="D3513">
        <v>508.18813999999998</v>
      </c>
      <c r="E3513">
        <v>667</v>
      </c>
      <c r="F3513">
        <v>41.702779999999997</v>
      </c>
      <c r="G3513" s="1">
        <v>-9.5367430000000002E-7</v>
      </c>
    </row>
    <row r="3514" spans="1:7">
      <c r="A3514">
        <v>1438961969394</v>
      </c>
      <c r="B3514" t="s">
        <v>51</v>
      </c>
      <c r="C3514">
        <v>35396.277999999998</v>
      </c>
      <c r="D3514">
        <v>510.78464000000002</v>
      </c>
      <c r="E3514">
        <v>667</v>
      </c>
      <c r="F3514">
        <v>41.702779999999997</v>
      </c>
      <c r="G3514" s="1">
        <v>-9.5367430000000002E-7</v>
      </c>
    </row>
    <row r="3515" spans="1:7">
      <c r="A3515">
        <v>1438961979403</v>
      </c>
      <c r="B3515" t="s">
        <v>51</v>
      </c>
      <c r="C3515">
        <v>35406.286999999997</v>
      </c>
      <c r="D3515">
        <v>515.57934999999998</v>
      </c>
      <c r="E3515">
        <v>667</v>
      </c>
      <c r="F3515">
        <v>41.702779999999997</v>
      </c>
      <c r="G3515" s="1">
        <v>-9.5367430000000002E-7</v>
      </c>
    </row>
    <row r="3516" spans="1:7">
      <c r="A3516">
        <v>1438961989701</v>
      </c>
      <c r="B3516" t="s">
        <v>51</v>
      </c>
      <c r="C3516">
        <v>35416.584999999999</v>
      </c>
      <c r="D3516">
        <v>510.73669999999998</v>
      </c>
      <c r="E3516">
        <v>667</v>
      </c>
      <c r="F3516">
        <v>41.702779999999997</v>
      </c>
      <c r="G3516" s="1">
        <v>-9.5367430000000002E-7</v>
      </c>
    </row>
    <row r="3517" spans="1:7">
      <c r="A3517">
        <v>1438961999710</v>
      </c>
      <c r="B3517" t="s">
        <v>51</v>
      </c>
      <c r="C3517">
        <v>35426.593999999997</v>
      </c>
      <c r="D3517">
        <v>512.9384</v>
      </c>
      <c r="E3517">
        <v>667</v>
      </c>
      <c r="F3517">
        <v>41.702779999999997</v>
      </c>
      <c r="G3517" s="1">
        <v>-9.5367430000000002E-7</v>
      </c>
    </row>
    <row r="3518" spans="1:7">
      <c r="A3518">
        <v>1438962009947</v>
      </c>
      <c r="B3518" t="s">
        <v>51</v>
      </c>
      <c r="C3518">
        <v>35436.830999999998</v>
      </c>
      <c r="D3518">
        <v>511.1139</v>
      </c>
      <c r="E3518">
        <v>667</v>
      </c>
      <c r="F3518">
        <v>41.702779999999997</v>
      </c>
      <c r="G3518" s="1">
        <v>-9.5367430000000002E-7</v>
      </c>
    </row>
    <row r="3519" spans="1:7">
      <c r="A3519">
        <v>1438962020278</v>
      </c>
      <c r="B3519" t="s">
        <v>51</v>
      </c>
      <c r="C3519">
        <v>35447.161999999997</v>
      </c>
      <c r="D3519">
        <v>508.34917999999999</v>
      </c>
      <c r="E3519">
        <v>667</v>
      </c>
      <c r="F3519">
        <v>41.702779999999997</v>
      </c>
      <c r="G3519" s="1">
        <v>-9.5367430000000002E-7</v>
      </c>
    </row>
    <row r="3520" spans="1:7">
      <c r="A3520">
        <v>1438962030287</v>
      </c>
      <c r="B3520" t="s">
        <v>51</v>
      </c>
      <c r="C3520">
        <v>35457.171000000002</v>
      </c>
      <c r="D3520">
        <v>511.94387999999998</v>
      </c>
      <c r="E3520">
        <v>667</v>
      </c>
      <c r="F3520">
        <v>41.702779999999997</v>
      </c>
      <c r="G3520" s="1">
        <v>-9.5367430000000002E-7</v>
      </c>
    </row>
    <row r="3521" spans="1:7">
      <c r="A3521">
        <v>1438962040296</v>
      </c>
      <c r="B3521" t="s">
        <v>51</v>
      </c>
      <c r="C3521">
        <v>35467.18</v>
      </c>
      <c r="D3521">
        <v>509.91284000000002</v>
      </c>
      <c r="E3521">
        <v>667</v>
      </c>
      <c r="F3521">
        <v>41.702779999999997</v>
      </c>
      <c r="G3521" s="1">
        <v>-9.5367430000000002E-7</v>
      </c>
    </row>
    <row r="3522" spans="1:7">
      <c r="A3522">
        <v>1438962050619</v>
      </c>
      <c r="B3522" t="s">
        <v>51</v>
      </c>
      <c r="C3522">
        <v>35477.502999999997</v>
      </c>
      <c r="D3522">
        <v>515.27454</v>
      </c>
      <c r="E3522">
        <v>667</v>
      </c>
      <c r="F3522">
        <v>41.702779999999997</v>
      </c>
      <c r="G3522" s="1">
        <v>-9.5367430000000002E-7</v>
      </c>
    </row>
    <row r="3523" spans="1:7">
      <c r="A3523">
        <v>1438962060628</v>
      </c>
      <c r="B3523" t="s">
        <v>51</v>
      </c>
      <c r="C3523">
        <v>35487.512000000002</v>
      </c>
      <c r="D3523">
        <v>508.84314000000001</v>
      </c>
      <c r="E3523">
        <v>667</v>
      </c>
      <c r="F3523">
        <v>41.702779999999997</v>
      </c>
      <c r="G3523" s="1">
        <v>-9.5367430000000002E-7</v>
      </c>
    </row>
    <row r="3524" spans="1:7">
      <c r="A3524">
        <v>1438962070960</v>
      </c>
      <c r="B3524" t="s">
        <v>51</v>
      </c>
      <c r="C3524">
        <v>35497.843999999997</v>
      </c>
      <c r="D3524">
        <v>515.8682</v>
      </c>
      <c r="E3524">
        <v>667</v>
      </c>
      <c r="F3524">
        <v>41.702779999999997</v>
      </c>
      <c r="G3524" s="1">
        <v>-9.5367430000000002E-7</v>
      </c>
    </row>
    <row r="3525" spans="1:7">
      <c r="A3525">
        <v>1438962081270</v>
      </c>
      <c r="B3525" t="s">
        <v>51</v>
      </c>
      <c r="C3525">
        <v>35508.154000000002</v>
      </c>
      <c r="D3525">
        <v>514.47784000000001</v>
      </c>
      <c r="E3525">
        <v>667</v>
      </c>
      <c r="F3525">
        <v>41.702779999999997</v>
      </c>
      <c r="G3525" s="1">
        <v>-9.5367430000000002E-7</v>
      </c>
    </row>
    <row r="3526" spans="1:7">
      <c r="A3526">
        <v>1438962091279</v>
      </c>
      <c r="B3526" t="s">
        <v>51</v>
      </c>
      <c r="C3526">
        <v>35518.163</v>
      </c>
      <c r="D3526">
        <v>513.12645999999995</v>
      </c>
      <c r="E3526">
        <v>667</v>
      </c>
      <c r="F3526">
        <v>41.702779999999997</v>
      </c>
      <c r="G3526" s="1">
        <v>-9.5367430000000002E-7</v>
      </c>
    </row>
    <row r="3527" spans="1:7">
      <c r="A3527">
        <v>1438962101287</v>
      </c>
      <c r="B3527" t="s">
        <v>51</v>
      </c>
      <c r="C3527">
        <v>35528.171000000002</v>
      </c>
      <c r="D3527">
        <v>509.88348000000002</v>
      </c>
      <c r="E3527">
        <v>667</v>
      </c>
      <c r="F3527">
        <v>41.702779999999997</v>
      </c>
      <c r="G3527" s="1">
        <v>-9.5367430000000002E-7</v>
      </c>
    </row>
    <row r="3528" spans="1:7">
      <c r="A3528">
        <v>1438962111296</v>
      </c>
      <c r="B3528" t="s">
        <v>51</v>
      </c>
      <c r="C3528">
        <v>35538.18</v>
      </c>
      <c r="D3528">
        <v>508.56702000000001</v>
      </c>
      <c r="E3528">
        <v>667</v>
      </c>
      <c r="F3528">
        <v>41.702779999999997</v>
      </c>
      <c r="G3528" s="1">
        <v>-9.5367430000000002E-7</v>
      </c>
    </row>
    <row r="3529" spans="1:7">
      <c r="A3529">
        <v>1438962121305</v>
      </c>
      <c r="B3529" t="s">
        <v>51</v>
      </c>
      <c r="C3529">
        <v>35548.188999999998</v>
      </c>
      <c r="D3529">
        <v>513.40800000000002</v>
      </c>
      <c r="E3529">
        <v>667</v>
      </c>
      <c r="F3529">
        <v>41.702779999999997</v>
      </c>
      <c r="G3529" s="1">
        <v>-9.5367430000000002E-7</v>
      </c>
    </row>
    <row r="3530" spans="1:7">
      <c r="A3530">
        <v>1438962131596</v>
      </c>
      <c r="B3530" t="s">
        <v>51</v>
      </c>
      <c r="C3530">
        <v>35558.480000000003</v>
      </c>
      <c r="D3530">
        <v>515.06659999999999</v>
      </c>
      <c r="E3530">
        <v>667</v>
      </c>
      <c r="F3530">
        <v>41.702779999999997</v>
      </c>
      <c r="G3530" s="1">
        <v>-9.5367430000000002E-7</v>
      </c>
    </row>
    <row r="3531" spans="1:7">
      <c r="A3531">
        <v>1438962141903</v>
      </c>
      <c r="B3531" t="s">
        <v>51</v>
      </c>
      <c r="C3531">
        <v>35568.786999999997</v>
      </c>
      <c r="D3531">
        <v>515.05070000000001</v>
      </c>
      <c r="E3531">
        <v>667</v>
      </c>
      <c r="F3531">
        <v>41.702779999999997</v>
      </c>
      <c r="G3531" s="1">
        <v>-9.5367430000000002E-7</v>
      </c>
    </row>
    <row r="3532" spans="1:7">
      <c r="A3532">
        <v>1438962151912</v>
      </c>
      <c r="B3532" t="s">
        <v>51</v>
      </c>
      <c r="C3532">
        <v>35578.796000000002</v>
      </c>
      <c r="D3532">
        <v>508.11765000000003</v>
      </c>
      <c r="E3532">
        <v>667</v>
      </c>
      <c r="F3532">
        <v>41.702779999999997</v>
      </c>
      <c r="G3532" s="1">
        <v>-9.5367430000000002E-7</v>
      </c>
    </row>
    <row r="3533" spans="1:7">
      <c r="A3533">
        <v>1438962161922</v>
      </c>
      <c r="B3533" t="s">
        <v>51</v>
      </c>
      <c r="C3533">
        <v>35588.805999999997</v>
      </c>
      <c r="D3533">
        <v>508.82366999999999</v>
      </c>
      <c r="E3533">
        <v>667</v>
      </c>
      <c r="F3533">
        <v>41.690170000000002</v>
      </c>
      <c r="G3533" s="1">
        <v>-9.5367430000000002E-7</v>
      </c>
    </row>
    <row r="3534" spans="1:7">
      <c r="A3534">
        <v>1438962171932</v>
      </c>
      <c r="B3534" t="s">
        <v>51</v>
      </c>
      <c r="C3534">
        <v>35598.815999999999</v>
      </c>
      <c r="D3534">
        <v>510.56787000000003</v>
      </c>
      <c r="E3534">
        <v>667</v>
      </c>
      <c r="F3534">
        <v>41.690170000000002</v>
      </c>
      <c r="G3534" s="1">
        <v>-9.5367430000000002E-7</v>
      </c>
    </row>
    <row r="3535" spans="1:7">
      <c r="A3535">
        <v>1438962182199</v>
      </c>
      <c r="B3535" t="s">
        <v>51</v>
      </c>
      <c r="C3535">
        <v>35609.082999999999</v>
      </c>
      <c r="D3535">
        <v>510.55932999999999</v>
      </c>
      <c r="E3535">
        <v>667</v>
      </c>
      <c r="F3535">
        <v>41.690170000000002</v>
      </c>
      <c r="G3535" s="1">
        <v>-9.5367430000000002E-7</v>
      </c>
    </row>
    <row r="3536" spans="1:7">
      <c r="A3536">
        <v>1438962192478</v>
      </c>
      <c r="B3536" t="s">
        <v>51</v>
      </c>
      <c r="C3536">
        <v>35619.362000000001</v>
      </c>
      <c r="D3536">
        <v>513.91740000000004</v>
      </c>
      <c r="E3536">
        <v>667</v>
      </c>
      <c r="F3536">
        <v>41.690170000000002</v>
      </c>
      <c r="G3536" s="1">
        <v>-9.5367430000000002E-7</v>
      </c>
    </row>
    <row r="3537" spans="1:7">
      <c r="A3537">
        <v>1438962202485</v>
      </c>
      <c r="B3537" t="s">
        <v>51</v>
      </c>
      <c r="C3537">
        <v>35629.368999999999</v>
      </c>
      <c r="D3537">
        <v>511.95154000000002</v>
      </c>
      <c r="E3537">
        <v>667</v>
      </c>
      <c r="F3537">
        <v>41.690170000000002</v>
      </c>
      <c r="G3537" s="1">
        <v>-9.5367430000000002E-7</v>
      </c>
    </row>
    <row r="3538" spans="1:7">
      <c r="A3538">
        <v>1438962212492</v>
      </c>
      <c r="B3538" t="s">
        <v>51</v>
      </c>
      <c r="C3538">
        <v>35639.375999999997</v>
      </c>
      <c r="D3538">
        <v>513.48720000000003</v>
      </c>
      <c r="E3538">
        <v>667</v>
      </c>
      <c r="F3538">
        <v>41.690170000000002</v>
      </c>
      <c r="G3538" s="1">
        <v>-9.5367430000000002E-7</v>
      </c>
    </row>
    <row r="3539" spans="1:7">
      <c r="A3539">
        <v>1438962222789</v>
      </c>
      <c r="B3539" t="s">
        <v>51</v>
      </c>
      <c r="C3539">
        <v>35649.673000000003</v>
      </c>
      <c r="D3539">
        <v>515.27940000000001</v>
      </c>
      <c r="E3539">
        <v>667</v>
      </c>
      <c r="F3539">
        <v>42.001840000000001</v>
      </c>
      <c r="G3539" s="1">
        <v>-9.5367430000000002E-7</v>
      </c>
    </row>
    <row r="3540" spans="1:7">
      <c r="A3540">
        <v>1438962232798</v>
      </c>
      <c r="B3540" t="s">
        <v>51</v>
      </c>
      <c r="C3540">
        <v>35659.682000000001</v>
      </c>
      <c r="D3540">
        <v>513.50819999999999</v>
      </c>
      <c r="E3540">
        <v>667</v>
      </c>
      <c r="F3540">
        <v>42.001840000000001</v>
      </c>
      <c r="G3540" s="1">
        <v>-9.5367430000000002E-7</v>
      </c>
    </row>
    <row r="3541" spans="1:7">
      <c r="A3541">
        <v>1438962243092</v>
      </c>
      <c r="B3541" t="s">
        <v>51</v>
      </c>
      <c r="C3541">
        <v>35669.976000000002</v>
      </c>
      <c r="D3541">
        <v>512.30584999999996</v>
      </c>
      <c r="E3541">
        <v>667</v>
      </c>
      <c r="F3541">
        <v>42.001840000000001</v>
      </c>
      <c r="G3541" s="1">
        <v>-9.5367430000000002E-7</v>
      </c>
    </row>
    <row r="3542" spans="1:7">
      <c r="A3542">
        <v>1438962253102</v>
      </c>
      <c r="B3542" t="s">
        <v>51</v>
      </c>
      <c r="C3542">
        <v>35679.985999999997</v>
      </c>
      <c r="D3542">
        <v>512.23209999999995</v>
      </c>
      <c r="E3542">
        <v>667</v>
      </c>
      <c r="F3542">
        <v>42.001840000000001</v>
      </c>
      <c r="G3542" s="1">
        <v>-9.5367430000000002E-7</v>
      </c>
    </row>
    <row r="3543" spans="1:7">
      <c r="A3543">
        <v>1438962263110</v>
      </c>
      <c r="B3543" t="s">
        <v>51</v>
      </c>
      <c r="C3543">
        <v>35689.993999999999</v>
      </c>
      <c r="D3543">
        <v>515.3664</v>
      </c>
      <c r="E3543">
        <v>667</v>
      </c>
      <c r="F3543">
        <v>42.001840000000001</v>
      </c>
      <c r="G3543" s="1">
        <v>-9.5367430000000002E-7</v>
      </c>
    </row>
    <row r="3544" spans="1:7">
      <c r="A3544">
        <v>1438962273120</v>
      </c>
      <c r="B3544" t="s">
        <v>51</v>
      </c>
      <c r="C3544">
        <v>35700.004000000001</v>
      </c>
      <c r="D3544">
        <v>511.32772999999997</v>
      </c>
      <c r="E3544">
        <v>667</v>
      </c>
      <c r="F3544">
        <v>42.001840000000001</v>
      </c>
      <c r="G3544" s="1">
        <v>-9.5367430000000002E-7</v>
      </c>
    </row>
    <row r="3545" spans="1:7">
      <c r="A3545">
        <v>1438962283128</v>
      </c>
      <c r="B3545" t="s">
        <v>51</v>
      </c>
      <c r="C3545">
        <v>35710.012000000002</v>
      </c>
      <c r="D3545">
        <v>511.50420000000003</v>
      </c>
      <c r="E3545">
        <v>667</v>
      </c>
      <c r="F3545">
        <v>42.001840000000001</v>
      </c>
      <c r="G3545" s="1">
        <v>-9.5367430000000002E-7</v>
      </c>
    </row>
    <row r="3546" spans="1:7">
      <c r="A3546">
        <v>1438962293137</v>
      </c>
      <c r="B3546" t="s">
        <v>51</v>
      </c>
      <c r="C3546">
        <v>35720.021000000001</v>
      </c>
      <c r="D3546">
        <v>510.02929999999998</v>
      </c>
      <c r="E3546">
        <v>667</v>
      </c>
      <c r="F3546">
        <v>42.001840000000001</v>
      </c>
      <c r="G3546" s="1">
        <v>-9.5367430000000002E-7</v>
      </c>
    </row>
    <row r="3547" spans="1:7">
      <c r="A3547">
        <v>1438962303146</v>
      </c>
      <c r="B3547" t="s">
        <v>51</v>
      </c>
      <c r="C3547">
        <v>35730.03</v>
      </c>
      <c r="D3547">
        <v>508.16744999999997</v>
      </c>
      <c r="E3547">
        <v>667</v>
      </c>
      <c r="F3547">
        <v>42.001840000000001</v>
      </c>
      <c r="G3547" s="1">
        <v>-9.5367430000000002E-7</v>
      </c>
    </row>
    <row r="3548" spans="1:7">
      <c r="A3548">
        <v>1438962313155</v>
      </c>
      <c r="B3548" t="s">
        <v>51</v>
      </c>
      <c r="C3548">
        <v>35740.038999999997</v>
      </c>
      <c r="D3548">
        <v>509.79656999999997</v>
      </c>
      <c r="E3548">
        <v>667</v>
      </c>
      <c r="F3548">
        <v>42.001840000000001</v>
      </c>
      <c r="G3548" s="1">
        <v>-9.5367430000000002E-7</v>
      </c>
    </row>
    <row r="3549" spans="1:7">
      <c r="A3549">
        <v>1438962323167</v>
      </c>
      <c r="B3549" t="s">
        <v>51</v>
      </c>
      <c r="C3549">
        <v>35750.050999999999</v>
      </c>
      <c r="D3549">
        <v>511.52562999999998</v>
      </c>
      <c r="E3549">
        <v>667</v>
      </c>
      <c r="F3549">
        <v>42.001840000000001</v>
      </c>
      <c r="G3549" s="1">
        <v>-9.5367430000000002E-7</v>
      </c>
    </row>
    <row r="3550" spans="1:7">
      <c r="A3550">
        <v>1438962333176</v>
      </c>
      <c r="B3550" t="s">
        <v>51</v>
      </c>
      <c r="C3550">
        <v>35760.06</v>
      </c>
      <c r="D3550">
        <v>508.56848000000002</v>
      </c>
      <c r="E3550">
        <v>667</v>
      </c>
      <c r="F3550">
        <v>42.001840000000001</v>
      </c>
      <c r="G3550" s="1">
        <v>-9.5367430000000002E-7</v>
      </c>
    </row>
    <row r="3551" spans="1:7">
      <c r="A3551">
        <v>1438962343185</v>
      </c>
      <c r="B3551" t="s">
        <v>51</v>
      </c>
      <c r="C3551">
        <v>35770.069000000003</v>
      </c>
      <c r="D3551">
        <v>512.30070000000001</v>
      </c>
      <c r="E3551">
        <v>667</v>
      </c>
      <c r="F3551">
        <v>42.001840000000001</v>
      </c>
      <c r="G3551" s="1">
        <v>-9.5367430000000002E-7</v>
      </c>
    </row>
    <row r="3552" spans="1:7">
      <c r="A3552">
        <v>1438962353560</v>
      </c>
      <c r="B3552" t="s">
        <v>51</v>
      </c>
      <c r="C3552">
        <v>35780.444000000003</v>
      </c>
      <c r="D3552">
        <v>513.57227</v>
      </c>
      <c r="E3552">
        <v>667</v>
      </c>
      <c r="F3552">
        <v>42.001840000000001</v>
      </c>
      <c r="G3552" s="1">
        <v>-9.5367430000000002E-7</v>
      </c>
    </row>
    <row r="3553" spans="1:7">
      <c r="A3553">
        <v>1438962363569</v>
      </c>
      <c r="B3553" t="s">
        <v>51</v>
      </c>
      <c r="C3553">
        <v>35790.453000000001</v>
      </c>
      <c r="D3553">
        <v>510.50632000000002</v>
      </c>
      <c r="E3553">
        <v>667</v>
      </c>
      <c r="F3553">
        <v>42.001840000000001</v>
      </c>
      <c r="G3553" s="1">
        <v>-9.5367430000000002E-7</v>
      </c>
    </row>
    <row r="3554" spans="1:7">
      <c r="A3554">
        <v>1438962373863</v>
      </c>
      <c r="B3554" t="s">
        <v>51</v>
      </c>
      <c r="C3554">
        <v>35800.747000000003</v>
      </c>
      <c r="D3554">
        <v>513.61410000000001</v>
      </c>
      <c r="E3554">
        <v>667</v>
      </c>
      <c r="F3554">
        <v>42.001840000000001</v>
      </c>
      <c r="G3554" s="1">
        <v>-9.5367430000000002E-7</v>
      </c>
    </row>
    <row r="3555" spans="1:7">
      <c r="A3555">
        <v>1438962383873</v>
      </c>
      <c r="B3555" t="s">
        <v>51</v>
      </c>
      <c r="C3555">
        <v>35810.756999999998</v>
      </c>
      <c r="D3555">
        <v>510.95159999999998</v>
      </c>
      <c r="E3555">
        <v>667</v>
      </c>
      <c r="F3555">
        <v>42.001840000000001</v>
      </c>
      <c r="G3555" s="1">
        <v>-9.5367430000000002E-7</v>
      </c>
    </row>
    <row r="3556" spans="1:7">
      <c r="A3556">
        <v>1438962393885</v>
      </c>
      <c r="B3556" t="s">
        <v>51</v>
      </c>
      <c r="C3556">
        <v>35820.769</v>
      </c>
      <c r="D3556">
        <v>512.38750000000005</v>
      </c>
      <c r="E3556">
        <v>667</v>
      </c>
      <c r="F3556">
        <v>42.001840000000001</v>
      </c>
      <c r="G3556" s="1">
        <v>-9.5367430000000002E-7</v>
      </c>
    </row>
    <row r="3557" spans="1:7">
      <c r="A3557">
        <v>1438962403894</v>
      </c>
      <c r="B3557" t="s">
        <v>51</v>
      </c>
      <c r="C3557">
        <v>35830.777999999998</v>
      </c>
      <c r="D3557">
        <v>510.93463000000003</v>
      </c>
      <c r="E3557">
        <v>667</v>
      </c>
      <c r="F3557">
        <v>42.001840000000001</v>
      </c>
      <c r="G3557" s="1">
        <v>-9.5367430000000002E-7</v>
      </c>
    </row>
    <row r="3558" spans="1:7">
      <c r="A3558">
        <v>1438962413902</v>
      </c>
      <c r="B3558" t="s">
        <v>51</v>
      </c>
      <c r="C3558">
        <v>35840.786</v>
      </c>
      <c r="D3558">
        <v>512.66989999999998</v>
      </c>
      <c r="E3558">
        <v>667</v>
      </c>
      <c r="F3558">
        <v>42.001840000000001</v>
      </c>
      <c r="G3558" s="1">
        <v>-9.5367430000000002E-7</v>
      </c>
    </row>
    <row r="3559" spans="1:7">
      <c r="A3559">
        <v>1438962423909</v>
      </c>
      <c r="B3559" t="s">
        <v>51</v>
      </c>
      <c r="C3559">
        <v>35850.792999999998</v>
      </c>
      <c r="D3559">
        <v>511.33755000000002</v>
      </c>
      <c r="E3559">
        <v>667</v>
      </c>
      <c r="F3559">
        <v>42.001840000000001</v>
      </c>
      <c r="G3559" s="1">
        <v>-9.5367430000000002E-7</v>
      </c>
    </row>
    <row r="3560" spans="1:7">
      <c r="A3560">
        <v>1438962434082</v>
      </c>
      <c r="B3560" t="s">
        <v>51</v>
      </c>
      <c r="C3560">
        <v>35860.966</v>
      </c>
      <c r="D3560">
        <v>514.56320000000005</v>
      </c>
      <c r="E3560">
        <v>667</v>
      </c>
      <c r="F3560">
        <v>42.001840000000001</v>
      </c>
      <c r="G3560" s="1">
        <v>-9.5367430000000002E-7</v>
      </c>
    </row>
    <row r="3561" spans="1:7">
      <c r="A3561">
        <v>1438962444090</v>
      </c>
      <c r="B3561" t="s">
        <v>51</v>
      </c>
      <c r="C3561">
        <v>35870.974000000002</v>
      </c>
      <c r="D3561">
        <v>514.49509999999998</v>
      </c>
      <c r="E3561">
        <v>667</v>
      </c>
      <c r="F3561">
        <v>42.001840000000001</v>
      </c>
      <c r="G3561" s="1">
        <v>-9.5367430000000002E-7</v>
      </c>
    </row>
    <row r="3562" spans="1:7">
      <c r="A3562">
        <v>1438962454099</v>
      </c>
      <c r="B3562" t="s">
        <v>51</v>
      </c>
      <c r="C3562">
        <v>35880.983</v>
      </c>
      <c r="D3562">
        <v>512.95209999999997</v>
      </c>
      <c r="E3562">
        <v>667</v>
      </c>
      <c r="F3562">
        <v>42.001840000000001</v>
      </c>
      <c r="G3562" s="1">
        <v>-9.5367430000000002E-7</v>
      </c>
    </row>
    <row r="3563" spans="1:7">
      <c r="A3563">
        <v>1438962464123</v>
      </c>
      <c r="B3563" t="s">
        <v>51</v>
      </c>
      <c r="C3563">
        <v>35891.006999999998</v>
      </c>
      <c r="D3563">
        <v>511.31833</v>
      </c>
      <c r="E3563">
        <v>667</v>
      </c>
      <c r="F3563">
        <v>41.989227</v>
      </c>
      <c r="G3563" s="1">
        <v>-9.5367430000000002E-7</v>
      </c>
    </row>
    <row r="3564" spans="1:7">
      <c r="A3564">
        <v>1438962474395</v>
      </c>
      <c r="B3564" t="s">
        <v>51</v>
      </c>
      <c r="C3564">
        <v>35901.279000000002</v>
      </c>
      <c r="D3564">
        <v>513.0127</v>
      </c>
      <c r="E3564">
        <v>667</v>
      </c>
      <c r="F3564">
        <v>41.989227</v>
      </c>
      <c r="G3564" s="1">
        <v>-9.5367430000000002E-7</v>
      </c>
    </row>
    <row r="3565" spans="1:7">
      <c r="A3565">
        <v>1438962484403</v>
      </c>
      <c r="B3565" t="s">
        <v>51</v>
      </c>
      <c r="C3565">
        <v>35911.286999999997</v>
      </c>
      <c r="D3565">
        <v>510.22284000000002</v>
      </c>
      <c r="E3565">
        <v>667</v>
      </c>
      <c r="F3565">
        <v>41.989227</v>
      </c>
      <c r="G3565" s="1">
        <v>-9.5367430000000002E-7</v>
      </c>
    </row>
    <row r="3566" spans="1:7">
      <c r="A3566">
        <v>1438962494738</v>
      </c>
      <c r="B3566" t="s">
        <v>51</v>
      </c>
      <c r="C3566">
        <v>35921.622000000003</v>
      </c>
      <c r="D3566">
        <v>515.90563999999995</v>
      </c>
      <c r="E3566">
        <v>667</v>
      </c>
      <c r="F3566">
        <v>41.989227</v>
      </c>
      <c r="G3566" s="1">
        <v>-9.5367430000000002E-7</v>
      </c>
    </row>
    <row r="3567" spans="1:7">
      <c r="A3567">
        <v>1438962504745</v>
      </c>
      <c r="B3567" t="s">
        <v>51</v>
      </c>
      <c r="C3567">
        <v>35931.629000000001</v>
      </c>
      <c r="D3567">
        <v>513.92650000000003</v>
      </c>
      <c r="E3567">
        <v>667</v>
      </c>
      <c r="F3567">
        <v>41.989227</v>
      </c>
      <c r="G3567" s="1">
        <v>-9.5367430000000002E-7</v>
      </c>
    </row>
    <row r="3568" spans="1:7">
      <c r="A3568">
        <v>1438962514880</v>
      </c>
      <c r="B3568" t="s">
        <v>51</v>
      </c>
      <c r="C3568">
        <v>35941.764000000003</v>
      </c>
      <c r="D3568">
        <v>508.67183999999997</v>
      </c>
      <c r="E3568">
        <v>667</v>
      </c>
      <c r="F3568">
        <v>41.989227</v>
      </c>
      <c r="G3568" s="1">
        <v>-9.5367430000000002E-7</v>
      </c>
    </row>
    <row r="3569" spans="1:7">
      <c r="A3569">
        <v>1438962524889</v>
      </c>
      <c r="B3569" t="s">
        <v>51</v>
      </c>
      <c r="C3569">
        <v>35951.773000000001</v>
      </c>
      <c r="D3569">
        <v>515.10730000000001</v>
      </c>
      <c r="E3569">
        <v>667</v>
      </c>
      <c r="F3569">
        <v>42.053460000000001</v>
      </c>
      <c r="G3569" s="1">
        <v>-9.5367430000000002E-7</v>
      </c>
    </row>
    <row r="3570" spans="1:7">
      <c r="A3570">
        <v>1438962534898</v>
      </c>
      <c r="B3570" t="s">
        <v>51</v>
      </c>
      <c r="C3570">
        <v>35961.781999999999</v>
      </c>
      <c r="D3570">
        <v>510.44366000000002</v>
      </c>
      <c r="E3570">
        <v>667</v>
      </c>
      <c r="F3570">
        <v>42.053460000000001</v>
      </c>
      <c r="G3570" s="1">
        <v>-9.5367430000000002E-7</v>
      </c>
    </row>
    <row r="3571" spans="1:7">
      <c r="A3571">
        <v>1438962544907</v>
      </c>
      <c r="B3571" t="s">
        <v>51</v>
      </c>
      <c r="C3571">
        <v>35971.790999999997</v>
      </c>
      <c r="D3571">
        <v>508.96404999999999</v>
      </c>
      <c r="E3571">
        <v>667</v>
      </c>
      <c r="F3571">
        <v>42.053460000000001</v>
      </c>
      <c r="G3571" s="1">
        <v>-9.5367430000000002E-7</v>
      </c>
    </row>
    <row r="3572" spans="1:7">
      <c r="A3572">
        <v>1438962555169</v>
      </c>
      <c r="B3572" t="s">
        <v>51</v>
      </c>
      <c r="C3572">
        <v>35982.053</v>
      </c>
      <c r="D3572">
        <v>513.93790000000001</v>
      </c>
      <c r="E3572">
        <v>667</v>
      </c>
      <c r="F3572">
        <v>42.053460000000001</v>
      </c>
      <c r="G3572" s="1">
        <v>-9.5367430000000002E-7</v>
      </c>
    </row>
    <row r="3573" spans="1:7">
      <c r="A3573">
        <v>1438962565177</v>
      </c>
      <c r="B3573" t="s">
        <v>51</v>
      </c>
      <c r="C3573">
        <v>35992.061000000002</v>
      </c>
      <c r="D3573">
        <v>514.27809999999999</v>
      </c>
      <c r="E3573">
        <v>667</v>
      </c>
      <c r="F3573">
        <v>42.053460000000001</v>
      </c>
      <c r="G3573" s="1">
        <v>-9.5367430000000002E-7</v>
      </c>
    </row>
    <row r="3574" spans="1:7">
      <c r="A3574">
        <v>1438962575186</v>
      </c>
      <c r="B3574" t="s">
        <v>51</v>
      </c>
      <c r="C3574">
        <v>36002.07</v>
      </c>
      <c r="D3574">
        <v>511.09744000000001</v>
      </c>
      <c r="E3574">
        <v>667</v>
      </c>
      <c r="F3574">
        <v>42.053460000000001</v>
      </c>
      <c r="G3574" s="1">
        <v>-9.5367430000000002E-7</v>
      </c>
    </row>
    <row r="3575" spans="1:7">
      <c r="A3575">
        <v>1438962585458</v>
      </c>
      <c r="B3575" t="s">
        <v>51</v>
      </c>
      <c r="C3575">
        <v>36012.341999999997</v>
      </c>
      <c r="D3575">
        <v>512.74614999999994</v>
      </c>
      <c r="E3575">
        <v>667</v>
      </c>
      <c r="F3575">
        <v>42.053460000000001</v>
      </c>
      <c r="G3575" s="1">
        <v>-9.5367430000000002E-7</v>
      </c>
    </row>
    <row r="3576" spans="1:7">
      <c r="A3576">
        <v>1438962595467</v>
      </c>
      <c r="B3576" t="s">
        <v>51</v>
      </c>
      <c r="C3576">
        <v>36022.351000000002</v>
      </c>
      <c r="D3576">
        <v>512.96339999999998</v>
      </c>
      <c r="E3576">
        <v>667</v>
      </c>
      <c r="F3576">
        <v>42.053460000000001</v>
      </c>
      <c r="G3576" s="1">
        <v>-9.5367430000000002E-7</v>
      </c>
    </row>
    <row r="3577" spans="1:7">
      <c r="A3577">
        <v>1438962605475</v>
      </c>
      <c r="B3577" t="s">
        <v>51</v>
      </c>
      <c r="C3577">
        <v>36032.358999999997</v>
      </c>
      <c r="D3577">
        <v>511.34116</v>
      </c>
      <c r="E3577">
        <v>667</v>
      </c>
      <c r="F3577">
        <v>42.053460000000001</v>
      </c>
      <c r="G3577" s="1">
        <v>-9.5367430000000002E-7</v>
      </c>
    </row>
    <row r="3578" spans="1:7">
      <c r="A3578">
        <v>1438962615770</v>
      </c>
      <c r="B3578" t="s">
        <v>51</v>
      </c>
      <c r="C3578">
        <v>36042.654000000002</v>
      </c>
      <c r="D3578">
        <v>514.88030000000003</v>
      </c>
      <c r="E3578">
        <v>667</v>
      </c>
      <c r="F3578">
        <v>42.053460000000001</v>
      </c>
      <c r="G3578" s="1">
        <v>-9.5367430000000002E-7</v>
      </c>
    </row>
    <row r="3579" spans="1:7">
      <c r="A3579">
        <v>1438962626070</v>
      </c>
      <c r="B3579" t="s">
        <v>51</v>
      </c>
      <c r="C3579">
        <v>36052.953999999998</v>
      </c>
      <c r="D3579">
        <v>513.01404000000002</v>
      </c>
      <c r="E3579">
        <v>667</v>
      </c>
      <c r="F3579">
        <v>42.053460000000001</v>
      </c>
      <c r="G3579" s="1">
        <v>-9.5367430000000002E-7</v>
      </c>
    </row>
    <row r="3580" spans="1:7">
      <c r="A3580">
        <v>1438962636094</v>
      </c>
      <c r="B3580" t="s">
        <v>51</v>
      </c>
      <c r="C3580">
        <v>36062.978000000003</v>
      </c>
      <c r="D3580">
        <v>513.2903</v>
      </c>
      <c r="E3580">
        <v>667</v>
      </c>
      <c r="F3580">
        <v>42.053460000000001</v>
      </c>
      <c r="G3580" s="1">
        <v>-9.5367430000000002E-7</v>
      </c>
    </row>
    <row r="3581" spans="1:7">
      <c r="A3581">
        <v>1438962646104</v>
      </c>
      <c r="B3581" t="s">
        <v>51</v>
      </c>
      <c r="C3581">
        <v>36072.987999999998</v>
      </c>
      <c r="D3581">
        <v>508.21697999999998</v>
      </c>
      <c r="E3581">
        <v>667</v>
      </c>
      <c r="F3581">
        <v>42.053460000000001</v>
      </c>
      <c r="G3581" s="1">
        <v>-9.5367430000000002E-7</v>
      </c>
    </row>
    <row r="3582" spans="1:7">
      <c r="A3582">
        <v>1438962656113</v>
      </c>
      <c r="B3582" t="s">
        <v>51</v>
      </c>
      <c r="C3582">
        <v>36082.997000000003</v>
      </c>
      <c r="D3582">
        <v>511.51666</v>
      </c>
      <c r="E3582">
        <v>667</v>
      </c>
      <c r="F3582">
        <v>42.053460000000001</v>
      </c>
      <c r="G3582" s="1">
        <v>-9.5367430000000002E-7</v>
      </c>
    </row>
    <row r="3583" spans="1:7">
      <c r="A3583">
        <v>1438962666122</v>
      </c>
      <c r="B3583" t="s">
        <v>51</v>
      </c>
      <c r="C3583">
        <v>36093.006000000001</v>
      </c>
      <c r="D3583">
        <v>510.07920000000001</v>
      </c>
      <c r="E3583">
        <v>667</v>
      </c>
      <c r="F3583">
        <v>42.053460000000001</v>
      </c>
      <c r="G3583" s="1">
        <v>-9.5367430000000002E-7</v>
      </c>
    </row>
    <row r="3584" spans="1:7">
      <c r="A3584">
        <v>1438962676130</v>
      </c>
      <c r="B3584" t="s">
        <v>51</v>
      </c>
      <c r="C3584">
        <v>36103.014000000003</v>
      </c>
      <c r="D3584">
        <v>511.74130000000002</v>
      </c>
      <c r="E3584">
        <v>667</v>
      </c>
      <c r="F3584">
        <v>42.053460000000001</v>
      </c>
      <c r="G3584" s="1">
        <v>-9.5367430000000002E-7</v>
      </c>
    </row>
    <row r="3585" spans="1:7">
      <c r="A3585">
        <v>1438962686449</v>
      </c>
      <c r="B3585" t="s">
        <v>51</v>
      </c>
      <c r="C3585">
        <v>36113.332999999999</v>
      </c>
      <c r="D3585">
        <v>508.37470000000002</v>
      </c>
      <c r="E3585">
        <v>667</v>
      </c>
      <c r="F3585">
        <v>42.053460000000001</v>
      </c>
      <c r="G3585" s="1">
        <v>-9.5367430000000002E-7</v>
      </c>
    </row>
    <row r="3586" spans="1:7">
      <c r="A3586">
        <v>1438962696459</v>
      </c>
      <c r="B3586" t="s">
        <v>51</v>
      </c>
      <c r="C3586">
        <v>36123.343000000001</v>
      </c>
      <c r="D3586">
        <v>513.10820000000001</v>
      </c>
      <c r="E3586">
        <v>667</v>
      </c>
      <c r="F3586">
        <v>42.053460000000001</v>
      </c>
      <c r="G3586" s="1">
        <v>-9.5367430000000002E-7</v>
      </c>
    </row>
    <row r="3587" spans="1:7">
      <c r="A3587">
        <v>1438962706468</v>
      </c>
      <c r="B3587" t="s">
        <v>51</v>
      </c>
      <c r="C3587">
        <v>36133.351999999999</v>
      </c>
      <c r="D3587">
        <v>511.34667999999999</v>
      </c>
      <c r="E3587">
        <v>667</v>
      </c>
      <c r="F3587">
        <v>42.053460000000001</v>
      </c>
      <c r="G3587" s="1">
        <v>-9.5367430000000002E-7</v>
      </c>
    </row>
    <row r="3588" spans="1:7">
      <c r="A3588">
        <v>1438962716478</v>
      </c>
      <c r="B3588" t="s">
        <v>51</v>
      </c>
      <c r="C3588">
        <v>36143.362000000001</v>
      </c>
      <c r="D3588">
        <v>513.15935999999999</v>
      </c>
      <c r="E3588">
        <v>667</v>
      </c>
      <c r="F3588">
        <v>42.053460000000001</v>
      </c>
      <c r="G3588" s="1">
        <v>-9.5367430000000002E-7</v>
      </c>
    </row>
    <row r="3589" spans="1:7">
      <c r="A3589">
        <v>1438962726759</v>
      </c>
      <c r="B3589" t="s">
        <v>51</v>
      </c>
      <c r="C3589">
        <v>36153.642999999996</v>
      </c>
      <c r="D3589">
        <v>511.81704999999999</v>
      </c>
      <c r="E3589">
        <v>667</v>
      </c>
      <c r="F3589">
        <v>42.053460000000001</v>
      </c>
      <c r="G3589" s="1">
        <v>-9.5367430000000002E-7</v>
      </c>
    </row>
    <row r="3590" spans="1:7">
      <c r="A3590">
        <v>1438962736769</v>
      </c>
      <c r="B3590" t="s">
        <v>51</v>
      </c>
      <c r="C3590">
        <v>36163.652999999998</v>
      </c>
      <c r="D3590">
        <v>510.62369999999999</v>
      </c>
      <c r="E3590">
        <v>667</v>
      </c>
      <c r="F3590">
        <v>42.053460000000001</v>
      </c>
      <c r="G3590" s="1">
        <v>-9.5367430000000002E-7</v>
      </c>
    </row>
    <row r="3591" spans="1:7">
      <c r="A3591">
        <v>1438962746779</v>
      </c>
      <c r="B3591" t="s">
        <v>51</v>
      </c>
      <c r="C3591">
        <v>36173.663</v>
      </c>
      <c r="D3591">
        <v>512.10220000000004</v>
      </c>
      <c r="E3591">
        <v>667</v>
      </c>
      <c r="F3591">
        <v>42.053460000000001</v>
      </c>
      <c r="G3591" s="1">
        <v>-9.5367430000000002E-7</v>
      </c>
    </row>
    <row r="3592" spans="1:7">
      <c r="A3592">
        <v>1438962756788</v>
      </c>
      <c r="B3592" t="s">
        <v>51</v>
      </c>
      <c r="C3592">
        <v>36183.671999999999</v>
      </c>
      <c r="D3592">
        <v>510.43060000000003</v>
      </c>
      <c r="E3592">
        <v>667</v>
      </c>
      <c r="F3592">
        <v>42.053460000000001</v>
      </c>
      <c r="G3592" s="1">
        <v>-9.5367430000000002E-7</v>
      </c>
    </row>
    <row r="3593" spans="1:7">
      <c r="A3593">
        <v>1438962766796</v>
      </c>
      <c r="B3593" t="s">
        <v>51</v>
      </c>
      <c r="C3593">
        <v>36193.68</v>
      </c>
      <c r="D3593">
        <v>512.14250000000004</v>
      </c>
      <c r="E3593">
        <v>667</v>
      </c>
      <c r="F3593">
        <v>42.040847999999997</v>
      </c>
      <c r="G3593" s="1">
        <v>-9.5367430000000002E-7</v>
      </c>
    </row>
    <row r="3594" spans="1:7">
      <c r="A3594">
        <v>1438962776804</v>
      </c>
      <c r="B3594" t="s">
        <v>51</v>
      </c>
      <c r="C3594">
        <v>36203.688000000002</v>
      </c>
      <c r="D3594">
        <v>515.23126000000002</v>
      </c>
      <c r="E3594">
        <v>667</v>
      </c>
      <c r="F3594">
        <v>42.040847999999997</v>
      </c>
      <c r="G3594" s="1">
        <v>-9.5367430000000002E-7</v>
      </c>
    </row>
    <row r="3595" spans="1:7">
      <c r="A3595">
        <v>1438962786812</v>
      </c>
      <c r="B3595" t="s">
        <v>51</v>
      </c>
      <c r="C3595">
        <v>36213.696000000004</v>
      </c>
      <c r="D3595">
        <v>511.01280000000003</v>
      </c>
      <c r="E3595">
        <v>667</v>
      </c>
      <c r="F3595">
        <v>42.040847999999997</v>
      </c>
      <c r="G3595" s="1">
        <v>-9.5367430000000002E-7</v>
      </c>
    </row>
    <row r="3596" spans="1:7">
      <c r="A3596">
        <v>1438962796820</v>
      </c>
      <c r="B3596" t="s">
        <v>51</v>
      </c>
      <c r="C3596">
        <v>36223.703999999998</v>
      </c>
      <c r="D3596">
        <v>509.63492000000002</v>
      </c>
      <c r="E3596">
        <v>667</v>
      </c>
      <c r="F3596">
        <v>42.040847999999997</v>
      </c>
      <c r="G3596" s="1">
        <v>-9.5367430000000002E-7</v>
      </c>
    </row>
    <row r="3597" spans="1:7">
      <c r="A3597">
        <v>1438962807133</v>
      </c>
      <c r="B3597" t="s">
        <v>51</v>
      </c>
      <c r="C3597">
        <v>36234.017</v>
      </c>
      <c r="D3597">
        <v>508.29230000000001</v>
      </c>
      <c r="E3597">
        <v>667</v>
      </c>
      <c r="F3597">
        <v>42.040847999999997</v>
      </c>
      <c r="G3597" s="1">
        <v>-9.5367430000000002E-7</v>
      </c>
    </row>
    <row r="3598" spans="1:7">
      <c r="A3598">
        <v>1438962817140</v>
      </c>
      <c r="B3598" t="s">
        <v>51</v>
      </c>
      <c r="C3598">
        <v>36244.023999999998</v>
      </c>
      <c r="D3598">
        <v>508.56420000000003</v>
      </c>
      <c r="E3598">
        <v>667</v>
      </c>
      <c r="F3598">
        <v>42.053460000000001</v>
      </c>
      <c r="G3598" s="1">
        <v>-9.5367430000000002E-7</v>
      </c>
    </row>
    <row r="3599" spans="1:7">
      <c r="A3599">
        <v>1438962827466</v>
      </c>
      <c r="B3599" t="s">
        <v>51</v>
      </c>
      <c r="C3599">
        <v>36254.35</v>
      </c>
      <c r="D3599">
        <v>514.80280000000005</v>
      </c>
      <c r="E3599">
        <v>667</v>
      </c>
      <c r="F3599">
        <v>42.053460000000001</v>
      </c>
      <c r="G3599" s="1">
        <v>-9.5367430000000002E-7</v>
      </c>
    </row>
    <row r="3600" spans="1:7">
      <c r="A3600">
        <v>1438962837483</v>
      </c>
      <c r="B3600" t="s">
        <v>51</v>
      </c>
      <c r="C3600">
        <v>36264.366999999998</v>
      </c>
      <c r="D3600">
        <v>514.96185000000003</v>
      </c>
      <c r="E3600">
        <v>667</v>
      </c>
      <c r="F3600">
        <v>42.053460000000001</v>
      </c>
      <c r="G3600" s="1">
        <v>-9.5367430000000002E-7</v>
      </c>
    </row>
    <row r="3601" spans="1:7">
      <c r="A3601">
        <v>1438962847493</v>
      </c>
      <c r="B3601" t="s">
        <v>51</v>
      </c>
      <c r="C3601">
        <v>36274.377</v>
      </c>
      <c r="D3601">
        <v>508.47482000000002</v>
      </c>
      <c r="E3601">
        <v>667</v>
      </c>
      <c r="F3601">
        <v>42.053460000000001</v>
      </c>
      <c r="G3601" s="1">
        <v>-9.5367430000000002E-7</v>
      </c>
    </row>
    <row r="3602" spans="1:7">
      <c r="A3602">
        <v>1438962857500</v>
      </c>
      <c r="B3602" t="s">
        <v>51</v>
      </c>
      <c r="C3602">
        <v>36284.383999999998</v>
      </c>
      <c r="D3602">
        <v>511.93810000000002</v>
      </c>
      <c r="E3602">
        <v>667</v>
      </c>
      <c r="F3602">
        <v>42.053460000000001</v>
      </c>
      <c r="G3602" s="1">
        <v>-9.5367430000000002E-7</v>
      </c>
    </row>
    <row r="3603" spans="1:7">
      <c r="A3603">
        <v>1438962867509</v>
      </c>
      <c r="B3603" t="s">
        <v>51</v>
      </c>
      <c r="C3603">
        <v>36294.392999999996</v>
      </c>
      <c r="D3603">
        <v>510.34406000000001</v>
      </c>
      <c r="E3603">
        <v>667</v>
      </c>
      <c r="F3603">
        <v>42.053460000000001</v>
      </c>
      <c r="G3603" s="1">
        <v>-9.5367430000000002E-7</v>
      </c>
    </row>
    <row r="3604" spans="1:7">
      <c r="A3604">
        <v>1438962877747</v>
      </c>
      <c r="B3604" t="s">
        <v>51</v>
      </c>
      <c r="C3604">
        <v>36304.631000000001</v>
      </c>
      <c r="D3604">
        <v>510.267</v>
      </c>
      <c r="E3604">
        <v>667</v>
      </c>
      <c r="F3604">
        <v>42.053460000000001</v>
      </c>
      <c r="G3604" s="1">
        <v>-9.5367430000000002E-7</v>
      </c>
    </row>
    <row r="3605" spans="1:7">
      <c r="A3605">
        <v>1438962887757</v>
      </c>
      <c r="B3605" t="s">
        <v>51</v>
      </c>
      <c r="C3605">
        <v>36314.641000000003</v>
      </c>
      <c r="D3605">
        <v>513.25365999999997</v>
      </c>
      <c r="E3605">
        <v>667</v>
      </c>
      <c r="F3605">
        <v>42.053460000000001</v>
      </c>
      <c r="G3605" s="1">
        <v>-9.5367430000000002E-7</v>
      </c>
    </row>
    <row r="3606" spans="1:7">
      <c r="A3606">
        <v>1438962897766</v>
      </c>
      <c r="B3606" t="s">
        <v>51</v>
      </c>
      <c r="C3606">
        <v>36324.65</v>
      </c>
      <c r="D3606">
        <v>511.54561999999999</v>
      </c>
      <c r="E3606">
        <v>667</v>
      </c>
      <c r="F3606">
        <v>42.053460000000001</v>
      </c>
      <c r="G3606" s="1">
        <v>-9.5367430000000002E-7</v>
      </c>
    </row>
    <row r="3607" spans="1:7">
      <c r="A3607">
        <v>1438962907775</v>
      </c>
      <c r="B3607" t="s">
        <v>51</v>
      </c>
      <c r="C3607">
        <v>36334.659</v>
      </c>
      <c r="D3607">
        <v>509.66120000000001</v>
      </c>
      <c r="E3607">
        <v>667</v>
      </c>
      <c r="F3607">
        <v>42.053460000000001</v>
      </c>
      <c r="G3607" s="1">
        <v>-9.5367430000000002E-7</v>
      </c>
    </row>
    <row r="3608" spans="1:7">
      <c r="A3608">
        <v>1438962917785</v>
      </c>
      <c r="B3608" t="s">
        <v>51</v>
      </c>
      <c r="C3608">
        <v>36344.669000000002</v>
      </c>
      <c r="D3608">
        <v>511.57132000000001</v>
      </c>
      <c r="E3608">
        <v>667</v>
      </c>
      <c r="F3608">
        <v>42.053460000000001</v>
      </c>
      <c r="G3608" s="1">
        <v>-9.5367430000000002E-7</v>
      </c>
    </row>
    <row r="3609" spans="1:7">
      <c r="A3609">
        <v>1438962927794</v>
      </c>
      <c r="B3609" t="s">
        <v>51</v>
      </c>
      <c r="C3609">
        <v>36354.678</v>
      </c>
      <c r="D3609">
        <v>511.35928000000001</v>
      </c>
      <c r="E3609">
        <v>667</v>
      </c>
      <c r="F3609">
        <v>42.053460000000001</v>
      </c>
      <c r="G3609" s="1">
        <v>-9.5367430000000002E-7</v>
      </c>
    </row>
    <row r="3610" spans="1:7">
      <c r="A3610">
        <v>1438962937803</v>
      </c>
      <c r="B3610" t="s">
        <v>51</v>
      </c>
      <c r="C3610">
        <v>36364.686999999998</v>
      </c>
      <c r="D3610">
        <v>509.70148</v>
      </c>
      <c r="E3610">
        <v>667</v>
      </c>
      <c r="F3610">
        <v>42.053460000000001</v>
      </c>
      <c r="G3610" s="1">
        <v>-9.5367430000000002E-7</v>
      </c>
    </row>
    <row r="3611" spans="1:7">
      <c r="A3611">
        <v>1438962947812</v>
      </c>
      <c r="B3611" t="s">
        <v>51</v>
      </c>
      <c r="C3611">
        <v>36374.696000000004</v>
      </c>
      <c r="D3611">
        <v>509.77517999999998</v>
      </c>
      <c r="E3611">
        <v>667</v>
      </c>
      <c r="F3611">
        <v>42.053460000000001</v>
      </c>
      <c r="G3611" s="1">
        <v>-9.5367430000000002E-7</v>
      </c>
    </row>
    <row r="3612" spans="1:7">
      <c r="A3612">
        <v>1438962957821</v>
      </c>
      <c r="B3612" t="s">
        <v>51</v>
      </c>
      <c r="C3612">
        <v>36384.705000000002</v>
      </c>
      <c r="D3612">
        <v>511.46640000000002</v>
      </c>
      <c r="E3612">
        <v>667</v>
      </c>
      <c r="F3612">
        <v>42.053460000000001</v>
      </c>
      <c r="G3612" s="1">
        <v>-9.5367430000000002E-7</v>
      </c>
    </row>
    <row r="3613" spans="1:7">
      <c r="A3613">
        <v>1438962967830</v>
      </c>
      <c r="B3613" t="s">
        <v>51</v>
      </c>
      <c r="C3613">
        <v>36394.714</v>
      </c>
      <c r="D3613">
        <v>511.49083999999999</v>
      </c>
      <c r="E3613">
        <v>667</v>
      </c>
      <c r="F3613">
        <v>42.053460000000001</v>
      </c>
      <c r="G3613" s="1">
        <v>-9.5367430000000002E-7</v>
      </c>
    </row>
    <row r="3614" spans="1:7">
      <c r="A3614">
        <v>1438962977839</v>
      </c>
      <c r="B3614" t="s">
        <v>51</v>
      </c>
      <c r="C3614">
        <v>36404.722999999998</v>
      </c>
      <c r="D3614">
        <v>512.91160000000002</v>
      </c>
      <c r="E3614">
        <v>667</v>
      </c>
      <c r="F3614">
        <v>42.053460000000001</v>
      </c>
      <c r="G3614" s="1">
        <v>-9.5367430000000002E-7</v>
      </c>
    </row>
    <row r="3615" spans="1:7">
      <c r="A3615">
        <v>1438962987848</v>
      </c>
      <c r="B3615" t="s">
        <v>51</v>
      </c>
      <c r="C3615">
        <v>36414.732000000004</v>
      </c>
      <c r="D3615">
        <v>515.99019999999996</v>
      </c>
      <c r="E3615">
        <v>667</v>
      </c>
      <c r="F3615">
        <v>42.053460000000001</v>
      </c>
      <c r="G3615" s="1">
        <v>-9.5367430000000002E-7</v>
      </c>
    </row>
    <row r="3616" spans="1:7">
      <c r="A3616">
        <v>1438962997857</v>
      </c>
      <c r="B3616" t="s">
        <v>51</v>
      </c>
      <c r="C3616">
        <v>36424.741000000002</v>
      </c>
      <c r="D3616">
        <v>512.75509999999997</v>
      </c>
      <c r="E3616">
        <v>667</v>
      </c>
      <c r="F3616">
        <v>42.053460000000001</v>
      </c>
      <c r="G3616" s="1">
        <v>-9.5367430000000002E-7</v>
      </c>
    </row>
    <row r="3617" spans="1:7">
      <c r="A3617">
        <v>1438963008111</v>
      </c>
      <c r="B3617" t="s">
        <v>51</v>
      </c>
      <c r="C3617">
        <v>36434.995000000003</v>
      </c>
      <c r="D3617">
        <v>514.82042999999999</v>
      </c>
      <c r="E3617">
        <v>667</v>
      </c>
      <c r="F3617">
        <v>42.053460000000001</v>
      </c>
      <c r="G3617" s="1">
        <v>-9.5367430000000002E-7</v>
      </c>
    </row>
    <row r="3618" spans="1:7">
      <c r="A3618">
        <v>1438963018120</v>
      </c>
      <c r="B3618" t="s">
        <v>51</v>
      </c>
      <c r="C3618">
        <v>36445.004000000001</v>
      </c>
      <c r="D3618">
        <v>508.65087999999997</v>
      </c>
      <c r="E3618">
        <v>667</v>
      </c>
      <c r="F3618">
        <v>42.053460000000001</v>
      </c>
      <c r="G3618" s="1">
        <v>-9.5367430000000002E-7</v>
      </c>
    </row>
    <row r="3619" spans="1:7">
      <c r="A3619">
        <v>1438963028399</v>
      </c>
      <c r="B3619" t="s">
        <v>51</v>
      </c>
      <c r="C3619">
        <v>36455.283000000003</v>
      </c>
      <c r="D3619">
        <v>515.11890000000005</v>
      </c>
      <c r="E3619">
        <v>667</v>
      </c>
      <c r="F3619">
        <v>42.054924</v>
      </c>
      <c r="G3619" s="1">
        <v>-9.5367430000000002E-7</v>
      </c>
    </row>
    <row r="3620" spans="1:7">
      <c r="A3620">
        <v>1438963038407</v>
      </c>
      <c r="B3620" t="s">
        <v>51</v>
      </c>
      <c r="C3620">
        <v>36465.290999999997</v>
      </c>
      <c r="D3620">
        <v>513.69659999999999</v>
      </c>
      <c r="E3620">
        <v>667</v>
      </c>
      <c r="F3620">
        <v>42.054924</v>
      </c>
      <c r="G3620" s="1">
        <v>-9.5367430000000002E-7</v>
      </c>
    </row>
    <row r="3621" spans="1:7">
      <c r="A3621">
        <v>1438963048413</v>
      </c>
      <c r="B3621" t="s">
        <v>51</v>
      </c>
      <c r="C3621">
        <v>36475.296999999999</v>
      </c>
      <c r="D3621">
        <v>511.69653</v>
      </c>
      <c r="E3621">
        <v>667</v>
      </c>
      <c r="F3621">
        <v>42.054924</v>
      </c>
      <c r="G3621" s="1">
        <v>-9.5367430000000002E-7</v>
      </c>
    </row>
    <row r="3622" spans="1:7">
      <c r="A3622">
        <v>1438963058420</v>
      </c>
      <c r="B3622" t="s">
        <v>51</v>
      </c>
      <c r="C3622">
        <v>36485.303999999996</v>
      </c>
      <c r="D3622">
        <v>508.29700000000003</v>
      </c>
      <c r="E3622">
        <v>667</v>
      </c>
      <c r="F3622">
        <v>42.042313</v>
      </c>
      <c r="G3622" s="1">
        <v>-9.5367430000000002E-7</v>
      </c>
    </row>
    <row r="3623" spans="1:7">
      <c r="A3623">
        <v>1438963068427</v>
      </c>
      <c r="B3623" t="s">
        <v>51</v>
      </c>
      <c r="C3623">
        <v>36495.311000000002</v>
      </c>
      <c r="D3623">
        <v>509.74243000000001</v>
      </c>
      <c r="E3623">
        <v>667</v>
      </c>
      <c r="F3623">
        <v>42.042313</v>
      </c>
      <c r="G3623" s="1">
        <v>-9.5367430000000002E-7</v>
      </c>
    </row>
    <row r="3624" spans="1:7">
      <c r="A3624">
        <v>1438963078436</v>
      </c>
      <c r="B3624" t="s">
        <v>51</v>
      </c>
      <c r="C3624">
        <v>36505.32</v>
      </c>
      <c r="D3624">
        <v>511.18335000000002</v>
      </c>
      <c r="E3624">
        <v>667</v>
      </c>
      <c r="F3624">
        <v>42.042313</v>
      </c>
      <c r="G3624" s="1">
        <v>-9.5367430000000002E-7</v>
      </c>
    </row>
    <row r="3625" spans="1:7">
      <c r="A3625">
        <v>1438963088444</v>
      </c>
      <c r="B3625" t="s">
        <v>51</v>
      </c>
      <c r="C3625">
        <v>36515.328000000001</v>
      </c>
      <c r="D3625">
        <v>508.19907000000001</v>
      </c>
      <c r="E3625">
        <v>667</v>
      </c>
      <c r="F3625">
        <v>42.042313</v>
      </c>
      <c r="G3625" s="1">
        <v>-9.5367430000000002E-7</v>
      </c>
    </row>
    <row r="3626" spans="1:7">
      <c r="A3626">
        <v>1438963098451</v>
      </c>
      <c r="B3626" t="s">
        <v>51</v>
      </c>
      <c r="C3626">
        <v>36525.334999999999</v>
      </c>
      <c r="D3626">
        <v>512.92290000000003</v>
      </c>
      <c r="E3626">
        <v>667</v>
      </c>
      <c r="F3626">
        <v>42.042313</v>
      </c>
      <c r="G3626" s="1">
        <v>-9.5367430000000002E-7</v>
      </c>
    </row>
    <row r="3627" spans="1:7">
      <c r="A3627">
        <v>1438963108732</v>
      </c>
      <c r="B3627" t="s">
        <v>51</v>
      </c>
      <c r="C3627">
        <v>36535.616000000002</v>
      </c>
      <c r="D3627">
        <v>514.27689999999996</v>
      </c>
      <c r="E3627">
        <v>667</v>
      </c>
      <c r="F3627">
        <v>42.042313</v>
      </c>
      <c r="G3627" s="1">
        <v>-9.5367430000000002E-7</v>
      </c>
    </row>
    <row r="3628" spans="1:7">
      <c r="A3628">
        <v>1438963118738</v>
      </c>
      <c r="B3628" t="s">
        <v>51</v>
      </c>
      <c r="C3628">
        <v>36545.622000000003</v>
      </c>
      <c r="D3628">
        <v>508.1431</v>
      </c>
      <c r="E3628">
        <v>667</v>
      </c>
      <c r="F3628">
        <v>42.055534000000002</v>
      </c>
      <c r="G3628" s="1">
        <v>-9.5367430000000002E-7</v>
      </c>
    </row>
    <row r="3629" spans="1:7">
      <c r="A3629">
        <v>1438963129061</v>
      </c>
      <c r="B3629" t="s">
        <v>51</v>
      </c>
      <c r="C3629">
        <v>36555.945</v>
      </c>
      <c r="D3629">
        <v>510.06536999999997</v>
      </c>
      <c r="E3629">
        <v>667</v>
      </c>
      <c r="F3629">
        <v>42.055534000000002</v>
      </c>
      <c r="G3629" s="1">
        <v>-9.5367430000000002E-7</v>
      </c>
    </row>
    <row r="3630" spans="1:7">
      <c r="A3630">
        <v>1438963139070</v>
      </c>
      <c r="B3630" t="s">
        <v>51</v>
      </c>
      <c r="C3630">
        <v>36565.953999999998</v>
      </c>
      <c r="D3630">
        <v>511.65929999999997</v>
      </c>
      <c r="E3630">
        <v>667</v>
      </c>
      <c r="F3630">
        <v>42.055534000000002</v>
      </c>
      <c r="G3630" s="1">
        <v>-9.5367430000000002E-7</v>
      </c>
    </row>
    <row r="3631" spans="1:7">
      <c r="A3631">
        <v>1438963149117</v>
      </c>
      <c r="B3631" t="s">
        <v>51</v>
      </c>
      <c r="C3631">
        <v>36576.000999999997</v>
      </c>
      <c r="D3631">
        <v>511.67059999999998</v>
      </c>
      <c r="E3631">
        <v>667</v>
      </c>
      <c r="F3631">
        <v>42.055534000000002</v>
      </c>
      <c r="G3631" s="1">
        <v>-9.5367430000000002E-7</v>
      </c>
    </row>
    <row r="3632" spans="1:7">
      <c r="A3632">
        <v>1438963159125</v>
      </c>
      <c r="B3632" t="s">
        <v>51</v>
      </c>
      <c r="C3632">
        <v>36586.008999999998</v>
      </c>
      <c r="D3632">
        <v>514.68786999999998</v>
      </c>
      <c r="E3632">
        <v>667</v>
      </c>
      <c r="F3632">
        <v>42.055534000000002</v>
      </c>
      <c r="G3632" s="1">
        <v>-9.5367430000000002E-7</v>
      </c>
    </row>
    <row r="3633" spans="1:7">
      <c r="A3633">
        <v>1438963169134</v>
      </c>
      <c r="B3633" t="s">
        <v>51</v>
      </c>
      <c r="C3633">
        <v>36596.017999999996</v>
      </c>
      <c r="D3633">
        <v>512.6979</v>
      </c>
      <c r="E3633">
        <v>667</v>
      </c>
      <c r="F3633">
        <v>42.055534000000002</v>
      </c>
      <c r="G3633" s="1">
        <v>-9.5367430000000002E-7</v>
      </c>
    </row>
    <row r="3634" spans="1:7">
      <c r="A3634">
        <v>1438963179144</v>
      </c>
      <c r="B3634" t="s">
        <v>51</v>
      </c>
      <c r="C3634">
        <v>36606.027999999998</v>
      </c>
      <c r="D3634">
        <v>509.33618000000001</v>
      </c>
      <c r="E3634">
        <v>667</v>
      </c>
      <c r="F3634">
        <v>42.055534000000002</v>
      </c>
      <c r="G3634" s="1">
        <v>-9.5367430000000002E-7</v>
      </c>
    </row>
    <row r="3635" spans="1:7">
      <c r="A3635">
        <v>1438963189153</v>
      </c>
      <c r="B3635" t="s">
        <v>51</v>
      </c>
      <c r="C3635">
        <v>36616.036999999997</v>
      </c>
      <c r="D3635">
        <v>510.97201999999999</v>
      </c>
      <c r="E3635">
        <v>667</v>
      </c>
      <c r="F3635">
        <v>42.055534000000002</v>
      </c>
      <c r="G3635" s="1">
        <v>-9.5367430000000002E-7</v>
      </c>
    </row>
    <row r="3636" spans="1:7">
      <c r="A3636">
        <v>1438963199162</v>
      </c>
      <c r="B3636" t="s">
        <v>51</v>
      </c>
      <c r="C3636">
        <v>36626.046000000002</v>
      </c>
      <c r="D3636">
        <v>512.44213999999999</v>
      </c>
      <c r="E3636">
        <v>667</v>
      </c>
      <c r="F3636">
        <v>42.055534000000002</v>
      </c>
      <c r="G3636" s="1">
        <v>-9.5367430000000002E-7</v>
      </c>
    </row>
    <row r="3637" spans="1:7">
      <c r="A3637">
        <v>1438963209170</v>
      </c>
      <c r="B3637" t="s">
        <v>51</v>
      </c>
      <c r="C3637">
        <v>36636.053999999996</v>
      </c>
      <c r="D3637">
        <v>515.15560000000005</v>
      </c>
      <c r="E3637">
        <v>667</v>
      </c>
      <c r="F3637">
        <v>42.055534000000002</v>
      </c>
      <c r="G3637" s="1">
        <v>-9.5367430000000002E-7</v>
      </c>
    </row>
    <row r="3638" spans="1:7">
      <c r="A3638">
        <v>1438963219179</v>
      </c>
      <c r="B3638" t="s">
        <v>51</v>
      </c>
      <c r="C3638">
        <v>36646.063000000002</v>
      </c>
      <c r="D3638">
        <v>509.96782999999999</v>
      </c>
      <c r="E3638">
        <v>667</v>
      </c>
      <c r="F3638">
        <v>42.055534000000002</v>
      </c>
      <c r="G3638" s="1">
        <v>-9.5367430000000002E-7</v>
      </c>
    </row>
    <row r="3639" spans="1:7">
      <c r="A3639">
        <v>1438963229188</v>
      </c>
      <c r="B3639" t="s">
        <v>51</v>
      </c>
      <c r="C3639">
        <v>36656.072</v>
      </c>
      <c r="D3639">
        <v>511.62943000000001</v>
      </c>
      <c r="E3639">
        <v>667</v>
      </c>
      <c r="F3639">
        <v>42.055534000000002</v>
      </c>
      <c r="G3639" s="1">
        <v>-9.5367430000000002E-7</v>
      </c>
    </row>
    <row r="3640" spans="1:7">
      <c r="A3640">
        <v>1438963239196</v>
      </c>
      <c r="B3640" t="s">
        <v>51</v>
      </c>
      <c r="C3640">
        <v>36666.080000000002</v>
      </c>
      <c r="D3640">
        <v>509.04422</v>
      </c>
      <c r="E3640">
        <v>667</v>
      </c>
      <c r="F3640">
        <v>42.055534000000002</v>
      </c>
      <c r="G3640" s="1">
        <v>-9.5367430000000002E-7</v>
      </c>
    </row>
    <row r="3641" spans="1:7">
      <c r="A3641">
        <v>1438963249205</v>
      </c>
      <c r="B3641" t="s">
        <v>51</v>
      </c>
      <c r="C3641">
        <v>36676.089</v>
      </c>
      <c r="D3641">
        <v>509.83733999999998</v>
      </c>
      <c r="E3641">
        <v>667</v>
      </c>
      <c r="F3641">
        <v>42.055534000000002</v>
      </c>
      <c r="G3641" s="1">
        <v>-9.5367430000000002E-7</v>
      </c>
    </row>
    <row r="3642" spans="1:7">
      <c r="A3642">
        <v>1438963259213</v>
      </c>
      <c r="B3642" t="s">
        <v>51</v>
      </c>
      <c r="C3642">
        <v>36686.097000000002</v>
      </c>
      <c r="D3642">
        <v>511.46679999999998</v>
      </c>
      <c r="E3642">
        <v>667</v>
      </c>
      <c r="F3642">
        <v>42.055534000000002</v>
      </c>
      <c r="G3642" s="1">
        <v>-9.5367430000000002E-7</v>
      </c>
    </row>
    <row r="3643" spans="1:7">
      <c r="A3643">
        <v>1438963269222</v>
      </c>
      <c r="B3643" t="s">
        <v>51</v>
      </c>
      <c r="C3643">
        <v>36696.106</v>
      </c>
      <c r="D3643">
        <v>509.77782999999999</v>
      </c>
      <c r="E3643">
        <v>667</v>
      </c>
      <c r="F3643">
        <v>42.055534000000002</v>
      </c>
      <c r="G3643" s="1">
        <v>-9.5367430000000002E-7</v>
      </c>
    </row>
    <row r="3644" spans="1:7">
      <c r="A3644">
        <v>1438963279407</v>
      </c>
      <c r="B3644" t="s">
        <v>51</v>
      </c>
      <c r="C3644">
        <v>36706.290999999997</v>
      </c>
      <c r="D3644">
        <v>511.53730000000002</v>
      </c>
      <c r="E3644">
        <v>667</v>
      </c>
      <c r="F3644">
        <v>42.055534000000002</v>
      </c>
      <c r="G3644" s="1">
        <v>-9.5367430000000002E-7</v>
      </c>
    </row>
    <row r="3645" spans="1:7">
      <c r="A3645">
        <v>1438963289414</v>
      </c>
      <c r="B3645" t="s">
        <v>51</v>
      </c>
      <c r="C3645">
        <v>36716.298000000003</v>
      </c>
      <c r="D3645">
        <v>513.55029999999999</v>
      </c>
      <c r="E3645">
        <v>667</v>
      </c>
      <c r="F3645">
        <v>42.055534000000002</v>
      </c>
      <c r="G3645" s="1">
        <v>-9.5367430000000002E-7</v>
      </c>
    </row>
    <row r="3646" spans="1:7">
      <c r="A3646">
        <v>1438963299683</v>
      </c>
      <c r="B3646" t="s">
        <v>51</v>
      </c>
      <c r="C3646">
        <v>36726.567000000003</v>
      </c>
      <c r="D3646">
        <v>509.07242000000002</v>
      </c>
      <c r="E3646">
        <v>667</v>
      </c>
      <c r="F3646">
        <v>42.055534000000002</v>
      </c>
      <c r="G3646" s="1">
        <v>-9.5367430000000002E-7</v>
      </c>
    </row>
    <row r="3647" spans="1:7">
      <c r="A3647">
        <v>1438963309692</v>
      </c>
      <c r="B3647" t="s">
        <v>51</v>
      </c>
      <c r="C3647">
        <v>36736.576000000001</v>
      </c>
      <c r="D3647">
        <v>512.44140000000004</v>
      </c>
      <c r="E3647">
        <v>667</v>
      </c>
      <c r="F3647">
        <v>42.055534000000002</v>
      </c>
      <c r="G3647" s="1">
        <v>-9.5367430000000002E-7</v>
      </c>
    </row>
    <row r="3648" spans="1:7">
      <c r="A3648">
        <v>1438963319700</v>
      </c>
      <c r="B3648" t="s">
        <v>51</v>
      </c>
      <c r="C3648">
        <v>36746.584000000003</v>
      </c>
      <c r="D3648">
        <v>508.26952999999997</v>
      </c>
      <c r="E3648">
        <v>667</v>
      </c>
      <c r="F3648">
        <v>42.055534000000002</v>
      </c>
      <c r="G3648" s="1">
        <v>-9.5367430000000002E-7</v>
      </c>
    </row>
    <row r="3649" spans="1:7">
      <c r="A3649">
        <v>1438963330013</v>
      </c>
      <c r="B3649" t="s">
        <v>51</v>
      </c>
      <c r="C3649">
        <v>36756.896999999997</v>
      </c>
      <c r="D3649">
        <v>514.09069999999997</v>
      </c>
      <c r="E3649">
        <v>667</v>
      </c>
      <c r="F3649">
        <v>42.055534000000002</v>
      </c>
      <c r="G3649" s="1">
        <v>-9.5367430000000002E-7</v>
      </c>
    </row>
    <row r="3650" spans="1:7">
      <c r="A3650">
        <v>1438963340021</v>
      </c>
      <c r="B3650" t="s">
        <v>51</v>
      </c>
      <c r="C3650">
        <v>36766.904999999999</v>
      </c>
      <c r="D3650">
        <v>510.94463999999999</v>
      </c>
      <c r="E3650">
        <v>667</v>
      </c>
      <c r="F3650">
        <v>42.055534000000002</v>
      </c>
      <c r="G3650" s="1">
        <v>-9.5367430000000002E-7</v>
      </c>
    </row>
    <row r="3651" spans="1:7">
      <c r="A3651">
        <v>1438963350027</v>
      </c>
      <c r="B3651" t="s">
        <v>51</v>
      </c>
      <c r="C3651">
        <v>36776.911</v>
      </c>
      <c r="D3651">
        <v>515.60789999999997</v>
      </c>
      <c r="E3651">
        <v>667</v>
      </c>
      <c r="F3651">
        <v>42.055534000000002</v>
      </c>
      <c r="G3651" s="1">
        <v>-9.5367430000000002E-7</v>
      </c>
    </row>
    <row r="3652" spans="1:7">
      <c r="A3652">
        <v>1438963360295</v>
      </c>
      <c r="B3652" t="s">
        <v>51</v>
      </c>
      <c r="C3652">
        <v>36787.178999999996</v>
      </c>
      <c r="D3652">
        <v>508.36435</v>
      </c>
      <c r="E3652">
        <v>667</v>
      </c>
      <c r="F3652">
        <v>42.042923000000002</v>
      </c>
      <c r="G3652" s="1">
        <v>-9.5367430000000002E-7</v>
      </c>
    </row>
    <row r="3653" spans="1:7">
      <c r="A3653">
        <v>1438963370322</v>
      </c>
      <c r="B3653" t="s">
        <v>51</v>
      </c>
      <c r="C3653">
        <v>36797.205999999998</v>
      </c>
      <c r="D3653">
        <v>511.55977999999999</v>
      </c>
      <c r="E3653">
        <v>667</v>
      </c>
      <c r="F3653">
        <v>42.042923000000002</v>
      </c>
      <c r="G3653" s="1">
        <v>-9.5367430000000002E-7</v>
      </c>
    </row>
    <row r="3654" spans="1:7">
      <c r="A3654">
        <v>1438963380623</v>
      </c>
      <c r="B3654" t="s">
        <v>51</v>
      </c>
      <c r="C3654">
        <v>36807.506999999998</v>
      </c>
      <c r="D3654">
        <v>513.14300000000003</v>
      </c>
      <c r="E3654">
        <v>667</v>
      </c>
      <c r="F3654">
        <v>42.042923000000002</v>
      </c>
      <c r="G3654" s="1">
        <v>-9.5367430000000002E-7</v>
      </c>
    </row>
    <row r="3655" spans="1:7">
      <c r="A3655">
        <v>1438963390632</v>
      </c>
      <c r="B3655" t="s">
        <v>51</v>
      </c>
      <c r="C3655">
        <v>36817.516000000003</v>
      </c>
      <c r="D3655">
        <v>512.93129999999996</v>
      </c>
      <c r="E3655">
        <v>667</v>
      </c>
      <c r="F3655">
        <v>42.042923000000002</v>
      </c>
      <c r="G3655" s="1">
        <v>-9.5367430000000002E-7</v>
      </c>
    </row>
    <row r="3656" spans="1:7">
      <c r="A3656">
        <v>1438963400639</v>
      </c>
      <c r="B3656" t="s">
        <v>51</v>
      </c>
      <c r="C3656">
        <v>36827.523000000001</v>
      </c>
      <c r="D3656">
        <v>508.12029999999999</v>
      </c>
      <c r="E3656">
        <v>667</v>
      </c>
      <c r="F3656">
        <v>42.042923000000002</v>
      </c>
      <c r="G3656" s="1">
        <v>-9.5367430000000002E-7</v>
      </c>
    </row>
    <row r="3657" spans="1:7">
      <c r="A3657">
        <v>1438963410647</v>
      </c>
      <c r="B3657" t="s">
        <v>51</v>
      </c>
      <c r="C3657">
        <v>36837.531000000003</v>
      </c>
      <c r="D3657">
        <v>509.99268000000001</v>
      </c>
      <c r="E3657">
        <v>667</v>
      </c>
      <c r="F3657">
        <v>42.042923000000002</v>
      </c>
      <c r="G3657" s="1">
        <v>-9.5367430000000002E-7</v>
      </c>
    </row>
    <row r="3658" spans="1:7">
      <c r="A3658">
        <v>1438963420655</v>
      </c>
      <c r="B3658" t="s">
        <v>51</v>
      </c>
      <c r="C3658">
        <v>36847.538999999997</v>
      </c>
      <c r="D3658">
        <v>511.95578</v>
      </c>
      <c r="E3658">
        <v>667</v>
      </c>
      <c r="F3658">
        <v>42.055534000000002</v>
      </c>
      <c r="G3658" s="1">
        <v>-9.5367430000000002E-7</v>
      </c>
    </row>
    <row r="3659" spans="1:7">
      <c r="A3659">
        <v>1438963430665</v>
      </c>
      <c r="B3659" t="s">
        <v>51</v>
      </c>
      <c r="C3659">
        <v>36857.548999999999</v>
      </c>
      <c r="D3659">
        <v>511.80034999999998</v>
      </c>
      <c r="E3659">
        <v>667</v>
      </c>
      <c r="F3659">
        <v>42.055534000000002</v>
      </c>
      <c r="G3659" s="1">
        <v>-9.5367430000000002E-7</v>
      </c>
    </row>
    <row r="3660" spans="1:7">
      <c r="A3660">
        <v>1438963440673</v>
      </c>
      <c r="B3660" t="s">
        <v>51</v>
      </c>
      <c r="C3660">
        <v>36867.557000000001</v>
      </c>
      <c r="D3660">
        <v>510.64398</v>
      </c>
      <c r="E3660">
        <v>667</v>
      </c>
      <c r="F3660">
        <v>42.055534000000002</v>
      </c>
      <c r="G3660" s="1">
        <v>-9.5367430000000002E-7</v>
      </c>
    </row>
    <row r="3661" spans="1:7">
      <c r="A3661">
        <v>1438963450682</v>
      </c>
      <c r="B3661" t="s">
        <v>51</v>
      </c>
      <c r="C3661">
        <v>36877.565999999999</v>
      </c>
      <c r="D3661">
        <v>515.65089999999998</v>
      </c>
      <c r="E3661">
        <v>667</v>
      </c>
      <c r="F3661">
        <v>42.055534000000002</v>
      </c>
      <c r="G3661" s="1">
        <v>-9.5367430000000002E-7</v>
      </c>
    </row>
    <row r="3662" spans="1:7">
      <c r="A3662">
        <v>1438963460690</v>
      </c>
      <c r="B3662" t="s">
        <v>51</v>
      </c>
      <c r="C3662">
        <v>36887.574000000001</v>
      </c>
      <c r="D3662">
        <v>513.94749999999999</v>
      </c>
      <c r="E3662">
        <v>667</v>
      </c>
      <c r="F3662">
        <v>42.055534000000002</v>
      </c>
      <c r="G3662" s="1">
        <v>-9.5367430000000002E-7</v>
      </c>
    </row>
    <row r="3663" spans="1:7">
      <c r="A3663">
        <v>1438963470697</v>
      </c>
      <c r="B3663" t="s">
        <v>51</v>
      </c>
      <c r="C3663">
        <v>36897.580999999998</v>
      </c>
      <c r="D3663">
        <v>515.62865999999997</v>
      </c>
      <c r="E3663">
        <v>667</v>
      </c>
      <c r="F3663">
        <v>42.055534000000002</v>
      </c>
      <c r="G3663" s="1">
        <v>-9.5367430000000002E-7</v>
      </c>
    </row>
    <row r="3664" spans="1:7">
      <c r="A3664">
        <v>1438963480770</v>
      </c>
      <c r="B3664" t="s">
        <v>51</v>
      </c>
      <c r="C3664">
        <v>36907.654000000002</v>
      </c>
      <c r="D3664">
        <v>514.52954</v>
      </c>
      <c r="E3664">
        <v>667</v>
      </c>
      <c r="F3664">
        <v>42.055534000000002</v>
      </c>
      <c r="G3664" s="1">
        <v>-9.5367430000000002E-7</v>
      </c>
    </row>
    <row r="3665" spans="1:7">
      <c r="A3665">
        <v>1438963491064</v>
      </c>
      <c r="B3665" t="s">
        <v>51</v>
      </c>
      <c r="C3665">
        <v>36917.947999999997</v>
      </c>
      <c r="D3665">
        <v>508.47631999999999</v>
      </c>
      <c r="E3665">
        <v>667</v>
      </c>
      <c r="F3665">
        <v>42.055534000000002</v>
      </c>
      <c r="G3665" s="1">
        <v>-9.5367430000000002E-7</v>
      </c>
    </row>
    <row r="3666" spans="1:7">
      <c r="A3666">
        <v>1438963501072</v>
      </c>
      <c r="B3666" t="s">
        <v>51</v>
      </c>
      <c r="C3666">
        <v>36927.955999999998</v>
      </c>
      <c r="D3666">
        <v>510.37151999999998</v>
      </c>
      <c r="E3666">
        <v>667</v>
      </c>
      <c r="F3666">
        <v>42.055534000000002</v>
      </c>
      <c r="G3666" s="1">
        <v>-9.5367430000000002E-7</v>
      </c>
    </row>
    <row r="3667" spans="1:7">
      <c r="A3667">
        <v>1438963511372</v>
      </c>
      <c r="B3667" t="s">
        <v>51</v>
      </c>
      <c r="C3667">
        <v>36938.256000000001</v>
      </c>
      <c r="D3667">
        <v>513.09906000000001</v>
      </c>
      <c r="E3667">
        <v>667</v>
      </c>
      <c r="F3667">
        <v>42.055534000000002</v>
      </c>
      <c r="G3667" s="1">
        <v>-9.5367430000000002E-7</v>
      </c>
    </row>
    <row r="3668" spans="1:7">
      <c r="A3668">
        <v>1438963521381</v>
      </c>
      <c r="B3668" t="s">
        <v>51</v>
      </c>
      <c r="C3668">
        <v>36948.264999999999</v>
      </c>
      <c r="D3668">
        <v>511.62222000000003</v>
      </c>
      <c r="E3668">
        <v>667</v>
      </c>
      <c r="F3668">
        <v>42.055534000000002</v>
      </c>
      <c r="G3668" s="1">
        <v>-9.5367430000000002E-7</v>
      </c>
    </row>
    <row r="3669" spans="1:7">
      <c r="A3669">
        <v>1438963531389</v>
      </c>
      <c r="B3669" t="s">
        <v>51</v>
      </c>
      <c r="C3669">
        <v>36958.273000000001</v>
      </c>
      <c r="D3669">
        <v>514.65344000000005</v>
      </c>
      <c r="E3669">
        <v>667</v>
      </c>
      <c r="F3669">
        <v>42.055534000000002</v>
      </c>
      <c r="G3669" s="1">
        <v>-9.5367430000000002E-7</v>
      </c>
    </row>
    <row r="3670" spans="1:7">
      <c r="A3670">
        <v>1438963541398</v>
      </c>
      <c r="B3670" t="s">
        <v>51</v>
      </c>
      <c r="C3670">
        <v>36968.281999999999</v>
      </c>
      <c r="D3670">
        <v>514.77344000000005</v>
      </c>
      <c r="E3670">
        <v>667</v>
      </c>
      <c r="F3670">
        <v>42.055534000000002</v>
      </c>
      <c r="G3670" s="1">
        <v>-9.5367430000000002E-7</v>
      </c>
    </row>
    <row r="3671" spans="1:7">
      <c r="A3671">
        <v>1438963551406</v>
      </c>
      <c r="B3671" t="s">
        <v>51</v>
      </c>
      <c r="C3671">
        <v>36978.29</v>
      </c>
      <c r="D3671">
        <v>510.13373000000001</v>
      </c>
      <c r="E3671">
        <v>667</v>
      </c>
      <c r="F3671">
        <v>42.055534000000002</v>
      </c>
      <c r="G3671" s="1">
        <v>-9.5367430000000002E-7</v>
      </c>
    </row>
    <row r="3672" spans="1:7">
      <c r="A3672">
        <v>1438963561715</v>
      </c>
      <c r="B3672" t="s">
        <v>51</v>
      </c>
      <c r="C3672">
        <v>36988.599000000002</v>
      </c>
      <c r="D3672">
        <v>508.75903</v>
      </c>
      <c r="E3672">
        <v>667</v>
      </c>
      <c r="F3672">
        <v>42.055534000000002</v>
      </c>
      <c r="G3672" s="1">
        <v>-9.5367430000000002E-7</v>
      </c>
    </row>
    <row r="3673" spans="1:7">
      <c r="A3673">
        <v>1438963571725</v>
      </c>
      <c r="B3673" t="s">
        <v>51</v>
      </c>
      <c r="C3673">
        <v>36998.608999999997</v>
      </c>
      <c r="D3673">
        <v>510.58519999999999</v>
      </c>
      <c r="E3673">
        <v>667</v>
      </c>
      <c r="F3673">
        <v>42.055534000000002</v>
      </c>
      <c r="G3673" s="1">
        <v>-9.5367430000000002E-7</v>
      </c>
    </row>
    <row r="3674" spans="1:7">
      <c r="A3674">
        <v>1438963581734</v>
      </c>
      <c r="B3674" t="s">
        <v>51</v>
      </c>
      <c r="C3674">
        <v>37008.618000000002</v>
      </c>
      <c r="D3674">
        <v>511.97494999999998</v>
      </c>
      <c r="E3674">
        <v>667</v>
      </c>
      <c r="F3674">
        <v>42.055534000000002</v>
      </c>
      <c r="G3674" s="1">
        <v>-9.5367430000000002E-7</v>
      </c>
    </row>
    <row r="3675" spans="1:7">
      <c r="A3675">
        <v>1438963591742</v>
      </c>
      <c r="B3675" t="s">
        <v>51</v>
      </c>
      <c r="C3675">
        <v>37018.625999999997</v>
      </c>
      <c r="D3675">
        <v>513.54803000000004</v>
      </c>
      <c r="E3675">
        <v>667</v>
      </c>
      <c r="F3675">
        <v>42.055534000000002</v>
      </c>
      <c r="G3675" s="1">
        <v>-9.5367430000000002E-7</v>
      </c>
    </row>
    <row r="3676" spans="1:7">
      <c r="A3676">
        <v>1438963601751</v>
      </c>
      <c r="B3676" t="s">
        <v>51</v>
      </c>
      <c r="C3676">
        <v>37028.635000000002</v>
      </c>
      <c r="D3676">
        <v>511.62592000000001</v>
      </c>
      <c r="E3676">
        <v>667</v>
      </c>
      <c r="F3676">
        <v>42.055534000000002</v>
      </c>
      <c r="G3676" s="1">
        <v>-9.5367430000000002E-7</v>
      </c>
    </row>
    <row r="3677" spans="1:7">
      <c r="A3677">
        <v>1438963612041</v>
      </c>
      <c r="B3677" t="s">
        <v>51</v>
      </c>
      <c r="C3677">
        <v>37038.925000000003</v>
      </c>
      <c r="D3677">
        <v>512.83969999999999</v>
      </c>
      <c r="E3677">
        <v>667</v>
      </c>
      <c r="F3677">
        <v>42.055534000000002</v>
      </c>
      <c r="G3677" s="1">
        <v>-9.5367430000000002E-7</v>
      </c>
    </row>
    <row r="3678" spans="1:7">
      <c r="A3678">
        <v>1438963622050</v>
      </c>
      <c r="B3678" t="s">
        <v>51</v>
      </c>
      <c r="C3678">
        <v>37048.934000000001</v>
      </c>
      <c r="D3678">
        <v>510.00626</v>
      </c>
      <c r="E3678">
        <v>667</v>
      </c>
      <c r="F3678">
        <v>42.055534000000002</v>
      </c>
      <c r="G3678" s="1">
        <v>-9.5367430000000002E-7</v>
      </c>
    </row>
    <row r="3679" spans="1:7">
      <c r="A3679">
        <v>1438963632304</v>
      </c>
      <c r="B3679" t="s">
        <v>51</v>
      </c>
      <c r="C3679">
        <v>37059.188000000002</v>
      </c>
      <c r="D3679">
        <v>511.9178</v>
      </c>
      <c r="E3679">
        <v>667</v>
      </c>
      <c r="F3679">
        <v>42.055534000000002</v>
      </c>
      <c r="G3679" s="1">
        <v>-9.5367430000000002E-7</v>
      </c>
    </row>
    <row r="3680" spans="1:7">
      <c r="A3680">
        <v>1438963642357</v>
      </c>
      <c r="B3680" t="s">
        <v>51</v>
      </c>
      <c r="C3680">
        <v>37069.241000000002</v>
      </c>
      <c r="D3680">
        <v>513.63239999999996</v>
      </c>
      <c r="E3680">
        <v>667</v>
      </c>
      <c r="F3680">
        <v>42.055534000000002</v>
      </c>
      <c r="G3680" s="1">
        <v>-9.5367430000000002E-7</v>
      </c>
    </row>
    <row r="3681" spans="1:7">
      <c r="A3681">
        <v>1438963652571</v>
      </c>
      <c r="B3681" t="s">
        <v>51</v>
      </c>
      <c r="C3681">
        <v>37079.455000000002</v>
      </c>
      <c r="D3681">
        <v>512.93110000000001</v>
      </c>
      <c r="E3681">
        <v>667</v>
      </c>
      <c r="F3681">
        <v>42.055534000000002</v>
      </c>
      <c r="G3681" s="1">
        <v>-9.5367430000000002E-7</v>
      </c>
    </row>
    <row r="3682" spans="1:7">
      <c r="A3682">
        <v>1438963662578</v>
      </c>
      <c r="B3682" t="s">
        <v>51</v>
      </c>
      <c r="C3682">
        <v>37089.462</v>
      </c>
      <c r="D3682">
        <v>508.20276000000001</v>
      </c>
      <c r="E3682">
        <v>667</v>
      </c>
      <c r="F3682">
        <v>42.042923000000002</v>
      </c>
      <c r="G3682" s="1">
        <v>-9.5367430000000002E-7</v>
      </c>
    </row>
    <row r="3683" spans="1:7">
      <c r="A3683">
        <v>1438963672585</v>
      </c>
      <c r="B3683" t="s">
        <v>51</v>
      </c>
      <c r="C3683">
        <v>37099.468999999997</v>
      </c>
      <c r="D3683">
        <v>511.61489999999998</v>
      </c>
      <c r="E3683">
        <v>667</v>
      </c>
      <c r="F3683">
        <v>42.042923000000002</v>
      </c>
      <c r="G3683" s="1">
        <v>-9.5367430000000002E-7</v>
      </c>
    </row>
    <row r="3684" spans="1:7">
      <c r="A3684">
        <v>1438963682591</v>
      </c>
      <c r="B3684" t="s">
        <v>51</v>
      </c>
      <c r="C3684">
        <v>37109.474999999999</v>
      </c>
      <c r="D3684">
        <v>515.14984000000004</v>
      </c>
      <c r="E3684">
        <v>667</v>
      </c>
      <c r="F3684">
        <v>42.042923000000002</v>
      </c>
      <c r="G3684" s="1">
        <v>-9.5367430000000002E-7</v>
      </c>
    </row>
    <row r="3685" spans="1:7">
      <c r="A3685">
        <v>1438963692883</v>
      </c>
      <c r="B3685" t="s">
        <v>51</v>
      </c>
      <c r="C3685">
        <v>37119.767</v>
      </c>
      <c r="D3685">
        <v>508.48320000000001</v>
      </c>
      <c r="E3685">
        <v>667</v>
      </c>
      <c r="F3685">
        <v>42.042923000000002</v>
      </c>
      <c r="G3685" s="1">
        <v>-9.5367430000000002E-7</v>
      </c>
    </row>
    <row r="3686" spans="1:7">
      <c r="A3686">
        <v>1438963702890</v>
      </c>
      <c r="B3686" t="s">
        <v>51</v>
      </c>
      <c r="C3686">
        <v>37129.773999999998</v>
      </c>
      <c r="D3686">
        <v>515.14746000000002</v>
      </c>
      <c r="E3686">
        <v>667</v>
      </c>
      <c r="F3686">
        <v>42.042923000000002</v>
      </c>
      <c r="G3686" s="1">
        <v>-9.5367430000000002E-7</v>
      </c>
    </row>
    <row r="3687" spans="1:7">
      <c r="A3687">
        <v>1438963712898</v>
      </c>
      <c r="B3687" t="s">
        <v>51</v>
      </c>
      <c r="C3687">
        <v>37139.781999999999</v>
      </c>
      <c r="D3687">
        <v>509.76461999999998</v>
      </c>
      <c r="E3687">
        <v>667</v>
      </c>
      <c r="F3687">
        <v>42.042923000000002</v>
      </c>
      <c r="G3687" s="1">
        <v>-9.5367430000000002E-7</v>
      </c>
    </row>
    <row r="3688" spans="1:7">
      <c r="A3688">
        <v>1438963723197</v>
      </c>
      <c r="B3688" t="s">
        <v>51</v>
      </c>
      <c r="C3688">
        <v>37150.080999999998</v>
      </c>
      <c r="D3688">
        <v>512.9991</v>
      </c>
      <c r="E3688">
        <v>667</v>
      </c>
      <c r="F3688">
        <v>42.086745999999998</v>
      </c>
      <c r="G3688" s="1">
        <v>-9.5367430000000002E-7</v>
      </c>
    </row>
    <row r="3689" spans="1:7">
      <c r="A3689">
        <v>1438963733204</v>
      </c>
      <c r="B3689" t="s">
        <v>51</v>
      </c>
      <c r="C3689">
        <v>37160.088000000003</v>
      </c>
      <c r="D3689">
        <v>510.06885</v>
      </c>
      <c r="E3689">
        <v>667</v>
      </c>
      <c r="F3689">
        <v>42.086745999999998</v>
      </c>
      <c r="G3689" s="1">
        <v>-9.5367430000000002E-7</v>
      </c>
    </row>
    <row r="3690" spans="1:7">
      <c r="A3690">
        <v>1438963743255</v>
      </c>
      <c r="B3690" t="s">
        <v>51</v>
      </c>
      <c r="C3690">
        <v>37170.139000000003</v>
      </c>
      <c r="D3690">
        <v>514.82190000000003</v>
      </c>
      <c r="E3690">
        <v>667</v>
      </c>
      <c r="F3690">
        <v>42.086745999999998</v>
      </c>
      <c r="G3690" s="1">
        <v>-9.5367430000000002E-7</v>
      </c>
    </row>
    <row r="3691" spans="1:7">
      <c r="A3691">
        <v>1438963753528</v>
      </c>
      <c r="B3691" t="s">
        <v>51</v>
      </c>
      <c r="C3691">
        <v>37180.411999999997</v>
      </c>
      <c r="D3691">
        <v>515.11490000000003</v>
      </c>
      <c r="E3691">
        <v>667</v>
      </c>
      <c r="F3691">
        <v>42.086745999999998</v>
      </c>
      <c r="G3691" s="1">
        <v>-9.5367430000000002E-7</v>
      </c>
    </row>
    <row r="3692" spans="1:7">
      <c r="A3692">
        <v>1438963763536</v>
      </c>
      <c r="B3692" t="s">
        <v>51</v>
      </c>
      <c r="C3692">
        <v>37190.42</v>
      </c>
      <c r="D3692">
        <v>513.60693000000003</v>
      </c>
      <c r="E3692">
        <v>667</v>
      </c>
      <c r="F3692">
        <v>42.086745999999998</v>
      </c>
      <c r="G3692" s="1">
        <v>-9.5367430000000002E-7</v>
      </c>
    </row>
    <row r="3693" spans="1:7">
      <c r="A3693">
        <v>1438963773545</v>
      </c>
      <c r="B3693" t="s">
        <v>51</v>
      </c>
      <c r="C3693">
        <v>37200.428999999996</v>
      </c>
      <c r="D3693">
        <v>510.34906000000001</v>
      </c>
      <c r="E3693">
        <v>667</v>
      </c>
      <c r="F3693">
        <v>42.086745999999998</v>
      </c>
      <c r="G3693" s="1">
        <v>-9.5367430000000002E-7</v>
      </c>
    </row>
    <row r="3694" spans="1:7">
      <c r="A3694">
        <v>1438963783553</v>
      </c>
      <c r="B3694" t="s">
        <v>51</v>
      </c>
      <c r="C3694">
        <v>37210.436999999998</v>
      </c>
      <c r="D3694">
        <v>515.17610000000002</v>
      </c>
      <c r="E3694">
        <v>667</v>
      </c>
      <c r="F3694">
        <v>42.086745999999998</v>
      </c>
      <c r="G3694" s="1">
        <v>-9.5367430000000002E-7</v>
      </c>
    </row>
    <row r="3695" spans="1:7">
      <c r="A3695">
        <v>1438963793561</v>
      </c>
      <c r="B3695" t="s">
        <v>51</v>
      </c>
      <c r="C3695">
        <v>37220.445</v>
      </c>
      <c r="D3695">
        <v>509.13474000000002</v>
      </c>
      <c r="E3695">
        <v>667</v>
      </c>
      <c r="F3695">
        <v>42.086745999999998</v>
      </c>
      <c r="G3695" s="1">
        <v>-9.5367430000000002E-7</v>
      </c>
    </row>
    <row r="3696" spans="1:7">
      <c r="A3696">
        <v>1438963803568</v>
      </c>
      <c r="B3696" t="s">
        <v>51</v>
      </c>
      <c r="C3696">
        <v>37230.451999999997</v>
      </c>
      <c r="D3696">
        <v>510.70870000000002</v>
      </c>
      <c r="E3696">
        <v>667</v>
      </c>
      <c r="F3696">
        <v>42.086745999999998</v>
      </c>
      <c r="G3696" s="1">
        <v>-9.5367430000000002E-7</v>
      </c>
    </row>
    <row r="3697" spans="1:7">
      <c r="A3697">
        <v>1438963813577</v>
      </c>
      <c r="B3697" t="s">
        <v>51</v>
      </c>
      <c r="C3697">
        <v>37240.461000000003</v>
      </c>
      <c r="D3697">
        <v>512.38025000000005</v>
      </c>
      <c r="E3697">
        <v>667</v>
      </c>
      <c r="F3697">
        <v>42.086745999999998</v>
      </c>
      <c r="G3697" s="1">
        <v>-9.5367430000000002E-7</v>
      </c>
    </row>
    <row r="3698" spans="1:7">
      <c r="A3698">
        <v>1438963823585</v>
      </c>
      <c r="B3698" t="s">
        <v>51</v>
      </c>
      <c r="C3698">
        <v>37250.468999999997</v>
      </c>
      <c r="D3698">
        <v>515.91765999999996</v>
      </c>
      <c r="E3698">
        <v>667</v>
      </c>
      <c r="F3698">
        <v>42.086745999999998</v>
      </c>
      <c r="G3698" s="1">
        <v>-9.5367430000000002E-7</v>
      </c>
    </row>
    <row r="3699" spans="1:7">
      <c r="A3699">
        <v>1438963833594</v>
      </c>
      <c r="B3699" t="s">
        <v>51</v>
      </c>
      <c r="C3699">
        <v>37260.478000000003</v>
      </c>
      <c r="D3699">
        <v>514.08092999999997</v>
      </c>
      <c r="E3699">
        <v>667</v>
      </c>
      <c r="F3699">
        <v>42.086745999999998</v>
      </c>
      <c r="G3699" s="1">
        <v>-9.5367430000000002E-7</v>
      </c>
    </row>
    <row r="3700" spans="1:7">
      <c r="A3700">
        <v>1438963843851</v>
      </c>
      <c r="B3700" t="s">
        <v>51</v>
      </c>
      <c r="C3700">
        <v>37270.735000000001</v>
      </c>
      <c r="D3700">
        <v>508.35271999999998</v>
      </c>
      <c r="E3700">
        <v>667</v>
      </c>
      <c r="F3700">
        <v>42.086745999999998</v>
      </c>
      <c r="G3700" s="1">
        <v>-9.5367430000000002E-7</v>
      </c>
    </row>
    <row r="3701" spans="1:7">
      <c r="A3701">
        <v>1438963853859</v>
      </c>
      <c r="B3701" t="s">
        <v>51</v>
      </c>
      <c r="C3701">
        <v>37280.743000000002</v>
      </c>
      <c r="D3701">
        <v>514.07060000000001</v>
      </c>
      <c r="E3701">
        <v>667</v>
      </c>
      <c r="F3701">
        <v>42.086745999999998</v>
      </c>
      <c r="G3701" s="1">
        <v>-9.5367430000000002E-7</v>
      </c>
    </row>
    <row r="3702" spans="1:7">
      <c r="A3702">
        <v>1438963864138</v>
      </c>
      <c r="B3702" t="s">
        <v>51</v>
      </c>
      <c r="C3702">
        <v>37291.021999999997</v>
      </c>
      <c r="D3702">
        <v>515.38103999999998</v>
      </c>
      <c r="E3702">
        <v>667</v>
      </c>
      <c r="F3702">
        <v>42.086745999999998</v>
      </c>
      <c r="G3702" s="1">
        <v>-9.5367430000000002E-7</v>
      </c>
    </row>
    <row r="3703" spans="1:7">
      <c r="A3703">
        <v>1438963874348</v>
      </c>
      <c r="B3703" t="s">
        <v>51</v>
      </c>
      <c r="C3703">
        <v>37301.232000000004</v>
      </c>
      <c r="D3703">
        <v>515.74225000000001</v>
      </c>
      <c r="E3703">
        <v>667</v>
      </c>
      <c r="F3703">
        <v>42.086745999999998</v>
      </c>
      <c r="G3703" s="1">
        <v>-9.5367430000000002E-7</v>
      </c>
    </row>
    <row r="3704" spans="1:7">
      <c r="A3704">
        <v>1438963884633</v>
      </c>
      <c r="B3704" t="s">
        <v>51</v>
      </c>
      <c r="C3704">
        <v>37311.517</v>
      </c>
      <c r="D3704">
        <v>515.22362999999996</v>
      </c>
      <c r="E3704">
        <v>667</v>
      </c>
      <c r="F3704">
        <v>42.086745999999998</v>
      </c>
      <c r="G3704" s="1">
        <v>-9.5367430000000002E-7</v>
      </c>
    </row>
    <row r="3705" spans="1:7">
      <c r="A3705">
        <v>1438963894912</v>
      </c>
      <c r="B3705" t="s">
        <v>51</v>
      </c>
      <c r="C3705">
        <v>37321.796000000002</v>
      </c>
      <c r="D3705">
        <v>515.50054999999998</v>
      </c>
      <c r="E3705">
        <v>667</v>
      </c>
      <c r="F3705">
        <v>42.086745999999998</v>
      </c>
      <c r="G3705" s="1">
        <v>-9.5367430000000002E-7</v>
      </c>
    </row>
    <row r="3706" spans="1:7">
      <c r="A3706">
        <v>1438963904921</v>
      </c>
      <c r="B3706" t="s">
        <v>51</v>
      </c>
      <c r="C3706">
        <v>37331.805</v>
      </c>
      <c r="D3706">
        <v>510.22994999999997</v>
      </c>
      <c r="E3706">
        <v>667</v>
      </c>
      <c r="F3706">
        <v>42.086745999999998</v>
      </c>
      <c r="G3706" s="1">
        <v>-9.5367430000000002E-7</v>
      </c>
    </row>
    <row r="3707" spans="1:7">
      <c r="A3707">
        <v>1438963914930</v>
      </c>
      <c r="B3707" t="s">
        <v>51</v>
      </c>
      <c r="C3707">
        <v>37341.813999999998</v>
      </c>
      <c r="D3707">
        <v>510.23779999999999</v>
      </c>
      <c r="E3707">
        <v>667</v>
      </c>
      <c r="F3707">
        <v>42.086745999999998</v>
      </c>
      <c r="G3707" s="1">
        <v>-9.5367430000000002E-7</v>
      </c>
    </row>
    <row r="3708" spans="1:7">
      <c r="A3708">
        <v>1438963924939</v>
      </c>
      <c r="B3708" t="s">
        <v>51</v>
      </c>
      <c r="C3708">
        <v>37351.822999999997</v>
      </c>
      <c r="D3708">
        <v>508.74774000000002</v>
      </c>
      <c r="E3708">
        <v>667</v>
      </c>
      <c r="F3708">
        <v>42.086745999999998</v>
      </c>
      <c r="G3708" s="1">
        <v>-9.5367430000000002E-7</v>
      </c>
    </row>
    <row r="3709" spans="1:7">
      <c r="A3709">
        <v>1438963934948</v>
      </c>
      <c r="B3709" t="s">
        <v>51</v>
      </c>
      <c r="C3709">
        <v>37361.832000000002</v>
      </c>
      <c r="D3709">
        <v>512.02099999999996</v>
      </c>
      <c r="E3709">
        <v>667</v>
      </c>
      <c r="F3709">
        <v>42.086745999999998</v>
      </c>
      <c r="G3709" s="1">
        <v>-9.5367430000000002E-7</v>
      </c>
    </row>
    <row r="3710" spans="1:7">
      <c r="A3710">
        <v>1438963944956</v>
      </c>
      <c r="B3710" t="s">
        <v>51</v>
      </c>
      <c r="C3710">
        <v>37371.839999999997</v>
      </c>
      <c r="D3710">
        <v>512.04729999999995</v>
      </c>
      <c r="E3710">
        <v>667</v>
      </c>
      <c r="F3710">
        <v>42.086745999999998</v>
      </c>
      <c r="G3710" s="1">
        <v>-9.5367430000000002E-7</v>
      </c>
    </row>
    <row r="3711" spans="1:7">
      <c r="A3711">
        <v>1438963954962</v>
      </c>
      <c r="B3711" t="s">
        <v>51</v>
      </c>
      <c r="C3711">
        <v>37381.845999999998</v>
      </c>
      <c r="D3711">
        <v>508.59393</v>
      </c>
      <c r="E3711">
        <v>667</v>
      </c>
      <c r="F3711">
        <v>42.086745999999998</v>
      </c>
      <c r="G3711" s="1">
        <v>-9.5367430000000002E-7</v>
      </c>
    </row>
    <row r="3712" spans="1:7">
      <c r="A3712">
        <v>1438963964969</v>
      </c>
      <c r="B3712" t="s">
        <v>51</v>
      </c>
      <c r="C3712">
        <v>37391.853000000003</v>
      </c>
      <c r="D3712">
        <v>510.20501999999999</v>
      </c>
      <c r="E3712">
        <v>667</v>
      </c>
      <c r="F3712">
        <v>42.074134999999998</v>
      </c>
      <c r="G3712" s="1">
        <v>-9.5367430000000002E-7</v>
      </c>
    </row>
    <row r="3713" spans="1:7">
      <c r="A3713">
        <v>1438963974976</v>
      </c>
      <c r="B3713" t="s">
        <v>51</v>
      </c>
      <c r="C3713">
        <v>37401.86</v>
      </c>
      <c r="D3713">
        <v>514.976</v>
      </c>
      <c r="E3713">
        <v>667</v>
      </c>
      <c r="F3713">
        <v>42.074134999999998</v>
      </c>
      <c r="G3713" s="1">
        <v>-9.5367430000000002E-7</v>
      </c>
    </row>
    <row r="3714" spans="1:7">
      <c r="A3714">
        <v>1438963985282</v>
      </c>
      <c r="B3714" t="s">
        <v>51</v>
      </c>
      <c r="C3714">
        <v>37412.165999999997</v>
      </c>
      <c r="D3714">
        <v>510.37871999999999</v>
      </c>
      <c r="E3714">
        <v>667</v>
      </c>
      <c r="F3714">
        <v>42.074134999999998</v>
      </c>
      <c r="G3714" s="1">
        <v>-9.5367430000000002E-7</v>
      </c>
    </row>
    <row r="3715" spans="1:7">
      <c r="A3715">
        <v>1438963995289</v>
      </c>
      <c r="B3715" t="s">
        <v>51</v>
      </c>
      <c r="C3715">
        <v>37422.173000000003</v>
      </c>
      <c r="D3715">
        <v>508.17563000000001</v>
      </c>
      <c r="E3715">
        <v>667</v>
      </c>
      <c r="F3715">
        <v>42.074134999999998</v>
      </c>
      <c r="G3715" s="1">
        <v>-9.5367430000000002E-7</v>
      </c>
    </row>
    <row r="3716" spans="1:7">
      <c r="A3716">
        <v>1438964005458</v>
      </c>
      <c r="B3716" t="s">
        <v>51</v>
      </c>
      <c r="C3716">
        <v>37432.341999999997</v>
      </c>
      <c r="D3716">
        <v>515.34259999999995</v>
      </c>
      <c r="E3716">
        <v>667</v>
      </c>
      <c r="F3716">
        <v>42.074134999999998</v>
      </c>
      <c r="G3716" s="1">
        <v>-9.5367430000000002E-7</v>
      </c>
    </row>
    <row r="3717" spans="1:7">
      <c r="A3717">
        <v>1438964015466</v>
      </c>
      <c r="B3717" t="s">
        <v>51</v>
      </c>
      <c r="C3717">
        <v>37442.35</v>
      </c>
      <c r="D3717">
        <v>513.83630000000005</v>
      </c>
      <c r="E3717">
        <v>667</v>
      </c>
      <c r="F3717">
        <v>42.088303000000003</v>
      </c>
      <c r="G3717" s="1">
        <v>-9.5367430000000002E-7</v>
      </c>
    </row>
    <row r="3718" spans="1:7">
      <c r="A3718">
        <v>1438964025475</v>
      </c>
      <c r="B3718" t="s">
        <v>51</v>
      </c>
      <c r="C3718">
        <v>37452.358999999997</v>
      </c>
      <c r="D3718">
        <v>510.51920000000001</v>
      </c>
      <c r="E3718">
        <v>667</v>
      </c>
      <c r="F3718">
        <v>42.088303000000003</v>
      </c>
      <c r="G3718" s="1">
        <v>-9.5367430000000002E-7</v>
      </c>
    </row>
    <row r="3719" spans="1:7">
      <c r="A3719">
        <v>1438964035735</v>
      </c>
      <c r="B3719" t="s">
        <v>51</v>
      </c>
      <c r="C3719">
        <v>37462.618999999999</v>
      </c>
      <c r="D3719">
        <v>515.23443999999995</v>
      </c>
      <c r="E3719">
        <v>667</v>
      </c>
      <c r="F3719">
        <v>42.088303000000003</v>
      </c>
      <c r="G3719" s="1">
        <v>-9.5367430000000002E-7</v>
      </c>
    </row>
    <row r="3720" spans="1:7">
      <c r="A3720">
        <v>1438964045744</v>
      </c>
      <c r="B3720" t="s">
        <v>51</v>
      </c>
      <c r="C3720">
        <v>37472.627999999997</v>
      </c>
      <c r="D3720">
        <v>514.84045000000003</v>
      </c>
      <c r="E3720">
        <v>667</v>
      </c>
      <c r="F3720">
        <v>42.088303000000003</v>
      </c>
      <c r="G3720" s="1">
        <v>-9.5367430000000002E-7</v>
      </c>
    </row>
    <row r="3721" spans="1:7">
      <c r="A3721">
        <v>1438964055753</v>
      </c>
      <c r="B3721" t="s">
        <v>51</v>
      </c>
      <c r="C3721">
        <v>37482.637000000002</v>
      </c>
      <c r="D3721">
        <v>509.75277999999997</v>
      </c>
      <c r="E3721">
        <v>667</v>
      </c>
      <c r="F3721">
        <v>42.088303000000003</v>
      </c>
      <c r="G3721" s="1">
        <v>-9.5367430000000002E-7</v>
      </c>
    </row>
    <row r="3722" spans="1:7">
      <c r="A3722">
        <v>1438964066157</v>
      </c>
      <c r="B3722" t="s">
        <v>51</v>
      </c>
      <c r="C3722">
        <v>37493.040999999997</v>
      </c>
      <c r="D3722">
        <v>514.44446000000005</v>
      </c>
      <c r="E3722">
        <v>667</v>
      </c>
      <c r="F3722">
        <v>42.088303000000003</v>
      </c>
      <c r="G3722" s="1">
        <v>-9.5367430000000002E-7</v>
      </c>
    </row>
    <row r="3723" spans="1:7">
      <c r="A3723">
        <v>1438964076417</v>
      </c>
      <c r="B3723" t="s">
        <v>51</v>
      </c>
      <c r="C3723">
        <v>37503.300999999999</v>
      </c>
      <c r="D3723">
        <v>514.48334</v>
      </c>
      <c r="E3723">
        <v>667</v>
      </c>
      <c r="F3723">
        <v>42.088303000000003</v>
      </c>
      <c r="G3723" s="1">
        <v>-9.5367430000000002E-7</v>
      </c>
    </row>
    <row r="3724" spans="1:7">
      <c r="A3724">
        <v>1438964086426</v>
      </c>
      <c r="B3724" t="s">
        <v>51</v>
      </c>
      <c r="C3724">
        <v>37513.31</v>
      </c>
      <c r="D3724">
        <v>508.39785999999998</v>
      </c>
      <c r="E3724">
        <v>667</v>
      </c>
      <c r="F3724">
        <v>42.088303000000003</v>
      </c>
      <c r="G3724" s="1">
        <v>-9.5367430000000002E-7</v>
      </c>
    </row>
    <row r="3725" spans="1:7">
      <c r="A3725">
        <v>1438964096990</v>
      </c>
      <c r="B3725" t="s">
        <v>51</v>
      </c>
      <c r="C3725">
        <v>37523.874000000003</v>
      </c>
      <c r="D3725">
        <v>508.77172999999999</v>
      </c>
      <c r="E3725">
        <v>667</v>
      </c>
      <c r="F3725">
        <v>42.088303000000003</v>
      </c>
      <c r="G3725" s="1">
        <v>-9.5367430000000002E-7</v>
      </c>
    </row>
    <row r="3726" spans="1:7">
      <c r="A3726">
        <v>1438964106999</v>
      </c>
      <c r="B3726" t="s">
        <v>51</v>
      </c>
      <c r="C3726">
        <v>37533.883000000002</v>
      </c>
      <c r="D3726">
        <v>515.43335000000002</v>
      </c>
      <c r="E3726">
        <v>667</v>
      </c>
      <c r="F3726">
        <v>42.088303000000003</v>
      </c>
      <c r="G3726" s="1">
        <v>-9.5367430000000002E-7</v>
      </c>
    </row>
    <row r="3727" spans="1:7">
      <c r="A3727">
        <v>1438964117034</v>
      </c>
      <c r="B3727" t="s">
        <v>51</v>
      </c>
      <c r="C3727">
        <v>37543.917999999998</v>
      </c>
      <c r="D3727">
        <v>513.30430000000001</v>
      </c>
      <c r="E3727">
        <v>667</v>
      </c>
      <c r="F3727">
        <v>42.088303000000003</v>
      </c>
      <c r="G3727" s="1">
        <v>-9.5367430000000002E-7</v>
      </c>
    </row>
    <row r="3728" spans="1:7">
      <c r="A3728">
        <v>1438964127043</v>
      </c>
      <c r="B3728" t="s">
        <v>51</v>
      </c>
      <c r="C3728">
        <v>37553.927000000003</v>
      </c>
      <c r="D3728">
        <v>510.25214</v>
      </c>
      <c r="E3728">
        <v>667</v>
      </c>
      <c r="F3728">
        <v>42.088303000000003</v>
      </c>
      <c r="G3728" s="1">
        <v>-9.5367430000000002E-7</v>
      </c>
    </row>
    <row r="3729" spans="1:7">
      <c r="A3729">
        <v>1438964137052</v>
      </c>
      <c r="B3729" t="s">
        <v>51</v>
      </c>
      <c r="C3729">
        <v>37563.936000000002</v>
      </c>
      <c r="D3729">
        <v>511.75684000000001</v>
      </c>
      <c r="E3729">
        <v>667</v>
      </c>
      <c r="F3729">
        <v>42.088303000000003</v>
      </c>
      <c r="G3729" s="1">
        <v>-9.5367430000000002E-7</v>
      </c>
    </row>
    <row r="3730" spans="1:7">
      <c r="A3730">
        <v>1438964147060</v>
      </c>
      <c r="B3730" t="s">
        <v>51</v>
      </c>
      <c r="C3730">
        <v>37573.944000000003</v>
      </c>
      <c r="D3730">
        <v>508.14087000000001</v>
      </c>
      <c r="E3730">
        <v>667</v>
      </c>
      <c r="F3730">
        <v>42.088303000000003</v>
      </c>
      <c r="G3730" s="1">
        <v>-9.5367430000000002E-7</v>
      </c>
    </row>
    <row r="3731" spans="1:7">
      <c r="A3731">
        <v>1438964157069</v>
      </c>
      <c r="B3731" t="s">
        <v>51</v>
      </c>
      <c r="C3731">
        <v>37583.953000000001</v>
      </c>
      <c r="D3731">
        <v>512.78125</v>
      </c>
      <c r="E3731">
        <v>667</v>
      </c>
      <c r="F3731">
        <v>42.088303000000003</v>
      </c>
      <c r="G3731" s="1">
        <v>-9.5367430000000002E-7</v>
      </c>
    </row>
    <row r="3732" spans="1:7">
      <c r="A3732">
        <v>1438964167368</v>
      </c>
      <c r="B3732" t="s">
        <v>51</v>
      </c>
      <c r="C3732">
        <v>37594.252</v>
      </c>
      <c r="D3732">
        <v>514.28125</v>
      </c>
      <c r="E3732">
        <v>667</v>
      </c>
      <c r="F3732">
        <v>42.088303000000003</v>
      </c>
      <c r="G3732" s="1">
        <v>-9.5367430000000002E-7</v>
      </c>
    </row>
    <row r="3733" spans="1:7">
      <c r="A3733">
        <v>1438964177377</v>
      </c>
      <c r="B3733" t="s">
        <v>51</v>
      </c>
      <c r="C3733">
        <v>37604.260999999999</v>
      </c>
      <c r="D3733">
        <v>515.9144</v>
      </c>
      <c r="E3733">
        <v>667</v>
      </c>
      <c r="F3733">
        <v>42.088303000000003</v>
      </c>
      <c r="G3733" s="1">
        <v>-9.5367430000000002E-7</v>
      </c>
    </row>
    <row r="3734" spans="1:7">
      <c r="A3734">
        <v>1438964187658</v>
      </c>
      <c r="B3734" t="s">
        <v>51</v>
      </c>
      <c r="C3734">
        <v>37614.542000000001</v>
      </c>
      <c r="D3734">
        <v>514.18100000000004</v>
      </c>
      <c r="E3734">
        <v>667</v>
      </c>
      <c r="F3734">
        <v>42.088303000000003</v>
      </c>
      <c r="G3734" s="1">
        <v>-9.5367430000000002E-7</v>
      </c>
    </row>
    <row r="3735" spans="1:7">
      <c r="A3735">
        <v>1438964197666</v>
      </c>
      <c r="B3735" t="s">
        <v>51</v>
      </c>
      <c r="C3735">
        <v>37624.550000000003</v>
      </c>
      <c r="D3735">
        <v>509.13974000000002</v>
      </c>
      <c r="E3735">
        <v>667</v>
      </c>
      <c r="F3735">
        <v>42.088303000000003</v>
      </c>
      <c r="G3735" s="1">
        <v>-9.5367430000000002E-7</v>
      </c>
    </row>
    <row r="3736" spans="1:7">
      <c r="A3736">
        <v>1438964207674</v>
      </c>
      <c r="B3736" t="s">
        <v>51</v>
      </c>
      <c r="C3736">
        <v>37634.557999999997</v>
      </c>
      <c r="D3736">
        <v>515.71936000000005</v>
      </c>
      <c r="E3736">
        <v>667</v>
      </c>
      <c r="F3736">
        <v>42.088303000000003</v>
      </c>
      <c r="G3736" s="1">
        <v>-9.5367430000000002E-7</v>
      </c>
    </row>
    <row r="3737" spans="1:7">
      <c r="A3737">
        <v>1438964217683</v>
      </c>
      <c r="B3737" t="s">
        <v>51</v>
      </c>
      <c r="C3737">
        <v>37644.567000000003</v>
      </c>
      <c r="D3737">
        <v>510.92844000000002</v>
      </c>
      <c r="E3737">
        <v>667</v>
      </c>
      <c r="F3737">
        <v>42.088303000000003</v>
      </c>
      <c r="G3737" s="1">
        <v>-9.5367430000000002E-7</v>
      </c>
    </row>
    <row r="3738" spans="1:7">
      <c r="A3738">
        <v>1438964227958</v>
      </c>
      <c r="B3738" t="s">
        <v>51</v>
      </c>
      <c r="C3738">
        <v>37654.841999999997</v>
      </c>
      <c r="D3738">
        <v>508.16797000000003</v>
      </c>
      <c r="E3738">
        <v>667</v>
      </c>
      <c r="F3738">
        <v>42.088303000000003</v>
      </c>
      <c r="G3738" s="1">
        <v>-9.5367430000000002E-7</v>
      </c>
    </row>
    <row r="3739" spans="1:7">
      <c r="A3739">
        <v>1438964237965</v>
      </c>
      <c r="B3739" t="s">
        <v>51</v>
      </c>
      <c r="C3739">
        <v>37664.849000000002</v>
      </c>
      <c r="D3739">
        <v>511.00650000000002</v>
      </c>
      <c r="E3739">
        <v>667</v>
      </c>
      <c r="F3739">
        <v>42.088303000000003</v>
      </c>
      <c r="G3739" s="1">
        <v>-9.5367430000000002E-7</v>
      </c>
    </row>
    <row r="3740" spans="1:7">
      <c r="A3740">
        <v>1438964247974</v>
      </c>
      <c r="B3740" t="s">
        <v>51</v>
      </c>
      <c r="C3740">
        <v>37674.858</v>
      </c>
      <c r="D3740">
        <v>515.76980000000003</v>
      </c>
      <c r="E3740">
        <v>667</v>
      </c>
      <c r="F3740">
        <v>42.088303000000003</v>
      </c>
      <c r="G3740" s="1">
        <v>-9.5367430000000002E-7</v>
      </c>
    </row>
    <row r="3741" spans="1:7">
      <c r="A3741">
        <v>1438964257983</v>
      </c>
      <c r="B3741" t="s">
        <v>51</v>
      </c>
      <c r="C3741">
        <v>37684.866999999998</v>
      </c>
      <c r="D3741">
        <v>514.05395999999996</v>
      </c>
      <c r="E3741">
        <v>667</v>
      </c>
      <c r="F3741">
        <v>42.088303000000003</v>
      </c>
      <c r="G3741" s="1">
        <v>-9.5367430000000002E-7</v>
      </c>
    </row>
    <row r="3742" spans="1:7">
      <c r="A3742">
        <v>1438964267990</v>
      </c>
      <c r="B3742" t="s">
        <v>51</v>
      </c>
      <c r="C3742">
        <v>37694.874000000003</v>
      </c>
      <c r="D3742">
        <v>512.53534000000002</v>
      </c>
      <c r="E3742">
        <v>667</v>
      </c>
      <c r="F3742">
        <v>42.075690000000002</v>
      </c>
      <c r="G3742" s="1">
        <v>-9.5367430000000002E-7</v>
      </c>
    </row>
    <row r="3743" spans="1:7">
      <c r="A3743">
        <v>1438964277997</v>
      </c>
      <c r="B3743" t="s">
        <v>51</v>
      </c>
      <c r="C3743">
        <v>37704.881000000001</v>
      </c>
      <c r="D3743">
        <v>510.82602000000003</v>
      </c>
      <c r="E3743">
        <v>667</v>
      </c>
      <c r="F3743">
        <v>42.075690000000002</v>
      </c>
      <c r="G3743" s="1">
        <v>-9.5367430000000002E-7</v>
      </c>
    </row>
    <row r="3744" spans="1:7">
      <c r="A3744">
        <v>1438964288005</v>
      </c>
      <c r="B3744" t="s">
        <v>51</v>
      </c>
      <c r="C3744">
        <v>37714.889000000003</v>
      </c>
      <c r="D3744">
        <v>509.19506999999999</v>
      </c>
      <c r="E3744">
        <v>667</v>
      </c>
      <c r="F3744">
        <v>42.075690000000002</v>
      </c>
      <c r="G3744" s="1">
        <v>-9.5367430000000002E-7</v>
      </c>
    </row>
    <row r="3745" spans="1:7">
      <c r="A3745">
        <v>1438964298013</v>
      </c>
      <c r="B3745" t="s">
        <v>51</v>
      </c>
      <c r="C3745">
        <v>37724.896999999997</v>
      </c>
      <c r="D3745">
        <v>510.4631</v>
      </c>
      <c r="E3745">
        <v>667</v>
      </c>
      <c r="F3745">
        <v>42.075690000000002</v>
      </c>
      <c r="G3745" s="1">
        <v>-9.5367430000000002E-7</v>
      </c>
    </row>
    <row r="3746" spans="1:7">
      <c r="A3746">
        <v>1438964308020</v>
      </c>
      <c r="B3746" t="s">
        <v>51</v>
      </c>
      <c r="C3746">
        <v>37734.904000000002</v>
      </c>
      <c r="D3746">
        <v>512.28954999999996</v>
      </c>
      <c r="E3746">
        <v>667</v>
      </c>
      <c r="F3746">
        <v>42.075690000000002</v>
      </c>
      <c r="G3746" s="1">
        <v>-9.5367430000000002E-7</v>
      </c>
    </row>
    <row r="3747" spans="1:7">
      <c r="A3747">
        <v>1438964318028</v>
      </c>
      <c r="B3747" t="s">
        <v>51</v>
      </c>
      <c r="C3747">
        <v>37744.911999999997</v>
      </c>
      <c r="D3747">
        <v>510.78496999999999</v>
      </c>
      <c r="E3747">
        <v>667</v>
      </c>
      <c r="F3747">
        <v>42.088303000000003</v>
      </c>
      <c r="G3747" s="1">
        <v>-9.5367430000000002E-7</v>
      </c>
    </row>
    <row r="3748" spans="1:7">
      <c r="A3748">
        <v>1438964328575</v>
      </c>
      <c r="B3748" t="s">
        <v>51</v>
      </c>
      <c r="C3748">
        <v>37755.459000000003</v>
      </c>
      <c r="D3748">
        <v>511.12848000000002</v>
      </c>
      <c r="E3748">
        <v>667</v>
      </c>
      <c r="F3748">
        <v>42.088303000000003</v>
      </c>
      <c r="G3748" s="1">
        <v>-9.5367430000000002E-7</v>
      </c>
    </row>
    <row r="3749" spans="1:7">
      <c r="A3749">
        <v>1438964338584</v>
      </c>
      <c r="B3749" t="s">
        <v>51</v>
      </c>
      <c r="C3749">
        <v>37765.468000000001</v>
      </c>
      <c r="D3749">
        <v>515.12145999999996</v>
      </c>
      <c r="E3749">
        <v>667</v>
      </c>
      <c r="F3749">
        <v>42.088303000000003</v>
      </c>
      <c r="G3749" s="1">
        <v>-9.5367430000000002E-7</v>
      </c>
    </row>
    <row r="3750" spans="1:7">
      <c r="A3750">
        <v>1438964348590</v>
      </c>
      <c r="B3750" t="s">
        <v>51</v>
      </c>
      <c r="C3750">
        <v>37775.474000000002</v>
      </c>
      <c r="D3750">
        <v>511.80072000000001</v>
      </c>
      <c r="E3750">
        <v>667</v>
      </c>
      <c r="F3750">
        <v>42.088303000000003</v>
      </c>
      <c r="G3750" s="1">
        <v>-9.5367430000000002E-7</v>
      </c>
    </row>
    <row r="3751" spans="1:7">
      <c r="A3751">
        <v>1438964358598</v>
      </c>
      <c r="B3751" t="s">
        <v>51</v>
      </c>
      <c r="C3751">
        <v>37785.482000000004</v>
      </c>
      <c r="D3751">
        <v>513.43430000000001</v>
      </c>
      <c r="E3751">
        <v>667</v>
      </c>
      <c r="F3751">
        <v>42.088303000000003</v>
      </c>
      <c r="G3751" s="1">
        <v>-9.5367430000000002E-7</v>
      </c>
    </row>
    <row r="3752" spans="1:7">
      <c r="A3752">
        <v>1438964368607</v>
      </c>
      <c r="B3752" t="s">
        <v>51</v>
      </c>
      <c r="C3752">
        <v>37795.491000000002</v>
      </c>
      <c r="D3752">
        <v>515.23199999999997</v>
      </c>
      <c r="E3752">
        <v>667</v>
      </c>
      <c r="F3752">
        <v>42.088303000000003</v>
      </c>
      <c r="G3752" s="1">
        <v>-9.5367430000000002E-7</v>
      </c>
    </row>
    <row r="3753" spans="1:7">
      <c r="A3753">
        <v>1438964378616</v>
      </c>
      <c r="B3753" t="s">
        <v>51</v>
      </c>
      <c r="C3753">
        <v>37805.5</v>
      </c>
      <c r="D3753">
        <v>510.02343999999999</v>
      </c>
      <c r="E3753">
        <v>667</v>
      </c>
      <c r="F3753">
        <v>42.088303000000003</v>
      </c>
      <c r="G3753" s="1">
        <v>-9.5367430000000002E-7</v>
      </c>
    </row>
    <row r="3754" spans="1:7">
      <c r="A3754">
        <v>1438964388625</v>
      </c>
      <c r="B3754" t="s">
        <v>51</v>
      </c>
      <c r="C3754">
        <v>37815.508999999998</v>
      </c>
      <c r="D3754">
        <v>508.89553999999998</v>
      </c>
      <c r="E3754">
        <v>667</v>
      </c>
      <c r="F3754">
        <v>42.088303000000003</v>
      </c>
      <c r="G3754" s="1">
        <v>-9.5367430000000002E-7</v>
      </c>
    </row>
    <row r="3755" spans="1:7">
      <c r="A3755">
        <v>1438964398633</v>
      </c>
      <c r="B3755" t="s">
        <v>51</v>
      </c>
      <c r="C3755">
        <v>37825.517</v>
      </c>
      <c r="D3755">
        <v>515.44680000000005</v>
      </c>
      <c r="E3755">
        <v>667</v>
      </c>
      <c r="F3755">
        <v>42.088303000000003</v>
      </c>
      <c r="G3755" s="1">
        <v>-9.5367430000000002E-7</v>
      </c>
    </row>
    <row r="3756" spans="1:7">
      <c r="A3756">
        <v>1438964408642</v>
      </c>
      <c r="B3756" t="s">
        <v>51</v>
      </c>
      <c r="C3756">
        <v>37835.525999999998</v>
      </c>
      <c r="D3756">
        <v>510.91300000000001</v>
      </c>
      <c r="E3756">
        <v>667</v>
      </c>
      <c r="F3756">
        <v>42.088303000000003</v>
      </c>
      <c r="G3756" s="1">
        <v>-9.5367430000000002E-7</v>
      </c>
    </row>
    <row r="3757" spans="1:7">
      <c r="A3757">
        <v>1438964418948</v>
      </c>
      <c r="B3757" t="s">
        <v>51</v>
      </c>
      <c r="C3757">
        <v>37845.832000000002</v>
      </c>
      <c r="D3757">
        <v>509.08819999999997</v>
      </c>
      <c r="E3757">
        <v>667</v>
      </c>
      <c r="F3757">
        <v>42.088303000000003</v>
      </c>
      <c r="G3757" s="1">
        <v>-9.5367430000000002E-7</v>
      </c>
    </row>
    <row r="3758" spans="1:7">
      <c r="A3758">
        <v>1438964428956</v>
      </c>
      <c r="B3758" t="s">
        <v>51</v>
      </c>
      <c r="C3758">
        <v>37855.839999999997</v>
      </c>
      <c r="D3758">
        <v>512.36170000000004</v>
      </c>
      <c r="E3758">
        <v>667</v>
      </c>
      <c r="F3758">
        <v>42.088303000000003</v>
      </c>
      <c r="G3758" s="1">
        <v>-9.5367430000000002E-7</v>
      </c>
    </row>
    <row r="3759" spans="1:7">
      <c r="A3759">
        <v>1438964438965</v>
      </c>
      <c r="B3759" t="s">
        <v>51</v>
      </c>
      <c r="C3759">
        <v>37865.849000000002</v>
      </c>
      <c r="D3759">
        <v>512.07476999999994</v>
      </c>
      <c r="E3759">
        <v>667</v>
      </c>
      <c r="F3759">
        <v>42.088303000000003</v>
      </c>
      <c r="G3759" s="1">
        <v>-9.5367430000000002E-7</v>
      </c>
    </row>
    <row r="3760" spans="1:7">
      <c r="A3760">
        <v>1438964448973</v>
      </c>
      <c r="B3760" t="s">
        <v>51</v>
      </c>
      <c r="C3760">
        <v>37875.857000000004</v>
      </c>
      <c r="D3760">
        <v>514.94946000000004</v>
      </c>
      <c r="E3760">
        <v>667</v>
      </c>
      <c r="F3760">
        <v>42.088303000000003</v>
      </c>
      <c r="G3760" s="1">
        <v>-9.5367430000000002E-7</v>
      </c>
    </row>
    <row r="3761" spans="1:7">
      <c r="A3761">
        <v>1438964459513</v>
      </c>
      <c r="B3761" t="s">
        <v>51</v>
      </c>
      <c r="C3761">
        <v>37886.396999999997</v>
      </c>
      <c r="D3761">
        <v>511.94717000000003</v>
      </c>
      <c r="E3761">
        <v>667</v>
      </c>
      <c r="F3761">
        <v>42.088303000000003</v>
      </c>
      <c r="G3761" s="1">
        <v>-9.5367430000000002E-7</v>
      </c>
    </row>
    <row r="3762" spans="1:7">
      <c r="A3762">
        <v>1438964469769</v>
      </c>
      <c r="B3762" t="s">
        <v>51</v>
      </c>
      <c r="C3762">
        <v>37896.652999999998</v>
      </c>
      <c r="D3762">
        <v>512.28089999999997</v>
      </c>
      <c r="E3762">
        <v>667</v>
      </c>
      <c r="F3762">
        <v>42.088303000000003</v>
      </c>
      <c r="G3762" s="1">
        <v>-9.5367430000000002E-7</v>
      </c>
    </row>
    <row r="3763" spans="1:7">
      <c r="A3763">
        <v>1438964479778</v>
      </c>
      <c r="B3763" t="s">
        <v>51</v>
      </c>
      <c r="C3763">
        <v>37906.661999999997</v>
      </c>
      <c r="D3763">
        <v>508.95287999999999</v>
      </c>
      <c r="E3763">
        <v>667</v>
      </c>
      <c r="F3763">
        <v>42.088303000000003</v>
      </c>
      <c r="G3763" s="1">
        <v>-9.5367430000000002E-7</v>
      </c>
    </row>
    <row r="3764" spans="1:7">
      <c r="A3764">
        <v>1438964489786</v>
      </c>
      <c r="B3764" t="s">
        <v>51</v>
      </c>
      <c r="C3764">
        <v>37916.67</v>
      </c>
      <c r="D3764">
        <v>513.75365999999997</v>
      </c>
      <c r="E3764">
        <v>667</v>
      </c>
      <c r="F3764">
        <v>42.088303000000003</v>
      </c>
      <c r="G3764" s="1">
        <v>-9.5367430000000002E-7</v>
      </c>
    </row>
    <row r="3765" spans="1:7">
      <c r="A3765">
        <v>1438964500112</v>
      </c>
      <c r="B3765" t="s">
        <v>51</v>
      </c>
      <c r="C3765">
        <v>37926.995999999999</v>
      </c>
      <c r="D3765">
        <v>508.35894999999999</v>
      </c>
      <c r="E3765">
        <v>667</v>
      </c>
      <c r="F3765">
        <v>42.088303000000003</v>
      </c>
      <c r="G3765" s="1">
        <v>-9.5367430000000002E-7</v>
      </c>
    </row>
    <row r="3766" spans="1:7">
      <c r="A3766">
        <v>1438964510122</v>
      </c>
      <c r="B3766" t="s">
        <v>51</v>
      </c>
      <c r="C3766">
        <v>37937.006000000001</v>
      </c>
      <c r="D3766">
        <v>514.40899999999999</v>
      </c>
      <c r="E3766">
        <v>667</v>
      </c>
      <c r="F3766">
        <v>42.088303000000003</v>
      </c>
      <c r="G3766" s="1">
        <v>-9.5367430000000002E-7</v>
      </c>
    </row>
    <row r="3767" spans="1:7">
      <c r="A3767">
        <v>1438964520130</v>
      </c>
      <c r="B3767" t="s">
        <v>51</v>
      </c>
      <c r="C3767">
        <v>37947.014000000003</v>
      </c>
      <c r="D3767">
        <v>511.16806000000003</v>
      </c>
      <c r="E3767">
        <v>667</v>
      </c>
      <c r="F3767">
        <v>42.088303000000003</v>
      </c>
      <c r="G3767" s="1">
        <v>-9.5367430000000002E-7</v>
      </c>
    </row>
    <row r="3768" spans="1:7">
      <c r="A3768">
        <v>1438964530137</v>
      </c>
      <c r="B3768" t="s">
        <v>51</v>
      </c>
      <c r="C3768">
        <v>37957.021000000001</v>
      </c>
      <c r="D3768">
        <v>511.53012000000001</v>
      </c>
      <c r="E3768">
        <v>667</v>
      </c>
      <c r="F3768">
        <v>42.088303000000003</v>
      </c>
      <c r="G3768" s="1">
        <v>-9.5367430000000002E-7</v>
      </c>
    </row>
    <row r="3769" spans="1:7">
      <c r="A3769">
        <v>1438964540146</v>
      </c>
      <c r="B3769" t="s">
        <v>51</v>
      </c>
      <c r="C3769">
        <v>37967.03</v>
      </c>
      <c r="D3769">
        <v>510.21863000000002</v>
      </c>
      <c r="E3769">
        <v>667</v>
      </c>
      <c r="F3769">
        <v>42.088303000000003</v>
      </c>
      <c r="G3769" s="1">
        <v>-9.5367430000000002E-7</v>
      </c>
    </row>
    <row r="3770" spans="1:7">
      <c r="A3770">
        <v>1438964550154</v>
      </c>
      <c r="B3770" t="s">
        <v>51</v>
      </c>
      <c r="C3770">
        <v>37977.038</v>
      </c>
      <c r="D3770">
        <v>508.71062999999998</v>
      </c>
      <c r="E3770">
        <v>667</v>
      </c>
      <c r="F3770">
        <v>42.088303000000003</v>
      </c>
      <c r="G3770" s="1">
        <v>-9.5367430000000002E-7</v>
      </c>
    </row>
    <row r="3771" spans="1:7">
      <c r="A3771">
        <v>1438964560161</v>
      </c>
      <c r="B3771" t="s">
        <v>51</v>
      </c>
      <c r="C3771">
        <v>37987.044999999998</v>
      </c>
      <c r="D3771">
        <v>513.61720000000003</v>
      </c>
      <c r="E3771">
        <v>667</v>
      </c>
      <c r="F3771">
        <v>42.088303000000003</v>
      </c>
      <c r="G3771" s="1">
        <v>-9.5367430000000002E-7</v>
      </c>
    </row>
    <row r="3772" spans="1:7">
      <c r="A3772">
        <v>1438964570485</v>
      </c>
      <c r="B3772" t="s">
        <v>51</v>
      </c>
      <c r="C3772">
        <v>37997.368999999999</v>
      </c>
      <c r="D3772">
        <v>515.23720000000003</v>
      </c>
      <c r="E3772">
        <v>667</v>
      </c>
      <c r="F3772">
        <v>42.075690000000002</v>
      </c>
      <c r="G3772" s="1">
        <v>-9.5367430000000002E-7</v>
      </c>
    </row>
    <row r="3773" spans="1:7">
      <c r="A3773">
        <v>1438964580492</v>
      </c>
      <c r="B3773" t="s">
        <v>51</v>
      </c>
      <c r="C3773">
        <v>38007.375999999997</v>
      </c>
      <c r="D3773">
        <v>509.35196000000002</v>
      </c>
      <c r="E3773">
        <v>667</v>
      </c>
      <c r="F3773">
        <v>42.075690000000002</v>
      </c>
      <c r="G3773" s="1">
        <v>-9.5367430000000002E-7</v>
      </c>
    </row>
    <row r="3774" spans="1:7">
      <c r="A3774">
        <v>1438964590500</v>
      </c>
      <c r="B3774" t="s">
        <v>51</v>
      </c>
      <c r="C3774">
        <v>38017.383999999998</v>
      </c>
      <c r="D3774">
        <v>510.76337000000001</v>
      </c>
      <c r="E3774">
        <v>667</v>
      </c>
      <c r="F3774">
        <v>42.075690000000002</v>
      </c>
      <c r="G3774" s="1">
        <v>-9.5367430000000002E-7</v>
      </c>
    </row>
    <row r="3775" spans="1:7">
      <c r="A3775">
        <v>1438964600507</v>
      </c>
      <c r="B3775" t="s">
        <v>51</v>
      </c>
      <c r="C3775">
        <v>38027.391000000003</v>
      </c>
      <c r="D3775">
        <v>508.87347</v>
      </c>
      <c r="E3775">
        <v>667</v>
      </c>
      <c r="F3775">
        <v>42.075690000000002</v>
      </c>
      <c r="G3775" s="1">
        <v>-9.5367430000000002E-7</v>
      </c>
    </row>
    <row r="3776" spans="1:7">
      <c r="A3776">
        <v>1438964610776</v>
      </c>
      <c r="B3776" t="s">
        <v>51</v>
      </c>
      <c r="C3776">
        <v>38037.660000000003</v>
      </c>
      <c r="D3776">
        <v>515.17539999999997</v>
      </c>
      <c r="E3776">
        <v>667</v>
      </c>
      <c r="F3776">
        <v>42.075690000000002</v>
      </c>
      <c r="G3776" s="1">
        <v>-9.5367430000000002E-7</v>
      </c>
    </row>
    <row r="3777" spans="1:7">
      <c r="A3777">
        <v>1438964621119</v>
      </c>
      <c r="B3777" t="s">
        <v>51</v>
      </c>
      <c r="C3777">
        <v>38048.002999999997</v>
      </c>
      <c r="D3777">
        <v>515.50323000000003</v>
      </c>
      <c r="E3777">
        <v>667</v>
      </c>
      <c r="F3777">
        <v>42.097250000000003</v>
      </c>
      <c r="G3777" s="1">
        <v>-9.5367430000000002E-7</v>
      </c>
    </row>
    <row r="3778" spans="1:7">
      <c r="A3778">
        <v>1438964631128</v>
      </c>
      <c r="B3778" t="s">
        <v>51</v>
      </c>
      <c r="C3778">
        <v>38058.012000000002</v>
      </c>
      <c r="D3778">
        <v>512.13070000000005</v>
      </c>
      <c r="E3778">
        <v>667</v>
      </c>
      <c r="F3778">
        <v>42.097250000000003</v>
      </c>
      <c r="G3778" s="1">
        <v>-9.5367430000000002E-7</v>
      </c>
    </row>
    <row r="3779" spans="1:7">
      <c r="A3779">
        <v>1438964641137</v>
      </c>
      <c r="B3779" t="s">
        <v>51</v>
      </c>
      <c r="C3779">
        <v>38068.021000000001</v>
      </c>
      <c r="D3779">
        <v>508.93549999999999</v>
      </c>
      <c r="E3779">
        <v>667</v>
      </c>
      <c r="F3779">
        <v>42.097250000000003</v>
      </c>
      <c r="G3779" s="1">
        <v>-9.5367430000000002E-7</v>
      </c>
    </row>
    <row r="3780" spans="1:7">
      <c r="A3780">
        <v>1438964651144</v>
      </c>
      <c r="B3780" t="s">
        <v>51</v>
      </c>
      <c r="C3780">
        <v>38078.027999999998</v>
      </c>
      <c r="D3780">
        <v>513.64649999999995</v>
      </c>
      <c r="E3780">
        <v>667</v>
      </c>
      <c r="F3780">
        <v>42.097250000000003</v>
      </c>
      <c r="G3780" s="1">
        <v>-9.5367430000000002E-7</v>
      </c>
    </row>
    <row r="3781" spans="1:7">
      <c r="A3781">
        <v>1438964661153</v>
      </c>
      <c r="B3781" t="s">
        <v>51</v>
      </c>
      <c r="C3781">
        <v>38088.036999999997</v>
      </c>
      <c r="D3781">
        <v>510.51931999999999</v>
      </c>
      <c r="E3781">
        <v>667</v>
      </c>
      <c r="F3781">
        <v>42.097250000000003</v>
      </c>
      <c r="G3781" s="1">
        <v>-9.5367430000000002E-7</v>
      </c>
    </row>
    <row r="3782" spans="1:7">
      <c r="A3782">
        <v>1438964671162</v>
      </c>
      <c r="B3782" t="s">
        <v>51</v>
      </c>
      <c r="C3782">
        <v>38098.046000000002</v>
      </c>
      <c r="D3782">
        <v>511.9776</v>
      </c>
      <c r="E3782">
        <v>667</v>
      </c>
      <c r="F3782">
        <v>42.097250000000003</v>
      </c>
      <c r="G3782" s="1">
        <v>-9.5367430000000002E-7</v>
      </c>
    </row>
    <row r="3783" spans="1:7">
      <c r="A3783">
        <v>1438964681171</v>
      </c>
      <c r="B3783" t="s">
        <v>51</v>
      </c>
      <c r="C3783">
        <v>38108.055</v>
      </c>
      <c r="D3783">
        <v>508.7944</v>
      </c>
      <c r="E3783">
        <v>667</v>
      </c>
      <c r="F3783">
        <v>42.097250000000003</v>
      </c>
      <c r="G3783" s="1">
        <v>-9.5367430000000002E-7</v>
      </c>
    </row>
    <row r="3784" spans="1:7">
      <c r="A3784">
        <v>1438964691178</v>
      </c>
      <c r="B3784" t="s">
        <v>51</v>
      </c>
      <c r="C3784">
        <v>38118.061999999998</v>
      </c>
      <c r="D3784">
        <v>513.49</v>
      </c>
      <c r="E3784">
        <v>667</v>
      </c>
      <c r="F3784">
        <v>42.097250000000003</v>
      </c>
      <c r="G3784" s="1">
        <v>-9.5367430000000002E-7</v>
      </c>
    </row>
    <row r="3785" spans="1:7">
      <c r="A3785">
        <v>1438964701186</v>
      </c>
      <c r="B3785" t="s">
        <v>51</v>
      </c>
      <c r="C3785">
        <v>38128.07</v>
      </c>
      <c r="D3785">
        <v>508.56220000000002</v>
      </c>
      <c r="E3785">
        <v>667</v>
      </c>
      <c r="F3785">
        <v>42.109946999999998</v>
      </c>
      <c r="G3785" s="1">
        <v>-9.5367430000000002E-7</v>
      </c>
    </row>
    <row r="3786" spans="1:7">
      <c r="A3786">
        <v>1438964711193</v>
      </c>
      <c r="B3786" t="s">
        <v>51</v>
      </c>
      <c r="C3786">
        <v>38138.076999999997</v>
      </c>
      <c r="D3786">
        <v>510.11417</v>
      </c>
      <c r="E3786">
        <v>667</v>
      </c>
      <c r="F3786">
        <v>42.109946999999998</v>
      </c>
      <c r="G3786" s="1">
        <v>-9.5367430000000002E-7</v>
      </c>
    </row>
    <row r="3787" spans="1:7">
      <c r="A3787">
        <v>1438964721458</v>
      </c>
      <c r="B3787" t="s">
        <v>51</v>
      </c>
      <c r="C3787">
        <v>38148.341999999997</v>
      </c>
      <c r="D3787">
        <v>515.1395</v>
      </c>
      <c r="E3787">
        <v>667</v>
      </c>
      <c r="F3787">
        <v>42.109946999999998</v>
      </c>
      <c r="G3787" s="1">
        <v>-9.5367430000000002E-7</v>
      </c>
    </row>
    <row r="3788" spans="1:7">
      <c r="A3788">
        <v>1438964731467</v>
      </c>
      <c r="B3788" t="s">
        <v>51</v>
      </c>
      <c r="C3788">
        <v>38158.351000000002</v>
      </c>
      <c r="D3788">
        <v>511.94675000000001</v>
      </c>
      <c r="E3788">
        <v>667</v>
      </c>
      <c r="F3788">
        <v>42.109946999999998</v>
      </c>
      <c r="G3788" s="1">
        <v>-9.5367430000000002E-7</v>
      </c>
    </row>
    <row r="3789" spans="1:7">
      <c r="A3789">
        <v>1438964741730</v>
      </c>
      <c r="B3789" t="s">
        <v>51</v>
      </c>
      <c r="C3789">
        <v>38168.614000000001</v>
      </c>
      <c r="D3789">
        <v>513.928</v>
      </c>
      <c r="E3789">
        <v>667</v>
      </c>
      <c r="F3789">
        <v>42.109946999999998</v>
      </c>
      <c r="G3789" s="1">
        <v>-9.5367430000000002E-7</v>
      </c>
    </row>
    <row r="3790" spans="1:7">
      <c r="A3790">
        <v>1438964751739</v>
      </c>
      <c r="B3790" t="s">
        <v>51</v>
      </c>
      <c r="C3790">
        <v>38178.623</v>
      </c>
      <c r="D3790">
        <v>515.60130000000004</v>
      </c>
      <c r="E3790">
        <v>667</v>
      </c>
      <c r="F3790">
        <v>42.109946999999998</v>
      </c>
      <c r="G3790" s="1">
        <v>-9.5367430000000002E-7</v>
      </c>
    </row>
    <row r="3791" spans="1:7">
      <c r="A3791">
        <v>1438964761748</v>
      </c>
      <c r="B3791" t="s">
        <v>51</v>
      </c>
      <c r="C3791">
        <v>38188.631999999998</v>
      </c>
      <c r="D3791">
        <v>510.80252000000002</v>
      </c>
      <c r="E3791">
        <v>667</v>
      </c>
      <c r="F3791">
        <v>42.109946999999998</v>
      </c>
      <c r="G3791" s="1">
        <v>-9.5367430000000002E-7</v>
      </c>
    </row>
    <row r="3792" spans="1:7">
      <c r="A3792">
        <v>1438964771755</v>
      </c>
      <c r="B3792" t="s">
        <v>51</v>
      </c>
      <c r="C3792">
        <v>38198.639000000003</v>
      </c>
      <c r="D3792">
        <v>509.7697</v>
      </c>
      <c r="E3792">
        <v>667</v>
      </c>
      <c r="F3792">
        <v>42.109946999999998</v>
      </c>
      <c r="G3792" s="1">
        <v>-9.5367430000000002E-7</v>
      </c>
    </row>
    <row r="3793" spans="1:7">
      <c r="A3793">
        <v>1438964781764</v>
      </c>
      <c r="B3793" t="s">
        <v>51</v>
      </c>
      <c r="C3793">
        <v>38208.648000000001</v>
      </c>
      <c r="D3793">
        <v>508.16433999999998</v>
      </c>
      <c r="E3793">
        <v>667</v>
      </c>
      <c r="F3793">
        <v>42.109946999999998</v>
      </c>
      <c r="G3793" s="1">
        <v>-9.5367430000000002E-7</v>
      </c>
    </row>
    <row r="3794" spans="1:7">
      <c r="A3794">
        <v>1438964792062</v>
      </c>
      <c r="B3794" t="s">
        <v>51</v>
      </c>
      <c r="C3794">
        <v>38218.946000000004</v>
      </c>
      <c r="D3794">
        <v>509.74252000000001</v>
      </c>
      <c r="E3794">
        <v>667</v>
      </c>
      <c r="F3794">
        <v>42.109946999999998</v>
      </c>
      <c r="G3794" s="1">
        <v>-9.5367430000000002E-7</v>
      </c>
    </row>
    <row r="3795" spans="1:7">
      <c r="A3795">
        <v>1438964802070</v>
      </c>
      <c r="B3795" t="s">
        <v>51</v>
      </c>
      <c r="C3795">
        <v>38228.953999999998</v>
      </c>
      <c r="D3795">
        <v>513.03980000000001</v>
      </c>
      <c r="E3795">
        <v>667</v>
      </c>
      <c r="F3795">
        <v>42.109946999999998</v>
      </c>
      <c r="G3795" s="1">
        <v>-9.5367430000000002E-7</v>
      </c>
    </row>
    <row r="3796" spans="1:7">
      <c r="A3796">
        <v>1438964812326</v>
      </c>
      <c r="B3796" t="s">
        <v>51</v>
      </c>
      <c r="C3796">
        <v>38239.21</v>
      </c>
      <c r="D3796">
        <v>509.98534999999998</v>
      </c>
      <c r="E3796">
        <v>667</v>
      </c>
      <c r="F3796">
        <v>42.109946999999998</v>
      </c>
      <c r="G3796" s="1">
        <v>-9.5367430000000002E-7</v>
      </c>
    </row>
    <row r="3797" spans="1:7">
      <c r="A3797">
        <v>1438964822335</v>
      </c>
      <c r="B3797" t="s">
        <v>51</v>
      </c>
      <c r="C3797">
        <v>38249.218999999997</v>
      </c>
      <c r="D3797">
        <v>514.82069999999999</v>
      </c>
      <c r="E3797">
        <v>667</v>
      </c>
      <c r="F3797">
        <v>42.109946999999998</v>
      </c>
      <c r="G3797" s="1">
        <v>-9.5367430000000002E-7</v>
      </c>
    </row>
    <row r="3798" spans="1:7">
      <c r="A3798">
        <v>1438964832342</v>
      </c>
      <c r="B3798" t="s">
        <v>51</v>
      </c>
      <c r="C3798">
        <v>38259.226000000002</v>
      </c>
      <c r="D3798">
        <v>514.93100000000004</v>
      </c>
      <c r="E3798">
        <v>667</v>
      </c>
      <c r="F3798">
        <v>42.109946999999998</v>
      </c>
      <c r="G3798" s="1">
        <v>-9.5367430000000002E-7</v>
      </c>
    </row>
    <row r="3799" spans="1:7">
      <c r="A3799">
        <v>1438964842552</v>
      </c>
      <c r="B3799" t="s">
        <v>51</v>
      </c>
      <c r="C3799">
        <v>38269.436000000002</v>
      </c>
      <c r="D3799">
        <v>510.00195000000002</v>
      </c>
      <c r="E3799">
        <v>667</v>
      </c>
      <c r="F3799">
        <v>42.109946999999998</v>
      </c>
      <c r="G3799" s="1">
        <v>-9.5367430000000002E-7</v>
      </c>
    </row>
    <row r="3800" spans="1:7">
      <c r="A3800">
        <v>1438964852559</v>
      </c>
      <c r="B3800" t="s">
        <v>51</v>
      </c>
      <c r="C3800">
        <v>38279.442999999999</v>
      </c>
      <c r="D3800">
        <v>511.7285</v>
      </c>
      <c r="E3800">
        <v>667</v>
      </c>
      <c r="F3800">
        <v>42.109946999999998</v>
      </c>
      <c r="G3800" s="1">
        <v>-9.5367430000000002E-7</v>
      </c>
    </row>
    <row r="3801" spans="1:7">
      <c r="A3801">
        <v>1438964862566</v>
      </c>
      <c r="B3801" t="s">
        <v>51</v>
      </c>
      <c r="C3801">
        <v>38289.449999999997</v>
      </c>
      <c r="D3801">
        <v>514.76110000000006</v>
      </c>
      <c r="E3801">
        <v>667</v>
      </c>
      <c r="F3801">
        <v>42.097335999999999</v>
      </c>
      <c r="G3801" s="1">
        <v>-9.5367430000000002E-7</v>
      </c>
    </row>
    <row r="3802" spans="1:7">
      <c r="A3802">
        <v>1438964872572</v>
      </c>
      <c r="B3802" t="s">
        <v>51</v>
      </c>
      <c r="C3802">
        <v>38299.455999999998</v>
      </c>
      <c r="D3802">
        <v>516.04430000000002</v>
      </c>
      <c r="E3802">
        <v>667</v>
      </c>
      <c r="F3802">
        <v>42.097335999999999</v>
      </c>
      <c r="G3802" s="1">
        <v>-9.5367430000000002E-7</v>
      </c>
    </row>
    <row r="3803" spans="1:7">
      <c r="A3803">
        <v>1438964882635</v>
      </c>
      <c r="B3803" t="s">
        <v>51</v>
      </c>
      <c r="C3803">
        <v>38309.519</v>
      </c>
      <c r="D3803">
        <v>511.12871999999999</v>
      </c>
      <c r="E3803">
        <v>667</v>
      </c>
      <c r="F3803">
        <v>42.097335999999999</v>
      </c>
      <c r="G3803" s="1">
        <v>-9.5367430000000002E-7</v>
      </c>
    </row>
    <row r="3804" spans="1:7">
      <c r="A3804">
        <v>1438964892642</v>
      </c>
      <c r="B3804" t="s">
        <v>51</v>
      </c>
      <c r="C3804">
        <v>38319.525999999998</v>
      </c>
      <c r="D3804">
        <v>515.98509999999999</v>
      </c>
      <c r="E3804">
        <v>667</v>
      </c>
      <c r="F3804">
        <v>42.097335999999999</v>
      </c>
      <c r="G3804" s="1">
        <v>-9.5367430000000002E-7</v>
      </c>
    </row>
    <row r="3805" spans="1:7">
      <c r="A3805">
        <v>1438964902649</v>
      </c>
      <c r="B3805" t="s">
        <v>51</v>
      </c>
      <c r="C3805">
        <v>38329.533000000003</v>
      </c>
      <c r="D3805">
        <v>512.60659999999996</v>
      </c>
      <c r="E3805">
        <v>667</v>
      </c>
      <c r="F3805">
        <v>42.097335999999999</v>
      </c>
      <c r="G3805" s="1">
        <v>-9.5367430000000002E-7</v>
      </c>
    </row>
    <row r="3806" spans="1:7">
      <c r="A3806">
        <v>1438964912656</v>
      </c>
      <c r="B3806" t="s">
        <v>51</v>
      </c>
      <c r="C3806">
        <v>38339.54</v>
      </c>
      <c r="D3806">
        <v>509.63727</v>
      </c>
      <c r="E3806">
        <v>667</v>
      </c>
      <c r="F3806">
        <v>42.097335999999999</v>
      </c>
      <c r="G3806" s="1">
        <v>-9.5367430000000002E-7</v>
      </c>
    </row>
    <row r="3807" spans="1:7">
      <c r="A3807">
        <v>1438964922667</v>
      </c>
      <c r="B3807" t="s">
        <v>51</v>
      </c>
      <c r="C3807">
        <v>38349.550999999999</v>
      </c>
      <c r="D3807">
        <v>509.89355</v>
      </c>
      <c r="E3807">
        <v>667</v>
      </c>
      <c r="F3807">
        <v>42.123885999999999</v>
      </c>
      <c r="G3807" s="1">
        <v>-9.5367430000000002E-7</v>
      </c>
    </row>
    <row r="3808" spans="1:7">
      <c r="A3808">
        <v>1438964932676</v>
      </c>
      <c r="B3808" t="s">
        <v>51</v>
      </c>
      <c r="C3808">
        <v>38359.56</v>
      </c>
      <c r="D3808">
        <v>508.36709999999999</v>
      </c>
      <c r="E3808">
        <v>667</v>
      </c>
      <c r="F3808">
        <v>42.123885999999999</v>
      </c>
      <c r="G3808" s="1">
        <v>-9.5367430000000002E-7</v>
      </c>
    </row>
    <row r="3809" spans="1:7">
      <c r="A3809">
        <v>1438964943257</v>
      </c>
      <c r="B3809" t="s">
        <v>51</v>
      </c>
      <c r="C3809">
        <v>38370.141000000003</v>
      </c>
      <c r="D3809">
        <v>513.09375</v>
      </c>
      <c r="E3809">
        <v>667</v>
      </c>
      <c r="F3809">
        <v>42.123885999999999</v>
      </c>
      <c r="G3809" s="1">
        <v>-9.5367430000000002E-7</v>
      </c>
    </row>
    <row r="3810" spans="1:7">
      <c r="A3810">
        <v>1438964953264</v>
      </c>
      <c r="B3810" t="s">
        <v>51</v>
      </c>
      <c r="C3810">
        <v>38380.148000000001</v>
      </c>
      <c r="D3810">
        <v>511.42061999999999</v>
      </c>
      <c r="E3810">
        <v>667</v>
      </c>
      <c r="F3810">
        <v>42.123885999999999</v>
      </c>
      <c r="G3810" s="1">
        <v>-9.5367430000000002E-7</v>
      </c>
    </row>
    <row r="3811" spans="1:7">
      <c r="A3811">
        <v>1438964963273</v>
      </c>
      <c r="B3811" t="s">
        <v>51</v>
      </c>
      <c r="C3811">
        <v>38390.156999999999</v>
      </c>
      <c r="D3811">
        <v>512.87976000000003</v>
      </c>
      <c r="E3811">
        <v>667</v>
      </c>
      <c r="F3811">
        <v>42.123885999999999</v>
      </c>
      <c r="G3811" s="1">
        <v>-9.5367430000000002E-7</v>
      </c>
    </row>
    <row r="3812" spans="1:7">
      <c r="A3812">
        <v>1438964973282</v>
      </c>
      <c r="B3812" t="s">
        <v>51</v>
      </c>
      <c r="C3812">
        <v>38400.165999999997</v>
      </c>
      <c r="D3812">
        <v>511.28525000000002</v>
      </c>
      <c r="E3812">
        <v>667</v>
      </c>
      <c r="F3812">
        <v>42.123885999999999</v>
      </c>
      <c r="G3812" s="1">
        <v>-9.5367430000000002E-7</v>
      </c>
    </row>
    <row r="3813" spans="1:7">
      <c r="A3813">
        <v>1438964983290</v>
      </c>
      <c r="B3813" t="s">
        <v>51</v>
      </c>
      <c r="C3813">
        <v>38410.173999999999</v>
      </c>
      <c r="D3813">
        <v>508.31981999999999</v>
      </c>
      <c r="E3813">
        <v>667</v>
      </c>
      <c r="F3813">
        <v>42.123885999999999</v>
      </c>
      <c r="G3813" s="1">
        <v>-9.5367430000000002E-7</v>
      </c>
    </row>
    <row r="3814" spans="1:7">
      <c r="A3814">
        <v>1438964993299</v>
      </c>
      <c r="B3814" t="s">
        <v>51</v>
      </c>
      <c r="C3814">
        <v>38420.182999999997</v>
      </c>
      <c r="D3814">
        <v>515.11879999999996</v>
      </c>
      <c r="E3814">
        <v>667</v>
      </c>
      <c r="F3814">
        <v>42.124374000000003</v>
      </c>
      <c r="G3814" s="1">
        <v>-9.5367430000000002E-7</v>
      </c>
    </row>
    <row r="3815" spans="1:7">
      <c r="A3815">
        <v>1438965003308</v>
      </c>
      <c r="B3815" t="s">
        <v>51</v>
      </c>
      <c r="C3815">
        <v>38430.192000000003</v>
      </c>
      <c r="D3815">
        <v>513.41229999999996</v>
      </c>
      <c r="E3815">
        <v>667</v>
      </c>
      <c r="F3815">
        <v>42.124374000000003</v>
      </c>
      <c r="G3815" s="1">
        <v>-9.5367430000000002E-7</v>
      </c>
    </row>
    <row r="3816" spans="1:7">
      <c r="A3816">
        <v>1438965013316</v>
      </c>
      <c r="B3816" t="s">
        <v>51</v>
      </c>
      <c r="C3816">
        <v>38440.199999999997</v>
      </c>
      <c r="D3816">
        <v>515.25519999999995</v>
      </c>
      <c r="E3816">
        <v>667</v>
      </c>
      <c r="F3816">
        <v>42.124374000000003</v>
      </c>
      <c r="G3816" s="1">
        <v>-9.5367430000000002E-7</v>
      </c>
    </row>
    <row r="3817" spans="1:7">
      <c r="A3817">
        <v>1438965023634</v>
      </c>
      <c r="B3817" t="s">
        <v>51</v>
      </c>
      <c r="C3817">
        <v>38450.517999999996</v>
      </c>
      <c r="D3817">
        <v>508.41723999999999</v>
      </c>
      <c r="E3817">
        <v>667</v>
      </c>
      <c r="F3817">
        <v>42.124374000000003</v>
      </c>
      <c r="G3817" s="1">
        <v>-9.5367430000000002E-7</v>
      </c>
    </row>
    <row r="3818" spans="1:7">
      <c r="A3818">
        <v>1438965033643</v>
      </c>
      <c r="B3818" t="s">
        <v>51</v>
      </c>
      <c r="C3818">
        <v>38460.527000000002</v>
      </c>
      <c r="D3818">
        <v>514.96979999999996</v>
      </c>
      <c r="E3818">
        <v>667</v>
      </c>
      <c r="F3818">
        <v>42.124374000000003</v>
      </c>
      <c r="G3818" s="1">
        <v>-9.5367430000000002E-7</v>
      </c>
    </row>
    <row r="3819" spans="1:7">
      <c r="A3819">
        <v>1438965043928</v>
      </c>
      <c r="B3819" t="s">
        <v>51</v>
      </c>
      <c r="C3819">
        <v>38470.811999999998</v>
      </c>
      <c r="D3819">
        <v>508.27114999999998</v>
      </c>
      <c r="E3819">
        <v>667</v>
      </c>
      <c r="F3819">
        <v>42.124374000000003</v>
      </c>
      <c r="G3819" s="1">
        <v>-9.5367430000000002E-7</v>
      </c>
    </row>
    <row r="3820" spans="1:7">
      <c r="A3820">
        <v>1438965053935</v>
      </c>
      <c r="B3820" t="s">
        <v>51</v>
      </c>
      <c r="C3820">
        <v>38480.819000000003</v>
      </c>
      <c r="D3820">
        <v>509.83562999999998</v>
      </c>
      <c r="E3820">
        <v>667</v>
      </c>
      <c r="F3820">
        <v>42.124374000000003</v>
      </c>
      <c r="G3820" s="1">
        <v>-9.5367430000000002E-7</v>
      </c>
    </row>
    <row r="3821" spans="1:7">
      <c r="A3821">
        <v>1438965063944</v>
      </c>
      <c r="B3821" t="s">
        <v>51</v>
      </c>
      <c r="C3821">
        <v>38490.828000000001</v>
      </c>
      <c r="D3821">
        <v>515.84079999999994</v>
      </c>
      <c r="E3821">
        <v>667</v>
      </c>
      <c r="F3821">
        <v>42.124374000000003</v>
      </c>
      <c r="G3821" s="1">
        <v>-9.5367430000000002E-7</v>
      </c>
    </row>
    <row r="3822" spans="1:7">
      <c r="A3822">
        <v>1438965073953</v>
      </c>
      <c r="B3822" t="s">
        <v>51</v>
      </c>
      <c r="C3822">
        <v>38500.837</v>
      </c>
      <c r="D3822">
        <v>510.80619999999999</v>
      </c>
      <c r="E3822">
        <v>667</v>
      </c>
      <c r="F3822">
        <v>42.124374000000003</v>
      </c>
      <c r="G3822" s="1">
        <v>-9.5367430000000002E-7</v>
      </c>
    </row>
    <row r="3823" spans="1:7">
      <c r="A3823">
        <v>1438965083961</v>
      </c>
      <c r="B3823" t="s">
        <v>51</v>
      </c>
      <c r="C3823">
        <v>38510.845000000001</v>
      </c>
      <c r="D3823">
        <v>510.8734</v>
      </c>
      <c r="E3823">
        <v>667</v>
      </c>
      <c r="F3823">
        <v>42.124374000000003</v>
      </c>
      <c r="G3823" s="1">
        <v>-9.5367430000000002E-7</v>
      </c>
    </row>
    <row r="3824" spans="1:7">
      <c r="A3824">
        <v>1438965094227</v>
      </c>
      <c r="B3824" t="s">
        <v>51</v>
      </c>
      <c r="C3824">
        <v>38521.110999999997</v>
      </c>
      <c r="D3824">
        <v>512.66907000000003</v>
      </c>
      <c r="E3824">
        <v>667</v>
      </c>
      <c r="F3824">
        <v>42.124374000000003</v>
      </c>
      <c r="G3824" s="1">
        <v>-9.5367430000000002E-7</v>
      </c>
    </row>
    <row r="3825" spans="1:7">
      <c r="A3825">
        <v>1438965104236</v>
      </c>
      <c r="B3825" t="s">
        <v>51</v>
      </c>
      <c r="C3825">
        <v>38531.120000000003</v>
      </c>
      <c r="D3825">
        <v>508.30273</v>
      </c>
      <c r="E3825">
        <v>667</v>
      </c>
      <c r="F3825">
        <v>42.124374000000003</v>
      </c>
      <c r="G3825" s="1">
        <v>-9.5367430000000002E-7</v>
      </c>
    </row>
    <row r="3826" spans="1:7">
      <c r="A3826">
        <v>1438965114245</v>
      </c>
      <c r="B3826" t="s">
        <v>51</v>
      </c>
      <c r="C3826">
        <v>38541.129000000001</v>
      </c>
      <c r="D3826">
        <v>513.22370000000001</v>
      </c>
      <c r="E3826">
        <v>667</v>
      </c>
      <c r="F3826">
        <v>42.124374000000003</v>
      </c>
      <c r="G3826" s="1">
        <v>-9.5367430000000002E-7</v>
      </c>
    </row>
    <row r="3827" spans="1:7">
      <c r="A3827">
        <v>1438965124254</v>
      </c>
      <c r="B3827" t="s">
        <v>51</v>
      </c>
      <c r="C3827">
        <v>38551.137999999999</v>
      </c>
      <c r="D3827">
        <v>509.99243000000001</v>
      </c>
      <c r="E3827">
        <v>667</v>
      </c>
      <c r="F3827">
        <v>42.124374000000003</v>
      </c>
      <c r="G3827" s="1">
        <v>-9.5367430000000002E-7</v>
      </c>
    </row>
    <row r="3828" spans="1:7">
      <c r="A3828">
        <v>1438965134263</v>
      </c>
      <c r="B3828" t="s">
        <v>51</v>
      </c>
      <c r="C3828">
        <v>38561.146999999997</v>
      </c>
      <c r="D3828">
        <v>511.59840000000003</v>
      </c>
      <c r="E3828">
        <v>667</v>
      </c>
      <c r="F3828">
        <v>42.124374000000003</v>
      </c>
      <c r="G3828" s="1">
        <v>-9.5367430000000002E-7</v>
      </c>
    </row>
    <row r="3829" spans="1:7">
      <c r="A3829">
        <v>1438965144592</v>
      </c>
      <c r="B3829" t="s">
        <v>51</v>
      </c>
      <c r="C3829">
        <v>38571.476000000002</v>
      </c>
      <c r="D3829">
        <v>508.30090000000001</v>
      </c>
      <c r="E3829">
        <v>667</v>
      </c>
      <c r="F3829">
        <v>42.124374000000003</v>
      </c>
      <c r="G3829" s="1">
        <v>-9.5367430000000002E-7</v>
      </c>
    </row>
    <row r="3830" spans="1:7">
      <c r="A3830">
        <v>1438965154601</v>
      </c>
      <c r="B3830" t="s">
        <v>51</v>
      </c>
      <c r="C3830">
        <v>38581.485000000001</v>
      </c>
      <c r="D3830">
        <v>510.36084</v>
      </c>
      <c r="E3830">
        <v>667</v>
      </c>
      <c r="F3830">
        <v>42.124374000000003</v>
      </c>
      <c r="G3830" s="1">
        <v>-9.5367430000000002E-7</v>
      </c>
    </row>
    <row r="3831" spans="1:7">
      <c r="A3831">
        <v>1438965164608</v>
      </c>
      <c r="B3831" t="s">
        <v>51</v>
      </c>
      <c r="C3831">
        <v>38591.491999999998</v>
      </c>
      <c r="D3831">
        <v>512.58050000000003</v>
      </c>
      <c r="E3831">
        <v>667</v>
      </c>
      <c r="F3831">
        <v>42.111763000000003</v>
      </c>
      <c r="G3831" s="1">
        <v>-9.5367430000000002E-7</v>
      </c>
    </row>
    <row r="3832" spans="1:7">
      <c r="A3832">
        <v>1438965174615</v>
      </c>
      <c r="B3832" t="s">
        <v>51</v>
      </c>
      <c r="C3832">
        <v>38601.499000000003</v>
      </c>
      <c r="D3832">
        <v>515.77575999999999</v>
      </c>
      <c r="E3832">
        <v>667</v>
      </c>
      <c r="F3832">
        <v>42.111763000000003</v>
      </c>
      <c r="G3832" s="1">
        <v>-9.5367430000000002E-7</v>
      </c>
    </row>
    <row r="3833" spans="1:7">
      <c r="A3833">
        <v>1438965184624</v>
      </c>
      <c r="B3833" t="s">
        <v>51</v>
      </c>
      <c r="C3833">
        <v>38611.508000000002</v>
      </c>
      <c r="D3833">
        <v>511.43970000000002</v>
      </c>
      <c r="E3833">
        <v>667</v>
      </c>
      <c r="F3833">
        <v>42.111763000000003</v>
      </c>
      <c r="G3833" s="1">
        <v>-9.5367430000000002E-7</v>
      </c>
    </row>
    <row r="3834" spans="1:7">
      <c r="A3834">
        <v>1438965194632</v>
      </c>
      <c r="B3834" t="s">
        <v>51</v>
      </c>
      <c r="C3834">
        <v>38621.516000000003</v>
      </c>
      <c r="D3834">
        <v>511.93110000000001</v>
      </c>
      <c r="E3834">
        <v>667</v>
      </c>
      <c r="F3834">
        <v>42.111763000000003</v>
      </c>
      <c r="G3834" s="1">
        <v>-9.5367430000000002E-7</v>
      </c>
    </row>
    <row r="3835" spans="1:7">
      <c r="A3835">
        <v>1438965204639</v>
      </c>
      <c r="B3835" t="s">
        <v>51</v>
      </c>
      <c r="C3835">
        <v>38631.523000000001</v>
      </c>
      <c r="D3835">
        <v>514.09389999999996</v>
      </c>
      <c r="E3835">
        <v>667</v>
      </c>
      <c r="F3835">
        <v>42.111763000000003</v>
      </c>
      <c r="G3835" s="1">
        <v>-9.5367430000000002E-7</v>
      </c>
    </row>
    <row r="3836" spans="1:7">
      <c r="A3836">
        <v>1438965214646</v>
      </c>
      <c r="B3836" t="s">
        <v>51</v>
      </c>
      <c r="C3836">
        <v>38641.53</v>
      </c>
      <c r="D3836">
        <v>515.65875000000005</v>
      </c>
      <c r="E3836">
        <v>667</v>
      </c>
      <c r="F3836">
        <v>42.111763000000003</v>
      </c>
      <c r="G3836" s="1">
        <v>-9.5367430000000002E-7</v>
      </c>
    </row>
    <row r="3837" spans="1:7">
      <c r="A3837">
        <v>1438965224654</v>
      </c>
      <c r="B3837" t="s">
        <v>51</v>
      </c>
      <c r="C3837">
        <v>38651.538</v>
      </c>
      <c r="D3837">
        <v>515.96280000000002</v>
      </c>
      <c r="E3837">
        <v>667</v>
      </c>
      <c r="F3837">
        <v>42.142074999999998</v>
      </c>
      <c r="G3837" s="1">
        <v>-9.5367430000000002E-7</v>
      </c>
    </row>
    <row r="3838" spans="1:7">
      <c r="A3838">
        <v>1438965234661</v>
      </c>
      <c r="B3838" t="s">
        <v>51</v>
      </c>
      <c r="C3838">
        <v>38661.544999999998</v>
      </c>
      <c r="D3838">
        <v>514.04269999999997</v>
      </c>
      <c r="E3838">
        <v>667</v>
      </c>
      <c r="F3838">
        <v>42.142074999999998</v>
      </c>
      <c r="G3838" s="1">
        <v>-9.5367430000000002E-7</v>
      </c>
    </row>
    <row r="3839" spans="1:7">
      <c r="A3839">
        <v>1438965244667</v>
      </c>
      <c r="B3839" t="s">
        <v>51</v>
      </c>
      <c r="C3839">
        <v>38671.550999999999</v>
      </c>
      <c r="D3839">
        <v>510.92455999999999</v>
      </c>
      <c r="E3839">
        <v>667</v>
      </c>
      <c r="F3839">
        <v>42.142074999999998</v>
      </c>
      <c r="G3839" s="1">
        <v>-9.5367430000000002E-7</v>
      </c>
    </row>
    <row r="3840" spans="1:7">
      <c r="A3840">
        <v>1438965254677</v>
      </c>
      <c r="B3840" t="s">
        <v>51</v>
      </c>
      <c r="C3840">
        <v>38681.561000000002</v>
      </c>
      <c r="D3840">
        <v>509.52524</v>
      </c>
      <c r="E3840">
        <v>667</v>
      </c>
      <c r="F3840">
        <v>42.142074999999998</v>
      </c>
      <c r="G3840" s="1">
        <v>-9.5367430000000002E-7</v>
      </c>
    </row>
    <row r="3841" spans="1:7">
      <c r="A3841">
        <v>1438965264934</v>
      </c>
      <c r="B3841" t="s">
        <v>51</v>
      </c>
      <c r="C3841">
        <v>38691.817999999999</v>
      </c>
      <c r="D3841">
        <v>515.74289999999996</v>
      </c>
      <c r="E3841">
        <v>667</v>
      </c>
      <c r="F3841">
        <v>42.142074999999998</v>
      </c>
      <c r="G3841" s="1">
        <v>-9.5367430000000002E-7</v>
      </c>
    </row>
    <row r="3842" spans="1:7">
      <c r="A3842">
        <v>1438965275215</v>
      </c>
      <c r="B3842" t="s">
        <v>51</v>
      </c>
      <c r="C3842">
        <v>38702.099000000002</v>
      </c>
      <c r="D3842">
        <v>515.10029999999995</v>
      </c>
      <c r="E3842">
        <v>667</v>
      </c>
      <c r="F3842">
        <v>42.142074999999998</v>
      </c>
      <c r="G3842" s="1">
        <v>-9.5367430000000002E-7</v>
      </c>
    </row>
    <row r="3843" spans="1:7">
      <c r="A3843">
        <v>1438965285224</v>
      </c>
      <c r="B3843" t="s">
        <v>51</v>
      </c>
      <c r="C3843">
        <v>38712.108</v>
      </c>
      <c r="D3843">
        <v>514.82416000000001</v>
      </c>
      <c r="E3843">
        <v>667</v>
      </c>
      <c r="F3843">
        <v>42.142074999999998</v>
      </c>
      <c r="G3843" s="1">
        <v>-9.5367430000000002E-7</v>
      </c>
    </row>
    <row r="3844" spans="1:7">
      <c r="A3844">
        <v>1438965295233</v>
      </c>
      <c r="B3844" t="s">
        <v>51</v>
      </c>
      <c r="C3844">
        <v>38722.116999999998</v>
      </c>
      <c r="D3844">
        <v>508.53550000000001</v>
      </c>
      <c r="E3844">
        <v>667</v>
      </c>
      <c r="F3844">
        <v>42.142074999999998</v>
      </c>
      <c r="G3844" s="1">
        <v>-9.5367430000000002E-7</v>
      </c>
    </row>
    <row r="3845" spans="1:7">
      <c r="A3845">
        <v>1438965305242</v>
      </c>
      <c r="B3845" t="s">
        <v>51</v>
      </c>
      <c r="C3845">
        <v>38732.125999999997</v>
      </c>
      <c r="D3845">
        <v>513.21140000000003</v>
      </c>
      <c r="E3845">
        <v>667</v>
      </c>
      <c r="F3845">
        <v>42.142074999999998</v>
      </c>
      <c r="G3845" s="1">
        <v>-9.5367430000000002E-7</v>
      </c>
    </row>
    <row r="3846" spans="1:7">
      <c r="A3846">
        <v>1438965315252</v>
      </c>
      <c r="B3846" t="s">
        <v>51</v>
      </c>
      <c r="C3846">
        <v>38742.135999999999</v>
      </c>
      <c r="D3846">
        <v>508.18167</v>
      </c>
      <c r="E3846">
        <v>667</v>
      </c>
      <c r="F3846">
        <v>42.142074999999998</v>
      </c>
      <c r="G3846" s="1">
        <v>-9.5367430000000002E-7</v>
      </c>
    </row>
    <row r="3847" spans="1:7">
      <c r="A3847">
        <v>1438965325261</v>
      </c>
      <c r="B3847" t="s">
        <v>51</v>
      </c>
      <c r="C3847">
        <v>38752.144999999997</v>
      </c>
      <c r="D3847">
        <v>508.6035</v>
      </c>
      <c r="E3847">
        <v>667</v>
      </c>
      <c r="F3847">
        <v>42.142074999999998</v>
      </c>
      <c r="G3847" s="1">
        <v>-9.5367430000000002E-7</v>
      </c>
    </row>
    <row r="3848" spans="1:7">
      <c r="A3848">
        <v>1438965335531</v>
      </c>
      <c r="B3848" t="s">
        <v>51</v>
      </c>
      <c r="C3848">
        <v>38762.415000000001</v>
      </c>
      <c r="D3848">
        <v>508.70010000000002</v>
      </c>
      <c r="E3848">
        <v>667</v>
      </c>
      <c r="F3848">
        <v>42.142074999999998</v>
      </c>
      <c r="G3848" s="1">
        <v>-9.5367430000000002E-7</v>
      </c>
    </row>
    <row r="3849" spans="1:7">
      <c r="A3849">
        <v>1438965345539</v>
      </c>
      <c r="B3849" t="s">
        <v>51</v>
      </c>
      <c r="C3849">
        <v>38772.423000000003</v>
      </c>
      <c r="D3849">
        <v>513.5761</v>
      </c>
      <c r="E3849">
        <v>667</v>
      </c>
      <c r="F3849">
        <v>42.145797999999999</v>
      </c>
      <c r="G3849" s="1">
        <v>-9.5367430000000002E-7</v>
      </c>
    </row>
    <row r="3850" spans="1:7">
      <c r="A3850">
        <v>1438965355547</v>
      </c>
      <c r="B3850" t="s">
        <v>51</v>
      </c>
      <c r="C3850">
        <v>38782.430999999997</v>
      </c>
      <c r="D3850">
        <v>508.88260000000002</v>
      </c>
      <c r="E3850">
        <v>667</v>
      </c>
      <c r="F3850">
        <v>42.145797999999999</v>
      </c>
      <c r="G3850" s="1">
        <v>-9.5367430000000002E-7</v>
      </c>
    </row>
    <row r="3851" spans="1:7">
      <c r="A3851">
        <v>1438965365556</v>
      </c>
      <c r="B3851" t="s">
        <v>51</v>
      </c>
      <c r="C3851">
        <v>38792.44</v>
      </c>
      <c r="D3851">
        <v>512.30679999999995</v>
      </c>
      <c r="E3851">
        <v>667</v>
      </c>
      <c r="F3851">
        <v>42.145797999999999</v>
      </c>
      <c r="G3851" s="1">
        <v>-9.5367430000000002E-7</v>
      </c>
    </row>
    <row r="3852" spans="1:7">
      <c r="A3852">
        <v>1438965375565</v>
      </c>
      <c r="B3852" t="s">
        <v>51</v>
      </c>
      <c r="C3852">
        <v>38802.449000000001</v>
      </c>
      <c r="D3852">
        <v>514.03930000000003</v>
      </c>
      <c r="E3852">
        <v>667</v>
      </c>
      <c r="F3852">
        <v>42.145797999999999</v>
      </c>
      <c r="G3852" s="1">
        <v>-9.5367430000000002E-7</v>
      </c>
    </row>
    <row r="3853" spans="1:7">
      <c r="A3853">
        <v>1438965385574</v>
      </c>
      <c r="B3853" t="s">
        <v>51</v>
      </c>
      <c r="C3853">
        <v>38812.457999999999</v>
      </c>
      <c r="D3853">
        <v>512.52099999999996</v>
      </c>
      <c r="E3853">
        <v>667</v>
      </c>
      <c r="F3853">
        <v>42.145797999999999</v>
      </c>
      <c r="G3853" s="1">
        <v>-9.5367430000000002E-7</v>
      </c>
    </row>
    <row r="3854" spans="1:7">
      <c r="A3854">
        <v>1438965395582</v>
      </c>
      <c r="B3854" t="s">
        <v>51</v>
      </c>
      <c r="C3854">
        <v>38822.466</v>
      </c>
      <c r="D3854">
        <v>511.37006000000002</v>
      </c>
      <c r="E3854">
        <v>667</v>
      </c>
      <c r="F3854">
        <v>42.145797999999999</v>
      </c>
      <c r="G3854" s="1">
        <v>-9.5367430000000002E-7</v>
      </c>
    </row>
    <row r="3855" spans="1:7">
      <c r="A3855">
        <v>1438965405591</v>
      </c>
      <c r="B3855" t="s">
        <v>51</v>
      </c>
      <c r="C3855">
        <v>38832.474999999999</v>
      </c>
      <c r="D3855">
        <v>513.54332999999997</v>
      </c>
      <c r="E3855">
        <v>667</v>
      </c>
      <c r="F3855">
        <v>42.145797999999999</v>
      </c>
      <c r="G3855" s="1">
        <v>-9.5367430000000002E-7</v>
      </c>
    </row>
    <row r="3856" spans="1:7">
      <c r="A3856">
        <v>1438965415601</v>
      </c>
      <c r="B3856" t="s">
        <v>51</v>
      </c>
      <c r="C3856">
        <v>38842.485000000001</v>
      </c>
      <c r="D3856">
        <v>515.10375999999997</v>
      </c>
      <c r="E3856">
        <v>667</v>
      </c>
      <c r="F3856">
        <v>42.145797999999999</v>
      </c>
      <c r="G3856" s="1">
        <v>-9.5367430000000002E-7</v>
      </c>
    </row>
    <row r="3857" spans="1:7">
      <c r="A3857">
        <v>1438965425611</v>
      </c>
      <c r="B3857" t="s">
        <v>51</v>
      </c>
      <c r="C3857">
        <v>38852.495000000003</v>
      </c>
      <c r="D3857">
        <v>508.68804999999998</v>
      </c>
      <c r="E3857">
        <v>667</v>
      </c>
      <c r="F3857">
        <v>42.145797999999999</v>
      </c>
      <c r="G3857" s="1">
        <v>-9.5367430000000002E-7</v>
      </c>
    </row>
    <row r="3858" spans="1:7">
      <c r="A3858">
        <v>1438965436030</v>
      </c>
      <c r="B3858" t="s">
        <v>51</v>
      </c>
      <c r="C3858">
        <v>38862.913999999997</v>
      </c>
      <c r="D3858">
        <v>513.42870000000005</v>
      </c>
      <c r="E3858">
        <v>667</v>
      </c>
      <c r="F3858">
        <v>42.145797999999999</v>
      </c>
      <c r="G3858" s="1">
        <v>-9.5367430000000002E-7</v>
      </c>
    </row>
    <row r="3859" spans="1:7">
      <c r="A3859">
        <v>1438965446037</v>
      </c>
      <c r="B3859" t="s">
        <v>51</v>
      </c>
      <c r="C3859">
        <v>38872.921000000002</v>
      </c>
      <c r="D3859">
        <v>511.33123999999998</v>
      </c>
      <c r="E3859">
        <v>667</v>
      </c>
      <c r="F3859">
        <v>42.145797999999999</v>
      </c>
      <c r="G3859" s="1">
        <v>-9.5367430000000002E-7</v>
      </c>
    </row>
    <row r="3860" spans="1:7">
      <c r="A3860">
        <v>1438965456414</v>
      </c>
      <c r="B3860" t="s">
        <v>51</v>
      </c>
      <c r="C3860">
        <v>38883.298000000003</v>
      </c>
      <c r="D3860">
        <v>512.75450000000001</v>
      </c>
      <c r="E3860">
        <v>667</v>
      </c>
      <c r="F3860">
        <v>42.145797999999999</v>
      </c>
      <c r="G3860" s="1">
        <v>-9.5367430000000002E-7</v>
      </c>
    </row>
    <row r="3861" spans="1:7">
      <c r="A3861">
        <v>1438965466423</v>
      </c>
      <c r="B3861" t="s">
        <v>51</v>
      </c>
      <c r="C3861">
        <v>38893.307000000001</v>
      </c>
      <c r="D3861">
        <v>509.87304999999998</v>
      </c>
      <c r="E3861">
        <v>667</v>
      </c>
      <c r="F3861">
        <v>42.133186000000002</v>
      </c>
      <c r="G3861" s="1">
        <v>-9.5367430000000002E-7</v>
      </c>
    </row>
    <row r="3862" spans="1:7">
      <c r="A3862">
        <v>1438965476725</v>
      </c>
      <c r="B3862" t="s">
        <v>51</v>
      </c>
      <c r="C3862">
        <v>38903.608999999997</v>
      </c>
      <c r="D3862">
        <v>513.48500000000001</v>
      </c>
      <c r="E3862">
        <v>667</v>
      </c>
      <c r="F3862">
        <v>42.133186000000002</v>
      </c>
      <c r="G3862" s="1">
        <v>-9.5367430000000002E-7</v>
      </c>
    </row>
    <row r="3863" spans="1:7">
      <c r="A3863">
        <v>1438965486732</v>
      </c>
      <c r="B3863" t="s">
        <v>51</v>
      </c>
      <c r="C3863">
        <v>38913.616000000002</v>
      </c>
      <c r="D3863">
        <v>510.27395999999999</v>
      </c>
      <c r="E3863">
        <v>667</v>
      </c>
      <c r="F3863">
        <v>42.133186000000002</v>
      </c>
      <c r="G3863" s="1">
        <v>-9.5367430000000002E-7</v>
      </c>
    </row>
    <row r="3864" spans="1:7">
      <c r="A3864">
        <v>1438965496739</v>
      </c>
      <c r="B3864" t="s">
        <v>51</v>
      </c>
      <c r="C3864">
        <v>38923.623</v>
      </c>
      <c r="D3864">
        <v>512.28489999999999</v>
      </c>
      <c r="E3864">
        <v>667</v>
      </c>
      <c r="F3864">
        <v>42.133186000000002</v>
      </c>
      <c r="G3864" s="1">
        <v>-9.5367430000000002E-7</v>
      </c>
    </row>
    <row r="3865" spans="1:7">
      <c r="A3865">
        <v>1438965506748</v>
      </c>
      <c r="B3865" t="s">
        <v>51</v>
      </c>
      <c r="C3865">
        <v>38933.631999999998</v>
      </c>
      <c r="D3865">
        <v>510.7158</v>
      </c>
      <c r="E3865">
        <v>667</v>
      </c>
      <c r="F3865">
        <v>42.133186000000002</v>
      </c>
      <c r="G3865" s="1">
        <v>-9.5367430000000002E-7</v>
      </c>
    </row>
    <row r="3866" spans="1:7">
      <c r="A3866">
        <v>1438965516755</v>
      </c>
      <c r="B3866" t="s">
        <v>51</v>
      </c>
      <c r="C3866">
        <v>38943.639000000003</v>
      </c>
      <c r="D3866">
        <v>512.82263</v>
      </c>
      <c r="E3866">
        <v>667</v>
      </c>
      <c r="F3866">
        <v>42.155900000000003</v>
      </c>
      <c r="G3866" s="1">
        <v>-9.5367430000000002E-7</v>
      </c>
    </row>
    <row r="3867" spans="1:7">
      <c r="A3867">
        <v>1438965526764</v>
      </c>
      <c r="B3867" t="s">
        <v>51</v>
      </c>
      <c r="C3867">
        <v>38953.648000000001</v>
      </c>
      <c r="D3867">
        <v>509.66644000000002</v>
      </c>
      <c r="E3867">
        <v>667</v>
      </c>
      <c r="F3867">
        <v>42.155900000000003</v>
      </c>
      <c r="G3867" s="1">
        <v>-9.5367430000000002E-7</v>
      </c>
    </row>
    <row r="3868" spans="1:7">
      <c r="A3868">
        <v>1438965536773</v>
      </c>
      <c r="B3868" t="s">
        <v>51</v>
      </c>
      <c r="C3868">
        <v>38963.656999999999</v>
      </c>
      <c r="D3868">
        <v>508.36926</v>
      </c>
      <c r="E3868">
        <v>667</v>
      </c>
      <c r="F3868">
        <v>42.155900000000003</v>
      </c>
      <c r="G3868" s="1">
        <v>-9.5367430000000002E-7</v>
      </c>
    </row>
    <row r="3869" spans="1:7">
      <c r="A3869">
        <v>1438965546782</v>
      </c>
      <c r="B3869" t="s">
        <v>51</v>
      </c>
      <c r="C3869">
        <v>38973.665999999997</v>
      </c>
      <c r="D3869">
        <v>511.17293999999998</v>
      </c>
      <c r="E3869">
        <v>667</v>
      </c>
      <c r="F3869">
        <v>42.155900000000003</v>
      </c>
      <c r="G3869" s="1">
        <v>-9.5367430000000002E-7</v>
      </c>
    </row>
    <row r="3870" spans="1:7">
      <c r="A3870">
        <v>1438965556791</v>
      </c>
      <c r="B3870" t="s">
        <v>51</v>
      </c>
      <c r="C3870">
        <v>38983.675000000003</v>
      </c>
      <c r="D3870">
        <v>511.22136999999998</v>
      </c>
      <c r="E3870">
        <v>667</v>
      </c>
      <c r="F3870">
        <v>42.155900000000003</v>
      </c>
      <c r="G3870" s="1">
        <v>-9.5367430000000002E-7</v>
      </c>
    </row>
    <row r="3871" spans="1:7">
      <c r="A3871">
        <v>1438965567035</v>
      </c>
      <c r="B3871" t="s">
        <v>51</v>
      </c>
      <c r="C3871">
        <v>38993.919000000002</v>
      </c>
      <c r="D3871">
        <v>510.07686999999999</v>
      </c>
      <c r="E3871">
        <v>667</v>
      </c>
      <c r="F3871">
        <v>42.155900000000003</v>
      </c>
      <c r="G3871" s="1">
        <v>-9.5367430000000002E-7</v>
      </c>
    </row>
    <row r="3872" spans="1:7">
      <c r="A3872">
        <v>1438965577044</v>
      </c>
      <c r="B3872" t="s">
        <v>51</v>
      </c>
      <c r="C3872">
        <v>39003.928</v>
      </c>
      <c r="D3872">
        <v>508.90010000000001</v>
      </c>
      <c r="E3872">
        <v>667</v>
      </c>
      <c r="F3872">
        <v>42.155900000000003</v>
      </c>
      <c r="G3872" s="1">
        <v>-9.5367430000000002E-7</v>
      </c>
    </row>
    <row r="3873" spans="1:7">
      <c r="A3873">
        <v>1438965587053</v>
      </c>
      <c r="B3873" t="s">
        <v>51</v>
      </c>
      <c r="C3873">
        <v>39013.936999999998</v>
      </c>
      <c r="D3873">
        <v>510.43738000000002</v>
      </c>
      <c r="E3873">
        <v>667</v>
      </c>
      <c r="F3873">
        <v>42.155900000000003</v>
      </c>
      <c r="G3873" s="1">
        <v>-9.5367430000000002E-7</v>
      </c>
    </row>
    <row r="3874" spans="1:7">
      <c r="A3874">
        <v>1438965597061</v>
      </c>
      <c r="B3874" t="s">
        <v>51</v>
      </c>
      <c r="C3874">
        <v>39023.945</v>
      </c>
      <c r="D3874">
        <v>512.19304999999997</v>
      </c>
      <c r="E3874">
        <v>667</v>
      </c>
      <c r="F3874">
        <v>42.156570000000002</v>
      </c>
      <c r="G3874" s="1">
        <v>-9.5367430000000002E-7</v>
      </c>
    </row>
    <row r="3875" spans="1:7">
      <c r="A3875">
        <v>1438965607070</v>
      </c>
      <c r="B3875" t="s">
        <v>51</v>
      </c>
      <c r="C3875">
        <v>39033.953999999998</v>
      </c>
      <c r="D3875">
        <v>513.91832999999997</v>
      </c>
      <c r="E3875">
        <v>667</v>
      </c>
      <c r="F3875">
        <v>42.156570000000002</v>
      </c>
      <c r="G3875" s="1">
        <v>-9.5367430000000002E-7</v>
      </c>
    </row>
    <row r="3876" spans="1:7">
      <c r="A3876">
        <v>1438965617079</v>
      </c>
      <c r="B3876" t="s">
        <v>51</v>
      </c>
      <c r="C3876">
        <v>39043.963000000003</v>
      </c>
      <c r="D3876">
        <v>510.88772999999998</v>
      </c>
      <c r="E3876">
        <v>667</v>
      </c>
      <c r="F3876">
        <v>42.156570000000002</v>
      </c>
      <c r="G3876" s="1">
        <v>-9.5367430000000002E-7</v>
      </c>
    </row>
    <row r="3877" spans="1:7">
      <c r="A3877">
        <v>1438965627383</v>
      </c>
      <c r="B3877" t="s">
        <v>51</v>
      </c>
      <c r="C3877">
        <v>39054.267</v>
      </c>
      <c r="D3877">
        <v>508.2801</v>
      </c>
      <c r="E3877">
        <v>667</v>
      </c>
      <c r="F3877">
        <v>42.156570000000002</v>
      </c>
      <c r="G3877" s="1">
        <v>-9.5367430000000002E-7</v>
      </c>
    </row>
    <row r="3878" spans="1:7">
      <c r="A3878">
        <v>1438965637392</v>
      </c>
      <c r="B3878" t="s">
        <v>51</v>
      </c>
      <c r="C3878">
        <v>39064.275999999998</v>
      </c>
      <c r="D3878">
        <v>513.04236000000003</v>
      </c>
      <c r="E3878">
        <v>667</v>
      </c>
      <c r="F3878">
        <v>42.156570000000002</v>
      </c>
      <c r="G3878" s="1">
        <v>-9.5367430000000002E-7</v>
      </c>
    </row>
    <row r="3879" spans="1:7">
      <c r="A3879">
        <v>1438965647402</v>
      </c>
      <c r="B3879" t="s">
        <v>51</v>
      </c>
      <c r="C3879">
        <v>39074.286</v>
      </c>
      <c r="D3879">
        <v>511.3272</v>
      </c>
      <c r="E3879">
        <v>667</v>
      </c>
      <c r="F3879">
        <v>42.156570000000002</v>
      </c>
      <c r="G3879" s="1">
        <v>-9.5367430000000002E-7</v>
      </c>
    </row>
    <row r="3880" spans="1:7">
      <c r="A3880">
        <v>1438965657410</v>
      </c>
      <c r="B3880" t="s">
        <v>51</v>
      </c>
      <c r="C3880">
        <v>39084.294000000002</v>
      </c>
      <c r="D3880">
        <v>509.96582000000001</v>
      </c>
      <c r="E3880">
        <v>667</v>
      </c>
      <c r="F3880">
        <v>42.156570000000002</v>
      </c>
      <c r="G3880" s="1">
        <v>-9.5367430000000002E-7</v>
      </c>
    </row>
    <row r="3881" spans="1:7">
      <c r="A3881">
        <v>1438965667418</v>
      </c>
      <c r="B3881" t="s">
        <v>51</v>
      </c>
      <c r="C3881">
        <v>39094.302000000003</v>
      </c>
      <c r="D3881">
        <v>509.90285999999998</v>
      </c>
      <c r="E3881">
        <v>667</v>
      </c>
      <c r="F3881">
        <v>42.156570000000002</v>
      </c>
      <c r="G3881" s="1">
        <v>-9.5367430000000002E-7</v>
      </c>
    </row>
    <row r="3882" spans="1:7">
      <c r="A3882">
        <v>1438965677425</v>
      </c>
      <c r="B3882" t="s">
        <v>51</v>
      </c>
      <c r="C3882">
        <v>39104.309000000001</v>
      </c>
      <c r="D3882">
        <v>508.2647</v>
      </c>
      <c r="E3882">
        <v>667</v>
      </c>
      <c r="F3882">
        <v>42.156570000000002</v>
      </c>
      <c r="G3882" s="1">
        <v>-9.5367430000000002E-7</v>
      </c>
    </row>
    <row r="3883" spans="1:7">
      <c r="A3883">
        <v>1438965687434</v>
      </c>
      <c r="B3883" t="s">
        <v>51</v>
      </c>
      <c r="C3883">
        <v>39114.317999999999</v>
      </c>
      <c r="D3883">
        <v>514.94115999999997</v>
      </c>
      <c r="E3883">
        <v>667</v>
      </c>
      <c r="F3883">
        <v>42.156570000000002</v>
      </c>
      <c r="G3883" s="1">
        <v>-9.5367430000000002E-7</v>
      </c>
    </row>
    <row r="3884" spans="1:7">
      <c r="A3884">
        <v>1438965697443</v>
      </c>
      <c r="B3884" t="s">
        <v>51</v>
      </c>
      <c r="C3884">
        <v>39124.326999999997</v>
      </c>
      <c r="D3884">
        <v>513.09753000000001</v>
      </c>
      <c r="E3884">
        <v>667</v>
      </c>
      <c r="F3884">
        <v>42.156570000000002</v>
      </c>
      <c r="G3884" s="1">
        <v>-9.5367430000000002E-7</v>
      </c>
    </row>
    <row r="3885" spans="1:7">
      <c r="A3885">
        <v>1438965707452</v>
      </c>
      <c r="B3885" t="s">
        <v>51</v>
      </c>
      <c r="C3885">
        <v>39134.336000000003</v>
      </c>
      <c r="D3885">
        <v>511.50342000000001</v>
      </c>
      <c r="E3885">
        <v>667</v>
      </c>
      <c r="F3885">
        <v>42.156570000000002</v>
      </c>
      <c r="G3885" s="1">
        <v>-9.5367430000000002E-7</v>
      </c>
    </row>
    <row r="3886" spans="1:7">
      <c r="A3886">
        <v>1438965717774</v>
      </c>
      <c r="B3886" t="s">
        <v>51</v>
      </c>
      <c r="C3886">
        <v>39144.658000000003</v>
      </c>
      <c r="D3886">
        <v>508.33956999999998</v>
      </c>
      <c r="E3886">
        <v>667</v>
      </c>
      <c r="F3886">
        <v>42.156570000000002</v>
      </c>
      <c r="G3886" s="1">
        <v>-9.5367430000000002E-7</v>
      </c>
    </row>
    <row r="3887" spans="1:7">
      <c r="A3887">
        <v>1438965727781</v>
      </c>
      <c r="B3887" t="s">
        <v>51</v>
      </c>
      <c r="C3887">
        <v>39154.665000000001</v>
      </c>
      <c r="D3887">
        <v>511.81405999999998</v>
      </c>
      <c r="E3887">
        <v>667</v>
      </c>
      <c r="F3887">
        <v>42.156570000000002</v>
      </c>
      <c r="G3887" s="1">
        <v>-9.5367430000000002E-7</v>
      </c>
    </row>
    <row r="3888" spans="1:7">
      <c r="A3888">
        <v>1438965737789</v>
      </c>
      <c r="B3888" t="s">
        <v>51</v>
      </c>
      <c r="C3888">
        <v>39164.673000000003</v>
      </c>
      <c r="D3888">
        <v>510.00042999999999</v>
      </c>
      <c r="E3888">
        <v>667</v>
      </c>
      <c r="F3888">
        <v>42.156570000000002</v>
      </c>
      <c r="G3888" s="1">
        <v>-9.5367430000000002E-7</v>
      </c>
    </row>
    <row r="3889" spans="1:7">
      <c r="A3889">
        <v>1438965747798</v>
      </c>
      <c r="B3889" t="s">
        <v>51</v>
      </c>
      <c r="C3889">
        <v>39174.682000000001</v>
      </c>
      <c r="D3889">
        <v>511.47244000000001</v>
      </c>
      <c r="E3889">
        <v>667</v>
      </c>
      <c r="F3889">
        <v>42.156570000000002</v>
      </c>
      <c r="G3889" s="1">
        <v>-9.5367430000000002E-7</v>
      </c>
    </row>
    <row r="3890" spans="1:7">
      <c r="A3890">
        <v>1438965757937</v>
      </c>
      <c r="B3890" t="s">
        <v>51</v>
      </c>
      <c r="C3890">
        <v>39184.821000000004</v>
      </c>
      <c r="D3890">
        <v>508.12290000000002</v>
      </c>
      <c r="E3890">
        <v>667</v>
      </c>
      <c r="F3890">
        <v>42.14396</v>
      </c>
      <c r="G3890" s="1">
        <v>-9.5367430000000002E-7</v>
      </c>
    </row>
    <row r="3891" spans="1:7">
      <c r="A3891">
        <v>1438965767946</v>
      </c>
      <c r="B3891" t="s">
        <v>51</v>
      </c>
      <c r="C3891">
        <v>39194.83</v>
      </c>
      <c r="D3891">
        <v>509.90573000000001</v>
      </c>
      <c r="E3891">
        <v>667</v>
      </c>
      <c r="F3891">
        <v>42.14396</v>
      </c>
      <c r="G3891" s="1">
        <v>-9.5367430000000002E-7</v>
      </c>
    </row>
    <row r="3892" spans="1:7">
      <c r="A3892">
        <v>1438965777978</v>
      </c>
      <c r="B3892" t="s">
        <v>51</v>
      </c>
      <c r="C3892">
        <v>39204.862000000001</v>
      </c>
      <c r="D3892">
        <v>508.16986000000003</v>
      </c>
      <c r="E3892">
        <v>667</v>
      </c>
      <c r="F3892">
        <v>42.14396</v>
      </c>
      <c r="G3892" s="1">
        <v>-9.5367430000000002E-7</v>
      </c>
    </row>
    <row r="3893" spans="1:7">
      <c r="A3893">
        <v>1438965788006</v>
      </c>
      <c r="B3893" t="s">
        <v>51</v>
      </c>
      <c r="C3893">
        <v>39214.89</v>
      </c>
      <c r="D3893">
        <v>508.10376000000002</v>
      </c>
      <c r="E3893">
        <v>667</v>
      </c>
      <c r="F3893">
        <v>42.14396</v>
      </c>
      <c r="G3893" s="1">
        <v>-9.5367430000000002E-7</v>
      </c>
    </row>
    <row r="3894" spans="1:7">
      <c r="A3894">
        <v>1438965798015</v>
      </c>
      <c r="B3894" t="s">
        <v>51</v>
      </c>
      <c r="C3894">
        <v>39224.898999999998</v>
      </c>
      <c r="D3894">
        <v>509.83600000000001</v>
      </c>
      <c r="E3894">
        <v>667</v>
      </c>
      <c r="F3894">
        <v>42.14396</v>
      </c>
      <c r="G3894" s="1">
        <v>-9.5367430000000002E-7</v>
      </c>
    </row>
    <row r="3895" spans="1:7">
      <c r="A3895">
        <v>1438965808024</v>
      </c>
      <c r="B3895" t="s">
        <v>51</v>
      </c>
      <c r="C3895">
        <v>39234.908000000003</v>
      </c>
      <c r="D3895">
        <v>514.49080000000004</v>
      </c>
      <c r="E3895">
        <v>667</v>
      </c>
      <c r="F3895">
        <v>42.14396</v>
      </c>
      <c r="G3895" s="1">
        <v>-9.5367430000000002E-7</v>
      </c>
    </row>
    <row r="3896" spans="1:7">
      <c r="A3896">
        <v>1438965818336</v>
      </c>
      <c r="B3896" t="s">
        <v>51</v>
      </c>
      <c r="C3896">
        <v>39245.22</v>
      </c>
      <c r="D3896">
        <v>508.22070000000002</v>
      </c>
      <c r="E3896">
        <v>667</v>
      </c>
      <c r="F3896">
        <v>42.160964999999997</v>
      </c>
      <c r="G3896" s="1">
        <v>-9.5367430000000002E-7</v>
      </c>
    </row>
    <row r="3897" spans="1:7">
      <c r="A3897">
        <v>1438965828345</v>
      </c>
      <c r="B3897" t="s">
        <v>51</v>
      </c>
      <c r="C3897">
        <v>39255.228999999999</v>
      </c>
      <c r="D3897">
        <v>509.67838</v>
      </c>
      <c r="E3897">
        <v>667</v>
      </c>
      <c r="F3897">
        <v>42.160964999999997</v>
      </c>
      <c r="G3897" s="1">
        <v>-9.5367430000000002E-7</v>
      </c>
    </row>
    <row r="3898" spans="1:7">
      <c r="A3898">
        <v>1438965838354</v>
      </c>
      <c r="B3898" t="s">
        <v>51</v>
      </c>
      <c r="C3898">
        <v>39265.237999999998</v>
      </c>
      <c r="D3898">
        <v>512.26850000000002</v>
      </c>
      <c r="E3898">
        <v>667</v>
      </c>
      <c r="F3898">
        <v>42.160964999999997</v>
      </c>
      <c r="G3898" s="1">
        <v>-9.5367430000000002E-7</v>
      </c>
    </row>
    <row r="3899" spans="1:7">
      <c r="A3899">
        <v>1438965848429</v>
      </c>
      <c r="B3899" t="s">
        <v>51</v>
      </c>
      <c r="C3899">
        <v>39275.313000000002</v>
      </c>
      <c r="D3899">
        <v>508.09186</v>
      </c>
      <c r="E3899">
        <v>667</v>
      </c>
      <c r="F3899">
        <v>42.160964999999997</v>
      </c>
      <c r="G3899" s="1">
        <v>-9.5367430000000002E-7</v>
      </c>
    </row>
    <row r="3900" spans="1:7">
      <c r="A3900">
        <v>1438965858439</v>
      </c>
      <c r="B3900" t="s">
        <v>51</v>
      </c>
      <c r="C3900">
        <v>39285.322999999997</v>
      </c>
      <c r="D3900">
        <v>510.37097</v>
      </c>
      <c r="E3900">
        <v>667</v>
      </c>
      <c r="F3900">
        <v>42.160964999999997</v>
      </c>
      <c r="G3900" s="1">
        <v>-9.5367430000000002E-7</v>
      </c>
    </row>
    <row r="3901" spans="1:7">
      <c r="A3901">
        <v>1438965868448</v>
      </c>
      <c r="B3901" t="s">
        <v>51</v>
      </c>
      <c r="C3901">
        <v>39295.332000000002</v>
      </c>
      <c r="D3901">
        <v>511.99657999999999</v>
      </c>
      <c r="E3901">
        <v>667</v>
      </c>
      <c r="F3901">
        <v>42.160964999999997</v>
      </c>
      <c r="G3901" s="1">
        <v>-9.5367430000000002E-7</v>
      </c>
    </row>
    <row r="3902" spans="1:7">
      <c r="A3902">
        <v>1438965878458</v>
      </c>
      <c r="B3902" t="s">
        <v>51</v>
      </c>
      <c r="C3902">
        <v>39305.341999999997</v>
      </c>
      <c r="D3902">
        <v>510.65352999999999</v>
      </c>
      <c r="E3902">
        <v>667</v>
      </c>
      <c r="F3902">
        <v>42.160964999999997</v>
      </c>
      <c r="G3902" s="1">
        <v>-9.5367430000000002E-7</v>
      </c>
    </row>
    <row r="3903" spans="1:7">
      <c r="A3903">
        <v>1438965888468</v>
      </c>
      <c r="B3903" t="s">
        <v>51</v>
      </c>
      <c r="C3903">
        <v>39315.351999999999</v>
      </c>
      <c r="D3903">
        <v>510.17514</v>
      </c>
      <c r="E3903">
        <v>667</v>
      </c>
      <c r="F3903">
        <v>42.160964999999997</v>
      </c>
      <c r="G3903" s="1">
        <v>-9.5367430000000002E-7</v>
      </c>
    </row>
    <row r="3904" spans="1:7">
      <c r="A3904">
        <v>1438965898478</v>
      </c>
      <c r="B3904" t="s">
        <v>51</v>
      </c>
      <c r="C3904">
        <v>39325.362000000001</v>
      </c>
      <c r="D3904">
        <v>511.81448</v>
      </c>
      <c r="E3904">
        <v>667</v>
      </c>
      <c r="F3904">
        <v>42.160964999999997</v>
      </c>
      <c r="G3904" s="1">
        <v>-9.5367430000000002E-7</v>
      </c>
    </row>
    <row r="3905" spans="1:7">
      <c r="A3905">
        <v>1438965908488</v>
      </c>
      <c r="B3905" t="s">
        <v>51</v>
      </c>
      <c r="C3905">
        <v>39335.372000000003</v>
      </c>
      <c r="D3905">
        <v>513.50990000000002</v>
      </c>
      <c r="E3905">
        <v>667</v>
      </c>
      <c r="F3905">
        <v>42.160964999999997</v>
      </c>
      <c r="G3905" s="1">
        <v>-9.5367430000000002E-7</v>
      </c>
    </row>
    <row r="3906" spans="1:7">
      <c r="A3906">
        <v>1438965918497</v>
      </c>
      <c r="B3906" t="s">
        <v>51</v>
      </c>
      <c r="C3906">
        <v>39345.381000000001</v>
      </c>
      <c r="D3906">
        <v>510.15679999999998</v>
      </c>
      <c r="E3906">
        <v>667</v>
      </c>
      <c r="F3906">
        <v>42.160964999999997</v>
      </c>
      <c r="G3906" s="1">
        <v>-9.5367430000000002E-7</v>
      </c>
    </row>
    <row r="3907" spans="1:7">
      <c r="A3907">
        <v>1438965928507</v>
      </c>
      <c r="B3907" t="s">
        <v>51</v>
      </c>
      <c r="C3907">
        <v>39355.391000000003</v>
      </c>
      <c r="D3907">
        <v>512.13990000000001</v>
      </c>
      <c r="E3907">
        <v>667</v>
      </c>
      <c r="F3907">
        <v>42.160964999999997</v>
      </c>
      <c r="G3907" s="1">
        <v>-9.5367430000000002E-7</v>
      </c>
    </row>
    <row r="3908" spans="1:7">
      <c r="A3908">
        <v>1438965938515</v>
      </c>
      <c r="B3908" t="s">
        <v>51</v>
      </c>
      <c r="C3908">
        <v>39365.398999999998</v>
      </c>
      <c r="D3908">
        <v>513.40840000000003</v>
      </c>
      <c r="E3908">
        <v>667</v>
      </c>
      <c r="F3908">
        <v>42.160964999999997</v>
      </c>
      <c r="G3908" s="1">
        <v>-9.5367430000000002E-7</v>
      </c>
    </row>
    <row r="3909" spans="1:7">
      <c r="A3909">
        <v>1438965948524</v>
      </c>
      <c r="B3909" t="s">
        <v>51</v>
      </c>
      <c r="C3909">
        <v>39375.408000000003</v>
      </c>
      <c r="D3909">
        <v>512.84100000000001</v>
      </c>
      <c r="E3909">
        <v>667</v>
      </c>
      <c r="F3909">
        <v>42.160964999999997</v>
      </c>
      <c r="G3909" s="1">
        <v>-9.5367430000000002E-7</v>
      </c>
    </row>
    <row r="3910" spans="1:7">
      <c r="A3910">
        <v>1438965958534</v>
      </c>
      <c r="B3910" t="s">
        <v>51</v>
      </c>
      <c r="C3910">
        <v>39385.417999999998</v>
      </c>
      <c r="D3910">
        <v>508.23311999999999</v>
      </c>
      <c r="E3910">
        <v>667</v>
      </c>
      <c r="F3910">
        <v>42.160964999999997</v>
      </c>
      <c r="G3910" s="1">
        <v>-9.5367430000000002E-7</v>
      </c>
    </row>
    <row r="3911" spans="1:7">
      <c r="A3911">
        <v>1438965968848</v>
      </c>
      <c r="B3911" t="s">
        <v>51</v>
      </c>
      <c r="C3911">
        <v>39395.732000000004</v>
      </c>
      <c r="D3911">
        <v>508.14456000000001</v>
      </c>
      <c r="E3911">
        <v>667</v>
      </c>
      <c r="F3911">
        <v>42.160964999999997</v>
      </c>
      <c r="G3911" s="1">
        <v>-9.5367430000000002E-7</v>
      </c>
    </row>
    <row r="3912" spans="1:7">
      <c r="A3912">
        <v>1438965978857</v>
      </c>
      <c r="B3912" t="s">
        <v>51</v>
      </c>
      <c r="C3912">
        <v>39405.741000000002</v>
      </c>
      <c r="D3912">
        <v>514.66156000000001</v>
      </c>
      <c r="E3912">
        <v>667</v>
      </c>
      <c r="F3912">
        <v>42.160964999999997</v>
      </c>
      <c r="G3912" s="1">
        <v>-9.5367430000000002E-7</v>
      </c>
    </row>
    <row r="3913" spans="1:7">
      <c r="A3913">
        <v>1438965988866</v>
      </c>
      <c r="B3913" t="s">
        <v>51</v>
      </c>
      <c r="C3913">
        <v>39415.75</v>
      </c>
      <c r="D3913">
        <v>508.19067000000001</v>
      </c>
      <c r="E3913">
        <v>667</v>
      </c>
      <c r="F3913">
        <v>42.160964999999997</v>
      </c>
      <c r="G3913" s="1">
        <v>-9.5367430000000002E-7</v>
      </c>
    </row>
    <row r="3914" spans="1:7">
      <c r="A3914">
        <v>1438965998876</v>
      </c>
      <c r="B3914" t="s">
        <v>51</v>
      </c>
      <c r="C3914">
        <v>39425.760000000002</v>
      </c>
      <c r="D3914">
        <v>514.40909999999997</v>
      </c>
      <c r="E3914">
        <v>667</v>
      </c>
      <c r="F3914">
        <v>42.160964999999997</v>
      </c>
      <c r="G3914" s="1">
        <v>-9.5367430000000002E-7</v>
      </c>
    </row>
    <row r="3915" spans="1:7">
      <c r="A3915">
        <v>1438966009184</v>
      </c>
      <c r="B3915" t="s">
        <v>51</v>
      </c>
      <c r="C3915">
        <v>39436.067999999999</v>
      </c>
      <c r="D3915">
        <v>508.17926</v>
      </c>
      <c r="E3915">
        <v>667</v>
      </c>
      <c r="F3915">
        <v>42.160964999999997</v>
      </c>
      <c r="G3915" s="1">
        <v>-9.5367430000000002E-7</v>
      </c>
    </row>
    <row r="3916" spans="1:7">
      <c r="A3916">
        <v>1438966019194</v>
      </c>
      <c r="B3916" t="s">
        <v>51</v>
      </c>
      <c r="C3916">
        <v>39446.078000000001</v>
      </c>
      <c r="D3916">
        <v>511.01710000000003</v>
      </c>
      <c r="E3916">
        <v>667</v>
      </c>
      <c r="F3916">
        <v>42.160964999999997</v>
      </c>
      <c r="G3916" s="1">
        <v>-9.5367430000000002E-7</v>
      </c>
    </row>
    <row r="3917" spans="1:7">
      <c r="A3917">
        <v>1438966029203</v>
      </c>
      <c r="B3917" t="s">
        <v>51</v>
      </c>
      <c r="C3917">
        <v>39456.087</v>
      </c>
      <c r="D3917">
        <v>512.36159999999995</v>
      </c>
      <c r="E3917">
        <v>667</v>
      </c>
      <c r="F3917">
        <v>42.160964999999997</v>
      </c>
      <c r="G3917" s="1">
        <v>-9.5367430000000002E-7</v>
      </c>
    </row>
    <row r="3918" spans="1:7">
      <c r="A3918">
        <v>1438966039212</v>
      </c>
      <c r="B3918" t="s">
        <v>51</v>
      </c>
      <c r="C3918">
        <v>39466.095999999998</v>
      </c>
      <c r="D3918">
        <v>513.97046</v>
      </c>
      <c r="E3918">
        <v>667</v>
      </c>
      <c r="F3918">
        <v>42.160964999999997</v>
      </c>
      <c r="G3918" s="1">
        <v>-9.5367430000000002E-7</v>
      </c>
    </row>
    <row r="3919" spans="1:7">
      <c r="A3919">
        <v>1438966049222</v>
      </c>
      <c r="B3919" t="s">
        <v>51</v>
      </c>
      <c r="C3919">
        <v>39476.106</v>
      </c>
      <c r="D3919">
        <v>512.23450000000003</v>
      </c>
      <c r="E3919">
        <v>667</v>
      </c>
      <c r="F3919">
        <v>42.160964999999997</v>
      </c>
      <c r="G3919" s="1">
        <v>-9.5367430000000002E-7</v>
      </c>
    </row>
    <row r="3920" spans="1:7">
      <c r="A3920">
        <v>1438966059229</v>
      </c>
      <c r="B3920" t="s">
        <v>51</v>
      </c>
      <c r="C3920">
        <v>39486.112999999998</v>
      </c>
      <c r="D3920">
        <v>508.238</v>
      </c>
      <c r="E3920">
        <v>667</v>
      </c>
      <c r="F3920">
        <v>42.148353999999998</v>
      </c>
      <c r="G3920" s="1">
        <v>-9.5367430000000002E-7</v>
      </c>
    </row>
    <row r="3921" spans="1:7">
      <c r="A3921">
        <v>1438966069528</v>
      </c>
      <c r="B3921" t="s">
        <v>51</v>
      </c>
      <c r="C3921">
        <v>39496.411999999997</v>
      </c>
      <c r="D3921">
        <v>508.34519999999998</v>
      </c>
      <c r="E3921">
        <v>667</v>
      </c>
      <c r="F3921">
        <v>42.148353999999998</v>
      </c>
      <c r="G3921" s="1">
        <v>-9.5367430000000002E-7</v>
      </c>
    </row>
    <row r="3922" spans="1:7">
      <c r="A3922">
        <v>1438966079535</v>
      </c>
      <c r="B3922" t="s">
        <v>51</v>
      </c>
      <c r="C3922">
        <v>39506.419000000002</v>
      </c>
      <c r="D3922">
        <v>514.30884000000003</v>
      </c>
      <c r="E3922">
        <v>667</v>
      </c>
      <c r="F3922">
        <v>42.148353999999998</v>
      </c>
      <c r="G3922" s="1">
        <v>-9.5367430000000002E-7</v>
      </c>
    </row>
    <row r="3923" spans="1:7">
      <c r="A3923">
        <v>1438966089543</v>
      </c>
      <c r="B3923" t="s">
        <v>51</v>
      </c>
      <c r="C3923">
        <v>39516.427000000003</v>
      </c>
      <c r="D3923">
        <v>512.57854999999995</v>
      </c>
      <c r="E3923">
        <v>667</v>
      </c>
      <c r="F3923">
        <v>42.148353999999998</v>
      </c>
      <c r="G3923" s="1">
        <v>-9.5367430000000002E-7</v>
      </c>
    </row>
    <row r="3924" spans="1:7">
      <c r="A3924">
        <v>1438966099551</v>
      </c>
      <c r="B3924" t="s">
        <v>51</v>
      </c>
      <c r="C3924">
        <v>39526.434999999998</v>
      </c>
      <c r="D3924">
        <v>509.26746000000003</v>
      </c>
      <c r="E3924">
        <v>667</v>
      </c>
      <c r="F3924">
        <v>42.148353999999998</v>
      </c>
      <c r="G3924" s="1">
        <v>-9.5367430000000002E-7</v>
      </c>
    </row>
    <row r="3925" spans="1:7">
      <c r="A3925">
        <v>1438966109560</v>
      </c>
      <c r="B3925" t="s">
        <v>51</v>
      </c>
      <c r="C3925">
        <v>39536.444000000003</v>
      </c>
      <c r="D3925">
        <v>514.03905999999995</v>
      </c>
      <c r="E3925">
        <v>667</v>
      </c>
      <c r="F3925">
        <v>42.148353999999998</v>
      </c>
      <c r="G3925" s="1">
        <v>-9.5367430000000002E-7</v>
      </c>
    </row>
    <row r="3926" spans="1:7">
      <c r="A3926">
        <v>1438966119866</v>
      </c>
      <c r="B3926" t="s">
        <v>51</v>
      </c>
      <c r="C3926">
        <v>39546.75</v>
      </c>
      <c r="D3926">
        <v>515.77826000000005</v>
      </c>
      <c r="E3926">
        <v>667</v>
      </c>
      <c r="F3926">
        <v>42.164473999999998</v>
      </c>
      <c r="G3926" s="1">
        <v>-9.5367430000000002E-7</v>
      </c>
    </row>
    <row r="3927" spans="1:7">
      <c r="A3927">
        <v>1438966129876</v>
      </c>
      <c r="B3927" t="s">
        <v>51</v>
      </c>
      <c r="C3927">
        <v>39556.76</v>
      </c>
      <c r="D3927">
        <v>511.09598</v>
      </c>
      <c r="E3927">
        <v>667</v>
      </c>
      <c r="F3927">
        <v>42.164473999999998</v>
      </c>
      <c r="G3927" s="1">
        <v>-9.5367430000000002E-7</v>
      </c>
    </row>
    <row r="3928" spans="1:7">
      <c r="A3928">
        <v>1438966139885</v>
      </c>
      <c r="B3928" t="s">
        <v>51</v>
      </c>
      <c r="C3928">
        <v>39566.769</v>
      </c>
      <c r="D3928">
        <v>508.18668000000002</v>
      </c>
      <c r="E3928">
        <v>667</v>
      </c>
      <c r="F3928">
        <v>42.164473999999998</v>
      </c>
      <c r="G3928" s="1">
        <v>-9.5367430000000002E-7</v>
      </c>
    </row>
    <row r="3929" spans="1:7">
      <c r="A3929">
        <v>1438966150206</v>
      </c>
      <c r="B3929" t="s">
        <v>51</v>
      </c>
      <c r="C3929">
        <v>39577.089999999997</v>
      </c>
      <c r="D3929">
        <v>515.82635000000005</v>
      </c>
      <c r="E3929">
        <v>667</v>
      </c>
      <c r="F3929">
        <v>42.164473999999998</v>
      </c>
      <c r="G3929" s="1">
        <v>-9.5367430000000002E-7</v>
      </c>
    </row>
    <row r="3930" spans="1:7">
      <c r="A3930">
        <v>1438966160214</v>
      </c>
      <c r="B3930" t="s">
        <v>51</v>
      </c>
      <c r="C3930">
        <v>39587.097999999998</v>
      </c>
      <c r="D3930">
        <v>509.40494000000001</v>
      </c>
      <c r="E3930">
        <v>667</v>
      </c>
      <c r="F3930">
        <v>42.164473999999998</v>
      </c>
      <c r="G3930" s="1">
        <v>-9.5367430000000002E-7</v>
      </c>
    </row>
    <row r="3931" spans="1:7">
      <c r="A3931">
        <v>1438966170221</v>
      </c>
      <c r="B3931" t="s">
        <v>51</v>
      </c>
      <c r="C3931">
        <v>39597.105000000003</v>
      </c>
      <c r="D3931">
        <v>514.13244999999995</v>
      </c>
      <c r="E3931">
        <v>667</v>
      </c>
      <c r="F3931">
        <v>42.164473999999998</v>
      </c>
      <c r="G3931" s="1">
        <v>-9.5367430000000002E-7</v>
      </c>
    </row>
    <row r="3932" spans="1:7">
      <c r="A3932">
        <v>1438966180510</v>
      </c>
      <c r="B3932" t="s">
        <v>51</v>
      </c>
      <c r="C3932">
        <v>39607.394</v>
      </c>
      <c r="D3932">
        <v>512.71420000000001</v>
      </c>
      <c r="E3932">
        <v>667</v>
      </c>
      <c r="F3932">
        <v>42.164473999999998</v>
      </c>
      <c r="G3932" s="1">
        <v>-9.5367430000000002E-7</v>
      </c>
    </row>
    <row r="3933" spans="1:7">
      <c r="A3933">
        <v>1438966190517</v>
      </c>
      <c r="B3933" t="s">
        <v>51</v>
      </c>
      <c r="C3933">
        <v>39617.400999999998</v>
      </c>
      <c r="D3933">
        <v>509.80941999999999</v>
      </c>
      <c r="E3933">
        <v>667</v>
      </c>
      <c r="F3933">
        <v>42.167686000000003</v>
      </c>
      <c r="G3933" s="1">
        <v>-9.5367430000000002E-7</v>
      </c>
    </row>
    <row r="3934" spans="1:7">
      <c r="A3934">
        <v>1438966200526</v>
      </c>
      <c r="B3934" t="s">
        <v>51</v>
      </c>
      <c r="C3934">
        <v>39627.410000000003</v>
      </c>
      <c r="D3934">
        <v>508.09636999999998</v>
      </c>
      <c r="E3934">
        <v>667</v>
      </c>
      <c r="F3934">
        <v>42.167686000000003</v>
      </c>
      <c r="G3934" s="1">
        <v>-9.5367430000000002E-7</v>
      </c>
    </row>
    <row r="3935" spans="1:7">
      <c r="A3935">
        <v>1438966210536</v>
      </c>
      <c r="B3935" t="s">
        <v>51</v>
      </c>
      <c r="C3935">
        <v>39637.42</v>
      </c>
      <c r="D3935">
        <v>511.13690000000003</v>
      </c>
      <c r="E3935">
        <v>667</v>
      </c>
      <c r="F3935">
        <v>42.167686000000003</v>
      </c>
      <c r="G3935" s="1">
        <v>-9.5367430000000002E-7</v>
      </c>
    </row>
    <row r="3936" spans="1:7">
      <c r="A3936">
        <v>1438966220546</v>
      </c>
      <c r="B3936" t="s">
        <v>51</v>
      </c>
      <c r="C3936">
        <v>39647.43</v>
      </c>
      <c r="D3936">
        <v>508.11865</v>
      </c>
      <c r="E3936">
        <v>667</v>
      </c>
      <c r="F3936">
        <v>42.167686000000003</v>
      </c>
      <c r="G3936" s="1">
        <v>-9.5367430000000002E-7</v>
      </c>
    </row>
    <row r="3937" spans="1:7">
      <c r="A3937">
        <v>1438966230555</v>
      </c>
      <c r="B3937" t="s">
        <v>51</v>
      </c>
      <c r="C3937">
        <v>39657.438999999998</v>
      </c>
      <c r="D3937">
        <v>508.12610000000001</v>
      </c>
      <c r="E3937">
        <v>667</v>
      </c>
      <c r="F3937">
        <v>42.167686000000003</v>
      </c>
      <c r="G3937" s="1">
        <v>-9.5367430000000002E-7</v>
      </c>
    </row>
    <row r="3938" spans="1:7">
      <c r="A3938">
        <v>1438966240844</v>
      </c>
      <c r="B3938" t="s">
        <v>51</v>
      </c>
      <c r="C3938">
        <v>39667.728000000003</v>
      </c>
      <c r="D3938">
        <v>515.77239999999995</v>
      </c>
      <c r="E3938">
        <v>667</v>
      </c>
      <c r="F3938">
        <v>42.167686000000003</v>
      </c>
      <c r="G3938" s="1">
        <v>-9.5367430000000002E-7</v>
      </c>
    </row>
    <row r="3939" spans="1:7">
      <c r="A3939">
        <v>1438966250852</v>
      </c>
      <c r="B3939" t="s">
        <v>51</v>
      </c>
      <c r="C3939">
        <v>39677.735999999997</v>
      </c>
      <c r="D3939">
        <v>509.51877000000002</v>
      </c>
      <c r="E3939">
        <v>667</v>
      </c>
      <c r="F3939">
        <v>42.167686000000003</v>
      </c>
      <c r="G3939" s="1">
        <v>-9.5367430000000002E-7</v>
      </c>
    </row>
    <row r="3940" spans="1:7">
      <c r="A3940">
        <v>1438966260861</v>
      </c>
      <c r="B3940" t="s">
        <v>51</v>
      </c>
      <c r="C3940">
        <v>39687.745000000003</v>
      </c>
      <c r="D3940">
        <v>512.40970000000004</v>
      </c>
      <c r="E3940">
        <v>667</v>
      </c>
      <c r="F3940">
        <v>42.167686000000003</v>
      </c>
      <c r="G3940" s="1">
        <v>-9.5367430000000002E-7</v>
      </c>
    </row>
    <row r="3941" spans="1:7">
      <c r="A3941">
        <v>1438966271144</v>
      </c>
      <c r="B3941" t="s">
        <v>51</v>
      </c>
      <c r="C3941">
        <v>39698.027999999998</v>
      </c>
      <c r="D3941">
        <v>514.92193999999995</v>
      </c>
      <c r="E3941">
        <v>667</v>
      </c>
      <c r="F3941">
        <v>42.167686000000003</v>
      </c>
      <c r="G3941" s="1">
        <v>-9.5367430000000002E-7</v>
      </c>
    </row>
    <row r="3942" spans="1:7">
      <c r="A3942">
        <v>1438966281154</v>
      </c>
      <c r="B3942" t="s">
        <v>51</v>
      </c>
      <c r="C3942">
        <v>39708.038</v>
      </c>
      <c r="D3942">
        <v>508.68540000000002</v>
      </c>
      <c r="E3942">
        <v>667</v>
      </c>
      <c r="F3942">
        <v>42.167686000000003</v>
      </c>
      <c r="G3942" s="1">
        <v>-9.5367430000000002E-7</v>
      </c>
    </row>
    <row r="3943" spans="1:7">
      <c r="A3943">
        <v>1438966291237</v>
      </c>
      <c r="B3943" t="s">
        <v>51</v>
      </c>
      <c r="C3943">
        <v>39718.120999999999</v>
      </c>
      <c r="D3943">
        <v>511.66876000000002</v>
      </c>
      <c r="E3943">
        <v>667</v>
      </c>
      <c r="F3943">
        <v>42.167686000000003</v>
      </c>
      <c r="G3943" s="1">
        <v>-9.5367430000000002E-7</v>
      </c>
    </row>
    <row r="3944" spans="1:7">
      <c r="A3944">
        <v>1438966301248</v>
      </c>
      <c r="B3944" t="s">
        <v>51</v>
      </c>
      <c r="C3944">
        <v>39728.131999999998</v>
      </c>
      <c r="D3944">
        <v>510.33166999999997</v>
      </c>
      <c r="E3944">
        <v>667</v>
      </c>
      <c r="F3944">
        <v>42.167686000000003</v>
      </c>
      <c r="G3944" s="1">
        <v>-9.5367430000000002E-7</v>
      </c>
    </row>
    <row r="3945" spans="1:7">
      <c r="A3945">
        <v>1438966311542</v>
      </c>
      <c r="B3945" t="s">
        <v>51</v>
      </c>
      <c r="C3945">
        <v>39738.425999999999</v>
      </c>
      <c r="D3945">
        <v>514.93259999999998</v>
      </c>
      <c r="E3945">
        <v>667</v>
      </c>
      <c r="F3945">
        <v>42.167686000000003</v>
      </c>
      <c r="G3945" s="1">
        <v>-9.5367430000000002E-7</v>
      </c>
    </row>
    <row r="3946" spans="1:7">
      <c r="A3946">
        <v>1438966321552</v>
      </c>
      <c r="B3946" t="s">
        <v>51</v>
      </c>
      <c r="C3946">
        <v>39748.436000000002</v>
      </c>
      <c r="D3946">
        <v>513.5498</v>
      </c>
      <c r="E3946">
        <v>667</v>
      </c>
      <c r="F3946">
        <v>42.167686000000003</v>
      </c>
      <c r="G3946" s="1">
        <v>-9.5367430000000002E-7</v>
      </c>
    </row>
    <row r="3947" spans="1:7">
      <c r="A3947">
        <v>1438966331561</v>
      </c>
      <c r="B3947" t="s">
        <v>51</v>
      </c>
      <c r="C3947">
        <v>39758.445</v>
      </c>
      <c r="D3947">
        <v>511.92986999999999</v>
      </c>
      <c r="E3947">
        <v>667</v>
      </c>
      <c r="F3947">
        <v>42.167686000000003</v>
      </c>
      <c r="G3947" s="1">
        <v>-9.5367430000000002E-7</v>
      </c>
    </row>
    <row r="3948" spans="1:7">
      <c r="A3948">
        <v>1438966341570</v>
      </c>
      <c r="B3948" t="s">
        <v>51</v>
      </c>
      <c r="C3948">
        <v>39768.453999999998</v>
      </c>
      <c r="D3948">
        <v>510.18630000000002</v>
      </c>
      <c r="E3948">
        <v>667</v>
      </c>
      <c r="F3948">
        <v>42.167686000000003</v>
      </c>
      <c r="G3948" s="1">
        <v>-9.5367430000000002E-7</v>
      </c>
    </row>
    <row r="3949" spans="1:7">
      <c r="A3949">
        <v>1438966351591</v>
      </c>
      <c r="B3949" t="s">
        <v>51</v>
      </c>
      <c r="C3949">
        <v>39778.474999999999</v>
      </c>
      <c r="D3949">
        <v>510.17840000000001</v>
      </c>
      <c r="E3949">
        <v>667</v>
      </c>
      <c r="F3949">
        <v>42.167686000000003</v>
      </c>
      <c r="G3949" s="1">
        <v>-9.5367430000000002E-7</v>
      </c>
    </row>
    <row r="3950" spans="1:7">
      <c r="A3950">
        <v>1438966361600</v>
      </c>
      <c r="B3950" t="s">
        <v>51</v>
      </c>
      <c r="C3950">
        <v>39788.483999999997</v>
      </c>
      <c r="D3950">
        <v>508.34032999999999</v>
      </c>
      <c r="E3950">
        <v>667</v>
      </c>
      <c r="F3950">
        <v>42.155074999999997</v>
      </c>
      <c r="G3950" s="1">
        <v>-9.5367430000000002E-7</v>
      </c>
    </row>
    <row r="3951" spans="1:7">
      <c r="A3951">
        <v>1438966371612</v>
      </c>
      <c r="B3951" t="s">
        <v>51</v>
      </c>
      <c r="C3951">
        <v>39798.495999999999</v>
      </c>
      <c r="D3951">
        <v>513.0521</v>
      </c>
      <c r="E3951">
        <v>667</v>
      </c>
      <c r="F3951">
        <v>42.155074999999997</v>
      </c>
      <c r="G3951" s="1">
        <v>-9.5367430000000002E-7</v>
      </c>
    </row>
    <row r="3952" spans="1:7">
      <c r="A3952">
        <v>1438966382202</v>
      </c>
      <c r="B3952" t="s">
        <v>51</v>
      </c>
      <c r="C3952">
        <v>39809.086000000003</v>
      </c>
      <c r="D3952">
        <v>514.34466999999995</v>
      </c>
      <c r="E3952">
        <v>667</v>
      </c>
      <c r="F3952">
        <v>42.155074999999997</v>
      </c>
      <c r="G3952" s="1">
        <v>-9.5367430000000002E-7</v>
      </c>
    </row>
    <row r="3953" spans="1:7">
      <c r="A3953">
        <v>1438966392211</v>
      </c>
      <c r="B3953" t="s">
        <v>51</v>
      </c>
      <c r="C3953">
        <v>39819.095000000001</v>
      </c>
      <c r="D3953">
        <v>512.02404999999999</v>
      </c>
      <c r="E3953">
        <v>667</v>
      </c>
      <c r="F3953">
        <v>42.155074999999997</v>
      </c>
      <c r="G3953" s="1">
        <v>-9.5367430000000002E-7</v>
      </c>
    </row>
    <row r="3954" spans="1:7">
      <c r="A3954">
        <v>1438966402562</v>
      </c>
      <c r="B3954" t="s">
        <v>51</v>
      </c>
      <c r="C3954">
        <v>39829.446000000004</v>
      </c>
      <c r="D3954">
        <v>509.95666999999997</v>
      </c>
      <c r="E3954">
        <v>667</v>
      </c>
      <c r="F3954">
        <v>42.155074999999997</v>
      </c>
      <c r="G3954" s="1">
        <v>-9.5367430000000002E-7</v>
      </c>
    </row>
    <row r="3955" spans="1:7">
      <c r="A3955">
        <v>1438966412571</v>
      </c>
      <c r="B3955" t="s">
        <v>51</v>
      </c>
      <c r="C3955">
        <v>39839.455000000002</v>
      </c>
      <c r="D3955">
        <v>514.69970000000001</v>
      </c>
      <c r="E3955">
        <v>667</v>
      </c>
      <c r="F3955">
        <v>42.155074999999997</v>
      </c>
      <c r="G3955" s="1">
        <v>-9.5367430000000002E-7</v>
      </c>
    </row>
    <row r="3956" spans="1:7">
      <c r="A3956">
        <v>1438966422939</v>
      </c>
      <c r="B3956" t="s">
        <v>51</v>
      </c>
      <c r="C3956">
        <v>39849.822999999997</v>
      </c>
      <c r="D3956">
        <v>513.34393</v>
      </c>
      <c r="E3956">
        <v>667</v>
      </c>
      <c r="F3956">
        <v>42.175849999999997</v>
      </c>
      <c r="G3956" s="1">
        <v>-9.5367430000000002E-7</v>
      </c>
    </row>
    <row r="3957" spans="1:7">
      <c r="A3957">
        <v>1438966432948</v>
      </c>
      <c r="B3957" t="s">
        <v>51</v>
      </c>
      <c r="C3957">
        <v>39859.832000000002</v>
      </c>
      <c r="D3957">
        <v>510.02625</v>
      </c>
      <c r="E3957">
        <v>667</v>
      </c>
      <c r="F3957">
        <v>42.175849999999997</v>
      </c>
      <c r="G3957" s="1">
        <v>-9.5367430000000002E-7</v>
      </c>
    </row>
    <row r="3958" spans="1:7">
      <c r="A3958">
        <v>1438966442959</v>
      </c>
      <c r="B3958" t="s">
        <v>51</v>
      </c>
      <c r="C3958">
        <v>39869.843000000001</v>
      </c>
      <c r="D3958">
        <v>508.39206000000001</v>
      </c>
      <c r="E3958">
        <v>667</v>
      </c>
      <c r="F3958">
        <v>42.175849999999997</v>
      </c>
      <c r="G3958" s="1">
        <v>-9.5367430000000002E-7</v>
      </c>
    </row>
    <row r="3959" spans="1:7">
      <c r="A3959">
        <v>1438966452969</v>
      </c>
      <c r="B3959" t="s">
        <v>51</v>
      </c>
      <c r="C3959">
        <v>39879.853000000003</v>
      </c>
      <c r="D3959">
        <v>509.88083</v>
      </c>
      <c r="E3959">
        <v>667</v>
      </c>
      <c r="F3959">
        <v>42.175849999999997</v>
      </c>
      <c r="G3959" s="1">
        <v>-9.5367430000000002E-7</v>
      </c>
    </row>
    <row r="3960" spans="1:7">
      <c r="A3960">
        <v>1438966462979</v>
      </c>
      <c r="B3960" t="s">
        <v>51</v>
      </c>
      <c r="C3960">
        <v>39889.862999999998</v>
      </c>
      <c r="D3960">
        <v>515.9597</v>
      </c>
      <c r="E3960">
        <v>667</v>
      </c>
      <c r="F3960">
        <v>42.175849999999997</v>
      </c>
      <c r="G3960" s="1">
        <v>-9.5367430000000002E-7</v>
      </c>
    </row>
    <row r="3961" spans="1:7">
      <c r="A3961">
        <v>1438966472990</v>
      </c>
      <c r="B3961" t="s">
        <v>51</v>
      </c>
      <c r="C3961">
        <v>39899.874000000003</v>
      </c>
      <c r="D3961">
        <v>510.84818000000001</v>
      </c>
      <c r="E3961">
        <v>667</v>
      </c>
      <c r="F3961">
        <v>42.175849999999997</v>
      </c>
      <c r="G3961" s="1">
        <v>-9.5367430000000002E-7</v>
      </c>
    </row>
    <row r="3962" spans="1:7">
      <c r="A3962">
        <v>1438966483008</v>
      </c>
      <c r="B3962" t="s">
        <v>51</v>
      </c>
      <c r="C3962">
        <v>39909.892</v>
      </c>
      <c r="D3962">
        <v>508.31954999999999</v>
      </c>
      <c r="E3962">
        <v>667</v>
      </c>
      <c r="F3962">
        <v>42.175849999999997</v>
      </c>
      <c r="G3962" s="1">
        <v>-9.5367430000000002E-7</v>
      </c>
    </row>
    <row r="3963" spans="1:7">
      <c r="A3963">
        <v>1438966493016</v>
      </c>
      <c r="B3963" t="s">
        <v>51</v>
      </c>
      <c r="C3963">
        <v>39919.9</v>
      </c>
      <c r="D3963">
        <v>515.09789999999998</v>
      </c>
      <c r="E3963">
        <v>667</v>
      </c>
      <c r="F3963">
        <v>42.175849999999997</v>
      </c>
      <c r="G3963" s="1">
        <v>-9.5367430000000002E-7</v>
      </c>
    </row>
    <row r="3964" spans="1:7">
      <c r="A3964">
        <v>1438966503026</v>
      </c>
      <c r="B3964" t="s">
        <v>51</v>
      </c>
      <c r="C3964">
        <v>39929.910000000003</v>
      </c>
      <c r="D3964">
        <v>511.94479999999999</v>
      </c>
      <c r="E3964">
        <v>667</v>
      </c>
      <c r="F3964">
        <v>42.175849999999997</v>
      </c>
      <c r="G3964" s="1">
        <v>-9.5367430000000002E-7</v>
      </c>
    </row>
    <row r="3965" spans="1:7">
      <c r="A3965">
        <v>1438966513037</v>
      </c>
      <c r="B3965" t="s">
        <v>51</v>
      </c>
      <c r="C3965">
        <v>39939.921000000002</v>
      </c>
      <c r="D3965">
        <v>513.08875</v>
      </c>
      <c r="E3965">
        <v>667</v>
      </c>
      <c r="F3965">
        <v>42.175849999999997</v>
      </c>
      <c r="G3965" s="1">
        <v>-9.5367430000000002E-7</v>
      </c>
    </row>
    <row r="3966" spans="1:7">
      <c r="A3966">
        <v>1438966523370</v>
      </c>
      <c r="B3966" t="s">
        <v>51</v>
      </c>
      <c r="C3966">
        <v>39950.254000000001</v>
      </c>
      <c r="D3966">
        <v>510.02947999999998</v>
      </c>
      <c r="E3966">
        <v>667</v>
      </c>
      <c r="F3966">
        <v>42.175849999999997</v>
      </c>
      <c r="G3966" s="1">
        <v>-9.5367430000000002E-7</v>
      </c>
    </row>
    <row r="3967" spans="1:7">
      <c r="A3967">
        <v>1438966533382</v>
      </c>
      <c r="B3967" t="s">
        <v>51</v>
      </c>
      <c r="C3967">
        <v>39960.266000000003</v>
      </c>
      <c r="D3967">
        <v>511.90181999999999</v>
      </c>
      <c r="E3967">
        <v>667</v>
      </c>
      <c r="F3967">
        <v>42.175849999999997</v>
      </c>
      <c r="G3967" s="1">
        <v>-9.5367430000000002E-7</v>
      </c>
    </row>
    <row r="3968" spans="1:7">
      <c r="A3968">
        <v>1438966543727</v>
      </c>
      <c r="B3968" t="s">
        <v>51</v>
      </c>
      <c r="C3968">
        <v>39970.610999999997</v>
      </c>
      <c r="D3968">
        <v>512.66425000000004</v>
      </c>
      <c r="E3968">
        <v>667</v>
      </c>
      <c r="F3968">
        <v>42.175849999999997</v>
      </c>
      <c r="G3968" s="1">
        <v>-9.5367430000000002E-7</v>
      </c>
    </row>
    <row r="3969" spans="1:7">
      <c r="A3969">
        <v>1438966553746</v>
      </c>
      <c r="B3969" t="s">
        <v>51</v>
      </c>
      <c r="C3969">
        <v>39980.629999999997</v>
      </c>
      <c r="D3969">
        <v>510.12317000000002</v>
      </c>
      <c r="E3969">
        <v>667</v>
      </c>
      <c r="F3969">
        <v>42.175849999999997</v>
      </c>
      <c r="G3969" s="1">
        <v>-9.5367430000000002E-7</v>
      </c>
    </row>
    <row r="3970" spans="1:7">
      <c r="A3970">
        <v>1438966564148</v>
      </c>
      <c r="B3970" t="s">
        <v>51</v>
      </c>
      <c r="C3970">
        <v>39991.031999999999</v>
      </c>
      <c r="D3970">
        <v>508.34949999999998</v>
      </c>
      <c r="E3970">
        <v>667</v>
      </c>
      <c r="F3970">
        <v>42.175849999999997</v>
      </c>
      <c r="G3970" s="1">
        <v>-9.5367430000000002E-7</v>
      </c>
    </row>
    <row r="3971" spans="1:7">
      <c r="A3971">
        <v>1438966574158</v>
      </c>
      <c r="B3971" t="s">
        <v>51</v>
      </c>
      <c r="C3971">
        <v>40001.042000000001</v>
      </c>
      <c r="D3971">
        <v>514.60919999999999</v>
      </c>
      <c r="E3971">
        <v>667</v>
      </c>
      <c r="F3971">
        <v>42.175849999999997</v>
      </c>
      <c r="G3971" s="1">
        <v>-9.5367430000000002E-7</v>
      </c>
    </row>
    <row r="3972" spans="1:7">
      <c r="A3972">
        <v>1438966584168</v>
      </c>
      <c r="B3972" t="s">
        <v>51</v>
      </c>
      <c r="C3972">
        <v>40011.052000000003</v>
      </c>
      <c r="D3972">
        <v>512.3374</v>
      </c>
      <c r="E3972">
        <v>667</v>
      </c>
      <c r="F3972">
        <v>42.175849999999997</v>
      </c>
      <c r="G3972" s="1">
        <v>-9.5367430000000002E-7</v>
      </c>
    </row>
    <row r="3973" spans="1:7">
      <c r="A3973">
        <v>1438966594519</v>
      </c>
      <c r="B3973" t="s">
        <v>51</v>
      </c>
      <c r="C3973">
        <v>40021.402999999998</v>
      </c>
      <c r="D3973">
        <v>508.87700000000001</v>
      </c>
      <c r="E3973">
        <v>667</v>
      </c>
      <c r="F3973">
        <v>42.175849999999997</v>
      </c>
      <c r="G3973" s="1">
        <v>-9.5367430000000002E-7</v>
      </c>
    </row>
    <row r="3974" spans="1:7">
      <c r="A3974">
        <v>1438966604529</v>
      </c>
      <c r="B3974" t="s">
        <v>51</v>
      </c>
      <c r="C3974">
        <v>40031.413</v>
      </c>
      <c r="D3974">
        <v>512.01760000000002</v>
      </c>
      <c r="E3974">
        <v>667</v>
      </c>
      <c r="F3974">
        <v>42.175849999999997</v>
      </c>
      <c r="G3974" s="1">
        <v>-9.5367430000000002E-7</v>
      </c>
    </row>
    <row r="3975" spans="1:7">
      <c r="A3975">
        <v>1438966614936</v>
      </c>
      <c r="B3975" t="s">
        <v>51</v>
      </c>
      <c r="C3975">
        <v>40041.82</v>
      </c>
      <c r="D3975">
        <v>513.45483000000002</v>
      </c>
      <c r="E3975">
        <v>667</v>
      </c>
      <c r="F3975">
        <v>42.175849999999997</v>
      </c>
      <c r="G3975" s="1">
        <v>-9.5367430000000002E-7</v>
      </c>
    </row>
    <row r="3976" spans="1:7">
      <c r="A3976">
        <v>1438966624984</v>
      </c>
      <c r="B3976" t="s">
        <v>51</v>
      </c>
      <c r="C3976">
        <v>40051.868000000002</v>
      </c>
      <c r="D3976">
        <v>510.24802</v>
      </c>
      <c r="E3976">
        <v>667</v>
      </c>
      <c r="F3976">
        <v>42.175849999999997</v>
      </c>
      <c r="G3976" s="1">
        <v>-9.5367430000000002E-7</v>
      </c>
    </row>
    <row r="3977" spans="1:7">
      <c r="A3977">
        <v>1438966634993</v>
      </c>
      <c r="B3977" t="s">
        <v>51</v>
      </c>
      <c r="C3977">
        <v>40061.877</v>
      </c>
      <c r="D3977">
        <v>508.18133999999998</v>
      </c>
      <c r="E3977">
        <v>667</v>
      </c>
      <c r="F3977">
        <v>42.175849999999997</v>
      </c>
      <c r="G3977" s="1">
        <v>-9.5367430000000002E-7</v>
      </c>
    </row>
    <row r="3978" spans="1:7">
      <c r="A3978">
        <v>1438966645004</v>
      </c>
      <c r="B3978" t="s">
        <v>51</v>
      </c>
      <c r="C3978">
        <v>40071.887999999999</v>
      </c>
      <c r="D3978">
        <v>509.31200000000001</v>
      </c>
      <c r="E3978">
        <v>667</v>
      </c>
      <c r="F3978">
        <v>42.175849999999997</v>
      </c>
      <c r="G3978" s="1">
        <v>-9.5367430000000002E-7</v>
      </c>
    </row>
    <row r="3979" spans="1:7">
      <c r="A3979">
        <v>1438966655014</v>
      </c>
      <c r="B3979" t="s">
        <v>51</v>
      </c>
      <c r="C3979">
        <v>40081.898000000001</v>
      </c>
      <c r="D3979">
        <v>514.19489999999996</v>
      </c>
      <c r="E3979">
        <v>667</v>
      </c>
      <c r="F3979">
        <v>42.175849999999997</v>
      </c>
      <c r="G3979" s="1">
        <v>-9.5367430000000002E-7</v>
      </c>
    </row>
    <row r="3980" spans="1:7">
      <c r="A3980">
        <v>1438966665028</v>
      </c>
      <c r="B3980" t="s">
        <v>51</v>
      </c>
      <c r="C3980">
        <v>40091.911999999997</v>
      </c>
      <c r="D3980">
        <v>511.7448</v>
      </c>
      <c r="E3980">
        <v>667</v>
      </c>
      <c r="F3980">
        <v>42.163240000000002</v>
      </c>
      <c r="G3980" s="1">
        <v>-9.5367430000000002E-7</v>
      </c>
    </row>
    <row r="3981" spans="1:7">
      <c r="A3981">
        <v>1438966675036</v>
      </c>
      <c r="B3981" t="s">
        <v>51</v>
      </c>
      <c r="C3981">
        <v>40101.919999999998</v>
      </c>
      <c r="D3981">
        <v>511.62191999999999</v>
      </c>
      <c r="E3981">
        <v>667</v>
      </c>
      <c r="F3981">
        <v>42.163240000000002</v>
      </c>
      <c r="G3981" s="1">
        <v>-9.5367430000000002E-7</v>
      </c>
    </row>
    <row r="3982" spans="1:7">
      <c r="A3982">
        <v>1438966685045</v>
      </c>
      <c r="B3982" t="s">
        <v>51</v>
      </c>
      <c r="C3982">
        <v>40111.928999999996</v>
      </c>
      <c r="D3982">
        <v>513.00229999999999</v>
      </c>
      <c r="E3982">
        <v>667</v>
      </c>
      <c r="F3982">
        <v>42.163240000000002</v>
      </c>
      <c r="G3982" s="1">
        <v>-9.5367430000000002E-7</v>
      </c>
    </row>
    <row r="3983" spans="1:7">
      <c r="A3983">
        <v>1438966695393</v>
      </c>
      <c r="B3983" t="s">
        <v>51</v>
      </c>
      <c r="C3983">
        <v>40122.277000000002</v>
      </c>
      <c r="D3983">
        <v>515.72295999999994</v>
      </c>
      <c r="E3983">
        <v>667</v>
      </c>
      <c r="F3983">
        <v>42.163240000000002</v>
      </c>
      <c r="G3983" s="1">
        <v>-9.5367430000000002E-7</v>
      </c>
    </row>
    <row r="3984" spans="1:7">
      <c r="A3984">
        <v>1438966705402</v>
      </c>
      <c r="B3984" t="s">
        <v>51</v>
      </c>
      <c r="C3984">
        <v>40132.286</v>
      </c>
      <c r="D3984">
        <v>509.05157000000003</v>
      </c>
      <c r="E3984">
        <v>667</v>
      </c>
      <c r="F3984">
        <v>42.163240000000002</v>
      </c>
      <c r="G3984" s="1">
        <v>-9.5367430000000002E-7</v>
      </c>
    </row>
    <row r="3985" spans="1:7">
      <c r="A3985">
        <v>1438966715413</v>
      </c>
      <c r="B3985" t="s">
        <v>51</v>
      </c>
      <c r="C3985">
        <v>40142.296999999999</v>
      </c>
      <c r="D3985">
        <v>514.93242999999995</v>
      </c>
      <c r="E3985">
        <v>667</v>
      </c>
      <c r="F3985">
        <v>42.163240000000002</v>
      </c>
      <c r="G3985" s="1">
        <v>-9.5367430000000002E-7</v>
      </c>
    </row>
    <row r="3986" spans="1:7">
      <c r="A3986">
        <v>1438966725423</v>
      </c>
      <c r="B3986" t="s">
        <v>51</v>
      </c>
      <c r="C3986">
        <v>40152.307000000001</v>
      </c>
      <c r="D3986">
        <v>512.69780000000003</v>
      </c>
      <c r="E3986">
        <v>667</v>
      </c>
      <c r="F3986">
        <v>42.175849999999997</v>
      </c>
      <c r="G3986" s="1">
        <v>-9.5367430000000002E-7</v>
      </c>
    </row>
    <row r="3987" spans="1:7">
      <c r="A3987">
        <v>1438966735433</v>
      </c>
      <c r="B3987" t="s">
        <v>51</v>
      </c>
      <c r="C3987">
        <v>40162.317000000003</v>
      </c>
      <c r="D3987">
        <v>511.50223</v>
      </c>
      <c r="E3987">
        <v>667</v>
      </c>
      <c r="F3987">
        <v>42.175849999999997</v>
      </c>
      <c r="G3987" s="1">
        <v>-9.5367430000000002E-7</v>
      </c>
    </row>
    <row r="3988" spans="1:7">
      <c r="A3988">
        <v>1438966745443</v>
      </c>
      <c r="B3988" t="s">
        <v>51</v>
      </c>
      <c r="C3988">
        <v>40172.326999999997</v>
      </c>
      <c r="D3988">
        <v>515.92920000000004</v>
      </c>
      <c r="E3988">
        <v>667</v>
      </c>
      <c r="F3988">
        <v>42.175849999999997</v>
      </c>
      <c r="G3988" s="1">
        <v>-9.5367430000000002E-7</v>
      </c>
    </row>
    <row r="3989" spans="1:7">
      <c r="A3989">
        <v>1438966755453</v>
      </c>
      <c r="B3989" t="s">
        <v>51</v>
      </c>
      <c r="C3989">
        <v>40182.337</v>
      </c>
      <c r="D3989">
        <v>513.89260000000002</v>
      </c>
      <c r="E3989">
        <v>667</v>
      </c>
      <c r="F3989">
        <v>42.175849999999997</v>
      </c>
      <c r="G3989" s="1">
        <v>-9.5367430000000002E-7</v>
      </c>
    </row>
    <row r="3990" spans="1:7">
      <c r="A3990">
        <v>1438966765744</v>
      </c>
      <c r="B3990" t="s">
        <v>51</v>
      </c>
      <c r="C3990">
        <v>40192.627999999997</v>
      </c>
      <c r="D3990">
        <v>515.27009999999996</v>
      </c>
      <c r="E3990">
        <v>667</v>
      </c>
      <c r="F3990">
        <v>42.175849999999997</v>
      </c>
      <c r="G3990" s="1">
        <v>-9.5367430000000002E-7</v>
      </c>
    </row>
    <row r="3991" spans="1:7">
      <c r="A3991">
        <v>1438966775971</v>
      </c>
      <c r="B3991" t="s">
        <v>51</v>
      </c>
      <c r="C3991">
        <v>40202.855000000003</v>
      </c>
      <c r="D3991">
        <v>508.78699999999998</v>
      </c>
      <c r="E3991">
        <v>667</v>
      </c>
      <c r="F3991">
        <v>42.175849999999997</v>
      </c>
      <c r="G3991" s="1">
        <v>-9.5367430000000002E-7</v>
      </c>
    </row>
    <row r="3992" spans="1:7">
      <c r="A3992">
        <v>1438966786208</v>
      </c>
      <c r="B3992" t="s">
        <v>51</v>
      </c>
      <c r="C3992">
        <v>40213.091999999997</v>
      </c>
      <c r="D3992">
        <v>510.34429999999998</v>
      </c>
      <c r="E3992">
        <v>667</v>
      </c>
      <c r="F3992">
        <v>42.175849999999997</v>
      </c>
      <c r="G3992" s="1">
        <v>-9.5367430000000002E-7</v>
      </c>
    </row>
    <row r="3993" spans="1:7">
      <c r="A3993">
        <v>1438966796218</v>
      </c>
      <c r="B3993" t="s">
        <v>51</v>
      </c>
      <c r="C3993">
        <v>40223.101999999999</v>
      </c>
      <c r="D3993">
        <v>509.28699999999998</v>
      </c>
      <c r="E3993">
        <v>667</v>
      </c>
      <c r="F3993">
        <v>42.175849999999997</v>
      </c>
      <c r="G3993" s="1">
        <v>-9.5367430000000002E-7</v>
      </c>
    </row>
    <row r="3994" spans="1:7">
      <c r="A3994">
        <v>1438966806481</v>
      </c>
      <c r="B3994" t="s">
        <v>51</v>
      </c>
      <c r="C3994">
        <v>40233.364999999998</v>
      </c>
      <c r="D3994">
        <v>508.26100000000002</v>
      </c>
      <c r="E3994">
        <v>667</v>
      </c>
      <c r="F3994">
        <v>42.175849999999997</v>
      </c>
      <c r="G3994" s="1">
        <v>-9.5367430000000002E-7</v>
      </c>
    </row>
    <row r="3995" spans="1:7">
      <c r="A3995">
        <v>1438966816491</v>
      </c>
      <c r="B3995" t="s">
        <v>51</v>
      </c>
      <c r="C3995">
        <v>40243.375</v>
      </c>
      <c r="D3995">
        <v>514.38599999999997</v>
      </c>
      <c r="E3995">
        <v>667</v>
      </c>
      <c r="F3995">
        <v>42.175849999999997</v>
      </c>
      <c r="G3995" s="1">
        <v>-9.5367430000000002E-7</v>
      </c>
    </row>
    <row r="3996" spans="1:7">
      <c r="A3996">
        <v>1438966826501</v>
      </c>
      <c r="B3996" t="s">
        <v>51</v>
      </c>
      <c r="C3996">
        <v>40253.385000000002</v>
      </c>
      <c r="D3996">
        <v>512.19960000000003</v>
      </c>
      <c r="E3996">
        <v>667</v>
      </c>
      <c r="F3996">
        <v>42.175849999999997</v>
      </c>
      <c r="G3996" s="1">
        <v>-9.5367430000000002E-7</v>
      </c>
    </row>
    <row r="3997" spans="1:7">
      <c r="A3997">
        <v>1438966836674</v>
      </c>
      <c r="B3997" t="s">
        <v>51</v>
      </c>
      <c r="C3997">
        <v>40263.557999999997</v>
      </c>
      <c r="D3997">
        <v>508.19842999999997</v>
      </c>
      <c r="E3997">
        <v>667</v>
      </c>
      <c r="F3997">
        <v>42.175849999999997</v>
      </c>
      <c r="G3997" s="1">
        <v>-9.5367430000000002E-7</v>
      </c>
    </row>
    <row r="3998" spans="1:7">
      <c r="A3998">
        <v>1438966846683</v>
      </c>
      <c r="B3998" t="s">
        <v>51</v>
      </c>
      <c r="C3998">
        <v>40273.567000000003</v>
      </c>
      <c r="D3998">
        <v>513.4153</v>
      </c>
      <c r="E3998">
        <v>667</v>
      </c>
      <c r="F3998">
        <v>42.175849999999997</v>
      </c>
      <c r="G3998" s="1">
        <v>-9.5367430000000002E-7</v>
      </c>
    </row>
    <row r="3999" spans="1:7">
      <c r="A3999">
        <v>1438966856694</v>
      </c>
      <c r="B3999" t="s">
        <v>51</v>
      </c>
      <c r="C3999">
        <v>40283.578000000001</v>
      </c>
      <c r="D3999">
        <v>508.38028000000003</v>
      </c>
      <c r="E3999">
        <v>667</v>
      </c>
      <c r="F3999">
        <v>42.175849999999997</v>
      </c>
      <c r="G3999" s="1">
        <v>-9.5367430000000002E-7</v>
      </c>
    </row>
    <row r="4000" spans="1:7">
      <c r="A4000">
        <v>1438966866976</v>
      </c>
      <c r="B4000" t="s">
        <v>51</v>
      </c>
      <c r="C4000">
        <v>40293.86</v>
      </c>
      <c r="D4000">
        <v>514.89850000000001</v>
      </c>
      <c r="E4000">
        <v>667</v>
      </c>
      <c r="F4000">
        <v>42.175849999999997</v>
      </c>
      <c r="G4000" s="1">
        <v>-9.5367430000000002E-7</v>
      </c>
    </row>
    <row r="4001" spans="1:7">
      <c r="A4001">
        <v>1438966876986</v>
      </c>
      <c r="B4001" t="s">
        <v>51</v>
      </c>
      <c r="C4001">
        <v>40303.870000000003</v>
      </c>
      <c r="D4001">
        <v>511.80239999999998</v>
      </c>
      <c r="E4001">
        <v>667</v>
      </c>
      <c r="F4001">
        <v>42.175849999999997</v>
      </c>
      <c r="G4001" s="1">
        <v>-9.5367430000000002E-7</v>
      </c>
    </row>
    <row r="4002" spans="1:7">
      <c r="A4002">
        <v>1438966886995</v>
      </c>
      <c r="B4002" t="s">
        <v>51</v>
      </c>
      <c r="C4002">
        <v>40313.879000000001</v>
      </c>
      <c r="D4002">
        <v>508.43808000000001</v>
      </c>
      <c r="E4002">
        <v>667</v>
      </c>
      <c r="F4002">
        <v>42.175849999999997</v>
      </c>
      <c r="G4002" s="1">
        <v>-9.5367430000000002E-7</v>
      </c>
    </row>
    <row r="4003" spans="1:7">
      <c r="A4003">
        <v>1438966897005</v>
      </c>
      <c r="B4003" t="s">
        <v>51</v>
      </c>
      <c r="C4003">
        <v>40323.889000000003</v>
      </c>
      <c r="D4003">
        <v>513.12080000000003</v>
      </c>
      <c r="E4003">
        <v>667</v>
      </c>
      <c r="F4003">
        <v>42.175849999999997</v>
      </c>
      <c r="G4003" s="1">
        <v>-9.5367430000000002E-7</v>
      </c>
    </row>
    <row r="4004" spans="1:7">
      <c r="A4004">
        <v>1438966907264</v>
      </c>
      <c r="B4004" t="s">
        <v>51</v>
      </c>
      <c r="C4004">
        <v>40334.148000000001</v>
      </c>
      <c r="D4004">
        <v>514.55269999999996</v>
      </c>
      <c r="E4004">
        <v>667</v>
      </c>
      <c r="F4004">
        <v>42.175849999999997</v>
      </c>
      <c r="G4004" s="1">
        <v>-9.5367430000000002E-7</v>
      </c>
    </row>
    <row r="4005" spans="1:7">
      <c r="A4005">
        <v>1438966917274</v>
      </c>
      <c r="B4005" t="s">
        <v>51</v>
      </c>
      <c r="C4005">
        <v>40344.158000000003</v>
      </c>
      <c r="D4005">
        <v>511.41811999999999</v>
      </c>
      <c r="E4005">
        <v>667</v>
      </c>
      <c r="F4005">
        <v>42.175849999999997</v>
      </c>
      <c r="G4005" s="1">
        <v>-9.5367430000000002E-7</v>
      </c>
    </row>
    <row r="4006" spans="1:7">
      <c r="A4006">
        <v>1438966927283</v>
      </c>
      <c r="B4006" t="s">
        <v>51</v>
      </c>
      <c r="C4006">
        <v>40354.167000000001</v>
      </c>
      <c r="D4006">
        <v>510.04687999999999</v>
      </c>
      <c r="E4006">
        <v>667</v>
      </c>
      <c r="F4006">
        <v>42.175849999999997</v>
      </c>
      <c r="G4006" s="1">
        <v>-9.5367430000000002E-7</v>
      </c>
    </row>
    <row r="4007" spans="1:7">
      <c r="A4007">
        <v>1438966937570</v>
      </c>
      <c r="B4007" t="s">
        <v>51</v>
      </c>
      <c r="C4007">
        <v>40364.453999999998</v>
      </c>
      <c r="D4007">
        <v>514.73302999999999</v>
      </c>
      <c r="E4007">
        <v>667</v>
      </c>
      <c r="F4007">
        <v>42.175849999999997</v>
      </c>
      <c r="G4007" s="1">
        <v>-9.5367430000000002E-7</v>
      </c>
    </row>
    <row r="4008" spans="1:7">
      <c r="A4008">
        <v>1438966947579</v>
      </c>
      <c r="B4008" t="s">
        <v>51</v>
      </c>
      <c r="C4008">
        <v>40374.463000000003</v>
      </c>
      <c r="D4008">
        <v>512.96343999999999</v>
      </c>
      <c r="E4008">
        <v>667</v>
      </c>
      <c r="F4008">
        <v>42.175849999999997</v>
      </c>
      <c r="G4008" s="1">
        <v>-9.5367430000000002E-7</v>
      </c>
    </row>
    <row r="4009" spans="1:7">
      <c r="A4009">
        <v>1438966957587</v>
      </c>
      <c r="B4009" t="s">
        <v>51</v>
      </c>
      <c r="C4009">
        <v>40384.470999999998</v>
      </c>
      <c r="D4009">
        <v>516.04319999999996</v>
      </c>
      <c r="E4009">
        <v>667</v>
      </c>
      <c r="F4009">
        <v>42.163240000000002</v>
      </c>
      <c r="G4009" s="1">
        <v>-9.5367430000000002E-7</v>
      </c>
    </row>
    <row r="4010" spans="1:7">
      <c r="A4010">
        <v>1438966967878</v>
      </c>
      <c r="B4010" t="s">
        <v>51</v>
      </c>
      <c r="C4010">
        <v>40394.762000000002</v>
      </c>
      <c r="D4010">
        <v>509.51483000000002</v>
      </c>
      <c r="E4010">
        <v>667</v>
      </c>
      <c r="F4010">
        <v>42.163240000000002</v>
      </c>
      <c r="G4010" s="1">
        <v>-9.5367430000000002E-7</v>
      </c>
    </row>
    <row r="4011" spans="1:7">
      <c r="A4011">
        <v>1438966977886</v>
      </c>
      <c r="B4011" t="s">
        <v>51</v>
      </c>
      <c r="C4011">
        <v>40404.769999999997</v>
      </c>
      <c r="D4011">
        <v>511.44260000000003</v>
      </c>
      <c r="E4011">
        <v>667</v>
      </c>
      <c r="F4011">
        <v>42.163240000000002</v>
      </c>
      <c r="G4011" s="1">
        <v>-9.5367430000000002E-7</v>
      </c>
    </row>
    <row r="4012" spans="1:7">
      <c r="A4012">
        <v>1438966987893</v>
      </c>
      <c r="B4012" t="s">
        <v>51</v>
      </c>
      <c r="C4012">
        <v>40414.777000000002</v>
      </c>
      <c r="D4012">
        <v>508.35120000000001</v>
      </c>
      <c r="E4012">
        <v>667</v>
      </c>
      <c r="F4012">
        <v>42.163240000000002</v>
      </c>
      <c r="G4012" s="1">
        <v>-9.5367430000000002E-7</v>
      </c>
    </row>
    <row r="4013" spans="1:7">
      <c r="A4013">
        <v>1438966997902</v>
      </c>
      <c r="B4013" t="s">
        <v>51</v>
      </c>
      <c r="C4013">
        <v>40424.786</v>
      </c>
      <c r="D4013">
        <v>511.5652</v>
      </c>
      <c r="E4013">
        <v>667</v>
      </c>
      <c r="F4013">
        <v>42.163240000000002</v>
      </c>
      <c r="G4013" s="1">
        <v>-9.5367430000000002E-7</v>
      </c>
    </row>
    <row r="4014" spans="1:7">
      <c r="A4014">
        <v>1438967007910</v>
      </c>
      <c r="B4014" t="s">
        <v>51</v>
      </c>
      <c r="C4014">
        <v>40434.794000000002</v>
      </c>
      <c r="D4014">
        <v>513.0607</v>
      </c>
      <c r="E4014">
        <v>667</v>
      </c>
      <c r="F4014">
        <v>42.163240000000002</v>
      </c>
      <c r="G4014" s="1">
        <v>-9.5367430000000002E-7</v>
      </c>
    </row>
    <row r="4015" spans="1:7">
      <c r="A4015">
        <v>1438967017918</v>
      </c>
      <c r="B4015" t="s">
        <v>51</v>
      </c>
      <c r="C4015">
        <v>40444.802000000003</v>
      </c>
      <c r="D4015">
        <v>513.10180000000003</v>
      </c>
      <c r="E4015">
        <v>667</v>
      </c>
      <c r="F4015">
        <v>42.175849999999997</v>
      </c>
      <c r="G4015" s="1">
        <v>-9.5367430000000002E-7</v>
      </c>
    </row>
    <row r="4016" spans="1:7">
      <c r="A4016">
        <v>1438967027925</v>
      </c>
      <c r="B4016" t="s">
        <v>51</v>
      </c>
      <c r="C4016">
        <v>40454.809000000001</v>
      </c>
      <c r="D4016">
        <v>511.38394</v>
      </c>
      <c r="E4016">
        <v>667</v>
      </c>
      <c r="F4016">
        <v>42.175849999999997</v>
      </c>
      <c r="G4016" s="1">
        <v>-9.5367430000000002E-7</v>
      </c>
    </row>
    <row r="4017" spans="1:7">
      <c r="A4017">
        <v>1438967037933</v>
      </c>
      <c r="B4017" t="s">
        <v>51</v>
      </c>
      <c r="C4017">
        <v>40464.817000000003</v>
      </c>
      <c r="D4017">
        <v>512.98224000000005</v>
      </c>
      <c r="E4017">
        <v>667</v>
      </c>
      <c r="F4017">
        <v>42.175849999999997</v>
      </c>
      <c r="G4017" s="1">
        <v>-9.5367430000000002E-7</v>
      </c>
    </row>
    <row r="4018" spans="1:7">
      <c r="A4018">
        <v>1438967048218</v>
      </c>
      <c r="B4018" t="s">
        <v>51</v>
      </c>
      <c r="C4018">
        <v>40475.101999999999</v>
      </c>
      <c r="D4018">
        <v>514.38824</v>
      </c>
      <c r="E4018">
        <v>667</v>
      </c>
      <c r="F4018">
        <v>42.175849999999997</v>
      </c>
      <c r="G4018" s="1">
        <v>-9.5367430000000002E-7</v>
      </c>
    </row>
    <row r="4019" spans="1:7">
      <c r="A4019">
        <v>1438967058229</v>
      </c>
      <c r="B4019" t="s">
        <v>51</v>
      </c>
      <c r="C4019">
        <v>40485.112999999998</v>
      </c>
      <c r="D4019">
        <v>511.13576999999998</v>
      </c>
      <c r="E4019">
        <v>667</v>
      </c>
      <c r="F4019">
        <v>42.175849999999997</v>
      </c>
      <c r="G4019" s="1">
        <v>-9.5367430000000002E-7</v>
      </c>
    </row>
    <row r="4020" spans="1:7">
      <c r="A4020">
        <v>1438967068238</v>
      </c>
      <c r="B4020" t="s">
        <v>51</v>
      </c>
      <c r="C4020">
        <v>40495.122000000003</v>
      </c>
      <c r="D4020">
        <v>512.65575999999999</v>
      </c>
      <c r="E4020">
        <v>667</v>
      </c>
      <c r="F4020">
        <v>42.175849999999997</v>
      </c>
      <c r="G4020" s="1">
        <v>-9.5367430000000002E-7</v>
      </c>
    </row>
    <row r="4021" spans="1:7">
      <c r="A4021">
        <v>1438967078247</v>
      </c>
      <c r="B4021" t="s">
        <v>51</v>
      </c>
      <c r="C4021">
        <v>40505.131000000001</v>
      </c>
      <c r="D4021">
        <v>514.00977</v>
      </c>
      <c r="E4021">
        <v>667</v>
      </c>
      <c r="F4021">
        <v>42.175849999999997</v>
      </c>
      <c r="G4021" s="1">
        <v>-9.5367430000000002E-7</v>
      </c>
    </row>
    <row r="4022" spans="1:7">
      <c r="A4022">
        <v>1438967088256</v>
      </c>
      <c r="B4022" t="s">
        <v>51</v>
      </c>
      <c r="C4022">
        <v>40515.14</v>
      </c>
      <c r="D4022">
        <v>511.92437999999999</v>
      </c>
      <c r="E4022">
        <v>667</v>
      </c>
      <c r="F4022">
        <v>42.175849999999997</v>
      </c>
      <c r="G4022" s="1">
        <v>-9.5367430000000002E-7</v>
      </c>
    </row>
    <row r="4023" spans="1:7">
      <c r="A4023">
        <v>1438967098332</v>
      </c>
      <c r="B4023" t="s">
        <v>51</v>
      </c>
      <c r="C4023">
        <v>40525.216</v>
      </c>
      <c r="D4023">
        <v>511.1164</v>
      </c>
      <c r="E4023">
        <v>667</v>
      </c>
      <c r="F4023">
        <v>42.175849999999997</v>
      </c>
      <c r="G4023" s="1">
        <v>-9.5367430000000002E-7</v>
      </c>
    </row>
    <row r="4024" spans="1:7">
      <c r="A4024">
        <v>1438967108347</v>
      </c>
      <c r="B4024" t="s">
        <v>51</v>
      </c>
      <c r="C4024">
        <v>40535.231</v>
      </c>
      <c r="D4024">
        <v>509.95641999999998</v>
      </c>
      <c r="E4024">
        <v>667</v>
      </c>
      <c r="F4024">
        <v>42.175849999999997</v>
      </c>
      <c r="G4024" s="1">
        <v>-9.5367430000000002E-7</v>
      </c>
    </row>
    <row r="4025" spans="1:7">
      <c r="A4025">
        <v>1438967118359</v>
      </c>
      <c r="B4025" t="s">
        <v>51</v>
      </c>
      <c r="C4025">
        <v>40545.243000000002</v>
      </c>
      <c r="D4025">
        <v>511.60034000000002</v>
      </c>
      <c r="E4025">
        <v>667</v>
      </c>
      <c r="F4025">
        <v>42.175849999999997</v>
      </c>
      <c r="G4025" s="1">
        <v>-9.5367430000000002E-7</v>
      </c>
    </row>
    <row r="4026" spans="1:7">
      <c r="A4026">
        <v>1438967128480</v>
      </c>
      <c r="B4026" t="s">
        <v>51</v>
      </c>
      <c r="C4026">
        <v>40555.364000000001</v>
      </c>
      <c r="D4026">
        <v>513.25573999999995</v>
      </c>
      <c r="E4026">
        <v>667</v>
      </c>
      <c r="F4026">
        <v>42.175849999999997</v>
      </c>
      <c r="G4026" s="1">
        <v>-9.5367430000000002E-7</v>
      </c>
    </row>
    <row r="4027" spans="1:7">
      <c r="A4027">
        <v>1438967138488</v>
      </c>
      <c r="B4027" t="s">
        <v>51</v>
      </c>
      <c r="C4027">
        <v>40565.372000000003</v>
      </c>
      <c r="D4027">
        <v>514.51959999999997</v>
      </c>
      <c r="E4027">
        <v>667</v>
      </c>
      <c r="F4027">
        <v>42.175849999999997</v>
      </c>
      <c r="G4027" s="1">
        <v>-9.5367430000000002E-7</v>
      </c>
    </row>
    <row r="4028" spans="1:7">
      <c r="A4028">
        <v>1438967148496</v>
      </c>
      <c r="B4028" t="s">
        <v>51</v>
      </c>
      <c r="C4028">
        <v>40575.379999999997</v>
      </c>
      <c r="D4028">
        <v>512.61540000000002</v>
      </c>
      <c r="E4028">
        <v>667</v>
      </c>
      <c r="F4028">
        <v>42.175849999999997</v>
      </c>
      <c r="G4028" s="1">
        <v>-9.5367430000000002E-7</v>
      </c>
    </row>
    <row r="4029" spans="1:7">
      <c r="A4029">
        <v>1438967158505</v>
      </c>
      <c r="B4029" t="s">
        <v>51</v>
      </c>
      <c r="C4029">
        <v>40585.389000000003</v>
      </c>
      <c r="D4029">
        <v>513.83450000000005</v>
      </c>
      <c r="E4029">
        <v>667</v>
      </c>
      <c r="F4029">
        <v>42.175849999999997</v>
      </c>
      <c r="G4029" s="1">
        <v>-9.5367430000000002E-7</v>
      </c>
    </row>
    <row r="4030" spans="1:7">
      <c r="A4030">
        <v>1438967168514</v>
      </c>
      <c r="B4030" t="s">
        <v>51</v>
      </c>
      <c r="C4030">
        <v>40595.398000000001</v>
      </c>
      <c r="D4030">
        <v>508.94896999999997</v>
      </c>
      <c r="E4030">
        <v>667</v>
      </c>
      <c r="F4030">
        <v>42.175849999999997</v>
      </c>
      <c r="G4030" s="1">
        <v>-9.5367430000000002E-7</v>
      </c>
    </row>
    <row r="4031" spans="1:7">
      <c r="A4031">
        <v>1438967178556</v>
      </c>
      <c r="B4031" t="s">
        <v>51</v>
      </c>
      <c r="C4031">
        <v>40605.440000000002</v>
      </c>
      <c r="D4031">
        <v>510.48032000000001</v>
      </c>
      <c r="E4031">
        <v>667</v>
      </c>
      <c r="F4031">
        <v>42.188180000000003</v>
      </c>
      <c r="G4031" s="1">
        <v>-9.5367430000000002E-7</v>
      </c>
    </row>
    <row r="4032" spans="1:7">
      <c r="A4032">
        <v>1438967188568</v>
      </c>
      <c r="B4032" t="s">
        <v>51</v>
      </c>
      <c r="C4032">
        <v>40615.451999999997</v>
      </c>
      <c r="D4032">
        <v>515.22059999999999</v>
      </c>
      <c r="E4032">
        <v>667</v>
      </c>
      <c r="F4032">
        <v>42.188180000000003</v>
      </c>
      <c r="G4032" s="1">
        <v>-9.5367430000000002E-7</v>
      </c>
    </row>
    <row r="4033" spans="1:7">
      <c r="A4033">
        <v>1438967198961</v>
      </c>
      <c r="B4033" t="s">
        <v>51</v>
      </c>
      <c r="C4033">
        <v>40625.845000000001</v>
      </c>
      <c r="D4033">
        <v>509.96379999999999</v>
      </c>
      <c r="E4033">
        <v>667</v>
      </c>
      <c r="F4033">
        <v>42.188180000000003</v>
      </c>
      <c r="G4033" s="1">
        <v>-9.5367430000000002E-7</v>
      </c>
    </row>
    <row r="4034" spans="1:7">
      <c r="A4034">
        <v>1438967208972</v>
      </c>
      <c r="B4034" t="s">
        <v>51</v>
      </c>
      <c r="C4034">
        <v>40635.856</v>
      </c>
      <c r="D4034">
        <v>512.41700000000003</v>
      </c>
      <c r="E4034">
        <v>667</v>
      </c>
      <c r="F4034">
        <v>42.188180000000003</v>
      </c>
      <c r="G4034" s="1">
        <v>-9.5367430000000002E-7</v>
      </c>
    </row>
    <row r="4035" spans="1:7">
      <c r="A4035">
        <v>1438967218982</v>
      </c>
      <c r="B4035" t="s">
        <v>51</v>
      </c>
      <c r="C4035">
        <v>40645.866000000002</v>
      </c>
      <c r="D4035">
        <v>514.04565000000002</v>
      </c>
      <c r="E4035">
        <v>667</v>
      </c>
      <c r="F4035">
        <v>42.188180000000003</v>
      </c>
      <c r="G4035" s="1">
        <v>-9.5367430000000002E-7</v>
      </c>
    </row>
    <row r="4036" spans="1:7">
      <c r="A4036">
        <v>1438967228992</v>
      </c>
      <c r="B4036" t="s">
        <v>51</v>
      </c>
      <c r="C4036">
        <v>40655.875999999997</v>
      </c>
      <c r="D4036">
        <v>515.56775000000005</v>
      </c>
      <c r="E4036">
        <v>667</v>
      </c>
      <c r="F4036">
        <v>42.188180000000003</v>
      </c>
      <c r="G4036" s="1">
        <v>-9.5367430000000002E-7</v>
      </c>
    </row>
    <row r="4037" spans="1:7">
      <c r="A4037">
        <v>1438967239003</v>
      </c>
      <c r="B4037" t="s">
        <v>51</v>
      </c>
      <c r="C4037">
        <v>40665.887000000002</v>
      </c>
      <c r="D4037">
        <v>512.05370000000005</v>
      </c>
      <c r="E4037">
        <v>667</v>
      </c>
      <c r="F4037">
        <v>42.188180000000003</v>
      </c>
      <c r="G4037" s="1">
        <v>-9.5367430000000002E-7</v>
      </c>
    </row>
    <row r="4038" spans="1:7">
      <c r="A4038">
        <v>1438967249011</v>
      </c>
      <c r="B4038" t="s">
        <v>51</v>
      </c>
      <c r="C4038">
        <v>40675.894999999997</v>
      </c>
      <c r="D4038">
        <v>508.54547000000002</v>
      </c>
      <c r="E4038">
        <v>667</v>
      </c>
      <c r="F4038">
        <v>42.188180000000003</v>
      </c>
      <c r="G4038" s="1">
        <v>-9.5367430000000002E-7</v>
      </c>
    </row>
    <row r="4039" spans="1:7">
      <c r="A4039">
        <v>1438967259023</v>
      </c>
      <c r="B4039" t="s">
        <v>51</v>
      </c>
      <c r="C4039">
        <v>40685.906999999999</v>
      </c>
      <c r="D4039">
        <v>513.34780000000001</v>
      </c>
      <c r="E4039">
        <v>667</v>
      </c>
      <c r="F4039">
        <v>42.188180000000003</v>
      </c>
      <c r="G4039" s="1">
        <v>-9.5367430000000002E-7</v>
      </c>
    </row>
    <row r="4040" spans="1:7">
      <c r="A4040">
        <v>1438967269422</v>
      </c>
      <c r="B4040" t="s">
        <v>51</v>
      </c>
      <c r="C4040">
        <v>40696.305999999997</v>
      </c>
      <c r="D4040">
        <v>511.01146999999997</v>
      </c>
      <c r="E4040">
        <v>667</v>
      </c>
      <c r="F4040">
        <v>42.175567999999998</v>
      </c>
      <c r="G4040" s="1">
        <v>-9.5367430000000002E-7</v>
      </c>
    </row>
    <row r="4041" spans="1:7">
      <c r="A4041">
        <v>1438967279716</v>
      </c>
      <c r="B4041" t="s">
        <v>51</v>
      </c>
      <c r="C4041">
        <v>40706.6</v>
      </c>
      <c r="D4041">
        <v>514.10659999999996</v>
      </c>
      <c r="E4041">
        <v>667</v>
      </c>
      <c r="F4041">
        <v>42.175567999999998</v>
      </c>
      <c r="G4041" s="1">
        <v>-9.5367430000000002E-7</v>
      </c>
    </row>
    <row r="4042" spans="1:7">
      <c r="A4042">
        <v>1438967289725</v>
      </c>
      <c r="B4042" t="s">
        <v>51</v>
      </c>
      <c r="C4042">
        <v>40716.608999999997</v>
      </c>
      <c r="D4042">
        <v>512.20232999999996</v>
      </c>
      <c r="E4042">
        <v>667</v>
      </c>
      <c r="F4042">
        <v>42.175567999999998</v>
      </c>
      <c r="G4042" s="1">
        <v>-9.5367430000000002E-7</v>
      </c>
    </row>
    <row r="4043" spans="1:7">
      <c r="A4043">
        <v>1438967299735</v>
      </c>
      <c r="B4043" t="s">
        <v>51</v>
      </c>
      <c r="C4043">
        <v>40726.618999999999</v>
      </c>
      <c r="D4043">
        <v>510.16187000000002</v>
      </c>
      <c r="E4043">
        <v>667</v>
      </c>
      <c r="F4043">
        <v>42.175567999999998</v>
      </c>
      <c r="G4043" s="1">
        <v>-9.5367430000000002E-7</v>
      </c>
    </row>
    <row r="4044" spans="1:7">
      <c r="A4044">
        <v>1438967310057</v>
      </c>
      <c r="B4044" t="s">
        <v>51</v>
      </c>
      <c r="C4044">
        <v>40736.940999999999</v>
      </c>
      <c r="D4044">
        <v>512.88153</v>
      </c>
      <c r="E4044">
        <v>667</v>
      </c>
      <c r="F4044">
        <v>42.175567999999998</v>
      </c>
      <c r="G4044" s="1">
        <v>-9.5367430000000002E-7</v>
      </c>
    </row>
    <row r="4045" spans="1:7">
      <c r="A4045">
        <v>1438967320068</v>
      </c>
      <c r="B4045" t="s">
        <v>51</v>
      </c>
      <c r="C4045">
        <v>40746.951999999997</v>
      </c>
      <c r="D4045">
        <v>508.30437999999998</v>
      </c>
      <c r="E4045">
        <v>667</v>
      </c>
      <c r="F4045">
        <v>42.188180000000003</v>
      </c>
      <c r="G4045" s="1">
        <v>-9.5367430000000002E-7</v>
      </c>
    </row>
    <row r="4046" spans="1:7">
      <c r="A4046">
        <v>1438967330079</v>
      </c>
      <c r="B4046" t="s">
        <v>51</v>
      </c>
      <c r="C4046">
        <v>40756.963000000003</v>
      </c>
      <c r="D4046">
        <v>515.10709999999995</v>
      </c>
      <c r="E4046">
        <v>667</v>
      </c>
      <c r="F4046">
        <v>42.188180000000003</v>
      </c>
      <c r="G4046" s="1">
        <v>-9.5367430000000002E-7</v>
      </c>
    </row>
    <row r="4047" spans="1:7">
      <c r="A4047">
        <v>1438967340090</v>
      </c>
      <c r="B4047" t="s">
        <v>51</v>
      </c>
      <c r="C4047">
        <v>40766.974000000002</v>
      </c>
      <c r="D4047">
        <v>509.56603999999999</v>
      </c>
      <c r="E4047">
        <v>667</v>
      </c>
      <c r="F4047">
        <v>42.188180000000003</v>
      </c>
      <c r="G4047" s="1">
        <v>-9.5367430000000002E-7</v>
      </c>
    </row>
    <row r="4048" spans="1:7">
      <c r="A4048">
        <v>1438967350103</v>
      </c>
      <c r="B4048" t="s">
        <v>51</v>
      </c>
      <c r="C4048">
        <v>40776.987000000001</v>
      </c>
      <c r="D4048">
        <v>514.04693999999995</v>
      </c>
      <c r="E4048">
        <v>667</v>
      </c>
      <c r="F4048">
        <v>42.188180000000003</v>
      </c>
      <c r="G4048" s="1">
        <v>-9.5367430000000002E-7</v>
      </c>
    </row>
    <row r="4049" spans="1:7">
      <c r="A4049">
        <v>1438967360114</v>
      </c>
      <c r="B4049" t="s">
        <v>51</v>
      </c>
      <c r="C4049">
        <v>40786.998</v>
      </c>
      <c r="D4049">
        <v>512.22095000000002</v>
      </c>
      <c r="E4049">
        <v>667</v>
      </c>
      <c r="F4049">
        <v>42.188180000000003</v>
      </c>
      <c r="G4049" s="1">
        <v>-9.5367430000000002E-7</v>
      </c>
    </row>
    <row r="4050" spans="1:7">
      <c r="A4050">
        <v>1438967370125</v>
      </c>
      <c r="B4050" t="s">
        <v>51</v>
      </c>
      <c r="C4050">
        <v>40797.008999999998</v>
      </c>
      <c r="D4050">
        <v>513.58954000000006</v>
      </c>
      <c r="E4050">
        <v>667</v>
      </c>
      <c r="F4050">
        <v>42.188180000000003</v>
      </c>
      <c r="G4050" s="1">
        <v>-9.5367430000000002E-7</v>
      </c>
    </row>
    <row r="4051" spans="1:7">
      <c r="A4051">
        <v>1438967380135</v>
      </c>
      <c r="B4051" t="s">
        <v>51</v>
      </c>
      <c r="C4051">
        <v>40807.019</v>
      </c>
      <c r="D4051">
        <v>514.63696000000004</v>
      </c>
      <c r="E4051">
        <v>667</v>
      </c>
      <c r="F4051">
        <v>42.188180000000003</v>
      </c>
      <c r="G4051" s="1">
        <v>-9.5367430000000002E-7</v>
      </c>
    </row>
    <row r="4052" spans="1:7">
      <c r="A4052">
        <v>1438967390146</v>
      </c>
      <c r="B4052" t="s">
        <v>51</v>
      </c>
      <c r="C4052">
        <v>40817.03</v>
      </c>
      <c r="D4052">
        <v>515.8492</v>
      </c>
      <c r="E4052">
        <v>667</v>
      </c>
      <c r="F4052">
        <v>42.188180000000003</v>
      </c>
      <c r="G4052" s="1">
        <v>-9.5367430000000002E-7</v>
      </c>
    </row>
    <row r="4053" spans="1:7">
      <c r="A4053">
        <v>1438967400811</v>
      </c>
      <c r="B4053" t="s">
        <v>51</v>
      </c>
      <c r="C4053">
        <v>40827.695</v>
      </c>
      <c r="D4053">
        <v>508.9932</v>
      </c>
      <c r="E4053">
        <v>667</v>
      </c>
      <c r="F4053">
        <v>42.195084000000001</v>
      </c>
      <c r="G4053" s="1">
        <v>-9.5367430000000002E-7</v>
      </c>
    </row>
    <row r="4054" spans="1:7">
      <c r="A4054">
        <v>1438967410824</v>
      </c>
      <c r="B4054" t="s">
        <v>51</v>
      </c>
      <c r="C4054">
        <v>40837.707999999999</v>
      </c>
      <c r="D4054">
        <v>510.39728000000002</v>
      </c>
      <c r="E4054">
        <v>667</v>
      </c>
      <c r="F4054">
        <v>42.195084000000001</v>
      </c>
      <c r="G4054" s="1">
        <v>-9.5367430000000002E-7</v>
      </c>
    </row>
    <row r="4055" spans="1:7">
      <c r="A4055">
        <v>1438967420834</v>
      </c>
      <c r="B4055" t="s">
        <v>51</v>
      </c>
      <c r="C4055">
        <v>40847.718000000001</v>
      </c>
      <c r="D4055">
        <v>515.28563999999994</v>
      </c>
      <c r="E4055">
        <v>667</v>
      </c>
      <c r="F4055">
        <v>42.195084000000001</v>
      </c>
      <c r="G4055" s="1">
        <v>-9.5367430000000002E-7</v>
      </c>
    </row>
    <row r="4056" spans="1:7">
      <c r="A4056">
        <v>1438967430847</v>
      </c>
      <c r="B4056" t="s">
        <v>51</v>
      </c>
      <c r="C4056">
        <v>40857.731</v>
      </c>
      <c r="D4056">
        <v>511.59093999999999</v>
      </c>
      <c r="E4056">
        <v>667</v>
      </c>
      <c r="F4056">
        <v>42.195084000000001</v>
      </c>
      <c r="G4056" s="1">
        <v>-9.5367430000000002E-7</v>
      </c>
    </row>
    <row r="4057" spans="1:7">
      <c r="A4057">
        <v>1438967441225</v>
      </c>
      <c r="B4057" t="s">
        <v>51</v>
      </c>
      <c r="C4057">
        <v>40868.108999999997</v>
      </c>
      <c r="D4057">
        <v>512.79430000000002</v>
      </c>
      <c r="E4057">
        <v>667</v>
      </c>
      <c r="F4057">
        <v>42.195084000000001</v>
      </c>
      <c r="G4057" s="1">
        <v>-9.5367430000000002E-7</v>
      </c>
    </row>
    <row r="4058" spans="1:7">
      <c r="A4058">
        <v>1438967451234</v>
      </c>
      <c r="B4058" t="s">
        <v>51</v>
      </c>
      <c r="C4058">
        <v>40878.118000000002</v>
      </c>
      <c r="D4058">
        <v>510.42705999999998</v>
      </c>
      <c r="E4058">
        <v>667</v>
      </c>
      <c r="F4058">
        <v>42.195084000000001</v>
      </c>
      <c r="G4058" s="1">
        <v>-9.5367430000000002E-7</v>
      </c>
    </row>
    <row r="4059" spans="1:7">
      <c r="A4059">
        <v>1438967461251</v>
      </c>
      <c r="B4059" t="s">
        <v>51</v>
      </c>
      <c r="C4059">
        <v>40888.135000000002</v>
      </c>
      <c r="D4059">
        <v>508.29665999999997</v>
      </c>
      <c r="E4059">
        <v>667</v>
      </c>
      <c r="F4059">
        <v>42.195084000000001</v>
      </c>
      <c r="G4059" s="1">
        <v>-9.5367430000000002E-7</v>
      </c>
    </row>
    <row r="4060" spans="1:7">
      <c r="A4060">
        <v>1438967471264</v>
      </c>
      <c r="B4060" t="s">
        <v>51</v>
      </c>
      <c r="C4060">
        <v>40898.148000000001</v>
      </c>
      <c r="D4060">
        <v>507.99768</v>
      </c>
      <c r="E4060">
        <v>667</v>
      </c>
      <c r="F4060">
        <v>42.195084000000001</v>
      </c>
      <c r="G4060" s="1">
        <v>-9.5367430000000002E-7</v>
      </c>
    </row>
    <row r="4061" spans="1:7">
      <c r="A4061">
        <v>1438967481275</v>
      </c>
      <c r="B4061" t="s">
        <v>51</v>
      </c>
      <c r="C4061">
        <v>40908.159</v>
      </c>
      <c r="D4061">
        <v>515.44226000000003</v>
      </c>
      <c r="E4061">
        <v>667</v>
      </c>
      <c r="F4061">
        <v>42.195084000000001</v>
      </c>
      <c r="G4061" s="1">
        <v>-9.5367430000000002E-7</v>
      </c>
    </row>
    <row r="4062" spans="1:7">
      <c r="A4062">
        <v>1438967491286</v>
      </c>
      <c r="B4062" t="s">
        <v>51</v>
      </c>
      <c r="C4062">
        <v>40918.17</v>
      </c>
      <c r="D4062">
        <v>513.33989999999994</v>
      </c>
      <c r="E4062">
        <v>667</v>
      </c>
      <c r="F4062">
        <v>42.195084000000001</v>
      </c>
      <c r="G4062" s="1">
        <v>-9.5367430000000002E-7</v>
      </c>
    </row>
    <row r="4063" spans="1:7">
      <c r="A4063">
        <v>1438967501298</v>
      </c>
      <c r="B4063" t="s">
        <v>51</v>
      </c>
      <c r="C4063">
        <v>40928.182000000001</v>
      </c>
      <c r="D4063">
        <v>510.99817000000002</v>
      </c>
      <c r="E4063">
        <v>667</v>
      </c>
      <c r="F4063">
        <v>42.195084000000001</v>
      </c>
      <c r="G4063" s="1">
        <v>-9.5367430000000002E-7</v>
      </c>
    </row>
    <row r="4064" spans="1:7">
      <c r="A4064">
        <v>1438967511400</v>
      </c>
      <c r="B4064" t="s">
        <v>51</v>
      </c>
      <c r="C4064">
        <v>40938.284</v>
      </c>
      <c r="D4064">
        <v>512.19794000000002</v>
      </c>
      <c r="E4064">
        <v>667</v>
      </c>
      <c r="F4064">
        <v>42.195084000000001</v>
      </c>
      <c r="G4064" s="1">
        <v>-9.5367430000000002E-7</v>
      </c>
    </row>
    <row r="4065" spans="1:7">
      <c r="A4065">
        <v>1438967521768</v>
      </c>
      <c r="B4065" t="s">
        <v>51</v>
      </c>
      <c r="C4065">
        <v>40948.652000000002</v>
      </c>
      <c r="D4065">
        <v>508.70853</v>
      </c>
      <c r="E4065">
        <v>667</v>
      </c>
      <c r="F4065">
        <v>42.195084000000001</v>
      </c>
      <c r="G4065" s="1">
        <v>-9.5367430000000002E-7</v>
      </c>
    </row>
    <row r="4066" spans="1:7">
      <c r="A4066">
        <v>1438967531778</v>
      </c>
      <c r="B4066" t="s">
        <v>51</v>
      </c>
      <c r="C4066">
        <v>40958.661999999997</v>
      </c>
      <c r="D4066">
        <v>510.29523</v>
      </c>
      <c r="E4066">
        <v>667</v>
      </c>
      <c r="F4066">
        <v>42.195084000000001</v>
      </c>
      <c r="G4066" s="1">
        <v>-9.5367430000000002E-7</v>
      </c>
    </row>
    <row r="4067" spans="1:7">
      <c r="A4067">
        <v>1438967541859</v>
      </c>
      <c r="B4067" t="s">
        <v>51</v>
      </c>
      <c r="C4067">
        <v>40968.743000000002</v>
      </c>
      <c r="D4067">
        <v>515.01239999999996</v>
      </c>
      <c r="E4067">
        <v>667</v>
      </c>
      <c r="F4067">
        <v>42.195084000000001</v>
      </c>
      <c r="G4067" s="1">
        <v>-9.5367430000000002E-7</v>
      </c>
    </row>
    <row r="4068" spans="1:7">
      <c r="A4068">
        <v>1438967551872</v>
      </c>
      <c r="B4068" t="s">
        <v>51</v>
      </c>
      <c r="C4068">
        <v>40978.756000000001</v>
      </c>
      <c r="D4068">
        <v>509.62743999999998</v>
      </c>
      <c r="E4068">
        <v>667</v>
      </c>
      <c r="F4068">
        <v>42.195084000000001</v>
      </c>
      <c r="G4068" s="1">
        <v>-9.5367430000000002E-7</v>
      </c>
    </row>
    <row r="4069" spans="1:7">
      <c r="A4069">
        <v>1438967561883</v>
      </c>
      <c r="B4069" t="s">
        <v>51</v>
      </c>
      <c r="C4069">
        <v>40988.767</v>
      </c>
      <c r="D4069">
        <v>511.10090000000002</v>
      </c>
      <c r="E4069">
        <v>667</v>
      </c>
      <c r="F4069">
        <v>42.182471999999997</v>
      </c>
      <c r="G4069" s="1">
        <v>-9.5367430000000002E-7</v>
      </c>
    </row>
    <row r="4070" spans="1:7">
      <c r="A4070">
        <v>1438967571893</v>
      </c>
      <c r="B4070" t="s">
        <v>51</v>
      </c>
      <c r="C4070">
        <v>40998.777000000002</v>
      </c>
      <c r="D4070">
        <v>512.14886000000001</v>
      </c>
      <c r="E4070">
        <v>667</v>
      </c>
      <c r="F4070">
        <v>42.182471999999997</v>
      </c>
      <c r="G4070" s="1">
        <v>-9.5367430000000002E-7</v>
      </c>
    </row>
    <row r="4071" spans="1:7">
      <c r="A4071">
        <v>1438967581902</v>
      </c>
      <c r="B4071" t="s">
        <v>51</v>
      </c>
      <c r="C4071">
        <v>41008.786</v>
      </c>
      <c r="D4071">
        <v>509.30234000000002</v>
      </c>
      <c r="E4071">
        <v>667</v>
      </c>
      <c r="F4071">
        <v>42.182471999999997</v>
      </c>
      <c r="G4071" s="1">
        <v>-9.5367430000000002E-7</v>
      </c>
    </row>
    <row r="4072" spans="1:7">
      <c r="A4072">
        <v>1438967591914</v>
      </c>
      <c r="B4072" t="s">
        <v>51</v>
      </c>
      <c r="C4072">
        <v>41018.798000000003</v>
      </c>
      <c r="D4072">
        <v>508.91969999999998</v>
      </c>
      <c r="E4072">
        <v>667</v>
      </c>
      <c r="F4072">
        <v>42.182471999999997</v>
      </c>
      <c r="G4072" s="1">
        <v>-9.5367430000000002E-7</v>
      </c>
    </row>
    <row r="4073" spans="1:7">
      <c r="A4073">
        <v>1438967601924</v>
      </c>
      <c r="B4073" t="s">
        <v>51</v>
      </c>
      <c r="C4073">
        <v>41028.807999999997</v>
      </c>
      <c r="D4073">
        <v>511.42075</v>
      </c>
      <c r="E4073">
        <v>667</v>
      </c>
      <c r="F4073">
        <v>42.182471999999997</v>
      </c>
      <c r="G4073" s="1">
        <v>-9.5367430000000002E-7</v>
      </c>
    </row>
    <row r="4074" spans="1:7">
      <c r="A4074">
        <v>1438967611935</v>
      </c>
      <c r="B4074" t="s">
        <v>51</v>
      </c>
      <c r="C4074">
        <v>41038.819000000003</v>
      </c>
      <c r="D4074">
        <v>513.19569999999999</v>
      </c>
      <c r="E4074">
        <v>667</v>
      </c>
      <c r="F4074">
        <v>42.182471999999997</v>
      </c>
      <c r="G4074" s="1">
        <v>-9.5367430000000002E-7</v>
      </c>
    </row>
    <row r="4075" spans="1:7">
      <c r="A4075">
        <v>1438967622266</v>
      </c>
      <c r="B4075" t="s">
        <v>51</v>
      </c>
      <c r="C4075">
        <v>41049.15</v>
      </c>
      <c r="D4075">
        <v>512.21605999999997</v>
      </c>
      <c r="E4075">
        <v>667</v>
      </c>
      <c r="F4075">
        <v>42.195084000000001</v>
      </c>
      <c r="G4075" s="1">
        <v>-9.5367430000000002E-7</v>
      </c>
    </row>
    <row r="4076" spans="1:7">
      <c r="A4076">
        <v>1438967632581</v>
      </c>
      <c r="B4076" t="s">
        <v>51</v>
      </c>
      <c r="C4076">
        <v>41059.464999999997</v>
      </c>
      <c r="D4076">
        <v>510.68047999999999</v>
      </c>
      <c r="E4076">
        <v>667</v>
      </c>
      <c r="F4076">
        <v>42.195084000000001</v>
      </c>
      <c r="G4076" s="1">
        <v>-9.5367430000000002E-7</v>
      </c>
    </row>
    <row r="4077" spans="1:7">
      <c r="A4077">
        <v>1438967642883</v>
      </c>
      <c r="B4077" t="s">
        <v>51</v>
      </c>
      <c r="C4077">
        <v>41069.767</v>
      </c>
      <c r="D4077">
        <v>512.23080000000004</v>
      </c>
      <c r="E4077">
        <v>667</v>
      </c>
      <c r="F4077">
        <v>42.195084000000001</v>
      </c>
      <c r="G4077" s="1">
        <v>-9.5367430000000002E-7</v>
      </c>
    </row>
    <row r="4078" spans="1:7">
      <c r="A4078">
        <v>1438967652892</v>
      </c>
      <c r="B4078" t="s">
        <v>51</v>
      </c>
      <c r="C4078">
        <v>41079.775999999998</v>
      </c>
      <c r="D4078">
        <v>508.90307999999999</v>
      </c>
      <c r="E4078">
        <v>667</v>
      </c>
      <c r="F4078">
        <v>42.195084000000001</v>
      </c>
      <c r="G4078" s="1">
        <v>-9.5367430000000002E-7</v>
      </c>
    </row>
    <row r="4079" spans="1:7">
      <c r="A4079">
        <v>1438967662901</v>
      </c>
      <c r="B4079" t="s">
        <v>51</v>
      </c>
      <c r="C4079">
        <v>41089.785000000003</v>
      </c>
      <c r="D4079">
        <v>513.39530000000002</v>
      </c>
      <c r="E4079">
        <v>667</v>
      </c>
      <c r="F4079">
        <v>42.195084000000001</v>
      </c>
      <c r="G4079" s="1">
        <v>-9.5367430000000002E-7</v>
      </c>
    </row>
    <row r="4080" spans="1:7">
      <c r="A4080">
        <v>1438967672911</v>
      </c>
      <c r="B4080" t="s">
        <v>51</v>
      </c>
      <c r="C4080">
        <v>41099.794999999998</v>
      </c>
      <c r="D4080">
        <v>513.34393</v>
      </c>
      <c r="E4080">
        <v>667</v>
      </c>
      <c r="F4080">
        <v>42.195084000000001</v>
      </c>
      <c r="G4080" s="1">
        <v>-9.5367430000000002E-7</v>
      </c>
    </row>
    <row r="4081" spans="1:7">
      <c r="A4081">
        <v>1438967683058</v>
      </c>
      <c r="B4081" t="s">
        <v>51</v>
      </c>
      <c r="C4081">
        <v>41109.942000000003</v>
      </c>
      <c r="D4081">
        <v>511.62585000000001</v>
      </c>
      <c r="E4081">
        <v>667</v>
      </c>
      <c r="F4081">
        <v>42.197159999999997</v>
      </c>
      <c r="G4081" s="1">
        <v>-9.5367430000000002E-7</v>
      </c>
    </row>
    <row r="4082" spans="1:7">
      <c r="A4082">
        <v>1438967693068</v>
      </c>
      <c r="B4082" t="s">
        <v>51</v>
      </c>
      <c r="C4082">
        <v>41119.951999999997</v>
      </c>
      <c r="D4082">
        <v>515.20605</v>
      </c>
      <c r="E4082">
        <v>667</v>
      </c>
      <c r="F4082">
        <v>42.197159999999997</v>
      </c>
      <c r="G4082" s="1">
        <v>-9.5367430000000002E-7</v>
      </c>
    </row>
    <row r="4083" spans="1:7">
      <c r="A4083">
        <v>1438967703077</v>
      </c>
      <c r="B4083" t="s">
        <v>51</v>
      </c>
      <c r="C4083">
        <v>41129.961000000003</v>
      </c>
      <c r="D4083">
        <v>514.20889999999997</v>
      </c>
      <c r="E4083">
        <v>667</v>
      </c>
      <c r="F4083">
        <v>42.197159999999997</v>
      </c>
      <c r="G4083" s="1">
        <v>-9.5367430000000002E-7</v>
      </c>
    </row>
    <row r="4084" spans="1:7">
      <c r="A4084">
        <v>1438967713241</v>
      </c>
      <c r="B4084" t="s">
        <v>51</v>
      </c>
      <c r="C4084">
        <v>41140.125</v>
      </c>
      <c r="D4084">
        <v>508.11149999999998</v>
      </c>
      <c r="E4084">
        <v>667</v>
      </c>
      <c r="F4084">
        <v>42.197159999999997</v>
      </c>
      <c r="G4084" s="1">
        <v>-9.5367430000000002E-7</v>
      </c>
    </row>
    <row r="4085" spans="1:7">
      <c r="A4085">
        <v>1438967723531</v>
      </c>
      <c r="B4085" t="s">
        <v>51</v>
      </c>
      <c r="C4085">
        <v>41150.415000000001</v>
      </c>
      <c r="D4085">
        <v>515.39453000000003</v>
      </c>
      <c r="E4085">
        <v>667</v>
      </c>
      <c r="F4085">
        <v>42.197159999999997</v>
      </c>
      <c r="G4085" s="1">
        <v>-9.5367430000000002E-7</v>
      </c>
    </row>
    <row r="4086" spans="1:7">
      <c r="A4086">
        <v>1438967733541</v>
      </c>
      <c r="B4086" t="s">
        <v>51</v>
      </c>
      <c r="C4086">
        <v>41160.425000000003</v>
      </c>
      <c r="D4086">
        <v>513.81029999999998</v>
      </c>
      <c r="E4086">
        <v>667</v>
      </c>
      <c r="F4086">
        <v>42.197159999999997</v>
      </c>
      <c r="G4086" s="1">
        <v>-9.5367430000000002E-7</v>
      </c>
    </row>
    <row r="4087" spans="1:7">
      <c r="A4087">
        <v>1438967743839</v>
      </c>
      <c r="B4087" t="s">
        <v>51</v>
      </c>
      <c r="C4087">
        <v>41170.722999999998</v>
      </c>
      <c r="D4087">
        <v>515.55640000000005</v>
      </c>
      <c r="E4087">
        <v>667</v>
      </c>
      <c r="F4087">
        <v>42.197159999999997</v>
      </c>
      <c r="G4087" s="1">
        <v>-9.5367430000000002E-7</v>
      </c>
    </row>
    <row r="4088" spans="1:7">
      <c r="A4088">
        <v>1438967753848</v>
      </c>
      <c r="B4088" t="s">
        <v>51</v>
      </c>
      <c r="C4088">
        <v>41180.732000000004</v>
      </c>
      <c r="D4088">
        <v>509.23975000000002</v>
      </c>
      <c r="E4088">
        <v>667</v>
      </c>
      <c r="F4088">
        <v>42.197159999999997</v>
      </c>
      <c r="G4088" s="1">
        <v>-9.5367430000000002E-7</v>
      </c>
    </row>
    <row r="4089" spans="1:7">
      <c r="A4089">
        <v>1438967763858</v>
      </c>
      <c r="B4089" t="s">
        <v>51</v>
      </c>
      <c r="C4089">
        <v>41190.741999999998</v>
      </c>
      <c r="D4089">
        <v>508.92950000000002</v>
      </c>
      <c r="E4089">
        <v>667</v>
      </c>
      <c r="F4089">
        <v>42.197159999999997</v>
      </c>
      <c r="G4089" s="1">
        <v>-9.5367430000000002E-7</v>
      </c>
    </row>
    <row r="4090" spans="1:7">
      <c r="A4090">
        <v>1438967773900</v>
      </c>
      <c r="B4090" t="s">
        <v>51</v>
      </c>
      <c r="C4090">
        <v>41200.784</v>
      </c>
      <c r="D4090">
        <v>513.89813000000004</v>
      </c>
      <c r="E4090">
        <v>667</v>
      </c>
      <c r="F4090">
        <v>42.197159999999997</v>
      </c>
      <c r="G4090" s="1">
        <v>-9.5367430000000002E-7</v>
      </c>
    </row>
    <row r="4091" spans="1:7">
      <c r="A4091">
        <v>1438967783909</v>
      </c>
      <c r="B4091" t="s">
        <v>51</v>
      </c>
      <c r="C4091">
        <v>41210.792999999998</v>
      </c>
      <c r="D4091">
        <v>508.73987</v>
      </c>
      <c r="E4091">
        <v>667</v>
      </c>
      <c r="F4091">
        <v>42.197159999999997</v>
      </c>
      <c r="G4091" s="1">
        <v>-9.5367430000000002E-7</v>
      </c>
    </row>
    <row r="4092" spans="1:7">
      <c r="A4092">
        <v>1438967793918</v>
      </c>
      <c r="B4092" t="s">
        <v>51</v>
      </c>
      <c r="C4092">
        <v>41220.802000000003</v>
      </c>
      <c r="D4092">
        <v>508.13107000000002</v>
      </c>
      <c r="E4092">
        <v>667</v>
      </c>
      <c r="F4092">
        <v>42.197159999999997</v>
      </c>
      <c r="G4092" s="1">
        <v>-9.5367430000000002E-7</v>
      </c>
    </row>
    <row r="4093" spans="1:7">
      <c r="A4093">
        <v>1438967803926</v>
      </c>
      <c r="B4093" t="s">
        <v>51</v>
      </c>
      <c r="C4093">
        <v>41230.81</v>
      </c>
      <c r="D4093">
        <v>511.86005</v>
      </c>
      <c r="E4093">
        <v>667</v>
      </c>
      <c r="F4093">
        <v>42.197159999999997</v>
      </c>
      <c r="G4093" s="1">
        <v>-9.5367430000000002E-7</v>
      </c>
    </row>
    <row r="4094" spans="1:7">
      <c r="A4094">
        <v>1438967813935</v>
      </c>
      <c r="B4094" t="s">
        <v>51</v>
      </c>
      <c r="C4094">
        <v>41240.819000000003</v>
      </c>
      <c r="D4094">
        <v>510.49740000000003</v>
      </c>
      <c r="E4094">
        <v>667</v>
      </c>
      <c r="F4094">
        <v>42.197159999999997</v>
      </c>
      <c r="G4094" s="1">
        <v>-9.5367430000000002E-7</v>
      </c>
    </row>
    <row r="4095" spans="1:7">
      <c r="A4095">
        <v>1438967824212</v>
      </c>
      <c r="B4095" t="s">
        <v>51</v>
      </c>
      <c r="C4095">
        <v>41251.095999999998</v>
      </c>
      <c r="D4095">
        <v>515.61725000000001</v>
      </c>
      <c r="E4095">
        <v>667</v>
      </c>
      <c r="F4095">
        <v>42.197159999999997</v>
      </c>
      <c r="G4095" s="1">
        <v>-9.5367430000000002E-7</v>
      </c>
    </row>
    <row r="4096" spans="1:7">
      <c r="A4096">
        <v>1438967834221</v>
      </c>
      <c r="B4096" t="s">
        <v>51</v>
      </c>
      <c r="C4096">
        <v>41261.105000000003</v>
      </c>
      <c r="D4096">
        <v>509.60806000000002</v>
      </c>
      <c r="E4096">
        <v>667</v>
      </c>
      <c r="F4096">
        <v>42.197159999999997</v>
      </c>
      <c r="G4096" s="1">
        <v>-9.5367430000000002E-7</v>
      </c>
    </row>
    <row r="4097" spans="1:7">
      <c r="A4097">
        <v>1438967844229</v>
      </c>
      <c r="B4097" t="s">
        <v>51</v>
      </c>
      <c r="C4097">
        <v>41271.112999999998</v>
      </c>
      <c r="D4097">
        <v>511.28098</v>
      </c>
      <c r="E4097">
        <v>667</v>
      </c>
      <c r="F4097">
        <v>42.197159999999997</v>
      </c>
      <c r="G4097" s="1">
        <v>-9.5367430000000002E-7</v>
      </c>
    </row>
    <row r="4098" spans="1:7">
      <c r="A4098">
        <v>1438967854238</v>
      </c>
      <c r="B4098" t="s">
        <v>51</v>
      </c>
      <c r="C4098">
        <v>41281.122000000003</v>
      </c>
      <c r="D4098">
        <v>515.89509999999996</v>
      </c>
      <c r="E4098">
        <v>667</v>
      </c>
      <c r="F4098">
        <v>42.197159999999997</v>
      </c>
      <c r="G4098" s="1">
        <v>-9.5367430000000002E-7</v>
      </c>
    </row>
    <row r="4099" spans="1:7">
      <c r="A4099">
        <v>1438967864245</v>
      </c>
      <c r="B4099" t="s">
        <v>51</v>
      </c>
      <c r="C4099">
        <v>41291.129000000001</v>
      </c>
      <c r="D4099">
        <v>512.61632999999995</v>
      </c>
      <c r="E4099">
        <v>667</v>
      </c>
      <c r="F4099">
        <v>42.184547000000002</v>
      </c>
      <c r="G4099" s="1">
        <v>-9.5367430000000002E-7</v>
      </c>
    </row>
    <row r="4100" spans="1:7">
      <c r="A4100">
        <v>1438967874252</v>
      </c>
      <c r="B4100" t="s">
        <v>51</v>
      </c>
      <c r="C4100">
        <v>41301.135999999999</v>
      </c>
      <c r="D4100">
        <v>512.17100000000005</v>
      </c>
      <c r="E4100">
        <v>667</v>
      </c>
      <c r="F4100">
        <v>42.184547000000002</v>
      </c>
      <c r="G4100" s="1">
        <v>-9.5367430000000002E-7</v>
      </c>
    </row>
    <row r="4101" spans="1:7">
      <c r="A4101">
        <v>1438967884329</v>
      </c>
      <c r="B4101" t="s">
        <v>51</v>
      </c>
      <c r="C4101">
        <v>41311.213000000003</v>
      </c>
      <c r="D4101">
        <v>515.72310000000004</v>
      </c>
      <c r="E4101">
        <v>667</v>
      </c>
      <c r="F4101">
        <v>42.184547000000002</v>
      </c>
      <c r="G4101" s="1">
        <v>-9.5367430000000002E-7</v>
      </c>
    </row>
    <row r="4102" spans="1:7">
      <c r="A4102">
        <v>1438967894336</v>
      </c>
      <c r="B4102" t="s">
        <v>51</v>
      </c>
      <c r="C4102">
        <v>41321.22</v>
      </c>
      <c r="D4102">
        <v>512.27430000000004</v>
      </c>
      <c r="E4102">
        <v>667</v>
      </c>
      <c r="F4102">
        <v>42.184547000000002</v>
      </c>
      <c r="G4102" s="1">
        <v>-9.5367430000000002E-7</v>
      </c>
    </row>
    <row r="4103" spans="1:7">
      <c r="A4103">
        <v>1438967904351</v>
      </c>
      <c r="B4103" t="s">
        <v>51</v>
      </c>
      <c r="C4103">
        <v>41331.235000000001</v>
      </c>
      <c r="D4103">
        <v>515.77020000000005</v>
      </c>
      <c r="E4103">
        <v>667</v>
      </c>
      <c r="F4103">
        <v>42.184547000000002</v>
      </c>
      <c r="G4103" s="1">
        <v>-9.5367430000000002E-7</v>
      </c>
    </row>
    <row r="4104" spans="1:7">
      <c r="A4104">
        <v>1438967914359</v>
      </c>
      <c r="B4104" t="s">
        <v>51</v>
      </c>
      <c r="C4104">
        <v>41341.243000000002</v>
      </c>
      <c r="D4104">
        <v>511.03726</v>
      </c>
      <c r="E4104">
        <v>667</v>
      </c>
      <c r="F4104">
        <v>42.197830000000003</v>
      </c>
      <c r="G4104" s="1">
        <v>-9.5367430000000002E-7</v>
      </c>
    </row>
    <row r="4105" spans="1:7">
      <c r="A4105">
        <v>1438967924366</v>
      </c>
      <c r="B4105" t="s">
        <v>51</v>
      </c>
      <c r="C4105">
        <v>41351.25</v>
      </c>
      <c r="D4105">
        <v>512.58680000000004</v>
      </c>
      <c r="E4105">
        <v>667</v>
      </c>
      <c r="F4105">
        <v>42.197830000000003</v>
      </c>
      <c r="G4105" s="1">
        <v>-9.5367430000000002E-7</v>
      </c>
    </row>
    <row r="4106" spans="1:7">
      <c r="A4106">
        <v>1438967934375</v>
      </c>
      <c r="B4106" t="s">
        <v>51</v>
      </c>
      <c r="C4106">
        <v>41361.258999999998</v>
      </c>
      <c r="D4106">
        <v>509.42450000000002</v>
      </c>
      <c r="E4106">
        <v>667</v>
      </c>
      <c r="F4106">
        <v>42.197830000000003</v>
      </c>
      <c r="G4106" s="1">
        <v>-9.5367430000000002E-7</v>
      </c>
    </row>
    <row r="4107" spans="1:7">
      <c r="A4107">
        <v>1438967944384</v>
      </c>
      <c r="B4107" t="s">
        <v>51</v>
      </c>
      <c r="C4107">
        <v>41371.267999999996</v>
      </c>
      <c r="D4107">
        <v>510.70119999999997</v>
      </c>
      <c r="E4107">
        <v>667</v>
      </c>
      <c r="F4107">
        <v>42.197830000000003</v>
      </c>
      <c r="G4107" s="1">
        <v>-9.5367430000000002E-7</v>
      </c>
    </row>
    <row r="4108" spans="1:7">
      <c r="A4108">
        <v>1438967954713</v>
      </c>
      <c r="B4108" t="s">
        <v>51</v>
      </c>
      <c r="C4108">
        <v>41381.597000000002</v>
      </c>
      <c r="D4108">
        <v>515.32809999999995</v>
      </c>
      <c r="E4108">
        <v>667</v>
      </c>
      <c r="F4108">
        <v>42.197830000000003</v>
      </c>
      <c r="G4108" s="1">
        <v>-9.5367430000000002E-7</v>
      </c>
    </row>
    <row r="4109" spans="1:7">
      <c r="A4109">
        <v>1438967964721</v>
      </c>
      <c r="B4109" t="s">
        <v>51</v>
      </c>
      <c r="C4109">
        <v>41391.605000000003</v>
      </c>
      <c r="D4109">
        <v>508.7439</v>
      </c>
      <c r="E4109">
        <v>667</v>
      </c>
      <c r="F4109">
        <v>42.197830000000003</v>
      </c>
      <c r="G4109" s="1">
        <v>-9.5367430000000002E-7</v>
      </c>
    </row>
    <row r="4110" spans="1:7">
      <c r="A4110">
        <v>1438967974729</v>
      </c>
      <c r="B4110" t="s">
        <v>51</v>
      </c>
      <c r="C4110">
        <v>41401.612999999998</v>
      </c>
      <c r="D4110">
        <v>510.44574</v>
      </c>
      <c r="E4110">
        <v>667</v>
      </c>
      <c r="F4110">
        <v>42.197830000000003</v>
      </c>
      <c r="G4110" s="1">
        <v>-9.5367430000000002E-7</v>
      </c>
    </row>
    <row r="4111" spans="1:7">
      <c r="A4111">
        <v>1438967984738</v>
      </c>
      <c r="B4111" t="s">
        <v>51</v>
      </c>
      <c r="C4111">
        <v>41411.622000000003</v>
      </c>
      <c r="D4111">
        <v>512.36707000000001</v>
      </c>
      <c r="E4111">
        <v>667</v>
      </c>
      <c r="F4111">
        <v>42.197830000000003</v>
      </c>
      <c r="G4111" s="1">
        <v>-9.5367430000000002E-7</v>
      </c>
    </row>
    <row r="4112" spans="1:7">
      <c r="A4112">
        <v>1438967994746</v>
      </c>
      <c r="B4112" t="s">
        <v>51</v>
      </c>
      <c r="C4112">
        <v>41421.629999999997</v>
      </c>
      <c r="D4112">
        <v>513.79485999999997</v>
      </c>
      <c r="E4112">
        <v>667</v>
      </c>
      <c r="F4112">
        <v>42.197830000000003</v>
      </c>
      <c r="G4112" s="1">
        <v>-9.5367430000000002E-7</v>
      </c>
    </row>
    <row r="4113" spans="1:7">
      <c r="A4113">
        <v>1438968004756</v>
      </c>
      <c r="B4113" t="s">
        <v>51</v>
      </c>
      <c r="C4113">
        <v>41431.64</v>
      </c>
      <c r="D4113">
        <v>513.70090000000005</v>
      </c>
      <c r="E4113">
        <v>667</v>
      </c>
      <c r="F4113">
        <v>42.197830000000003</v>
      </c>
      <c r="G4113" s="1">
        <v>-9.5367430000000002E-7</v>
      </c>
    </row>
    <row r="4114" spans="1:7">
      <c r="A4114">
        <v>1438968015313</v>
      </c>
      <c r="B4114" t="s">
        <v>51</v>
      </c>
      <c r="C4114">
        <v>41442.197</v>
      </c>
      <c r="D4114">
        <v>510.88830000000002</v>
      </c>
      <c r="E4114">
        <v>667</v>
      </c>
      <c r="F4114">
        <v>42.197830000000003</v>
      </c>
      <c r="G4114" s="1">
        <v>-9.5367430000000002E-7</v>
      </c>
    </row>
    <row r="4115" spans="1:7">
      <c r="A4115">
        <v>1438968025320</v>
      </c>
      <c r="B4115" t="s">
        <v>51</v>
      </c>
      <c r="C4115">
        <v>41452.203999999998</v>
      </c>
      <c r="D4115">
        <v>508.1551</v>
      </c>
      <c r="E4115">
        <v>667</v>
      </c>
      <c r="F4115">
        <v>42.197830000000003</v>
      </c>
      <c r="G4115" s="1">
        <v>-9.5367430000000002E-7</v>
      </c>
    </row>
    <row r="4116" spans="1:7">
      <c r="A4116">
        <v>1438968035329</v>
      </c>
      <c r="B4116" t="s">
        <v>51</v>
      </c>
      <c r="C4116">
        <v>41462.213000000003</v>
      </c>
      <c r="D4116">
        <v>511.82799999999997</v>
      </c>
      <c r="E4116">
        <v>667</v>
      </c>
      <c r="F4116">
        <v>42.197830000000003</v>
      </c>
      <c r="G4116" s="1">
        <v>-9.5367430000000002E-7</v>
      </c>
    </row>
    <row r="4117" spans="1:7">
      <c r="A4117">
        <v>1438968045339</v>
      </c>
      <c r="B4117" t="s">
        <v>51</v>
      </c>
      <c r="C4117">
        <v>41472.222999999998</v>
      </c>
      <c r="D4117">
        <v>510.24365</v>
      </c>
      <c r="E4117">
        <v>667</v>
      </c>
      <c r="F4117">
        <v>42.197830000000003</v>
      </c>
      <c r="G4117" s="1">
        <v>-9.5367430000000002E-7</v>
      </c>
    </row>
    <row r="4118" spans="1:7">
      <c r="A4118">
        <v>1438968055347</v>
      </c>
      <c r="B4118" t="s">
        <v>51</v>
      </c>
      <c r="C4118">
        <v>41482.231</v>
      </c>
      <c r="D4118">
        <v>511.78976</v>
      </c>
      <c r="E4118">
        <v>667</v>
      </c>
      <c r="F4118">
        <v>42.197830000000003</v>
      </c>
      <c r="G4118" s="1">
        <v>-9.5367430000000002E-7</v>
      </c>
    </row>
    <row r="4119" spans="1:7">
      <c r="A4119">
        <v>1438968065356</v>
      </c>
      <c r="B4119" t="s">
        <v>51</v>
      </c>
      <c r="C4119">
        <v>41492.239999999998</v>
      </c>
      <c r="D4119">
        <v>508.76672000000002</v>
      </c>
      <c r="E4119">
        <v>667</v>
      </c>
      <c r="F4119">
        <v>42.197830000000003</v>
      </c>
      <c r="G4119" s="1">
        <v>-9.5367430000000002E-7</v>
      </c>
    </row>
    <row r="4120" spans="1:7">
      <c r="A4120">
        <v>1438968075609</v>
      </c>
      <c r="B4120" t="s">
        <v>51</v>
      </c>
      <c r="C4120">
        <v>41502.493000000002</v>
      </c>
      <c r="D4120">
        <v>509.08746000000002</v>
      </c>
      <c r="E4120">
        <v>667</v>
      </c>
      <c r="F4120">
        <v>42.197830000000003</v>
      </c>
      <c r="G4120" s="1">
        <v>-9.5367430000000002E-7</v>
      </c>
    </row>
    <row r="4121" spans="1:7">
      <c r="A4121">
        <v>1438968085617</v>
      </c>
      <c r="B4121" t="s">
        <v>51</v>
      </c>
      <c r="C4121">
        <v>41512.500999999997</v>
      </c>
      <c r="D4121">
        <v>515.31835999999998</v>
      </c>
      <c r="E4121">
        <v>667</v>
      </c>
      <c r="F4121">
        <v>42.197830000000003</v>
      </c>
      <c r="G4121" s="1">
        <v>-9.5367430000000002E-7</v>
      </c>
    </row>
    <row r="4122" spans="1:7">
      <c r="A4122">
        <v>1438968095626</v>
      </c>
      <c r="B4122" t="s">
        <v>51</v>
      </c>
      <c r="C4122">
        <v>41522.51</v>
      </c>
      <c r="D4122">
        <v>508.83751999999998</v>
      </c>
      <c r="E4122">
        <v>667</v>
      </c>
      <c r="F4122">
        <v>42.197830000000003</v>
      </c>
      <c r="G4122" s="1">
        <v>-9.5367430000000002E-7</v>
      </c>
    </row>
    <row r="4123" spans="1:7">
      <c r="A4123">
        <v>1438968105635</v>
      </c>
      <c r="B4123" t="s">
        <v>51</v>
      </c>
      <c r="C4123">
        <v>41532.519</v>
      </c>
      <c r="D4123">
        <v>512.17583999999999</v>
      </c>
      <c r="E4123">
        <v>667</v>
      </c>
      <c r="F4123">
        <v>42.197830000000003</v>
      </c>
      <c r="G4123" s="1">
        <v>-9.5367430000000002E-7</v>
      </c>
    </row>
    <row r="4124" spans="1:7">
      <c r="A4124">
        <v>1438968115754</v>
      </c>
      <c r="B4124" t="s">
        <v>51</v>
      </c>
      <c r="C4124">
        <v>41542.637999999999</v>
      </c>
      <c r="D4124">
        <v>510.37887999999998</v>
      </c>
      <c r="E4124">
        <v>667</v>
      </c>
      <c r="F4124">
        <v>42.197830000000003</v>
      </c>
      <c r="G4124" s="1">
        <v>-9.5367430000000002E-7</v>
      </c>
    </row>
    <row r="4125" spans="1:7">
      <c r="A4125">
        <v>1438968125763</v>
      </c>
      <c r="B4125" t="s">
        <v>51</v>
      </c>
      <c r="C4125">
        <v>41552.646999999997</v>
      </c>
      <c r="D4125">
        <v>508.31738000000001</v>
      </c>
      <c r="E4125">
        <v>667</v>
      </c>
      <c r="F4125">
        <v>42.197830000000003</v>
      </c>
      <c r="G4125" s="1">
        <v>-9.5367430000000002E-7</v>
      </c>
    </row>
    <row r="4126" spans="1:7">
      <c r="A4126">
        <v>1438968135772</v>
      </c>
      <c r="B4126" t="s">
        <v>51</v>
      </c>
      <c r="C4126">
        <v>41562.656000000003</v>
      </c>
      <c r="D4126">
        <v>515.28156000000001</v>
      </c>
      <c r="E4126">
        <v>667</v>
      </c>
      <c r="F4126">
        <v>42.197830000000003</v>
      </c>
      <c r="G4126" s="1">
        <v>-9.5367430000000002E-7</v>
      </c>
    </row>
    <row r="4127" spans="1:7">
      <c r="A4127">
        <v>1438968146071</v>
      </c>
      <c r="B4127" t="s">
        <v>51</v>
      </c>
      <c r="C4127">
        <v>41572.955000000002</v>
      </c>
      <c r="D4127">
        <v>510.06225999999998</v>
      </c>
      <c r="E4127">
        <v>667</v>
      </c>
      <c r="F4127">
        <v>42.197830000000003</v>
      </c>
      <c r="G4127" s="1">
        <v>-9.5367430000000002E-7</v>
      </c>
    </row>
    <row r="4128" spans="1:7">
      <c r="A4128">
        <v>1438968156081</v>
      </c>
      <c r="B4128" t="s">
        <v>51</v>
      </c>
      <c r="C4128">
        <v>41582.964999999997</v>
      </c>
      <c r="D4128">
        <v>510.22485</v>
      </c>
      <c r="E4128">
        <v>667</v>
      </c>
      <c r="F4128">
        <v>42.197830000000003</v>
      </c>
      <c r="G4128" s="1">
        <v>-9.5367430000000002E-7</v>
      </c>
    </row>
    <row r="4129" spans="1:7">
      <c r="A4129">
        <v>1438968166088</v>
      </c>
      <c r="B4129" t="s">
        <v>51</v>
      </c>
      <c r="C4129">
        <v>41592.972000000002</v>
      </c>
      <c r="D4129">
        <v>512.78700000000003</v>
      </c>
      <c r="E4129">
        <v>667</v>
      </c>
      <c r="F4129">
        <v>42.185220000000001</v>
      </c>
      <c r="G4129" s="1">
        <v>-9.5367430000000002E-7</v>
      </c>
    </row>
    <row r="4130" spans="1:7">
      <c r="A4130">
        <v>1438968176096</v>
      </c>
      <c r="B4130" t="s">
        <v>51</v>
      </c>
      <c r="C4130">
        <v>41602.980000000003</v>
      </c>
      <c r="D4130">
        <v>510.84796</v>
      </c>
      <c r="E4130">
        <v>667</v>
      </c>
      <c r="F4130">
        <v>42.185220000000001</v>
      </c>
      <c r="G4130" s="1">
        <v>-9.5367430000000002E-7</v>
      </c>
    </row>
    <row r="4131" spans="1:7">
      <c r="A4131">
        <v>1438968186105</v>
      </c>
      <c r="B4131" t="s">
        <v>51</v>
      </c>
      <c r="C4131">
        <v>41612.989000000001</v>
      </c>
      <c r="D4131">
        <v>513.91549999999995</v>
      </c>
      <c r="E4131">
        <v>667</v>
      </c>
      <c r="F4131">
        <v>42.185220000000001</v>
      </c>
      <c r="G4131" s="1">
        <v>-9.5367430000000002E-7</v>
      </c>
    </row>
    <row r="4132" spans="1:7">
      <c r="A4132">
        <v>1438968196113</v>
      </c>
      <c r="B4132" t="s">
        <v>51</v>
      </c>
      <c r="C4132">
        <v>41622.997000000003</v>
      </c>
      <c r="D4132">
        <v>510.75024000000002</v>
      </c>
      <c r="E4132">
        <v>667</v>
      </c>
      <c r="F4132">
        <v>42.185220000000001</v>
      </c>
      <c r="G4132" s="1">
        <v>-9.5367430000000002E-7</v>
      </c>
    </row>
    <row r="4133" spans="1:7">
      <c r="A4133">
        <v>1438968206121</v>
      </c>
      <c r="B4133" t="s">
        <v>51</v>
      </c>
      <c r="C4133">
        <v>41633.004999999997</v>
      </c>
      <c r="D4133">
        <v>515.43399999999997</v>
      </c>
      <c r="E4133">
        <v>667</v>
      </c>
      <c r="F4133">
        <v>42.185220000000001</v>
      </c>
      <c r="G4133" s="1">
        <v>-9.5367430000000002E-7</v>
      </c>
    </row>
    <row r="4134" spans="1:7">
      <c r="A4134">
        <v>1438968216130</v>
      </c>
      <c r="B4134" t="s">
        <v>51</v>
      </c>
      <c r="C4134">
        <v>41643.014000000003</v>
      </c>
      <c r="D4134">
        <v>510.74542000000002</v>
      </c>
      <c r="E4134">
        <v>667</v>
      </c>
      <c r="F4134">
        <v>42.198563</v>
      </c>
      <c r="G4134" s="1">
        <v>-9.5367430000000002E-7</v>
      </c>
    </row>
    <row r="4135" spans="1:7">
      <c r="A4135">
        <v>1438968226138</v>
      </c>
      <c r="B4135" t="s">
        <v>51</v>
      </c>
      <c r="C4135">
        <v>41653.021999999997</v>
      </c>
      <c r="D4135">
        <v>512.51</v>
      </c>
      <c r="E4135">
        <v>667</v>
      </c>
      <c r="F4135">
        <v>42.198563</v>
      </c>
      <c r="G4135" s="1">
        <v>-9.5367430000000002E-7</v>
      </c>
    </row>
    <row r="4136" spans="1:7">
      <c r="A4136">
        <v>1438968236435</v>
      </c>
      <c r="B4136" t="s">
        <v>51</v>
      </c>
      <c r="C4136">
        <v>41663.319000000003</v>
      </c>
      <c r="D4136">
        <v>514.327</v>
      </c>
      <c r="E4136">
        <v>667</v>
      </c>
      <c r="F4136">
        <v>42.198563</v>
      </c>
      <c r="G4136" s="1">
        <v>-9.5367430000000002E-7</v>
      </c>
    </row>
    <row r="4137" spans="1:7">
      <c r="A4137">
        <v>1438968246444</v>
      </c>
      <c r="B4137" t="s">
        <v>51</v>
      </c>
      <c r="C4137">
        <v>41673.328000000001</v>
      </c>
      <c r="D4137">
        <v>509.87457000000001</v>
      </c>
      <c r="E4137">
        <v>667</v>
      </c>
      <c r="F4137">
        <v>42.198563</v>
      </c>
      <c r="G4137" s="1">
        <v>-9.5367430000000002E-7</v>
      </c>
    </row>
    <row r="4138" spans="1:7">
      <c r="A4138">
        <v>1438968256451</v>
      </c>
      <c r="B4138" t="s">
        <v>51</v>
      </c>
      <c r="C4138">
        <v>41683.334999999999</v>
      </c>
      <c r="D4138">
        <v>512.91369999999995</v>
      </c>
      <c r="E4138">
        <v>667</v>
      </c>
      <c r="F4138">
        <v>42.198563</v>
      </c>
      <c r="G4138" s="1">
        <v>-9.5367430000000002E-7</v>
      </c>
    </row>
    <row r="4139" spans="1:7">
      <c r="A4139">
        <v>1438968266725</v>
      </c>
      <c r="B4139" t="s">
        <v>51</v>
      </c>
      <c r="C4139">
        <v>41693.608999999997</v>
      </c>
      <c r="D4139">
        <v>514.19280000000003</v>
      </c>
      <c r="E4139">
        <v>667</v>
      </c>
      <c r="F4139">
        <v>42.198563</v>
      </c>
      <c r="G4139" s="1">
        <v>-9.5367430000000002E-7</v>
      </c>
    </row>
    <row r="4140" spans="1:7">
      <c r="A4140">
        <v>1438968276734</v>
      </c>
      <c r="B4140" t="s">
        <v>51</v>
      </c>
      <c r="C4140">
        <v>41703.618000000002</v>
      </c>
      <c r="D4140">
        <v>516.05524000000003</v>
      </c>
      <c r="E4140">
        <v>667</v>
      </c>
      <c r="F4140">
        <v>42.198563</v>
      </c>
      <c r="G4140" s="1">
        <v>-9.5367430000000002E-7</v>
      </c>
    </row>
    <row r="4141" spans="1:7">
      <c r="A4141">
        <v>1438968286744</v>
      </c>
      <c r="B4141" t="s">
        <v>51</v>
      </c>
      <c r="C4141">
        <v>41713.627999999997</v>
      </c>
      <c r="D4141">
        <v>509.66797000000003</v>
      </c>
      <c r="E4141">
        <v>667</v>
      </c>
      <c r="F4141">
        <v>42.198563</v>
      </c>
      <c r="G4141" s="1">
        <v>-9.5367430000000002E-7</v>
      </c>
    </row>
    <row r="4142" spans="1:7">
      <c r="A4142">
        <v>1438968297020</v>
      </c>
      <c r="B4142" t="s">
        <v>51</v>
      </c>
      <c r="C4142">
        <v>41723.904000000002</v>
      </c>
      <c r="D4142">
        <v>514.51220000000001</v>
      </c>
      <c r="E4142">
        <v>667</v>
      </c>
      <c r="F4142">
        <v>42.198563</v>
      </c>
      <c r="G4142" s="1">
        <v>-9.5367430000000002E-7</v>
      </c>
    </row>
    <row r="4143" spans="1:7">
      <c r="A4143">
        <v>1438968307028</v>
      </c>
      <c r="B4143" t="s">
        <v>51</v>
      </c>
      <c r="C4143">
        <v>41733.911999999997</v>
      </c>
      <c r="D4143">
        <v>514.61974999999995</v>
      </c>
      <c r="E4143">
        <v>667</v>
      </c>
      <c r="F4143">
        <v>42.198563</v>
      </c>
      <c r="G4143" s="1">
        <v>-9.5367430000000002E-7</v>
      </c>
    </row>
    <row r="4144" spans="1:7">
      <c r="A4144">
        <v>1438968317036</v>
      </c>
      <c r="B4144" t="s">
        <v>51</v>
      </c>
      <c r="C4144">
        <v>41743.919999999998</v>
      </c>
      <c r="D4144">
        <v>511.10217</v>
      </c>
      <c r="E4144">
        <v>667</v>
      </c>
      <c r="F4144">
        <v>42.198563</v>
      </c>
      <c r="G4144" s="1">
        <v>-9.5367430000000002E-7</v>
      </c>
    </row>
    <row r="4145" spans="1:7">
      <c r="A4145">
        <v>1438968327045</v>
      </c>
      <c r="B4145" t="s">
        <v>51</v>
      </c>
      <c r="C4145">
        <v>41753.928999999996</v>
      </c>
      <c r="D4145">
        <v>509.26920000000001</v>
      </c>
      <c r="E4145">
        <v>667</v>
      </c>
      <c r="F4145">
        <v>42.198563</v>
      </c>
      <c r="G4145" s="1">
        <v>-9.5367430000000002E-7</v>
      </c>
    </row>
    <row r="4146" spans="1:7">
      <c r="A4146">
        <v>1438968337054</v>
      </c>
      <c r="B4146" t="s">
        <v>51</v>
      </c>
      <c r="C4146">
        <v>41763.938000000002</v>
      </c>
      <c r="D4146">
        <v>515.61069999999995</v>
      </c>
      <c r="E4146">
        <v>667</v>
      </c>
      <c r="F4146">
        <v>42.198563</v>
      </c>
      <c r="G4146" s="1">
        <v>-9.5367430000000002E-7</v>
      </c>
    </row>
    <row r="4147" spans="1:7">
      <c r="A4147">
        <v>1438968347062</v>
      </c>
      <c r="B4147" t="s">
        <v>51</v>
      </c>
      <c r="C4147">
        <v>41773.946000000004</v>
      </c>
      <c r="D4147">
        <v>509.03629999999998</v>
      </c>
      <c r="E4147">
        <v>667</v>
      </c>
      <c r="F4147">
        <v>42.198563</v>
      </c>
      <c r="G4147" s="1">
        <v>-9.5367430000000002E-7</v>
      </c>
    </row>
    <row r="4148" spans="1:7">
      <c r="A4148">
        <v>1438968357072</v>
      </c>
      <c r="B4148" t="s">
        <v>51</v>
      </c>
      <c r="C4148">
        <v>41783.955999999998</v>
      </c>
      <c r="D4148">
        <v>515.51530000000002</v>
      </c>
      <c r="E4148">
        <v>667</v>
      </c>
      <c r="F4148">
        <v>42.198563</v>
      </c>
      <c r="G4148" s="1">
        <v>-9.5367430000000002E-7</v>
      </c>
    </row>
    <row r="4149" spans="1:7">
      <c r="A4149">
        <v>1438968367080</v>
      </c>
      <c r="B4149" t="s">
        <v>51</v>
      </c>
      <c r="C4149">
        <v>41793.964</v>
      </c>
      <c r="D4149">
        <v>510.80919999999998</v>
      </c>
      <c r="E4149">
        <v>667</v>
      </c>
      <c r="F4149">
        <v>42.198563</v>
      </c>
      <c r="G4149" s="1">
        <v>-9.5367430000000002E-7</v>
      </c>
    </row>
    <row r="4150" spans="1:7">
      <c r="A4150">
        <v>1438968377363</v>
      </c>
      <c r="B4150" t="s">
        <v>51</v>
      </c>
      <c r="C4150">
        <v>41804.247000000003</v>
      </c>
      <c r="D4150">
        <v>509.24097</v>
      </c>
      <c r="E4150">
        <v>667</v>
      </c>
      <c r="F4150">
        <v>42.198563</v>
      </c>
      <c r="G4150" s="1">
        <v>-9.5367430000000002E-7</v>
      </c>
    </row>
    <row r="4151" spans="1:7">
      <c r="A4151">
        <v>1438968387372</v>
      </c>
      <c r="B4151" t="s">
        <v>51</v>
      </c>
      <c r="C4151">
        <v>41814.256000000001</v>
      </c>
      <c r="D4151">
        <v>508.14422999999999</v>
      </c>
      <c r="E4151">
        <v>667</v>
      </c>
      <c r="F4151">
        <v>42.198563</v>
      </c>
      <c r="G4151" s="1">
        <v>-9.5367430000000002E-7</v>
      </c>
    </row>
    <row r="4152" spans="1:7">
      <c r="A4152">
        <v>1438968397664</v>
      </c>
      <c r="B4152" t="s">
        <v>51</v>
      </c>
      <c r="C4152">
        <v>41824.548000000003</v>
      </c>
      <c r="D4152">
        <v>509.28910000000002</v>
      </c>
      <c r="E4152">
        <v>667</v>
      </c>
      <c r="F4152">
        <v>42.198563</v>
      </c>
      <c r="G4152" s="1">
        <v>-9.5367430000000002E-7</v>
      </c>
    </row>
    <row r="4153" spans="1:7">
      <c r="A4153">
        <v>1438968407673</v>
      </c>
      <c r="B4153" t="s">
        <v>51</v>
      </c>
      <c r="C4153">
        <v>41834.557000000001</v>
      </c>
      <c r="D4153">
        <v>516.07183999999995</v>
      </c>
      <c r="E4153">
        <v>667</v>
      </c>
      <c r="F4153">
        <v>42.198563</v>
      </c>
      <c r="G4153" s="1">
        <v>-9.5367430000000002E-7</v>
      </c>
    </row>
    <row r="4154" spans="1:7">
      <c r="A4154">
        <v>1438968417998</v>
      </c>
      <c r="B4154" t="s">
        <v>51</v>
      </c>
      <c r="C4154">
        <v>41844.881999999998</v>
      </c>
      <c r="D4154">
        <v>514.33356000000003</v>
      </c>
      <c r="E4154">
        <v>667</v>
      </c>
      <c r="F4154">
        <v>42.198563</v>
      </c>
      <c r="G4154" s="1">
        <v>-9.5367430000000002E-7</v>
      </c>
    </row>
    <row r="4155" spans="1:7">
      <c r="A4155">
        <v>1438968428006</v>
      </c>
      <c r="B4155" t="s">
        <v>51</v>
      </c>
      <c r="C4155">
        <v>41854.89</v>
      </c>
      <c r="D4155">
        <v>512.54380000000003</v>
      </c>
      <c r="E4155">
        <v>667</v>
      </c>
      <c r="F4155">
        <v>42.198563</v>
      </c>
      <c r="G4155" s="1">
        <v>-9.5367430000000002E-7</v>
      </c>
    </row>
    <row r="4156" spans="1:7">
      <c r="A4156">
        <v>1438968438014</v>
      </c>
      <c r="B4156" t="s">
        <v>51</v>
      </c>
      <c r="C4156">
        <v>41864.898000000001</v>
      </c>
      <c r="D4156">
        <v>511.26843000000002</v>
      </c>
      <c r="E4156">
        <v>667</v>
      </c>
      <c r="F4156">
        <v>42.198563</v>
      </c>
      <c r="G4156" s="1">
        <v>-9.5367430000000002E-7</v>
      </c>
    </row>
    <row r="4157" spans="1:7">
      <c r="A4157">
        <v>1438968448023</v>
      </c>
      <c r="B4157" t="s">
        <v>51</v>
      </c>
      <c r="C4157">
        <v>41874.906999999999</v>
      </c>
      <c r="D4157">
        <v>511.51864999999998</v>
      </c>
      <c r="E4157">
        <v>667</v>
      </c>
      <c r="F4157">
        <v>42.198563</v>
      </c>
      <c r="G4157" s="1">
        <v>-9.5367430000000002E-7</v>
      </c>
    </row>
    <row r="4158" spans="1:7">
      <c r="A4158">
        <v>1438968458031</v>
      </c>
      <c r="B4158" t="s">
        <v>51</v>
      </c>
      <c r="C4158">
        <v>41884.915000000001</v>
      </c>
      <c r="D4158">
        <v>508.26983999999999</v>
      </c>
      <c r="E4158">
        <v>667</v>
      </c>
      <c r="F4158">
        <v>42.198563</v>
      </c>
      <c r="G4158" s="1">
        <v>-9.5367430000000002E-7</v>
      </c>
    </row>
    <row r="4159" spans="1:7">
      <c r="A4159">
        <v>1438968468293</v>
      </c>
      <c r="B4159" t="s">
        <v>51</v>
      </c>
      <c r="C4159">
        <v>41895.177000000003</v>
      </c>
      <c r="D4159">
        <v>509.77593999999999</v>
      </c>
      <c r="E4159">
        <v>667</v>
      </c>
      <c r="F4159">
        <v>42.185949999999998</v>
      </c>
      <c r="G4159" s="1">
        <v>-9.5367430000000002E-7</v>
      </c>
    </row>
    <row r="4160" spans="1:7">
      <c r="A4160">
        <v>1438968478304</v>
      </c>
      <c r="B4160" t="s">
        <v>51</v>
      </c>
      <c r="C4160">
        <v>41905.188000000002</v>
      </c>
      <c r="D4160">
        <v>515.89739999999995</v>
      </c>
      <c r="E4160">
        <v>667</v>
      </c>
      <c r="F4160">
        <v>42.185949999999998</v>
      </c>
      <c r="G4160" s="1">
        <v>-9.5367430000000002E-7</v>
      </c>
    </row>
    <row r="4161" spans="1:7">
      <c r="A4161">
        <v>1438968488313</v>
      </c>
      <c r="B4161" t="s">
        <v>51</v>
      </c>
      <c r="C4161">
        <v>41915.197</v>
      </c>
      <c r="D4161">
        <v>511.23439999999999</v>
      </c>
      <c r="E4161">
        <v>667</v>
      </c>
      <c r="F4161">
        <v>42.185949999999998</v>
      </c>
      <c r="G4161" s="1">
        <v>-9.5367430000000002E-7</v>
      </c>
    </row>
    <row r="4162" spans="1:7">
      <c r="A4162">
        <v>1438968498617</v>
      </c>
      <c r="B4162" t="s">
        <v>51</v>
      </c>
      <c r="C4162">
        <v>41925.500999999997</v>
      </c>
      <c r="D4162">
        <v>511.33398</v>
      </c>
      <c r="E4162">
        <v>667</v>
      </c>
      <c r="F4162">
        <v>42.185949999999998</v>
      </c>
      <c r="G4162" s="1">
        <v>-9.5367430000000002E-7</v>
      </c>
    </row>
    <row r="4163" spans="1:7">
      <c r="A4163">
        <v>1438968508626</v>
      </c>
      <c r="B4163" t="s">
        <v>51</v>
      </c>
      <c r="C4163">
        <v>41935.51</v>
      </c>
      <c r="D4163">
        <v>508.23944</v>
      </c>
      <c r="E4163">
        <v>667</v>
      </c>
      <c r="F4163">
        <v>42.185949999999998</v>
      </c>
      <c r="G4163" s="1">
        <v>-9.5367430000000002E-7</v>
      </c>
    </row>
    <row r="4164" spans="1:7">
      <c r="A4164">
        <v>1438968518901</v>
      </c>
      <c r="B4164" t="s">
        <v>51</v>
      </c>
      <c r="C4164">
        <v>41945.785000000003</v>
      </c>
      <c r="D4164">
        <v>510.09771999999998</v>
      </c>
      <c r="E4164">
        <v>667</v>
      </c>
      <c r="F4164">
        <v>42.199173000000002</v>
      </c>
      <c r="G4164" s="1">
        <v>-9.5367430000000002E-7</v>
      </c>
    </row>
    <row r="4165" spans="1:7">
      <c r="A4165">
        <v>1438968528909</v>
      </c>
      <c r="B4165" t="s">
        <v>51</v>
      </c>
      <c r="C4165">
        <v>41955.792999999998</v>
      </c>
      <c r="D4165">
        <v>511.87866000000002</v>
      </c>
      <c r="E4165">
        <v>667</v>
      </c>
      <c r="F4165">
        <v>42.199173000000002</v>
      </c>
      <c r="G4165" s="1">
        <v>-9.5367430000000002E-7</v>
      </c>
    </row>
    <row r="4166" spans="1:7">
      <c r="A4166">
        <v>1438968538917</v>
      </c>
      <c r="B4166" t="s">
        <v>51</v>
      </c>
      <c r="C4166">
        <v>41965.800999999999</v>
      </c>
      <c r="D4166">
        <v>513.32854999999995</v>
      </c>
      <c r="E4166">
        <v>667</v>
      </c>
      <c r="F4166">
        <v>42.199173000000002</v>
      </c>
      <c r="G4166" s="1">
        <v>-9.5367430000000002E-7</v>
      </c>
    </row>
    <row r="4167" spans="1:7">
      <c r="A4167">
        <v>1438968548926</v>
      </c>
      <c r="B4167" t="s">
        <v>51</v>
      </c>
      <c r="C4167">
        <v>41975.81</v>
      </c>
      <c r="D4167">
        <v>512.01459999999997</v>
      </c>
      <c r="E4167">
        <v>667</v>
      </c>
      <c r="F4167">
        <v>42.199173000000002</v>
      </c>
      <c r="G4167" s="1">
        <v>-9.5367430000000002E-7</v>
      </c>
    </row>
    <row r="4168" spans="1:7">
      <c r="A4168">
        <v>1438968558935</v>
      </c>
      <c r="B4168" t="s">
        <v>51</v>
      </c>
      <c r="C4168">
        <v>41985.819000000003</v>
      </c>
      <c r="D4168">
        <v>514.96079999999995</v>
      </c>
      <c r="E4168">
        <v>667</v>
      </c>
      <c r="F4168">
        <v>42.199173000000002</v>
      </c>
      <c r="G4168" s="1">
        <v>-9.5367430000000002E-7</v>
      </c>
    </row>
    <row r="4169" spans="1:7">
      <c r="A4169">
        <v>1438968568944</v>
      </c>
      <c r="B4169" t="s">
        <v>51</v>
      </c>
      <c r="C4169">
        <v>41995.828000000001</v>
      </c>
      <c r="D4169">
        <v>510.35991999999999</v>
      </c>
      <c r="E4169">
        <v>667</v>
      </c>
      <c r="F4169">
        <v>42.199173000000002</v>
      </c>
      <c r="G4169" s="1">
        <v>-9.5367430000000002E-7</v>
      </c>
    </row>
    <row r="4170" spans="1:7">
      <c r="A4170">
        <v>1438968579107</v>
      </c>
      <c r="B4170" t="s">
        <v>51</v>
      </c>
      <c r="C4170">
        <v>42005.991000000002</v>
      </c>
      <c r="D4170">
        <v>509.56885</v>
      </c>
      <c r="E4170">
        <v>667</v>
      </c>
      <c r="F4170">
        <v>42.199173000000002</v>
      </c>
      <c r="G4170" s="1">
        <v>-9.5367430000000002E-7</v>
      </c>
    </row>
    <row r="4171" spans="1:7">
      <c r="A4171">
        <v>1438968589115</v>
      </c>
      <c r="B4171" t="s">
        <v>51</v>
      </c>
      <c r="C4171">
        <v>42015.999000000003</v>
      </c>
      <c r="D4171">
        <v>510.10473999999999</v>
      </c>
      <c r="E4171">
        <v>667</v>
      </c>
      <c r="F4171">
        <v>42.199173000000002</v>
      </c>
      <c r="G4171" s="1">
        <v>-9.5367430000000002E-7</v>
      </c>
    </row>
    <row r="4172" spans="1:7">
      <c r="A4172">
        <v>1438968599124</v>
      </c>
      <c r="B4172" t="s">
        <v>51</v>
      </c>
      <c r="C4172">
        <v>42026.008000000002</v>
      </c>
      <c r="D4172">
        <v>514.96870000000001</v>
      </c>
      <c r="E4172">
        <v>667</v>
      </c>
      <c r="F4172">
        <v>42.199173000000002</v>
      </c>
      <c r="G4172" s="1">
        <v>-9.5367430000000002E-7</v>
      </c>
    </row>
    <row r="4173" spans="1:7">
      <c r="A4173">
        <v>1438968609133</v>
      </c>
      <c r="B4173" t="s">
        <v>51</v>
      </c>
      <c r="C4173">
        <v>42036.017</v>
      </c>
      <c r="D4173">
        <v>508.66446000000002</v>
      </c>
      <c r="E4173">
        <v>667</v>
      </c>
      <c r="F4173">
        <v>42.199173000000002</v>
      </c>
      <c r="G4173" s="1">
        <v>-9.5367430000000002E-7</v>
      </c>
    </row>
    <row r="4174" spans="1:7">
      <c r="A4174">
        <v>1438968619141</v>
      </c>
      <c r="B4174" t="s">
        <v>51</v>
      </c>
      <c r="C4174">
        <v>42046.025000000001</v>
      </c>
      <c r="D4174">
        <v>513.46813999999995</v>
      </c>
      <c r="E4174">
        <v>667</v>
      </c>
      <c r="F4174">
        <v>42.199173000000002</v>
      </c>
      <c r="G4174" s="1">
        <v>-9.5367430000000002E-7</v>
      </c>
    </row>
    <row r="4175" spans="1:7">
      <c r="A4175">
        <v>1438968629149</v>
      </c>
      <c r="B4175" t="s">
        <v>51</v>
      </c>
      <c r="C4175">
        <v>42056.033000000003</v>
      </c>
      <c r="D4175">
        <v>508.45587</v>
      </c>
      <c r="E4175">
        <v>667</v>
      </c>
      <c r="F4175">
        <v>42.199173000000002</v>
      </c>
      <c r="G4175" s="1">
        <v>-9.5367430000000002E-7</v>
      </c>
    </row>
    <row r="4176" spans="1:7">
      <c r="A4176">
        <v>1438968639158</v>
      </c>
      <c r="B4176" t="s">
        <v>51</v>
      </c>
      <c r="C4176">
        <v>42066.042000000001</v>
      </c>
      <c r="D4176">
        <v>513.13099999999997</v>
      </c>
      <c r="E4176">
        <v>667</v>
      </c>
      <c r="F4176">
        <v>42.199173000000002</v>
      </c>
      <c r="G4176" s="1">
        <v>-9.5367430000000002E-7</v>
      </c>
    </row>
    <row r="4177" spans="1:7">
      <c r="A4177">
        <v>1438968649369</v>
      </c>
      <c r="B4177" t="s">
        <v>51</v>
      </c>
      <c r="C4177">
        <v>42076.252999999997</v>
      </c>
      <c r="D4177">
        <v>508.57139999999998</v>
      </c>
      <c r="E4177">
        <v>667</v>
      </c>
      <c r="F4177">
        <v>42.199173000000002</v>
      </c>
      <c r="G4177" s="1">
        <v>-9.5367430000000002E-7</v>
      </c>
    </row>
    <row r="4178" spans="1:7">
      <c r="A4178">
        <v>1438968659377</v>
      </c>
      <c r="B4178" t="s">
        <v>51</v>
      </c>
      <c r="C4178">
        <v>42086.260999999999</v>
      </c>
      <c r="D4178">
        <v>514.67645000000005</v>
      </c>
      <c r="E4178">
        <v>667</v>
      </c>
      <c r="F4178">
        <v>42.199173000000002</v>
      </c>
      <c r="G4178" s="1">
        <v>-9.5367430000000002E-7</v>
      </c>
    </row>
    <row r="4179" spans="1:7">
      <c r="A4179">
        <v>1438968669779</v>
      </c>
      <c r="B4179" t="s">
        <v>51</v>
      </c>
      <c r="C4179">
        <v>42096.663</v>
      </c>
      <c r="D4179">
        <v>508.23743000000002</v>
      </c>
      <c r="E4179">
        <v>667</v>
      </c>
      <c r="F4179">
        <v>42.199173000000002</v>
      </c>
      <c r="G4179" s="1">
        <v>-9.5367430000000002E-7</v>
      </c>
    </row>
    <row r="4180" spans="1:7">
      <c r="A4180">
        <v>1438968679788</v>
      </c>
      <c r="B4180" t="s">
        <v>51</v>
      </c>
      <c r="C4180">
        <v>42106.671999999999</v>
      </c>
      <c r="D4180">
        <v>510.11829999999998</v>
      </c>
      <c r="E4180">
        <v>667</v>
      </c>
      <c r="F4180">
        <v>42.199173000000002</v>
      </c>
      <c r="G4180" s="1">
        <v>-9.5367430000000002E-7</v>
      </c>
    </row>
    <row r="4181" spans="1:7">
      <c r="A4181">
        <v>1438968689797</v>
      </c>
      <c r="B4181" t="s">
        <v>51</v>
      </c>
      <c r="C4181">
        <v>42116.680999999997</v>
      </c>
      <c r="D4181">
        <v>515.00414999999998</v>
      </c>
      <c r="E4181">
        <v>667</v>
      </c>
      <c r="F4181">
        <v>42.199173000000002</v>
      </c>
      <c r="G4181" s="1">
        <v>-9.5367430000000002E-7</v>
      </c>
    </row>
    <row r="4182" spans="1:7">
      <c r="A4182">
        <v>1438968699807</v>
      </c>
      <c r="B4182" t="s">
        <v>51</v>
      </c>
      <c r="C4182">
        <v>42126.690999999999</v>
      </c>
      <c r="D4182">
        <v>508.16406000000001</v>
      </c>
      <c r="E4182">
        <v>667</v>
      </c>
      <c r="F4182">
        <v>42.199173000000002</v>
      </c>
      <c r="G4182" s="1">
        <v>-9.5367430000000002E-7</v>
      </c>
    </row>
    <row r="4183" spans="1:7">
      <c r="A4183">
        <v>1438968710099</v>
      </c>
      <c r="B4183" t="s">
        <v>51</v>
      </c>
      <c r="C4183">
        <v>42136.983</v>
      </c>
      <c r="D4183">
        <v>511.81580000000002</v>
      </c>
      <c r="E4183">
        <v>667</v>
      </c>
      <c r="F4183">
        <v>42.199173000000002</v>
      </c>
      <c r="G4183" s="1">
        <v>-9.5367430000000002E-7</v>
      </c>
    </row>
    <row r="4184" spans="1:7">
      <c r="A4184">
        <v>1438968720108</v>
      </c>
      <c r="B4184" t="s">
        <v>51</v>
      </c>
      <c r="C4184">
        <v>42146.991999999998</v>
      </c>
      <c r="D4184">
        <v>510.0489</v>
      </c>
      <c r="E4184">
        <v>667</v>
      </c>
      <c r="F4184">
        <v>42.199173000000002</v>
      </c>
      <c r="G4184" s="1">
        <v>-9.5367430000000002E-7</v>
      </c>
    </row>
    <row r="4185" spans="1:7">
      <c r="A4185">
        <v>1438968730116</v>
      </c>
      <c r="B4185" t="s">
        <v>51</v>
      </c>
      <c r="C4185">
        <v>42157</v>
      </c>
      <c r="D4185">
        <v>515.13260000000002</v>
      </c>
      <c r="E4185">
        <v>667</v>
      </c>
      <c r="F4185">
        <v>42.199173000000002</v>
      </c>
      <c r="G4185" s="1">
        <v>-9.5367430000000002E-7</v>
      </c>
    </row>
    <row r="4186" spans="1:7">
      <c r="A4186">
        <v>1438968740124</v>
      </c>
      <c r="B4186" t="s">
        <v>51</v>
      </c>
      <c r="C4186">
        <v>42167.008000000002</v>
      </c>
      <c r="D4186">
        <v>513.09090000000003</v>
      </c>
      <c r="E4186">
        <v>667</v>
      </c>
      <c r="F4186">
        <v>42.199173000000002</v>
      </c>
      <c r="G4186" s="1">
        <v>-9.5367430000000002E-7</v>
      </c>
    </row>
    <row r="4187" spans="1:7">
      <c r="A4187">
        <v>1438968750134</v>
      </c>
      <c r="B4187" t="s">
        <v>51</v>
      </c>
      <c r="C4187">
        <v>42177.017999999996</v>
      </c>
      <c r="D4187">
        <v>511.34363000000002</v>
      </c>
      <c r="E4187">
        <v>667</v>
      </c>
      <c r="F4187">
        <v>42.199173000000002</v>
      </c>
      <c r="G4187" s="1">
        <v>-9.5367430000000002E-7</v>
      </c>
    </row>
    <row r="4188" spans="1:7">
      <c r="A4188">
        <v>1438968760141</v>
      </c>
      <c r="B4188" t="s">
        <v>51</v>
      </c>
      <c r="C4188">
        <v>42187.025000000001</v>
      </c>
      <c r="D4188">
        <v>508.13614000000001</v>
      </c>
      <c r="E4188">
        <v>667</v>
      </c>
      <c r="F4188">
        <v>42.18656</v>
      </c>
      <c r="G4188" s="1">
        <v>-9.5367430000000002E-7</v>
      </c>
    </row>
    <row r="4189" spans="1:7">
      <c r="A4189">
        <v>1438968770153</v>
      </c>
      <c r="B4189" t="s">
        <v>51</v>
      </c>
      <c r="C4189">
        <v>42197.036999999997</v>
      </c>
      <c r="D4189">
        <v>513.11425999999994</v>
      </c>
      <c r="E4189">
        <v>667</v>
      </c>
      <c r="F4189">
        <v>42.18656</v>
      </c>
      <c r="G4189" s="1">
        <v>-9.5367430000000002E-7</v>
      </c>
    </row>
    <row r="4190" spans="1:7">
      <c r="A4190">
        <v>1438968780160</v>
      </c>
      <c r="B4190" t="s">
        <v>51</v>
      </c>
      <c r="C4190">
        <v>42207.044000000002</v>
      </c>
      <c r="D4190">
        <v>512.90563999999995</v>
      </c>
      <c r="E4190">
        <v>667</v>
      </c>
      <c r="F4190">
        <v>42.18656</v>
      </c>
      <c r="G4190" s="1">
        <v>-9.5367430000000002E-7</v>
      </c>
    </row>
    <row r="4191" spans="1:7">
      <c r="A4191">
        <v>1438968790166</v>
      </c>
      <c r="B4191" t="s">
        <v>51</v>
      </c>
      <c r="C4191">
        <v>42217.05</v>
      </c>
      <c r="D4191">
        <v>514.65750000000003</v>
      </c>
      <c r="E4191">
        <v>667</v>
      </c>
      <c r="F4191">
        <v>42.18656</v>
      </c>
      <c r="G4191" s="1">
        <v>-9.5367430000000002E-7</v>
      </c>
    </row>
    <row r="4192" spans="1:7">
      <c r="A4192">
        <v>1438968800173</v>
      </c>
      <c r="B4192" t="s">
        <v>51</v>
      </c>
      <c r="C4192">
        <v>42227.057000000001</v>
      </c>
      <c r="D4192">
        <v>508.39672999999999</v>
      </c>
      <c r="E4192">
        <v>667</v>
      </c>
      <c r="F4192">
        <v>42.18656</v>
      </c>
      <c r="G4192" s="1">
        <v>-9.5367430000000002E-7</v>
      </c>
    </row>
    <row r="4193" spans="1:7">
      <c r="A4193">
        <v>1438968810398</v>
      </c>
      <c r="B4193" t="s">
        <v>51</v>
      </c>
      <c r="C4193">
        <v>42237.281999999999</v>
      </c>
      <c r="D4193">
        <v>508.52233999999999</v>
      </c>
      <c r="E4193">
        <v>667</v>
      </c>
      <c r="F4193">
        <v>42.18656</v>
      </c>
      <c r="G4193" s="1">
        <v>-9.5367430000000002E-7</v>
      </c>
    </row>
    <row r="4194" spans="1:7">
      <c r="A4194">
        <v>1438968820405</v>
      </c>
      <c r="B4194" t="s">
        <v>51</v>
      </c>
      <c r="C4194">
        <v>42247.288999999997</v>
      </c>
      <c r="D4194">
        <v>510.31393000000003</v>
      </c>
      <c r="E4194">
        <v>667</v>
      </c>
      <c r="F4194">
        <v>42.200553999999997</v>
      </c>
      <c r="G4194" s="1">
        <v>-9.5367430000000002E-7</v>
      </c>
    </row>
    <row r="4195" spans="1:7">
      <c r="A4195">
        <v>1438968830412</v>
      </c>
      <c r="B4195" t="s">
        <v>51</v>
      </c>
      <c r="C4195">
        <v>42257.296000000002</v>
      </c>
      <c r="D4195">
        <v>513.47270000000003</v>
      </c>
      <c r="E4195">
        <v>667</v>
      </c>
      <c r="F4195">
        <v>42.200553999999997</v>
      </c>
      <c r="G4195" s="1">
        <v>-9.5367430000000002E-7</v>
      </c>
    </row>
    <row r="4196" spans="1:7">
      <c r="A4196">
        <v>1438968840421</v>
      </c>
      <c r="B4196" t="s">
        <v>51</v>
      </c>
      <c r="C4196">
        <v>42267.305</v>
      </c>
      <c r="D4196">
        <v>508.59332000000001</v>
      </c>
      <c r="E4196">
        <v>667</v>
      </c>
      <c r="F4196">
        <v>42.208976999999997</v>
      </c>
      <c r="G4196" s="1">
        <v>-9.5367430000000002E-7</v>
      </c>
    </row>
    <row r="4197" spans="1:7">
      <c r="A4197">
        <v>1438968850705</v>
      </c>
      <c r="B4197" t="s">
        <v>51</v>
      </c>
      <c r="C4197">
        <v>42277.589</v>
      </c>
      <c r="D4197">
        <v>513.40075999999999</v>
      </c>
      <c r="E4197">
        <v>667</v>
      </c>
      <c r="F4197">
        <v>42.208976999999997</v>
      </c>
      <c r="G4197" s="1">
        <v>-9.5367430000000002E-7</v>
      </c>
    </row>
    <row r="4198" spans="1:7">
      <c r="A4198">
        <v>1438968860714</v>
      </c>
      <c r="B4198" t="s">
        <v>51</v>
      </c>
      <c r="C4198">
        <v>42287.597999999998</v>
      </c>
      <c r="D4198">
        <v>515.20763999999997</v>
      </c>
      <c r="E4198">
        <v>667</v>
      </c>
      <c r="F4198">
        <v>42.208976999999997</v>
      </c>
      <c r="G4198" s="1">
        <v>-9.5367430000000002E-7</v>
      </c>
    </row>
    <row r="4199" spans="1:7">
      <c r="A4199">
        <v>1438968870722</v>
      </c>
      <c r="B4199" t="s">
        <v>51</v>
      </c>
      <c r="C4199">
        <v>42297.606</v>
      </c>
      <c r="D4199">
        <v>512.26030000000003</v>
      </c>
      <c r="E4199">
        <v>667</v>
      </c>
      <c r="F4199">
        <v>42.208976999999997</v>
      </c>
      <c r="G4199" s="1">
        <v>-9.5367430000000002E-7</v>
      </c>
    </row>
    <row r="4200" spans="1:7">
      <c r="A4200">
        <v>1438968880732</v>
      </c>
      <c r="B4200" t="s">
        <v>51</v>
      </c>
      <c r="C4200">
        <v>42307.616000000002</v>
      </c>
      <c r="D4200">
        <v>510.91759999999999</v>
      </c>
      <c r="E4200">
        <v>667</v>
      </c>
      <c r="F4200">
        <v>42.208976999999997</v>
      </c>
      <c r="G4200" s="1">
        <v>-9.5367430000000002E-7</v>
      </c>
    </row>
    <row r="4201" spans="1:7">
      <c r="A4201">
        <v>1438968890742</v>
      </c>
      <c r="B4201" t="s">
        <v>51</v>
      </c>
      <c r="C4201">
        <v>42317.625999999997</v>
      </c>
      <c r="D4201">
        <v>508.202</v>
      </c>
      <c r="E4201">
        <v>667</v>
      </c>
      <c r="F4201">
        <v>42.208976999999997</v>
      </c>
      <c r="G4201" s="1">
        <v>-9.5367430000000002E-7</v>
      </c>
    </row>
    <row r="4202" spans="1:7">
      <c r="A4202">
        <v>1438968901036</v>
      </c>
      <c r="B4202" t="s">
        <v>51</v>
      </c>
      <c r="C4202">
        <v>42327.92</v>
      </c>
      <c r="D4202">
        <v>510.75247000000002</v>
      </c>
      <c r="E4202">
        <v>667</v>
      </c>
      <c r="F4202">
        <v>42.208976999999997</v>
      </c>
      <c r="G4202" s="1">
        <v>-9.5367430000000002E-7</v>
      </c>
    </row>
    <row r="4203" spans="1:7">
      <c r="A4203">
        <v>1438968911044</v>
      </c>
      <c r="B4203" t="s">
        <v>51</v>
      </c>
      <c r="C4203">
        <v>42337.928</v>
      </c>
      <c r="D4203">
        <v>509.47278</v>
      </c>
      <c r="E4203">
        <v>667</v>
      </c>
      <c r="F4203">
        <v>42.208976999999997</v>
      </c>
      <c r="G4203" s="1">
        <v>-9.5367430000000002E-7</v>
      </c>
    </row>
    <row r="4204" spans="1:7">
      <c r="A4204">
        <v>1438968921053</v>
      </c>
      <c r="B4204" t="s">
        <v>51</v>
      </c>
      <c r="C4204">
        <v>42347.936999999998</v>
      </c>
      <c r="D4204">
        <v>515.55083999999999</v>
      </c>
      <c r="E4204">
        <v>667</v>
      </c>
      <c r="F4204">
        <v>42.208976999999997</v>
      </c>
      <c r="G4204" s="1">
        <v>-9.5367430000000002E-7</v>
      </c>
    </row>
    <row r="4205" spans="1:7">
      <c r="A4205">
        <v>1438968931062</v>
      </c>
      <c r="B4205" t="s">
        <v>51</v>
      </c>
      <c r="C4205">
        <v>42357.946000000004</v>
      </c>
      <c r="D4205">
        <v>515.65515000000005</v>
      </c>
      <c r="E4205">
        <v>667</v>
      </c>
      <c r="F4205">
        <v>42.208976999999997</v>
      </c>
      <c r="G4205" s="1">
        <v>-9.5367430000000002E-7</v>
      </c>
    </row>
    <row r="4206" spans="1:7">
      <c r="A4206">
        <v>1438968941071</v>
      </c>
      <c r="B4206" t="s">
        <v>51</v>
      </c>
      <c r="C4206">
        <v>42367.955000000002</v>
      </c>
      <c r="D4206">
        <v>509.35955999999999</v>
      </c>
      <c r="E4206">
        <v>667</v>
      </c>
      <c r="F4206">
        <v>42.208976999999997</v>
      </c>
      <c r="G4206" s="1">
        <v>-9.5367430000000002E-7</v>
      </c>
    </row>
    <row r="4207" spans="1:7">
      <c r="A4207">
        <v>1438968951080</v>
      </c>
      <c r="B4207" t="s">
        <v>51</v>
      </c>
      <c r="C4207">
        <v>42377.964</v>
      </c>
      <c r="D4207">
        <v>514.2405</v>
      </c>
      <c r="E4207">
        <v>667</v>
      </c>
      <c r="F4207">
        <v>42.208976999999997</v>
      </c>
      <c r="G4207" s="1">
        <v>-9.5367430000000002E-7</v>
      </c>
    </row>
    <row r="4208" spans="1:7">
      <c r="A4208">
        <v>1438968961089</v>
      </c>
      <c r="B4208" t="s">
        <v>51</v>
      </c>
      <c r="C4208">
        <v>42387.972999999998</v>
      </c>
      <c r="D4208">
        <v>508.26049999999998</v>
      </c>
      <c r="E4208">
        <v>667</v>
      </c>
      <c r="F4208">
        <v>42.208976999999997</v>
      </c>
      <c r="G4208" s="1">
        <v>-9.5367430000000002E-7</v>
      </c>
    </row>
    <row r="4209" spans="1:7">
      <c r="A4209">
        <v>1438968971096</v>
      </c>
      <c r="B4209" t="s">
        <v>51</v>
      </c>
      <c r="C4209">
        <v>42397.98</v>
      </c>
      <c r="D4209">
        <v>508.29453000000001</v>
      </c>
      <c r="E4209">
        <v>667</v>
      </c>
      <c r="F4209">
        <v>42.208976999999997</v>
      </c>
      <c r="G4209" s="1">
        <v>-9.5367430000000002E-7</v>
      </c>
    </row>
    <row r="4210" spans="1:7">
      <c r="A4210">
        <v>1438968981104</v>
      </c>
      <c r="B4210" t="s">
        <v>51</v>
      </c>
      <c r="C4210">
        <v>42407.987999999998</v>
      </c>
      <c r="D4210">
        <v>515.15940000000001</v>
      </c>
      <c r="E4210">
        <v>667</v>
      </c>
      <c r="F4210">
        <v>42.208976999999997</v>
      </c>
      <c r="G4210" s="1">
        <v>-9.5367430000000002E-7</v>
      </c>
    </row>
    <row r="4211" spans="1:7">
      <c r="A4211">
        <v>1438968991114</v>
      </c>
      <c r="B4211" t="s">
        <v>51</v>
      </c>
      <c r="C4211">
        <v>42417.998</v>
      </c>
      <c r="D4211">
        <v>513.54285000000004</v>
      </c>
      <c r="E4211">
        <v>667</v>
      </c>
      <c r="F4211">
        <v>42.208976999999997</v>
      </c>
      <c r="G4211" s="1">
        <v>-9.5367430000000002E-7</v>
      </c>
    </row>
    <row r="4212" spans="1:7">
      <c r="A4212">
        <v>1438969001185</v>
      </c>
      <c r="B4212" t="s">
        <v>51</v>
      </c>
      <c r="C4212">
        <v>42428.069000000003</v>
      </c>
      <c r="D4212">
        <v>512.13354000000004</v>
      </c>
      <c r="E4212">
        <v>667</v>
      </c>
      <c r="F4212">
        <v>42.208976999999997</v>
      </c>
      <c r="G4212" s="1">
        <v>-9.5367430000000002E-7</v>
      </c>
    </row>
    <row r="4213" spans="1:7">
      <c r="A4213">
        <v>1438969011192</v>
      </c>
      <c r="B4213" t="s">
        <v>51</v>
      </c>
      <c r="C4213">
        <v>42438.076000000001</v>
      </c>
      <c r="D4213">
        <v>512.63869999999997</v>
      </c>
      <c r="E4213">
        <v>667</v>
      </c>
      <c r="F4213">
        <v>42.208976999999997</v>
      </c>
      <c r="G4213" s="1">
        <v>-9.5367430000000002E-7</v>
      </c>
    </row>
    <row r="4214" spans="1:7">
      <c r="A4214">
        <v>1438969021201</v>
      </c>
      <c r="B4214" t="s">
        <v>51</v>
      </c>
      <c r="C4214">
        <v>42448.084999999999</v>
      </c>
      <c r="D4214">
        <v>514.50819999999999</v>
      </c>
      <c r="E4214">
        <v>667</v>
      </c>
      <c r="F4214">
        <v>42.208976999999997</v>
      </c>
      <c r="G4214" s="1">
        <v>-9.5367430000000002E-7</v>
      </c>
    </row>
    <row r="4215" spans="1:7">
      <c r="A4215">
        <v>1438969031210</v>
      </c>
      <c r="B4215" t="s">
        <v>51</v>
      </c>
      <c r="C4215">
        <v>42458.093999999997</v>
      </c>
      <c r="D4215">
        <v>508.2405</v>
      </c>
      <c r="E4215">
        <v>667</v>
      </c>
      <c r="F4215">
        <v>42.208976999999997</v>
      </c>
      <c r="G4215" s="1">
        <v>-9.5367430000000002E-7</v>
      </c>
    </row>
    <row r="4216" spans="1:7">
      <c r="A4216">
        <v>1438969041218</v>
      </c>
      <c r="B4216" t="s">
        <v>51</v>
      </c>
      <c r="C4216">
        <v>42468.101999999999</v>
      </c>
      <c r="D4216">
        <v>511.39535999999998</v>
      </c>
      <c r="E4216">
        <v>667</v>
      </c>
      <c r="F4216">
        <v>42.208976999999997</v>
      </c>
      <c r="G4216" s="1">
        <v>-9.5367430000000002E-7</v>
      </c>
    </row>
    <row r="4217" spans="1:7">
      <c r="A4217">
        <v>1438969051226</v>
      </c>
      <c r="B4217" t="s">
        <v>51</v>
      </c>
      <c r="C4217">
        <v>42478.11</v>
      </c>
      <c r="D4217">
        <v>512.94090000000006</v>
      </c>
      <c r="E4217">
        <v>667</v>
      </c>
      <c r="F4217">
        <v>42.208976999999997</v>
      </c>
      <c r="G4217" s="1">
        <v>-9.5367430000000002E-7</v>
      </c>
    </row>
    <row r="4218" spans="1:7">
      <c r="A4218">
        <v>1438969061235</v>
      </c>
      <c r="B4218" t="s">
        <v>51</v>
      </c>
      <c r="C4218">
        <v>42488.118999999999</v>
      </c>
      <c r="D4218">
        <v>511.64783</v>
      </c>
      <c r="E4218">
        <v>667</v>
      </c>
      <c r="F4218">
        <v>42.208976999999997</v>
      </c>
      <c r="G4218" s="1">
        <v>-9.5367430000000002E-7</v>
      </c>
    </row>
    <row r="4219" spans="1:7">
      <c r="A4219">
        <v>1438969071512</v>
      </c>
      <c r="B4219" t="s">
        <v>51</v>
      </c>
      <c r="C4219">
        <v>42498.396000000001</v>
      </c>
      <c r="D4219">
        <v>513.37139999999999</v>
      </c>
      <c r="E4219">
        <v>667</v>
      </c>
      <c r="F4219">
        <v>42.196365</v>
      </c>
      <c r="G4219" s="1">
        <v>-9.5367430000000002E-7</v>
      </c>
    </row>
    <row r="4220" spans="1:7">
      <c r="A4220">
        <v>1438969081521</v>
      </c>
      <c r="B4220" t="s">
        <v>51</v>
      </c>
      <c r="C4220">
        <v>42508.404999999999</v>
      </c>
      <c r="D4220">
        <v>514.83025999999995</v>
      </c>
      <c r="E4220">
        <v>667</v>
      </c>
      <c r="F4220">
        <v>42.196365</v>
      </c>
      <c r="G4220" s="1">
        <v>-9.5367430000000002E-7</v>
      </c>
    </row>
    <row r="4221" spans="1:7">
      <c r="A4221">
        <v>1438969091869</v>
      </c>
      <c r="B4221" t="s">
        <v>51</v>
      </c>
      <c r="C4221">
        <v>42518.752999999997</v>
      </c>
      <c r="D4221">
        <v>508.48790000000002</v>
      </c>
      <c r="E4221">
        <v>667</v>
      </c>
      <c r="F4221">
        <v>42.196365</v>
      </c>
      <c r="G4221" s="1">
        <v>-9.5367430000000002E-7</v>
      </c>
    </row>
    <row r="4222" spans="1:7">
      <c r="A4222">
        <v>1438969101875</v>
      </c>
      <c r="B4222" t="s">
        <v>51</v>
      </c>
      <c r="C4222">
        <v>42528.758999999998</v>
      </c>
      <c r="D4222">
        <v>509.97174000000001</v>
      </c>
      <c r="E4222">
        <v>667</v>
      </c>
      <c r="F4222">
        <v>42.196365</v>
      </c>
      <c r="G4222" s="1">
        <v>-9.5367430000000002E-7</v>
      </c>
    </row>
    <row r="4223" spans="1:7">
      <c r="A4223">
        <v>1438969111882</v>
      </c>
      <c r="B4223" t="s">
        <v>51</v>
      </c>
      <c r="C4223">
        <v>42538.766000000003</v>
      </c>
      <c r="D4223">
        <v>511.87011999999999</v>
      </c>
      <c r="E4223">
        <v>667</v>
      </c>
      <c r="F4223">
        <v>42.196365</v>
      </c>
      <c r="G4223" s="1">
        <v>-9.5367430000000002E-7</v>
      </c>
    </row>
    <row r="4224" spans="1:7">
      <c r="A4224">
        <v>1438969121889</v>
      </c>
      <c r="B4224" t="s">
        <v>51</v>
      </c>
      <c r="C4224">
        <v>42548.773000000001</v>
      </c>
      <c r="D4224">
        <v>513.30150000000003</v>
      </c>
      <c r="E4224">
        <v>667</v>
      </c>
      <c r="F4224">
        <v>42.208976999999997</v>
      </c>
      <c r="G4224" s="1">
        <v>-9.5367430000000002E-7</v>
      </c>
    </row>
    <row r="4225" spans="1:7">
      <c r="A4225">
        <v>1438969132059</v>
      </c>
      <c r="B4225" t="s">
        <v>51</v>
      </c>
      <c r="C4225">
        <v>42558.942999999999</v>
      </c>
      <c r="D4225">
        <v>511.70477</v>
      </c>
      <c r="E4225">
        <v>667</v>
      </c>
      <c r="F4225">
        <v>42.208976999999997</v>
      </c>
      <c r="G4225" s="1">
        <v>-9.5367430000000002E-7</v>
      </c>
    </row>
    <row r="4226" spans="1:7">
      <c r="A4226">
        <v>1438969142067</v>
      </c>
      <c r="B4226" t="s">
        <v>51</v>
      </c>
      <c r="C4226">
        <v>42568.951000000001</v>
      </c>
      <c r="D4226">
        <v>512.06133999999997</v>
      </c>
      <c r="E4226">
        <v>667</v>
      </c>
      <c r="F4226">
        <v>42.208976999999997</v>
      </c>
      <c r="G4226" s="1">
        <v>-9.5367430000000002E-7</v>
      </c>
    </row>
    <row r="4227" spans="1:7">
      <c r="A4227">
        <v>1438969152074</v>
      </c>
      <c r="B4227" t="s">
        <v>51</v>
      </c>
      <c r="C4227">
        <v>42578.957999999999</v>
      </c>
      <c r="D4227">
        <v>510.62457000000001</v>
      </c>
      <c r="E4227">
        <v>667</v>
      </c>
      <c r="F4227">
        <v>42.208976999999997</v>
      </c>
      <c r="G4227" s="1">
        <v>-9.5367430000000002E-7</v>
      </c>
    </row>
    <row r="4228" spans="1:7">
      <c r="A4228">
        <v>1438969162082</v>
      </c>
      <c r="B4228" t="s">
        <v>51</v>
      </c>
      <c r="C4228">
        <v>42588.966</v>
      </c>
      <c r="D4228">
        <v>511.95864999999998</v>
      </c>
      <c r="E4228">
        <v>667</v>
      </c>
      <c r="F4228">
        <v>42.208976999999997</v>
      </c>
      <c r="G4228" s="1">
        <v>-9.5367430000000002E-7</v>
      </c>
    </row>
    <row r="4229" spans="1:7">
      <c r="A4229">
        <v>1438969172090</v>
      </c>
      <c r="B4229" t="s">
        <v>51</v>
      </c>
      <c r="C4229">
        <v>42598.974000000002</v>
      </c>
      <c r="D4229">
        <v>508.76530000000002</v>
      </c>
      <c r="E4229">
        <v>667</v>
      </c>
      <c r="F4229">
        <v>42.208976999999997</v>
      </c>
      <c r="G4229" s="1">
        <v>-9.5367430000000002E-7</v>
      </c>
    </row>
    <row r="4230" spans="1:7">
      <c r="A4230">
        <v>1438969182385</v>
      </c>
      <c r="B4230" t="s">
        <v>51</v>
      </c>
      <c r="C4230">
        <v>42609.269</v>
      </c>
      <c r="D4230">
        <v>515.30859999999996</v>
      </c>
      <c r="E4230">
        <v>667</v>
      </c>
      <c r="F4230">
        <v>42.208976999999997</v>
      </c>
      <c r="G4230" s="1">
        <v>-9.5367430000000002E-7</v>
      </c>
    </row>
    <row r="4231" spans="1:7">
      <c r="A4231">
        <v>1438969192513</v>
      </c>
      <c r="B4231" t="s">
        <v>51</v>
      </c>
      <c r="C4231">
        <v>42619.396999999997</v>
      </c>
      <c r="D4231">
        <v>508.11660000000001</v>
      </c>
      <c r="E4231">
        <v>667</v>
      </c>
      <c r="F4231">
        <v>42.208976999999997</v>
      </c>
      <c r="G4231" s="1">
        <v>-9.5367430000000002E-7</v>
      </c>
    </row>
    <row r="4232" spans="1:7">
      <c r="A4232">
        <v>1438969202799</v>
      </c>
      <c r="B4232" t="s">
        <v>51</v>
      </c>
      <c r="C4232">
        <v>42629.682999999997</v>
      </c>
      <c r="D4232">
        <v>516.00670000000002</v>
      </c>
      <c r="E4232">
        <v>667</v>
      </c>
      <c r="F4232">
        <v>42.208976999999997</v>
      </c>
      <c r="G4232" s="1">
        <v>-9.5367430000000002E-7</v>
      </c>
    </row>
    <row r="4233" spans="1:7">
      <c r="A4233">
        <v>1438969212808</v>
      </c>
      <c r="B4233" t="s">
        <v>51</v>
      </c>
      <c r="C4233">
        <v>42639.692000000003</v>
      </c>
      <c r="D4233">
        <v>512.76917000000003</v>
      </c>
      <c r="E4233">
        <v>667</v>
      </c>
      <c r="F4233">
        <v>42.208976999999997</v>
      </c>
      <c r="G4233" s="1">
        <v>-9.5367430000000002E-7</v>
      </c>
    </row>
    <row r="4234" spans="1:7">
      <c r="A4234">
        <v>1438969222823</v>
      </c>
      <c r="B4234" t="s">
        <v>51</v>
      </c>
      <c r="C4234">
        <v>42649.707000000002</v>
      </c>
      <c r="D4234">
        <v>515.59519999999998</v>
      </c>
      <c r="E4234">
        <v>667</v>
      </c>
      <c r="F4234">
        <v>42.208976999999997</v>
      </c>
      <c r="G4234" s="1">
        <v>-9.5367430000000002E-7</v>
      </c>
    </row>
    <row r="4235" spans="1:7">
      <c r="A4235">
        <v>1438969232831</v>
      </c>
      <c r="B4235" t="s">
        <v>51</v>
      </c>
      <c r="C4235">
        <v>42659.714999999997</v>
      </c>
      <c r="D4235">
        <v>509.23410000000001</v>
      </c>
      <c r="E4235">
        <v>667</v>
      </c>
      <c r="F4235">
        <v>42.208976999999997</v>
      </c>
      <c r="G4235" s="1">
        <v>-9.5367430000000002E-7</v>
      </c>
    </row>
    <row r="4236" spans="1:7">
      <c r="A4236">
        <v>1438969242839</v>
      </c>
      <c r="B4236" t="s">
        <v>51</v>
      </c>
      <c r="C4236">
        <v>42669.722999999998</v>
      </c>
      <c r="D4236">
        <v>508.29297000000003</v>
      </c>
      <c r="E4236">
        <v>667</v>
      </c>
      <c r="F4236">
        <v>42.208976999999997</v>
      </c>
      <c r="G4236" s="1">
        <v>-9.5367430000000002E-7</v>
      </c>
    </row>
    <row r="4237" spans="1:7">
      <c r="A4237">
        <v>1438969252848</v>
      </c>
      <c r="B4237" t="s">
        <v>51</v>
      </c>
      <c r="C4237">
        <v>42679.732000000004</v>
      </c>
      <c r="D4237">
        <v>513.10693000000003</v>
      </c>
      <c r="E4237">
        <v>667</v>
      </c>
      <c r="F4237">
        <v>42.208976999999997</v>
      </c>
      <c r="G4237" s="1">
        <v>-9.5367430000000002E-7</v>
      </c>
    </row>
    <row r="4238" spans="1:7">
      <c r="A4238">
        <v>1438969262858</v>
      </c>
      <c r="B4238" t="s">
        <v>51</v>
      </c>
      <c r="C4238">
        <v>42689.741999999998</v>
      </c>
      <c r="D4238">
        <v>508.79656999999997</v>
      </c>
      <c r="E4238">
        <v>667</v>
      </c>
      <c r="F4238">
        <v>42.208976999999997</v>
      </c>
      <c r="G4238" s="1">
        <v>-9.5367430000000002E-7</v>
      </c>
    </row>
    <row r="4239" spans="1:7">
      <c r="A4239">
        <v>1438969272866</v>
      </c>
      <c r="B4239" t="s">
        <v>51</v>
      </c>
      <c r="C4239">
        <v>42699.75</v>
      </c>
      <c r="D4239">
        <v>508.79953</v>
      </c>
      <c r="E4239">
        <v>667</v>
      </c>
      <c r="F4239">
        <v>42.208976999999997</v>
      </c>
      <c r="G4239" s="1">
        <v>-9.5367430000000002E-7</v>
      </c>
    </row>
    <row r="4240" spans="1:7">
      <c r="A4240">
        <v>1438969282875</v>
      </c>
      <c r="B4240" t="s">
        <v>51</v>
      </c>
      <c r="C4240">
        <v>42709.758999999998</v>
      </c>
      <c r="D4240">
        <v>513.46642999999995</v>
      </c>
      <c r="E4240">
        <v>667</v>
      </c>
      <c r="F4240">
        <v>42.208976999999997</v>
      </c>
      <c r="G4240" s="1">
        <v>-9.5367430000000002E-7</v>
      </c>
    </row>
    <row r="4241" spans="1:7">
      <c r="A4241">
        <v>1438969292883</v>
      </c>
      <c r="B4241" t="s">
        <v>51</v>
      </c>
      <c r="C4241">
        <v>42719.767</v>
      </c>
      <c r="D4241">
        <v>513.18286000000001</v>
      </c>
      <c r="E4241">
        <v>667</v>
      </c>
      <c r="F4241">
        <v>42.208976999999997</v>
      </c>
      <c r="G4241" s="1">
        <v>-9.5367430000000002E-7</v>
      </c>
    </row>
    <row r="4242" spans="1:7">
      <c r="A4242">
        <v>1438969302893</v>
      </c>
      <c r="B4242" t="s">
        <v>51</v>
      </c>
      <c r="C4242">
        <v>42729.777000000002</v>
      </c>
      <c r="D4242">
        <v>510.25707999999997</v>
      </c>
      <c r="E4242">
        <v>667</v>
      </c>
      <c r="F4242">
        <v>42.208976999999997</v>
      </c>
      <c r="G4242" s="1">
        <v>-9.5367430000000002E-7</v>
      </c>
    </row>
    <row r="4243" spans="1:7">
      <c r="A4243">
        <v>1438969312902</v>
      </c>
      <c r="B4243" t="s">
        <v>51</v>
      </c>
      <c r="C4243">
        <v>42739.786</v>
      </c>
      <c r="D4243">
        <v>508.73093</v>
      </c>
      <c r="E4243">
        <v>667</v>
      </c>
      <c r="F4243">
        <v>42.208976999999997</v>
      </c>
      <c r="G4243" s="1">
        <v>-9.5367430000000002E-7</v>
      </c>
    </row>
    <row r="4244" spans="1:7">
      <c r="A4244">
        <v>1438969322913</v>
      </c>
      <c r="B4244" t="s">
        <v>51</v>
      </c>
      <c r="C4244">
        <v>42749.796999999999</v>
      </c>
      <c r="D4244">
        <v>510.26060000000001</v>
      </c>
      <c r="E4244">
        <v>667</v>
      </c>
      <c r="F4244">
        <v>42.208976999999997</v>
      </c>
      <c r="G4244" s="1">
        <v>-9.5367430000000002E-7</v>
      </c>
    </row>
    <row r="4245" spans="1:7">
      <c r="A4245">
        <v>1438969333195</v>
      </c>
      <c r="B4245" t="s">
        <v>51</v>
      </c>
      <c r="C4245">
        <v>42760.078999999998</v>
      </c>
      <c r="D4245">
        <v>515.40643</v>
      </c>
      <c r="E4245">
        <v>667</v>
      </c>
      <c r="F4245">
        <v>42.208976999999997</v>
      </c>
      <c r="G4245" s="1">
        <v>-9.5367430000000002E-7</v>
      </c>
    </row>
    <row r="4246" spans="1:7">
      <c r="A4246">
        <v>1438969343204</v>
      </c>
      <c r="B4246" t="s">
        <v>51</v>
      </c>
      <c r="C4246">
        <v>42770.088000000003</v>
      </c>
      <c r="D4246">
        <v>510.60574000000003</v>
      </c>
      <c r="E4246">
        <v>667</v>
      </c>
      <c r="F4246">
        <v>42.208976999999997</v>
      </c>
      <c r="G4246" s="1">
        <v>-9.5367430000000002E-7</v>
      </c>
    </row>
    <row r="4247" spans="1:7">
      <c r="A4247">
        <v>1438969353268</v>
      </c>
      <c r="B4247" t="s">
        <v>51</v>
      </c>
      <c r="C4247">
        <v>42780.152000000002</v>
      </c>
      <c r="D4247">
        <v>513.90060000000005</v>
      </c>
      <c r="E4247">
        <v>667</v>
      </c>
      <c r="F4247">
        <v>42.208976999999997</v>
      </c>
      <c r="G4247" s="1">
        <v>-9.5367430000000002E-7</v>
      </c>
    </row>
    <row r="4248" spans="1:7">
      <c r="A4248">
        <v>1438969363275</v>
      </c>
      <c r="B4248" t="s">
        <v>51</v>
      </c>
      <c r="C4248">
        <v>42790.159</v>
      </c>
      <c r="D4248">
        <v>513.61789999999996</v>
      </c>
      <c r="E4248">
        <v>667</v>
      </c>
      <c r="F4248">
        <v>42.196365</v>
      </c>
      <c r="G4248" s="1">
        <v>-9.5367430000000002E-7</v>
      </c>
    </row>
    <row r="4249" spans="1:7">
      <c r="A4249">
        <v>1438969373534</v>
      </c>
      <c r="B4249" t="s">
        <v>51</v>
      </c>
      <c r="C4249">
        <v>42800.417999999998</v>
      </c>
      <c r="D4249">
        <v>511.91937000000001</v>
      </c>
      <c r="E4249">
        <v>667</v>
      </c>
      <c r="F4249">
        <v>42.196365</v>
      </c>
      <c r="G4249" s="1">
        <v>-9.5367430000000002E-7</v>
      </c>
    </row>
    <row r="4250" spans="1:7">
      <c r="A4250">
        <v>1438969383542</v>
      </c>
      <c r="B4250" t="s">
        <v>51</v>
      </c>
      <c r="C4250">
        <v>42810.425999999999</v>
      </c>
      <c r="D4250">
        <v>508.18603999999999</v>
      </c>
      <c r="E4250">
        <v>667</v>
      </c>
      <c r="F4250">
        <v>42.196365</v>
      </c>
      <c r="G4250" s="1">
        <v>-9.5367430000000002E-7</v>
      </c>
    </row>
    <row r="4251" spans="1:7">
      <c r="A4251">
        <v>1438969393549</v>
      </c>
      <c r="B4251" t="s">
        <v>51</v>
      </c>
      <c r="C4251">
        <v>42820.432999999997</v>
      </c>
      <c r="D4251">
        <v>512.05005000000006</v>
      </c>
      <c r="E4251">
        <v>667</v>
      </c>
      <c r="F4251">
        <v>42.196365</v>
      </c>
      <c r="G4251" s="1">
        <v>-9.5367430000000002E-7</v>
      </c>
    </row>
    <row r="4252" spans="1:7">
      <c r="A4252">
        <v>1438969403558</v>
      </c>
      <c r="B4252" t="s">
        <v>51</v>
      </c>
      <c r="C4252">
        <v>42830.442000000003</v>
      </c>
      <c r="D4252">
        <v>513.5924</v>
      </c>
      <c r="E4252">
        <v>667</v>
      </c>
      <c r="F4252">
        <v>42.196365</v>
      </c>
      <c r="G4252" s="1">
        <v>-9.5367430000000002E-7</v>
      </c>
    </row>
    <row r="4253" spans="1:7">
      <c r="A4253">
        <v>1438969413568</v>
      </c>
      <c r="B4253" t="s">
        <v>51</v>
      </c>
      <c r="C4253">
        <v>42840.451999999997</v>
      </c>
      <c r="D4253">
        <v>513.76116999999999</v>
      </c>
      <c r="E4253">
        <v>667</v>
      </c>
      <c r="F4253">
        <v>42.208976999999997</v>
      </c>
      <c r="G4253" s="1">
        <v>-9.5367430000000002E-7</v>
      </c>
    </row>
    <row r="4254" spans="1:7">
      <c r="A4254">
        <v>1438969423872</v>
      </c>
      <c r="B4254" t="s">
        <v>51</v>
      </c>
      <c r="C4254">
        <v>42850.756000000001</v>
      </c>
      <c r="D4254">
        <v>515.07569999999998</v>
      </c>
      <c r="E4254">
        <v>667</v>
      </c>
      <c r="F4254">
        <v>42.208976999999997</v>
      </c>
      <c r="G4254" s="1">
        <v>-9.5367430000000002E-7</v>
      </c>
    </row>
    <row r="4255" spans="1:7">
      <c r="A4255">
        <v>1438969433879</v>
      </c>
      <c r="B4255" t="s">
        <v>51</v>
      </c>
      <c r="C4255">
        <v>42860.762999999999</v>
      </c>
      <c r="D4255">
        <v>510.16442999999998</v>
      </c>
      <c r="E4255">
        <v>667</v>
      </c>
      <c r="F4255">
        <v>42.208976999999997</v>
      </c>
      <c r="G4255" s="1">
        <v>-9.5367430000000002E-7</v>
      </c>
    </row>
    <row r="4256" spans="1:7">
      <c r="A4256">
        <v>1438969443885</v>
      </c>
      <c r="B4256" t="s">
        <v>51</v>
      </c>
      <c r="C4256">
        <v>42870.769</v>
      </c>
      <c r="D4256">
        <v>512.19389999999999</v>
      </c>
      <c r="E4256">
        <v>667</v>
      </c>
      <c r="F4256">
        <v>42.208976999999997</v>
      </c>
      <c r="G4256" s="1">
        <v>-9.5367430000000002E-7</v>
      </c>
    </row>
    <row r="4257" spans="1:7">
      <c r="A4257">
        <v>1438969454159</v>
      </c>
      <c r="B4257" t="s">
        <v>51</v>
      </c>
      <c r="C4257">
        <v>42881.042999999998</v>
      </c>
      <c r="D4257">
        <v>515.68915000000004</v>
      </c>
      <c r="E4257">
        <v>667</v>
      </c>
      <c r="F4257">
        <v>42.208976999999997</v>
      </c>
      <c r="G4257" s="1">
        <v>-9.5367430000000002E-7</v>
      </c>
    </row>
    <row r="4258" spans="1:7">
      <c r="A4258">
        <v>1438969464432</v>
      </c>
      <c r="B4258" t="s">
        <v>51</v>
      </c>
      <c r="C4258">
        <v>42891.315999999999</v>
      </c>
      <c r="D4258">
        <v>510.46544999999998</v>
      </c>
      <c r="E4258">
        <v>667</v>
      </c>
      <c r="F4258">
        <v>42.208976999999997</v>
      </c>
      <c r="G4258" s="1">
        <v>-9.5367430000000002E-7</v>
      </c>
    </row>
    <row r="4259" spans="1:7">
      <c r="A4259">
        <v>1438969474573</v>
      </c>
      <c r="B4259" t="s">
        <v>51</v>
      </c>
      <c r="C4259">
        <v>42901.457000000002</v>
      </c>
      <c r="D4259">
        <v>513.25725999999997</v>
      </c>
      <c r="E4259">
        <v>667</v>
      </c>
      <c r="F4259">
        <v>42.208976999999997</v>
      </c>
      <c r="G4259" s="1">
        <v>-9.5367430000000002E-7</v>
      </c>
    </row>
    <row r="4260" spans="1:7">
      <c r="A4260">
        <v>1438969484582</v>
      </c>
      <c r="B4260" t="s">
        <v>51</v>
      </c>
      <c r="C4260">
        <v>42911.466</v>
      </c>
      <c r="D4260">
        <v>508.66608000000002</v>
      </c>
      <c r="E4260">
        <v>667</v>
      </c>
      <c r="F4260">
        <v>42.208976999999997</v>
      </c>
      <c r="G4260" s="1">
        <v>-9.5367430000000002E-7</v>
      </c>
    </row>
    <row r="4261" spans="1:7">
      <c r="A4261">
        <v>1438969494889</v>
      </c>
      <c r="B4261" t="s">
        <v>51</v>
      </c>
      <c r="C4261">
        <v>42921.773000000001</v>
      </c>
      <c r="D4261">
        <v>515.16472999999996</v>
      </c>
      <c r="E4261">
        <v>667</v>
      </c>
      <c r="F4261">
        <v>42.208976999999997</v>
      </c>
      <c r="G4261" s="1">
        <v>-9.5367430000000002E-7</v>
      </c>
    </row>
    <row r="4262" spans="1:7">
      <c r="A4262">
        <v>1438969504897</v>
      </c>
      <c r="B4262" t="s">
        <v>51</v>
      </c>
      <c r="C4262">
        <v>42931.781000000003</v>
      </c>
      <c r="D4262">
        <v>510.37283000000002</v>
      </c>
      <c r="E4262">
        <v>667</v>
      </c>
      <c r="F4262">
        <v>42.208976999999997</v>
      </c>
      <c r="G4262" s="1">
        <v>-9.5367430000000002E-7</v>
      </c>
    </row>
    <row r="4263" spans="1:7">
      <c r="A4263">
        <v>1438969514906</v>
      </c>
      <c r="B4263" t="s">
        <v>51</v>
      </c>
      <c r="C4263">
        <v>42941.79</v>
      </c>
      <c r="D4263">
        <v>508.18103000000002</v>
      </c>
      <c r="E4263">
        <v>667</v>
      </c>
      <c r="F4263">
        <v>42.208976999999997</v>
      </c>
      <c r="G4263" s="1">
        <v>-9.5367430000000002E-7</v>
      </c>
    </row>
    <row r="4264" spans="1:7">
      <c r="A4264">
        <v>1438969524915</v>
      </c>
      <c r="B4264" t="s">
        <v>51</v>
      </c>
      <c r="C4264">
        <v>42951.798999999999</v>
      </c>
      <c r="D4264">
        <v>515.19275000000005</v>
      </c>
      <c r="E4264">
        <v>667</v>
      </c>
      <c r="F4264">
        <v>42.208976999999997</v>
      </c>
      <c r="G4264" s="1">
        <v>-9.5367430000000002E-7</v>
      </c>
    </row>
    <row r="4265" spans="1:7">
      <c r="A4265">
        <v>1438969534923</v>
      </c>
      <c r="B4265" t="s">
        <v>51</v>
      </c>
      <c r="C4265">
        <v>42961.807000000001</v>
      </c>
      <c r="D4265">
        <v>512.02729999999997</v>
      </c>
      <c r="E4265">
        <v>667</v>
      </c>
      <c r="F4265">
        <v>42.208976999999997</v>
      </c>
      <c r="G4265" s="1">
        <v>-9.5367430000000002E-7</v>
      </c>
    </row>
    <row r="4266" spans="1:7">
      <c r="A4266">
        <v>1438969544993</v>
      </c>
      <c r="B4266" t="s">
        <v>51</v>
      </c>
      <c r="C4266">
        <v>42971.877</v>
      </c>
      <c r="D4266">
        <v>515.03045999999995</v>
      </c>
      <c r="E4266">
        <v>667</v>
      </c>
      <c r="F4266">
        <v>42.208976999999997</v>
      </c>
      <c r="G4266" s="1">
        <v>-9.5367430000000002E-7</v>
      </c>
    </row>
    <row r="4267" spans="1:7">
      <c r="A4267">
        <v>1438969555280</v>
      </c>
      <c r="B4267" t="s">
        <v>51</v>
      </c>
      <c r="C4267">
        <v>42982.163999999997</v>
      </c>
      <c r="D4267">
        <v>513.61350000000004</v>
      </c>
      <c r="E4267">
        <v>667</v>
      </c>
      <c r="F4267">
        <v>42.208976999999997</v>
      </c>
      <c r="G4267" s="1">
        <v>-9.5367430000000002E-7</v>
      </c>
    </row>
    <row r="4268" spans="1:7">
      <c r="A4268">
        <v>1438969565289</v>
      </c>
      <c r="B4268" t="s">
        <v>51</v>
      </c>
      <c r="C4268">
        <v>42992.173000000003</v>
      </c>
      <c r="D4268">
        <v>508.24257999999998</v>
      </c>
      <c r="E4268">
        <v>667</v>
      </c>
      <c r="F4268">
        <v>42.208976999999997</v>
      </c>
      <c r="G4268" s="1">
        <v>-9.5367430000000002E-7</v>
      </c>
    </row>
    <row r="4269" spans="1:7">
      <c r="A4269">
        <v>1438969575298</v>
      </c>
      <c r="B4269" t="s">
        <v>51</v>
      </c>
      <c r="C4269">
        <v>43002.182000000001</v>
      </c>
      <c r="D4269">
        <v>511.61095999999998</v>
      </c>
      <c r="E4269">
        <v>667</v>
      </c>
      <c r="F4269">
        <v>42.208976999999997</v>
      </c>
      <c r="G4269" s="1">
        <v>-9.5367430000000002E-7</v>
      </c>
    </row>
    <row r="4270" spans="1:7">
      <c r="A4270">
        <v>1438969585306</v>
      </c>
      <c r="B4270" t="s">
        <v>51</v>
      </c>
      <c r="C4270">
        <v>43012.19</v>
      </c>
      <c r="D4270">
        <v>513.07056</v>
      </c>
      <c r="E4270">
        <v>667</v>
      </c>
      <c r="F4270">
        <v>42.208976999999997</v>
      </c>
      <c r="G4270" s="1">
        <v>-9.5367430000000002E-7</v>
      </c>
    </row>
    <row r="4271" spans="1:7">
      <c r="A4271">
        <v>1438969595592</v>
      </c>
      <c r="B4271" t="s">
        <v>51</v>
      </c>
      <c r="C4271">
        <v>43022.476000000002</v>
      </c>
      <c r="D4271">
        <v>514.68179999999995</v>
      </c>
      <c r="E4271">
        <v>667</v>
      </c>
      <c r="F4271">
        <v>42.208976999999997</v>
      </c>
      <c r="G4271" s="1">
        <v>-9.5367430000000002E-7</v>
      </c>
    </row>
    <row r="4272" spans="1:7">
      <c r="A4272">
        <v>1438969605601</v>
      </c>
      <c r="B4272" t="s">
        <v>51</v>
      </c>
      <c r="C4272">
        <v>43032.485000000001</v>
      </c>
      <c r="D4272">
        <v>508.73827999999997</v>
      </c>
      <c r="E4272">
        <v>667</v>
      </c>
      <c r="F4272">
        <v>42.208976999999997</v>
      </c>
      <c r="G4272" s="1">
        <v>-9.5367430000000002E-7</v>
      </c>
    </row>
    <row r="4273" spans="1:7">
      <c r="A4273">
        <v>1438969615610</v>
      </c>
      <c r="B4273" t="s">
        <v>51</v>
      </c>
      <c r="C4273">
        <v>43042.493999999999</v>
      </c>
      <c r="D4273">
        <v>513.84079999999994</v>
      </c>
      <c r="E4273">
        <v>667</v>
      </c>
      <c r="F4273">
        <v>42.208976999999997</v>
      </c>
      <c r="G4273" s="1">
        <v>-9.5367430000000002E-7</v>
      </c>
    </row>
    <row r="4274" spans="1:7">
      <c r="A4274">
        <v>1438969625926</v>
      </c>
      <c r="B4274" t="s">
        <v>51</v>
      </c>
      <c r="C4274">
        <v>43052.81</v>
      </c>
      <c r="D4274">
        <v>514.07010000000002</v>
      </c>
      <c r="E4274">
        <v>667</v>
      </c>
      <c r="F4274">
        <v>42.208976999999997</v>
      </c>
      <c r="G4274" s="1">
        <v>-9.5367430000000002E-7</v>
      </c>
    </row>
    <row r="4275" spans="1:7">
      <c r="A4275">
        <v>1438969635935</v>
      </c>
      <c r="B4275" t="s">
        <v>51</v>
      </c>
      <c r="C4275">
        <v>43062.819000000003</v>
      </c>
      <c r="D4275">
        <v>508.27172999999999</v>
      </c>
      <c r="E4275">
        <v>667</v>
      </c>
      <c r="F4275">
        <v>42.208976999999997</v>
      </c>
      <c r="G4275" s="1">
        <v>-9.5367430000000002E-7</v>
      </c>
    </row>
    <row r="4276" spans="1:7">
      <c r="A4276">
        <v>1438969645942</v>
      </c>
      <c r="B4276" t="s">
        <v>51</v>
      </c>
      <c r="C4276">
        <v>43072.826000000001</v>
      </c>
      <c r="D4276">
        <v>509.62383999999997</v>
      </c>
      <c r="E4276">
        <v>667</v>
      </c>
      <c r="F4276">
        <v>42.208976999999997</v>
      </c>
      <c r="G4276" s="1">
        <v>-9.5367430000000002E-7</v>
      </c>
    </row>
    <row r="4277" spans="1:7">
      <c r="A4277">
        <v>1438969655949</v>
      </c>
      <c r="B4277" t="s">
        <v>51</v>
      </c>
      <c r="C4277">
        <v>43082.832999999999</v>
      </c>
      <c r="D4277">
        <v>512.66160000000002</v>
      </c>
      <c r="E4277">
        <v>667</v>
      </c>
      <c r="F4277">
        <v>42.196365</v>
      </c>
      <c r="G4277" s="1">
        <v>-9.5367430000000002E-7</v>
      </c>
    </row>
    <row r="4278" spans="1:7">
      <c r="A4278">
        <v>1438969665956</v>
      </c>
      <c r="B4278" t="s">
        <v>51</v>
      </c>
      <c r="C4278">
        <v>43092.84</v>
      </c>
      <c r="D4278">
        <v>508.11264</v>
      </c>
      <c r="E4278">
        <v>667</v>
      </c>
      <c r="F4278">
        <v>42.196365</v>
      </c>
      <c r="G4278" s="1">
        <v>-9.5367430000000002E-7</v>
      </c>
    </row>
    <row r="4279" spans="1:7">
      <c r="A4279">
        <v>1438969675964</v>
      </c>
      <c r="B4279" t="s">
        <v>51</v>
      </c>
      <c r="C4279">
        <v>43102.847999999998</v>
      </c>
      <c r="D4279">
        <v>512.37869999999998</v>
      </c>
      <c r="E4279">
        <v>667</v>
      </c>
      <c r="F4279">
        <v>42.196365</v>
      </c>
      <c r="G4279" s="1">
        <v>-9.5367430000000002E-7</v>
      </c>
    </row>
    <row r="4280" spans="1:7">
      <c r="A4280">
        <v>1438969685970</v>
      </c>
      <c r="B4280" t="s">
        <v>51</v>
      </c>
      <c r="C4280">
        <v>43112.853999999999</v>
      </c>
      <c r="D4280">
        <v>510.29903999999999</v>
      </c>
      <c r="E4280">
        <v>667</v>
      </c>
      <c r="F4280">
        <v>42.196365</v>
      </c>
      <c r="G4280" s="1">
        <v>-9.5367430000000002E-7</v>
      </c>
    </row>
    <row r="4281" spans="1:7">
      <c r="A4281">
        <v>1438969695977</v>
      </c>
      <c r="B4281" t="s">
        <v>51</v>
      </c>
      <c r="C4281">
        <v>43122.860999999997</v>
      </c>
      <c r="D4281">
        <v>511.89566000000002</v>
      </c>
      <c r="E4281">
        <v>667</v>
      </c>
      <c r="F4281">
        <v>42.196365</v>
      </c>
      <c r="G4281" s="1">
        <v>-9.5367430000000002E-7</v>
      </c>
    </row>
    <row r="4282" spans="1:7">
      <c r="A4282">
        <v>1438969706129</v>
      </c>
      <c r="B4282" t="s">
        <v>51</v>
      </c>
      <c r="C4282">
        <v>43133.012999999999</v>
      </c>
      <c r="D4282">
        <v>513.52610000000004</v>
      </c>
      <c r="E4282">
        <v>667</v>
      </c>
      <c r="F4282">
        <v>42.196365</v>
      </c>
      <c r="G4282" s="1">
        <v>-9.5367430000000002E-7</v>
      </c>
    </row>
    <row r="4283" spans="1:7">
      <c r="A4283">
        <v>1438969716136</v>
      </c>
      <c r="B4283" t="s">
        <v>51</v>
      </c>
      <c r="C4283">
        <v>43143.02</v>
      </c>
      <c r="D4283">
        <v>511.93009999999998</v>
      </c>
      <c r="E4283">
        <v>667</v>
      </c>
      <c r="F4283">
        <v>42.208976999999997</v>
      </c>
      <c r="G4283" s="1">
        <v>-9.5367430000000002E-7</v>
      </c>
    </row>
    <row r="4284" spans="1:7">
      <c r="A4284">
        <v>1438969726145</v>
      </c>
      <c r="B4284" t="s">
        <v>51</v>
      </c>
      <c r="C4284">
        <v>43153.029000000002</v>
      </c>
      <c r="D4284">
        <v>510.70679999999999</v>
      </c>
      <c r="E4284">
        <v>667</v>
      </c>
      <c r="F4284">
        <v>42.208976999999997</v>
      </c>
      <c r="G4284" s="1">
        <v>-9.5367430000000002E-7</v>
      </c>
    </row>
    <row r="4285" spans="1:7">
      <c r="A4285">
        <v>1438969736370</v>
      </c>
      <c r="B4285" t="s">
        <v>51</v>
      </c>
      <c r="C4285">
        <v>43163.254000000001</v>
      </c>
      <c r="D4285">
        <v>508.22489999999999</v>
      </c>
      <c r="E4285">
        <v>667</v>
      </c>
      <c r="F4285">
        <v>42.208976999999997</v>
      </c>
      <c r="G4285" s="1">
        <v>-9.5367430000000002E-7</v>
      </c>
    </row>
    <row r="4286" spans="1:7">
      <c r="A4286">
        <v>1438969746378</v>
      </c>
      <c r="B4286" t="s">
        <v>51</v>
      </c>
      <c r="C4286">
        <v>43173.262000000002</v>
      </c>
      <c r="D4286">
        <v>514.79420000000005</v>
      </c>
      <c r="E4286">
        <v>667</v>
      </c>
      <c r="F4286">
        <v>42.208976999999997</v>
      </c>
      <c r="G4286" s="1">
        <v>-9.5367430000000002E-7</v>
      </c>
    </row>
    <row r="4287" spans="1:7">
      <c r="A4287">
        <v>1438969756387</v>
      </c>
      <c r="B4287" t="s">
        <v>51</v>
      </c>
      <c r="C4287">
        <v>43183.271000000001</v>
      </c>
      <c r="D4287">
        <v>511.46312999999998</v>
      </c>
      <c r="E4287">
        <v>667</v>
      </c>
      <c r="F4287">
        <v>42.208976999999997</v>
      </c>
      <c r="G4287" s="1">
        <v>-9.5367430000000002E-7</v>
      </c>
    </row>
    <row r="4288" spans="1:7">
      <c r="A4288">
        <v>1438969766396</v>
      </c>
      <c r="B4288" t="s">
        <v>51</v>
      </c>
      <c r="C4288">
        <v>43193.279999999999</v>
      </c>
      <c r="D4288">
        <v>513.13616999999999</v>
      </c>
      <c r="E4288">
        <v>667</v>
      </c>
      <c r="F4288">
        <v>42.208976999999997</v>
      </c>
      <c r="G4288" s="1">
        <v>-9.5367430000000002E-7</v>
      </c>
    </row>
    <row r="4289" spans="1:7">
      <c r="A4289">
        <v>1438969776404</v>
      </c>
      <c r="B4289" t="s">
        <v>51</v>
      </c>
      <c r="C4289">
        <v>43203.288</v>
      </c>
      <c r="D4289">
        <v>514.8184</v>
      </c>
      <c r="E4289">
        <v>667</v>
      </c>
      <c r="F4289">
        <v>42.208976999999997</v>
      </c>
      <c r="G4289" s="1">
        <v>-9.5367430000000002E-7</v>
      </c>
    </row>
    <row r="4290" spans="1:7">
      <c r="A4290">
        <v>1438969786411</v>
      </c>
      <c r="B4290" t="s">
        <v>51</v>
      </c>
      <c r="C4290">
        <v>43213.294999999998</v>
      </c>
      <c r="D4290">
        <v>508.91125</v>
      </c>
      <c r="E4290">
        <v>667</v>
      </c>
      <c r="F4290">
        <v>42.208976999999997</v>
      </c>
      <c r="G4290" s="1">
        <v>-9.5367430000000002E-7</v>
      </c>
    </row>
    <row r="4291" spans="1:7">
      <c r="A4291">
        <v>1438969796702</v>
      </c>
      <c r="B4291" t="s">
        <v>51</v>
      </c>
      <c r="C4291">
        <v>43223.586000000003</v>
      </c>
      <c r="D4291">
        <v>513.81769999999995</v>
      </c>
      <c r="E4291">
        <v>667</v>
      </c>
      <c r="F4291">
        <v>42.208976999999997</v>
      </c>
      <c r="G4291" s="1">
        <v>-9.5367430000000002E-7</v>
      </c>
    </row>
    <row r="4292" spans="1:7">
      <c r="A4292">
        <v>1438969806964</v>
      </c>
      <c r="B4292" t="s">
        <v>51</v>
      </c>
      <c r="C4292">
        <v>43233.847999999998</v>
      </c>
      <c r="D4292">
        <v>512.28075999999999</v>
      </c>
      <c r="E4292">
        <v>667</v>
      </c>
      <c r="F4292">
        <v>42.208976999999997</v>
      </c>
      <c r="G4292" s="1">
        <v>-9.5367430000000002E-7</v>
      </c>
    </row>
    <row r="4293" spans="1:7">
      <c r="A4293">
        <v>1438969816973</v>
      </c>
      <c r="B4293" t="s">
        <v>51</v>
      </c>
      <c r="C4293">
        <v>43243.857000000004</v>
      </c>
      <c r="D4293">
        <v>512.70825000000002</v>
      </c>
      <c r="E4293">
        <v>667</v>
      </c>
      <c r="F4293">
        <v>42.208976999999997</v>
      </c>
      <c r="G4293" s="1">
        <v>-9.5367430000000002E-7</v>
      </c>
    </row>
    <row r="4294" spans="1:7">
      <c r="A4294">
        <v>1438969827211</v>
      </c>
      <c r="B4294" t="s">
        <v>51</v>
      </c>
      <c r="C4294">
        <v>43254.095000000001</v>
      </c>
      <c r="D4294">
        <v>514.06555000000003</v>
      </c>
      <c r="E4294">
        <v>667</v>
      </c>
      <c r="F4294">
        <v>42.208976999999997</v>
      </c>
      <c r="G4294" s="1">
        <v>-9.5367430000000002E-7</v>
      </c>
    </row>
    <row r="4295" spans="1:7">
      <c r="A4295">
        <v>1438969837219</v>
      </c>
      <c r="B4295" t="s">
        <v>51</v>
      </c>
      <c r="C4295">
        <v>43264.103000000003</v>
      </c>
      <c r="D4295">
        <v>508.20062000000001</v>
      </c>
      <c r="E4295">
        <v>667</v>
      </c>
      <c r="F4295">
        <v>42.208976999999997</v>
      </c>
      <c r="G4295" s="1">
        <v>-9.5367430000000002E-7</v>
      </c>
    </row>
    <row r="4296" spans="1:7">
      <c r="A4296">
        <v>1438969847228</v>
      </c>
      <c r="B4296" t="s">
        <v>51</v>
      </c>
      <c r="C4296">
        <v>43274.112000000001</v>
      </c>
      <c r="D4296">
        <v>509.11288000000002</v>
      </c>
      <c r="E4296">
        <v>667</v>
      </c>
      <c r="F4296">
        <v>42.208976999999997</v>
      </c>
      <c r="G4296" s="1">
        <v>-9.5367430000000002E-7</v>
      </c>
    </row>
    <row r="4297" spans="1:7">
      <c r="A4297">
        <v>1438969857237</v>
      </c>
      <c r="B4297" t="s">
        <v>51</v>
      </c>
      <c r="C4297">
        <v>43284.120999999999</v>
      </c>
      <c r="D4297">
        <v>510.73876999999999</v>
      </c>
      <c r="E4297">
        <v>667</v>
      </c>
      <c r="F4297">
        <v>42.208976999999997</v>
      </c>
      <c r="G4297" s="1">
        <v>-9.5367430000000002E-7</v>
      </c>
    </row>
    <row r="4298" spans="1:7">
      <c r="A4298">
        <v>1438969867245</v>
      </c>
      <c r="B4298" t="s">
        <v>51</v>
      </c>
      <c r="C4298">
        <v>43294.129000000001</v>
      </c>
      <c r="D4298">
        <v>512.01840000000004</v>
      </c>
      <c r="E4298">
        <v>667</v>
      </c>
      <c r="F4298">
        <v>42.208976999999997</v>
      </c>
      <c r="G4298" s="1">
        <v>-9.5367430000000002E-7</v>
      </c>
    </row>
    <row r="4299" spans="1:7">
      <c r="A4299">
        <v>1438969877251</v>
      </c>
      <c r="B4299" t="s">
        <v>51</v>
      </c>
      <c r="C4299">
        <v>43304.135000000002</v>
      </c>
      <c r="D4299">
        <v>515.50305000000003</v>
      </c>
      <c r="E4299">
        <v>667</v>
      </c>
      <c r="F4299">
        <v>42.208976999999997</v>
      </c>
      <c r="G4299" s="1">
        <v>-9.5367430000000002E-7</v>
      </c>
    </row>
    <row r="4300" spans="1:7">
      <c r="A4300">
        <v>1438969887615</v>
      </c>
      <c r="B4300" t="s">
        <v>51</v>
      </c>
      <c r="C4300">
        <v>43314.499000000003</v>
      </c>
      <c r="D4300">
        <v>511.01137999999997</v>
      </c>
      <c r="E4300">
        <v>667</v>
      </c>
      <c r="F4300">
        <v>42.208976999999997</v>
      </c>
      <c r="G4300" s="1">
        <v>-9.5367430000000002E-7</v>
      </c>
    </row>
    <row r="4301" spans="1:7">
      <c r="A4301">
        <v>1438969897624</v>
      </c>
      <c r="B4301" t="s">
        <v>51</v>
      </c>
      <c r="C4301">
        <v>43324.508000000002</v>
      </c>
      <c r="D4301">
        <v>514.71799999999996</v>
      </c>
      <c r="E4301">
        <v>667</v>
      </c>
      <c r="F4301">
        <v>42.208976999999997</v>
      </c>
      <c r="G4301" s="1">
        <v>-9.5367430000000002E-7</v>
      </c>
    </row>
    <row r="4302" spans="1:7">
      <c r="A4302">
        <v>1438969907881</v>
      </c>
      <c r="B4302" t="s">
        <v>51</v>
      </c>
      <c r="C4302">
        <v>43334.764999999999</v>
      </c>
      <c r="D4302">
        <v>516.01070000000004</v>
      </c>
      <c r="E4302">
        <v>667</v>
      </c>
      <c r="F4302">
        <v>42.208976999999997</v>
      </c>
      <c r="G4302" s="1">
        <v>-9.5367430000000002E-7</v>
      </c>
    </row>
    <row r="4303" spans="1:7">
      <c r="A4303">
        <v>1438969917887</v>
      </c>
      <c r="B4303" t="s">
        <v>51</v>
      </c>
      <c r="C4303">
        <v>43344.771000000001</v>
      </c>
      <c r="D4303">
        <v>509.49973</v>
      </c>
      <c r="E4303">
        <v>667</v>
      </c>
      <c r="F4303">
        <v>42.208976999999997</v>
      </c>
      <c r="G4303" s="1">
        <v>-9.5367430000000002E-7</v>
      </c>
    </row>
    <row r="4304" spans="1:7">
      <c r="A4304">
        <v>1438969927894</v>
      </c>
      <c r="B4304" t="s">
        <v>51</v>
      </c>
      <c r="C4304">
        <v>43354.777999999998</v>
      </c>
      <c r="D4304">
        <v>511.07977</v>
      </c>
      <c r="E4304">
        <v>667</v>
      </c>
      <c r="F4304">
        <v>42.208976999999997</v>
      </c>
      <c r="G4304" s="1">
        <v>-9.5367430000000002E-7</v>
      </c>
    </row>
    <row r="4305" spans="1:7">
      <c r="A4305">
        <v>1438969937901</v>
      </c>
      <c r="B4305" t="s">
        <v>51</v>
      </c>
      <c r="C4305">
        <v>43364.785000000003</v>
      </c>
      <c r="D4305">
        <v>514.29309999999998</v>
      </c>
      <c r="E4305">
        <v>667</v>
      </c>
      <c r="F4305">
        <v>42.208976999999997</v>
      </c>
      <c r="G4305" s="1">
        <v>-9.5367430000000002E-7</v>
      </c>
    </row>
    <row r="4306" spans="1:7">
      <c r="A4306">
        <v>1438969947907</v>
      </c>
      <c r="B4306" t="s">
        <v>51</v>
      </c>
      <c r="C4306">
        <v>43374.790999999997</v>
      </c>
      <c r="D4306">
        <v>515.43119999999999</v>
      </c>
      <c r="E4306">
        <v>667</v>
      </c>
      <c r="F4306">
        <v>42.208976999999997</v>
      </c>
      <c r="G4306" s="1">
        <v>-9.5367430000000002E-7</v>
      </c>
    </row>
    <row r="4307" spans="1:7">
      <c r="A4307">
        <v>1438969957915</v>
      </c>
      <c r="B4307" t="s">
        <v>51</v>
      </c>
      <c r="C4307">
        <v>43384.798999999999</v>
      </c>
      <c r="D4307">
        <v>508.92619999999999</v>
      </c>
      <c r="E4307">
        <v>667</v>
      </c>
      <c r="F4307">
        <v>42.208976999999997</v>
      </c>
      <c r="G4307" s="1">
        <v>-9.5367430000000002E-7</v>
      </c>
    </row>
    <row r="4308" spans="1:7">
      <c r="A4308">
        <v>1438969967922</v>
      </c>
      <c r="B4308" t="s">
        <v>51</v>
      </c>
      <c r="C4308">
        <v>43394.805999999997</v>
      </c>
      <c r="D4308">
        <v>515.54139999999995</v>
      </c>
      <c r="E4308">
        <v>667</v>
      </c>
      <c r="F4308">
        <v>42.196365</v>
      </c>
      <c r="G4308" s="1">
        <v>-9.5367430000000002E-7</v>
      </c>
    </row>
    <row r="4309" spans="1:7">
      <c r="A4309">
        <v>1438969977929</v>
      </c>
      <c r="B4309" t="s">
        <v>51</v>
      </c>
      <c r="C4309">
        <v>43404.813000000002</v>
      </c>
      <c r="D4309">
        <v>515.59580000000005</v>
      </c>
      <c r="E4309">
        <v>667</v>
      </c>
      <c r="F4309">
        <v>42.196365</v>
      </c>
      <c r="G4309" s="1">
        <v>-9.5367430000000002E-7</v>
      </c>
    </row>
    <row r="4310" spans="1:7">
      <c r="A4310">
        <v>1438969987936</v>
      </c>
      <c r="B4310" t="s">
        <v>51</v>
      </c>
      <c r="C4310">
        <v>43414.82</v>
      </c>
      <c r="D4310">
        <v>513.71454000000006</v>
      </c>
      <c r="E4310">
        <v>667</v>
      </c>
      <c r="F4310">
        <v>42.196365</v>
      </c>
      <c r="G4310" s="1">
        <v>-9.5367430000000002E-7</v>
      </c>
    </row>
    <row r="4311" spans="1:7">
      <c r="A4311">
        <v>1438969997943</v>
      </c>
      <c r="B4311" t="s">
        <v>51</v>
      </c>
      <c r="C4311">
        <v>43424.826999999997</v>
      </c>
      <c r="D4311">
        <v>515.29740000000004</v>
      </c>
      <c r="E4311">
        <v>667</v>
      </c>
      <c r="F4311">
        <v>42.201369999999997</v>
      </c>
      <c r="G4311" s="1">
        <v>-9.5367430000000002E-7</v>
      </c>
    </row>
    <row r="4312" spans="1:7">
      <c r="A4312">
        <v>1438970007953</v>
      </c>
      <c r="B4312" t="s">
        <v>51</v>
      </c>
      <c r="C4312">
        <v>43434.837</v>
      </c>
      <c r="D4312">
        <v>515.34879999999998</v>
      </c>
      <c r="E4312">
        <v>667</v>
      </c>
      <c r="F4312">
        <v>42.201369999999997</v>
      </c>
      <c r="G4312" s="1">
        <v>-9.5367430000000002E-7</v>
      </c>
    </row>
    <row r="4313" spans="1:7">
      <c r="A4313">
        <v>1438970017962</v>
      </c>
      <c r="B4313" t="s">
        <v>51</v>
      </c>
      <c r="C4313">
        <v>43444.845999999998</v>
      </c>
      <c r="D4313">
        <v>510.35654</v>
      </c>
      <c r="E4313">
        <v>667</v>
      </c>
      <c r="F4313">
        <v>42.218049999999998</v>
      </c>
      <c r="G4313" s="1">
        <v>-9.5367430000000002E-7</v>
      </c>
    </row>
    <row r="4314" spans="1:7">
      <c r="A4314">
        <v>1438970028258</v>
      </c>
      <c r="B4314" t="s">
        <v>51</v>
      </c>
      <c r="C4314">
        <v>43455.142</v>
      </c>
      <c r="D4314">
        <v>513.50354000000004</v>
      </c>
      <c r="E4314">
        <v>667</v>
      </c>
      <c r="F4314">
        <v>42.218049999999998</v>
      </c>
      <c r="G4314" s="1">
        <v>-9.5367430000000002E-7</v>
      </c>
    </row>
    <row r="4315" spans="1:7">
      <c r="A4315">
        <v>1438970038265</v>
      </c>
      <c r="B4315" t="s">
        <v>51</v>
      </c>
      <c r="C4315">
        <v>43465.148999999998</v>
      </c>
      <c r="D4315">
        <v>514.91089999999997</v>
      </c>
      <c r="E4315">
        <v>667</v>
      </c>
      <c r="F4315">
        <v>42.218049999999998</v>
      </c>
      <c r="G4315" s="1">
        <v>-9.5367430000000002E-7</v>
      </c>
    </row>
    <row r="4316" spans="1:7">
      <c r="A4316">
        <v>1438970048272</v>
      </c>
      <c r="B4316" t="s">
        <v>51</v>
      </c>
      <c r="C4316">
        <v>43475.156000000003</v>
      </c>
      <c r="D4316">
        <v>511.64202999999998</v>
      </c>
      <c r="E4316">
        <v>667</v>
      </c>
      <c r="F4316">
        <v>42.218049999999998</v>
      </c>
      <c r="G4316" s="1">
        <v>-9.5367430000000002E-7</v>
      </c>
    </row>
    <row r="4317" spans="1:7">
      <c r="A4317">
        <v>1438970058587</v>
      </c>
      <c r="B4317" t="s">
        <v>51</v>
      </c>
      <c r="C4317">
        <v>43485.470999999998</v>
      </c>
      <c r="D4317">
        <v>515.46154999999999</v>
      </c>
      <c r="E4317">
        <v>667</v>
      </c>
      <c r="F4317">
        <v>42.218049999999998</v>
      </c>
      <c r="G4317" s="1">
        <v>-9.5367430000000002E-7</v>
      </c>
    </row>
    <row r="4318" spans="1:7">
      <c r="A4318">
        <v>1438970068720</v>
      </c>
      <c r="B4318" t="s">
        <v>51</v>
      </c>
      <c r="C4318">
        <v>43495.603999999999</v>
      </c>
      <c r="D4318">
        <v>512.61210000000005</v>
      </c>
      <c r="E4318">
        <v>667</v>
      </c>
      <c r="F4318">
        <v>42.218049999999998</v>
      </c>
      <c r="G4318" s="1">
        <v>-9.5367430000000002E-7</v>
      </c>
    </row>
    <row r="4319" spans="1:7">
      <c r="A4319">
        <v>1438970078728</v>
      </c>
      <c r="B4319" t="s">
        <v>51</v>
      </c>
      <c r="C4319">
        <v>43505.612000000001</v>
      </c>
      <c r="D4319">
        <v>511.05721999999997</v>
      </c>
      <c r="E4319">
        <v>667</v>
      </c>
      <c r="F4319">
        <v>42.218049999999998</v>
      </c>
      <c r="G4319" s="1">
        <v>-9.5367430000000002E-7</v>
      </c>
    </row>
    <row r="4320" spans="1:7">
      <c r="A4320">
        <v>1438970088737</v>
      </c>
      <c r="B4320" t="s">
        <v>51</v>
      </c>
      <c r="C4320">
        <v>43515.620999999999</v>
      </c>
      <c r="D4320">
        <v>512.63760000000002</v>
      </c>
      <c r="E4320">
        <v>667</v>
      </c>
      <c r="F4320">
        <v>42.218049999999998</v>
      </c>
      <c r="G4320" s="1">
        <v>-9.5367430000000002E-7</v>
      </c>
    </row>
    <row r="4321" spans="1:7">
      <c r="A4321">
        <v>1438970098747</v>
      </c>
      <c r="B4321" t="s">
        <v>51</v>
      </c>
      <c r="C4321">
        <v>43525.631000000001</v>
      </c>
      <c r="D4321">
        <v>514.38049999999998</v>
      </c>
      <c r="E4321">
        <v>667</v>
      </c>
      <c r="F4321">
        <v>42.218049999999998</v>
      </c>
      <c r="G4321" s="1">
        <v>-9.5367430000000002E-7</v>
      </c>
    </row>
    <row r="4322" spans="1:7">
      <c r="A4322">
        <v>1438970108756</v>
      </c>
      <c r="B4322" t="s">
        <v>51</v>
      </c>
      <c r="C4322">
        <v>43535.64</v>
      </c>
      <c r="D4322">
        <v>509.77924000000002</v>
      </c>
      <c r="E4322">
        <v>667</v>
      </c>
      <c r="F4322">
        <v>42.218049999999998</v>
      </c>
      <c r="G4322" s="1">
        <v>-9.5367430000000002E-7</v>
      </c>
    </row>
    <row r="4323" spans="1:7">
      <c r="A4323">
        <v>1438970118764</v>
      </c>
      <c r="B4323" t="s">
        <v>51</v>
      </c>
      <c r="C4323">
        <v>43545.648000000001</v>
      </c>
      <c r="D4323">
        <v>511.1456</v>
      </c>
      <c r="E4323">
        <v>667</v>
      </c>
      <c r="F4323">
        <v>42.218049999999998</v>
      </c>
      <c r="G4323" s="1">
        <v>-9.5367430000000002E-7</v>
      </c>
    </row>
    <row r="4324" spans="1:7">
      <c r="A4324">
        <v>1438970129073</v>
      </c>
      <c r="B4324" t="s">
        <v>51</v>
      </c>
      <c r="C4324">
        <v>43555.957000000002</v>
      </c>
      <c r="D4324">
        <v>515.79809999999998</v>
      </c>
      <c r="E4324">
        <v>667</v>
      </c>
      <c r="F4324">
        <v>42.218049999999998</v>
      </c>
      <c r="G4324" s="1">
        <v>-9.5367430000000002E-7</v>
      </c>
    </row>
    <row r="4325" spans="1:7">
      <c r="A4325">
        <v>1438970139082</v>
      </c>
      <c r="B4325" t="s">
        <v>51</v>
      </c>
      <c r="C4325">
        <v>43565.966</v>
      </c>
      <c r="D4325">
        <v>512.89080000000001</v>
      </c>
      <c r="E4325">
        <v>667</v>
      </c>
      <c r="F4325">
        <v>42.218049999999998</v>
      </c>
      <c r="G4325" s="1">
        <v>-9.5367430000000002E-7</v>
      </c>
    </row>
    <row r="4326" spans="1:7">
      <c r="A4326">
        <v>1438970149091</v>
      </c>
      <c r="B4326" t="s">
        <v>51</v>
      </c>
      <c r="C4326">
        <v>43575.974999999999</v>
      </c>
      <c r="D4326">
        <v>511.16782000000001</v>
      </c>
      <c r="E4326">
        <v>667</v>
      </c>
      <c r="F4326">
        <v>42.218049999999998</v>
      </c>
      <c r="G4326" s="1">
        <v>-9.5367430000000002E-7</v>
      </c>
    </row>
    <row r="4327" spans="1:7">
      <c r="A4327">
        <v>1438970159100</v>
      </c>
      <c r="B4327" t="s">
        <v>51</v>
      </c>
      <c r="C4327">
        <v>43585.983999999997</v>
      </c>
      <c r="D4327">
        <v>511.23880000000003</v>
      </c>
      <c r="E4327">
        <v>667</v>
      </c>
      <c r="F4327">
        <v>42.218049999999998</v>
      </c>
      <c r="G4327" s="1">
        <v>-9.5367430000000002E-7</v>
      </c>
    </row>
    <row r="4328" spans="1:7">
      <c r="A4328">
        <v>1438970169110</v>
      </c>
      <c r="B4328" t="s">
        <v>51</v>
      </c>
      <c r="C4328">
        <v>43595.993999999999</v>
      </c>
      <c r="D4328">
        <v>510.18378000000001</v>
      </c>
      <c r="E4328">
        <v>667</v>
      </c>
      <c r="F4328">
        <v>42.218049999999998</v>
      </c>
      <c r="G4328" s="1">
        <v>-9.5367430000000002E-7</v>
      </c>
    </row>
    <row r="4329" spans="1:7">
      <c r="A4329">
        <v>1438970179122</v>
      </c>
      <c r="B4329" t="s">
        <v>51</v>
      </c>
      <c r="C4329">
        <v>43606.006000000001</v>
      </c>
      <c r="D4329">
        <v>508.80462999999997</v>
      </c>
      <c r="E4329">
        <v>667</v>
      </c>
      <c r="F4329">
        <v>42.218049999999998</v>
      </c>
      <c r="G4329" s="1">
        <v>-9.5367430000000002E-7</v>
      </c>
    </row>
    <row r="4330" spans="1:7">
      <c r="A4330">
        <v>1438970189132</v>
      </c>
      <c r="B4330" t="s">
        <v>51</v>
      </c>
      <c r="C4330">
        <v>43616.016000000003</v>
      </c>
      <c r="D4330">
        <v>515.36500000000001</v>
      </c>
      <c r="E4330">
        <v>667</v>
      </c>
      <c r="F4330">
        <v>42.218049999999998</v>
      </c>
      <c r="G4330" s="1">
        <v>-9.5367430000000002E-7</v>
      </c>
    </row>
    <row r="4331" spans="1:7">
      <c r="A4331">
        <v>1438970199141</v>
      </c>
      <c r="B4331" t="s">
        <v>51</v>
      </c>
      <c r="C4331">
        <v>43626.025000000001</v>
      </c>
      <c r="D4331">
        <v>515.40700000000004</v>
      </c>
      <c r="E4331">
        <v>667</v>
      </c>
      <c r="F4331">
        <v>42.218049999999998</v>
      </c>
      <c r="G4331" s="1">
        <v>-9.5367430000000002E-7</v>
      </c>
    </row>
    <row r="4332" spans="1:7">
      <c r="A4332">
        <v>1438970209150</v>
      </c>
      <c r="B4332" t="s">
        <v>51</v>
      </c>
      <c r="C4332">
        <v>43636.034</v>
      </c>
      <c r="D4332">
        <v>509.28190000000001</v>
      </c>
      <c r="E4332">
        <v>667</v>
      </c>
      <c r="F4332">
        <v>42.218049999999998</v>
      </c>
      <c r="G4332" s="1">
        <v>-9.5367430000000002E-7</v>
      </c>
    </row>
    <row r="4333" spans="1:7">
      <c r="A4333">
        <v>1438970219399</v>
      </c>
      <c r="B4333" t="s">
        <v>51</v>
      </c>
      <c r="C4333">
        <v>43646.283000000003</v>
      </c>
      <c r="D4333">
        <v>515.65923999999995</v>
      </c>
      <c r="E4333">
        <v>667</v>
      </c>
      <c r="F4333">
        <v>42.218049999999998</v>
      </c>
      <c r="G4333" s="1">
        <v>-9.5367430000000002E-7</v>
      </c>
    </row>
    <row r="4334" spans="1:7">
      <c r="A4334">
        <v>1438970229407</v>
      </c>
      <c r="B4334" t="s">
        <v>51</v>
      </c>
      <c r="C4334">
        <v>43656.290999999997</v>
      </c>
      <c r="D4334">
        <v>509.31713999999999</v>
      </c>
      <c r="E4334">
        <v>667</v>
      </c>
      <c r="F4334">
        <v>42.218049999999998</v>
      </c>
      <c r="G4334" s="1">
        <v>-9.5367430000000002E-7</v>
      </c>
    </row>
    <row r="4335" spans="1:7">
      <c r="A4335">
        <v>1438970239642</v>
      </c>
      <c r="B4335" t="s">
        <v>51</v>
      </c>
      <c r="C4335">
        <v>43666.525999999998</v>
      </c>
      <c r="D4335">
        <v>508.13850000000002</v>
      </c>
      <c r="E4335">
        <v>667</v>
      </c>
      <c r="F4335">
        <v>42.218049999999998</v>
      </c>
      <c r="G4335" s="1">
        <v>-9.5367430000000002E-7</v>
      </c>
    </row>
    <row r="4336" spans="1:7">
      <c r="A4336">
        <v>1438970249973</v>
      </c>
      <c r="B4336" t="s">
        <v>51</v>
      </c>
      <c r="C4336">
        <v>43676.857000000004</v>
      </c>
      <c r="D4336">
        <v>515.4556</v>
      </c>
      <c r="E4336">
        <v>667</v>
      </c>
      <c r="F4336">
        <v>42.218049999999998</v>
      </c>
      <c r="G4336" s="1">
        <v>-9.5367430000000002E-7</v>
      </c>
    </row>
    <row r="4337" spans="1:7">
      <c r="A4337">
        <v>1438970260265</v>
      </c>
      <c r="B4337" t="s">
        <v>51</v>
      </c>
      <c r="C4337">
        <v>43687.148999999998</v>
      </c>
      <c r="D4337">
        <v>512.76649999999995</v>
      </c>
      <c r="E4337">
        <v>667</v>
      </c>
      <c r="F4337">
        <v>42.205437000000003</v>
      </c>
      <c r="G4337" s="1">
        <v>-9.5367430000000002E-7</v>
      </c>
    </row>
    <row r="4338" spans="1:7">
      <c r="A4338">
        <v>1438970270274</v>
      </c>
      <c r="B4338" t="s">
        <v>51</v>
      </c>
      <c r="C4338">
        <v>43697.158000000003</v>
      </c>
      <c r="D4338">
        <v>511.67516999999998</v>
      </c>
      <c r="E4338">
        <v>667</v>
      </c>
      <c r="F4338">
        <v>42.205437000000003</v>
      </c>
      <c r="G4338" s="1">
        <v>-9.5367430000000002E-7</v>
      </c>
    </row>
    <row r="4339" spans="1:7">
      <c r="A4339">
        <v>1438970280281</v>
      </c>
      <c r="B4339" t="s">
        <v>51</v>
      </c>
      <c r="C4339">
        <v>43707.165000000001</v>
      </c>
      <c r="D4339">
        <v>510.28345000000002</v>
      </c>
      <c r="E4339">
        <v>667</v>
      </c>
      <c r="F4339">
        <v>42.205437000000003</v>
      </c>
      <c r="G4339" s="1">
        <v>-9.5367430000000002E-7</v>
      </c>
    </row>
    <row r="4340" spans="1:7">
      <c r="A4340">
        <v>1438970290288</v>
      </c>
      <c r="B4340" t="s">
        <v>51</v>
      </c>
      <c r="C4340">
        <v>43717.171999999999</v>
      </c>
      <c r="D4340">
        <v>508.82074</v>
      </c>
      <c r="E4340">
        <v>667</v>
      </c>
      <c r="F4340">
        <v>42.205437000000003</v>
      </c>
      <c r="G4340" s="1">
        <v>-9.5367430000000002E-7</v>
      </c>
    </row>
    <row r="4341" spans="1:7">
      <c r="A4341">
        <v>1438970300582</v>
      </c>
      <c r="B4341" t="s">
        <v>51</v>
      </c>
      <c r="C4341">
        <v>43727.466</v>
      </c>
      <c r="D4341">
        <v>510.37810000000002</v>
      </c>
      <c r="E4341">
        <v>667</v>
      </c>
      <c r="F4341">
        <v>42.205437000000003</v>
      </c>
      <c r="G4341" s="1">
        <v>-9.5367430000000002E-7</v>
      </c>
    </row>
    <row r="4342" spans="1:7">
      <c r="A4342">
        <v>1438970310591</v>
      </c>
      <c r="B4342" t="s">
        <v>51</v>
      </c>
      <c r="C4342">
        <v>43737.474999999999</v>
      </c>
      <c r="D4342">
        <v>513.47002999999995</v>
      </c>
      <c r="E4342">
        <v>667</v>
      </c>
      <c r="F4342">
        <v>42.205437000000003</v>
      </c>
      <c r="G4342" s="1">
        <v>-9.5367430000000002E-7</v>
      </c>
    </row>
    <row r="4343" spans="1:7">
      <c r="A4343">
        <v>1438970320868</v>
      </c>
      <c r="B4343" t="s">
        <v>51</v>
      </c>
      <c r="C4343">
        <v>43747.752</v>
      </c>
      <c r="D4343">
        <v>515.40970000000004</v>
      </c>
      <c r="E4343">
        <v>667</v>
      </c>
      <c r="F4343">
        <v>42.219963</v>
      </c>
      <c r="G4343" s="1">
        <v>-9.5367430000000002E-7</v>
      </c>
    </row>
    <row r="4344" spans="1:7">
      <c r="A4344">
        <v>1438970330875</v>
      </c>
      <c r="B4344" t="s">
        <v>51</v>
      </c>
      <c r="C4344">
        <v>43757.758999999998</v>
      </c>
      <c r="D4344">
        <v>514.53045999999995</v>
      </c>
      <c r="E4344">
        <v>667</v>
      </c>
      <c r="F4344">
        <v>42.223197999999996</v>
      </c>
      <c r="G4344" s="1">
        <v>-9.5367430000000002E-7</v>
      </c>
    </row>
    <row r="4345" spans="1:7">
      <c r="A4345">
        <v>1438970340882</v>
      </c>
      <c r="B4345" t="s">
        <v>51</v>
      </c>
      <c r="C4345">
        <v>43767.766000000003</v>
      </c>
      <c r="D4345">
        <v>511.44272000000001</v>
      </c>
      <c r="E4345">
        <v>667</v>
      </c>
      <c r="F4345">
        <v>42.223197999999996</v>
      </c>
      <c r="G4345" s="1">
        <v>-9.5367430000000002E-7</v>
      </c>
    </row>
    <row r="4346" spans="1:7">
      <c r="A4346">
        <v>1438970350890</v>
      </c>
      <c r="B4346" t="s">
        <v>51</v>
      </c>
      <c r="C4346">
        <v>43777.773999999998</v>
      </c>
      <c r="D4346">
        <v>508.59539999999998</v>
      </c>
      <c r="E4346">
        <v>667</v>
      </c>
      <c r="F4346">
        <v>42.223197999999996</v>
      </c>
      <c r="G4346" s="1">
        <v>-9.5367430000000002E-7</v>
      </c>
    </row>
    <row r="4347" spans="1:7">
      <c r="A4347">
        <v>1438970360899</v>
      </c>
      <c r="B4347" t="s">
        <v>51</v>
      </c>
      <c r="C4347">
        <v>43787.783000000003</v>
      </c>
      <c r="D4347">
        <v>513.1069</v>
      </c>
      <c r="E4347">
        <v>667</v>
      </c>
      <c r="F4347">
        <v>42.223197999999996</v>
      </c>
      <c r="G4347" s="1">
        <v>-9.5367430000000002E-7</v>
      </c>
    </row>
    <row r="4348" spans="1:7">
      <c r="A4348">
        <v>1438970371176</v>
      </c>
      <c r="B4348" t="s">
        <v>51</v>
      </c>
      <c r="C4348">
        <v>43798.06</v>
      </c>
      <c r="D4348">
        <v>514.80619999999999</v>
      </c>
      <c r="E4348">
        <v>667</v>
      </c>
      <c r="F4348">
        <v>42.223197999999996</v>
      </c>
      <c r="G4348" s="1">
        <v>-9.5367430000000002E-7</v>
      </c>
    </row>
    <row r="4349" spans="1:7">
      <c r="A4349">
        <v>1438970381185</v>
      </c>
      <c r="B4349" t="s">
        <v>51</v>
      </c>
      <c r="C4349">
        <v>43808.069000000003</v>
      </c>
      <c r="D4349">
        <v>512.00670000000002</v>
      </c>
      <c r="E4349">
        <v>667</v>
      </c>
      <c r="F4349">
        <v>42.223197999999996</v>
      </c>
      <c r="G4349" s="1">
        <v>-9.5367430000000002E-7</v>
      </c>
    </row>
    <row r="4350" spans="1:7">
      <c r="A4350">
        <v>1438970391195</v>
      </c>
      <c r="B4350" t="s">
        <v>51</v>
      </c>
      <c r="C4350">
        <v>43818.078999999998</v>
      </c>
      <c r="D4350">
        <v>513.63300000000004</v>
      </c>
      <c r="E4350">
        <v>667</v>
      </c>
      <c r="F4350">
        <v>42.224150000000002</v>
      </c>
      <c r="G4350" s="1">
        <v>-9.5367430000000002E-7</v>
      </c>
    </row>
    <row r="4351" spans="1:7">
      <c r="A4351">
        <v>1438970401296</v>
      </c>
      <c r="B4351" t="s">
        <v>51</v>
      </c>
      <c r="C4351">
        <v>43828.18</v>
      </c>
      <c r="D4351">
        <v>510.67624000000001</v>
      </c>
      <c r="E4351">
        <v>667</v>
      </c>
      <c r="F4351">
        <v>42.224150000000002</v>
      </c>
      <c r="G4351" s="1">
        <v>-9.5367430000000002E-7</v>
      </c>
    </row>
    <row r="4352" spans="1:7">
      <c r="A4352">
        <v>1438970411305</v>
      </c>
      <c r="B4352" t="s">
        <v>51</v>
      </c>
      <c r="C4352">
        <v>43838.188999999998</v>
      </c>
      <c r="D4352">
        <v>513.69653000000005</v>
      </c>
      <c r="E4352">
        <v>667</v>
      </c>
      <c r="F4352">
        <v>42.226165999999999</v>
      </c>
      <c r="G4352" s="1">
        <v>-9.5367430000000002E-7</v>
      </c>
    </row>
    <row r="4353" spans="1:7">
      <c r="A4353">
        <v>1438970421591</v>
      </c>
      <c r="B4353" t="s">
        <v>51</v>
      </c>
      <c r="C4353">
        <v>43848.474999999999</v>
      </c>
      <c r="D4353">
        <v>515.404</v>
      </c>
      <c r="E4353">
        <v>667</v>
      </c>
      <c r="F4353">
        <v>42.226165999999999</v>
      </c>
      <c r="G4353" s="1">
        <v>-9.5367430000000002E-7</v>
      </c>
    </row>
    <row r="4354" spans="1:7">
      <c r="A4354">
        <v>1438970431895</v>
      </c>
      <c r="B4354" t="s">
        <v>51</v>
      </c>
      <c r="C4354">
        <v>43858.779000000002</v>
      </c>
      <c r="D4354">
        <v>509.39150000000001</v>
      </c>
      <c r="E4354">
        <v>667</v>
      </c>
      <c r="F4354">
        <v>42.226165999999999</v>
      </c>
      <c r="G4354" s="1">
        <v>-9.5367430000000002E-7</v>
      </c>
    </row>
    <row r="4355" spans="1:7">
      <c r="A4355">
        <v>1438970441904</v>
      </c>
      <c r="B4355" t="s">
        <v>51</v>
      </c>
      <c r="C4355">
        <v>43868.788</v>
      </c>
      <c r="D4355">
        <v>512.54449999999997</v>
      </c>
      <c r="E4355">
        <v>667</v>
      </c>
      <c r="F4355">
        <v>42.226165999999999</v>
      </c>
      <c r="G4355" s="1">
        <v>-9.5367430000000002E-7</v>
      </c>
    </row>
    <row r="4356" spans="1:7">
      <c r="A4356">
        <v>1438970451913</v>
      </c>
      <c r="B4356" t="s">
        <v>51</v>
      </c>
      <c r="C4356">
        <v>43878.796999999999</v>
      </c>
      <c r="D4356">
        <v>512.74785999999995</v>
      </c>
      <c r="E4356">
        <v>667</v>
      </c>
      <c r="F4356">
        <v>42.226165999999999</v>
      </c>
      <c r="G4356" s="1">
        <v>-9.5367430000000002E-7</v>
      </c>
    </row>
    <row r="4357" spans="1:7">
      <c r="A4357">
        <v>1438970461922</v>
      </c>
      <c r="B4357" t="s">
        <v>51</v>
      </c>
      <c r="C4357">
        <v>43888.805999999997</v>
      </c>
      <c r="D4357">
        <v>515.78790000000004</v>
      </c>
      <c r="E4357">
        <v>667</v>
      </c>
      <c r="F4357">
        <v>42.226165999999999</v>
      </c>
      <c r="G4357" s="1">
        <v>-9.5367430000000002E-7</v>
      </c>
    </row>
    <row r="4358" spans="1:7">
      <c r="A4358">
        <v>1438970471930</v>
      </c>
      <c r="B4358" t="s">
        <v>51</v>
      </c>
      <c r="C4358">
        <v>43898.813999999998</v>
      </c>
      <c r="D4358">
        <v>510.78064000000001</v>
      </c>
      <c r="E4358">
        <v>667</v>
      </c>
      <c r="F4358">
        <v>42.226165999999999</v>
      </c>
      <c r="G4358" s="1">
        <v>-9.5367430000000002E-7</v>
      </c>
    </row>
    <row r="4359" spans="1:7">
      <c r="A4359">
        <v>1438970481939</v>
      </c>
      <c r="B4359" t="s">
        <v>51</v>
      </c>
      <c r="C4359">
        <v>43908.822999999997</v>
      </c>
      <c r="D4359">
        <v>515.67693999999995</v>
      </c>
      <c r="E4359">
        <v>667</v>
      </c>
      <c r="F4359">
        <v>42.226165999999999</v>
      </c>
      <c r="G4359" s="1">
        <v>-9.5367430000000002E-7</v>
      </c>
    </row>
    <row r="4360" spans="1:7">
      <c r="A4360">
        <v>1438970491948</v>
      </c>
      <c r="B4360" t="s">
        <v>51</v>
      </c>
      <c r="C4360">
        <v>43918.832000000002</v>
      </c>
      <c r="D4360">
        <v>510.9452</v>
      </c>
      <c r="E4360">
        <v>667</v>
      </c>
      <c r="F4360">
        <v>42.226165999999999</v>
      </c>
      <c r="G4360" s="1">
        <v>-9.5367430000000002E-7</v>
      </c>
    </row>
    <row r="4361" spans="1:7">
      <c r="A4361">
        <v>1438970501956</v>
      </c>
      <c r="B4361" t="s">
        <v>51</v>
      </c>
      <c r="C4361">
        <v>43928.84</v>
      </c>
      <c r="D4361">
        <v>512.54345999999998</v>
      </c>
      <c r="E4361">
        <v>667</v>
      </c>
      <c r="F4361">
        <v>42.226165999999999</v>
      </c>
      <c r="G4361" s="1">
        <v>-9.5367430000000002E-7</v>
      </c>
    </row>
    <row r="4362" spans="1:7">
      <c r="A4362">
        <v>1438970511965</v>
      </c>
      <c r="B4362" t="s">
        <v>51</v>
      </c>
      <c r="C4362">
        <v>43938.849000000002</v>
      </c>
      <c r="D4362">
        <v>516.07180000000005</v>
      </c>
      <c r="E4362">
        <v>667</v>
      </c>
      <c r="F4362">
        <v>42.226165999999999</v>
      </c>
      <c r="G4362" s="1">
        <v>-9.5367430000000002E-7</v>
      </c>
    </row>
    <row r="4363" spans="1:7">
      <c r="A4363">
        <v>1438970521973</v>
      </c>
      <c r="B4363" t="s">
        <v>51</v>
      </c>
      <c r="C4363">
        <v>43948.857000000004</v>
      </c>
      <c r="D4363">
        <v>511.04572000000002</v>
      </c>
      <c r="E4363">
        <v>667</v>
      </c>
      <c r="F4363">
        <v>42.226165999999999</v>
      </c>
      <c r="G4363" s="1">
        <v>-9.5367430000000002E-7</v>
      </c>
    </row>
    <row r="4364" spans="1:7">
      <c r="A4364">
        <v>1438970532245</v>
      </c>
      <c r="B4364" t="s">
        <v>51</v>
      </c>
      <c r="C4364">
        <v>43959.129000000001</v>
      </c>
      <c r="D4364">
        <v>515.93140000000005</v>
      </c>
      <c r="E4364">
        <v>667</v>
      </c>
      <c r="F4364">
        <v>42.226165999999999</v>
      </c>
      <c r="G4364" s="1">
        <v>-9.5367430000000002E-7</v>
      </c>
    </row>
    <row r="4365" spans="1:7">
      <c r="A4365">
        <v>1438970542251</v>
      </c>
      <c r="B4365" t="s">
        <v>51</v>
      </c>
      <c r="C4365">
        <v>43969.135000000002</v>
      </c>
      <c r="D4365">
        <v>510.61813000000001</v>
      </c>
      <c r="E4365">
        <v>667</v>
      </c>
      <c r="F4365">
        <v>42.226165999999999</v>
      </c>
      <c r="G4365" s="1">
        <v>-9.5367430000000002E-7</v>
      </c>
    </row>
    <row r="4366" spans="1:7">
      <c r="A4366">
        <v>1438970552258</v>
      </c>
      <c r="B4366" t="s">
        <v>51</v>
      </c>
      <c r="C4366">
        <v>43979.142</v>
      </c>
      <c r="D4366">
        <v>515.58123999999998</v>
      </c>
      <c r="E4366">
        <v>667</v>
      </c>
      <c r="F4366">
        <v>42.226165999999999</v>
      </c>
      <c r="G4366" s="1">
        <v>-9.5367430000000002E-7</v>
      </c>
    </row>
    <row r="4367" spans="1:7">
      <c r="A4367">
        <v>1438970562265</v>
      </c>
      <c r="B4367" t="s">
        <v>51</v>
      </c>
      <c r="C4367">
        <v>43989.148999999998</v>
      </c>
      <c r="D4367">
        <v>510.48615000000001</v>
      </c>
      <c r="E4367">
        <v>667</v>
      </c>
      <c r="F4367">
        <v>42.213554000000002</v>
      </c>
      <c r="G4367" s="1">
        <v>-9.5367430000000002E-7</v>
      </c>
    </row>
    <row r="4368" spans="1:7">
      <c r="A4368">
        <v>1438970572272</v>
      </c>
      <c r="B4368" t="s">
        <v>51</v>
      </c>
      <c r="C4368">
        <v>43999.156000000003</v>
      </c>
      <c r="D4368">
        <v>512.21400000000006</v>
      </c>
      <c r="E4368">
        <v>667</v>
      </c>
      <c r="F4368">
        <v>42.213554000000002</v>
      </c>
      <c r="G4368" s="1">
        <v>-9.5367430000000002E-7</v>
      </c>
    </row>
    <row r="4369" spans="1:7">
      <c r="A4369">
        <v>1438970582279</v>
      </c>
      <c r="B4369" t="s">
        <v>51</v>
      </c>
      <c r="C4369">
        <v>44009.163</v>
      </c>
      <c r="D4369">
        <v>512.18460000000005</v>
      </c>
      <c r="E4369">
        <v>667</v>
      </c>
      <c r="F4369">
        <v>42.213554000000002</v>
      </c>
      <c r="G4369" s="1">
        <v>-9.5367430000000002E-7</v>
      </c>
    </row>
    <row r="4370" spans="1:7">
      <c r="A4370">
        <v>1438970592287</v>
      </c>
      <c r="B4370" t="s">
        <v>51</v>
      </c>
      <c r="C4370">
        <v>44019.171000000002</v>
      </c>
      <c r="D4370">
        <v>510.37436000000002</v>
      </c>
      <c r="E4370">
        <v>667</v>
      </c>
      <c r="F4370">
        <v>42.213554000000002</v>
      </c>
      <c r="G4370" s="1">
        <v>-9.5367430000000002E-7</v>
      </c>
    </row>
    <row r="4371" spans="1:7">
      <c r="A4371">
        <v>1438970602296</v>
      </c>
      <c r="B4371" t="s">
        <v>51</v>
      </c>
      <c r="C4371">
        <v>44029.18</v>
      </c>
      <c r="D4371">
        <v>515.06726000000003</v>
      </c>
      <c r="E4371">
        <v>667</v>
      </c>
      <c r="F4371">
        <v>42.213554000000002</v>
      </c>
      <c r="G4371" s="1">
        <v>-9.5367430000000002E-7</v>
      </c>
    </row>
    <row r="4372" spans="1:7">
      <c r="A4372">
        <v>1438970612302</v>
      </c>
      <c r="B4372" t="s">
        <v>51</v>
      </c>
      <c r="C4372">
        <v>44039.186000000002</v>
      </c>
      <c r="D4372">
        <v>508.24707000000001</v>
      </c>
      <c r="E4372">
        <v>667</v>
      </c>
      <c r="F4372">
        <v>42.213554000000002</v>
      </c>
      <c r="G4372" s="1">
        <v>-9.5367430000000002E-7</v>
      </c>
    </row>
    <row r="4373" spans="1:7">
      <c r="A4373">
        <v>1438970622309</v>
      </c>
      <c r="B4373" t="s">
        <v>51</v>
      </c>
      <c r="C4373">
        <v>44049.192999999999</v>
      </c>
      <c r="D4373">
        <v>508.26324</v>
      </c>
      <c r="E4373">
        <v>667</v>
      </c>
      <c r="F4373">
        <v>42.232329999999997</v>
      </c>
      <c r="G4373" s="1">
        <v>-9.5367430000000002E-7</v>
      </c>
    </row>
    <row r="4374" spans="1:7">
      <c r="A4374">
        <v>1438970632618</v>
      </c>
      <c r="B4374" t="s">
        <v>51</v>
      </c>
      <c r="C4374">
        <v>44059.502</v>
      </c>
      <c r="D4374">
        <v>514.49255000000005</v>
      </c>
      <c r="E4374">
        <v>667</v>
      </c>
      <c r="F4374">
        <v>42.232329999999997</v>
      </c>
      <c r="G4374" s="1">
        <v>-9.5367430000000002E-7</v>
      </c>
    </row>
    <row r="4375" spans="1:7">
      <c r="A4375">
        <v>1438970642627</v>
      </c>
      <c r="B4375" t="s">
        <v>51</v>
      </c>
      <c r="C4375">
        <v>44069.510999999999</v>
      </c>
      <c r="D4375">
        <v>508.41057999999998</v>
      </c>
      <c r="E4375">
        <v>667</v>
      </c>
      <c r="F4375">
        <v>42.232329999999997</v>
      </c>
      <c r="G4375" s="1">
        <v>-9.5367430000000002E-7</v>
      </c>
    </row>
    <row r="4376" spans="1:7">
      <c r="A4376">
        <v>1438970652856</v>
      </c>
      <c r="B4376" t="s">
        <v>51</v>
      </c>
      <c r="C4376">
        <v>44079.74</v>
      </c>
      <c r="D4376">
        <v>509.98372999999998</v>
      </c>
      <c r="E4376">
        <v>667</v>
      </c>
      <c r="F4376">
        <v>42.232329999999997</v>
      </c>
      <c r="G4376" s="1">
        <v>-9.5367430000000002E-7</v>
      </c>
    </row>
    <row r="4377" spans="1:7">
      <c r="A4377">
        <v>1438970662862</v>
      </c>
      <c r="B4377" t="s">
        <v>51</v>
      </c>
      <c r="C4377">
        <v>44089.745999999999</v>
      </c>
      <c r="D4377">
        <v>508.26096000000001</v>
      </c>
      <c r="E4377">
        <v>667</v>
      </c>
      <c r="F4377">
        <v>42.232329999999997</v>
      </c>
      <c r="G4377" s="1">
        <v>-9.5367430000000002E-7</v>
      </c>
    </row>
    <row r="4378" spans="1:7">
      <c r="A4378">
        <v>1438970672869</v>
      </c>
      <c r="B4378" t="s">
        <v>51</v>
      </c>
      <c r="C4378">
        <v>44099.752999999997</v>
      </c>
      <c r="D4378">
        <v>510.17644999999999</v>
      </c>
      <c r="E4378">
        <v>667</v>
      </c>
      <c r="F4378">
        <v>42.232329999999997</v>
      </c>
      <c r="G4378" s="1">
        <v>-9.5367430000000002E-7</v>
      </c>
    </row>
    <row r="4379" spans="1:7">
      <c r="A4379">
        <v>1438970683171</v>
      </c>
      <c r="B4379" t="s">
        <v>51</v>
      </c>
      <c r="C4379">
        <v>44110.055</v>
      </c>
      <c r="D4379">
        <v>508.62326000000002</v>
      </c>
      <c r="E4379">
        <v>667</v>
      </c>
      <c r="F4379">
        <v>42.232329999999997</v>
      </c>
      <c r="G4379" s="1">
        <v>-9.5367430000000002E-7</v>
      </c>
    </row>
    <row r="4380" spans="1:7">
      <c r="A4380">
        <v>1438970693180</v>
      </c>
      <c r="B4380" t="s">
        <v>51</v>
      </c>
      <c r="C4380">
        <v>44120.063999999998</v>
      </c>
      <c r="D4380">
        <v>515.28989999999999</v>
      </c>
      <c r="E4380">
        <v>667</v>
      </c>
      <c r="F4380">
        <v>42.232329999999997</v>
      </c>
      <c r="G4380" s="1">
        <v>-9.5367430000000002E-7</v>
      </c>
    </row>
    <row r="4381" spans="1:7">
      <c r="A4381">
        <v>1438970703189</v>
      </c>
      <c r="B4381" t="s">
        <v>51</v>
      </c>
      <c r="C4381">
        <v>44130.072999999997</v>
      </c>
      <c r="D4381">
        <v>508.99329999999998</v>
      </c>
      <c r="E4381">
        <v>667</v>
      </c>
      <c r="F4381">
        <v>42.232329999999997</v>
      </c>
      <c r="G4381" s="1">
        <v>-9.5367430000000002E-7</v>
      </c>
    </row>
    <row r="4382" spans="1:7">
      <c r="A4382">
        <v>1438970713197</v>
      </c>
      <c r="B4382" t="s">
        <v>51</v>
      </c>
      <c r="C4382">
        <v>44140.080999999998</v>
      </c>
      <c r="D4382">
        <v>515.47289999999998</v>
      </c>
      <c r="E4382">
        <v>667</v>
      </c>
      <c r="F4382">
        <v>42.232329999999997</v>
      </c>
      <c r="G4382" s="1">
        <v>-9.5367430000000002E-7</v>
      </c>
    </row>
    <row r="4383" spans="1:7">
      <c r="A4383">
        <v>1438970723206</v>
      </c>
      <c r="B4383" t="s">
        <v>51</v>
      </c>
      <c r="C4383">
        <v>44150.09</v>
      </c>
      <c r="D4383">
        <v>513.75054999999998</v>
      </c>
      <c r="E4383">
        <v>667</v>
      </c>
      <c r="F4383">
        <v>42.232329999999997</v>
      </c>
      <c r="G4383" s="1">
        <v>-9.5367430000000002E-7</v>
      </c>
    </row>
    <row r="4384" spans="1:7">
      <c r="A4384">
        <v>1438970733214</v>
      </c>
      <c r="B4384" t="s">
        <v>51</v>
      </c>
      <c r="C4384">
        <v>44160.097999999998</v>
      </c>
      <c r="D4384">
        <v>510.5625</v>
      </c>
      <c r="E4384">
        <v>667</v>
      </c>
      <c r="F4384">
        <v>42.232329999999997</v>
      </c>
      <c r="G4384" s="1">
        <v>-9.5367430000000002E-7</v>
      </c>
    </row>
    <row r="4385" spans="1:7">
      <c r="A4385">
        <v>1438970743225</v>
      </c>
      <c r="B4385" t="s">
        <v>51</v>
      </c>
      <c r="C4385">
        <v>44170.108999999997</v>
      </c>
      <c r="D4385">
        <v>515.20630000000006</v>
      </c>
      <c r="E4385">
        <v>667</v>
      </c>
      <c r="F4385">
        <v>42.232329999999997</v>
      </c>
      <c r="G4385" s="1">
        <v>-9.5367430000000002E-7</v>
      </c>
    </row>
    <row r="4386" spans="1:7">
      <c r="A4386">
        <v>1438970753236</v>
      </c>
      <c r="B4386" t="s">
        <v>51</v>
      </c>
      <c r="C4386">
        <v>44180.12</v>
      </c>
      <c r="D4386">
        <v>515.2568</v>
      </c>
      <c r="E4386">
        <v>667</v>
      </c>
      <c r="F4386">
        <v>42.232329999999997</v>
      </c>
      <c r="G4386" s="1">
        <v>-9.5367430000000002E-7</v>
      </c>
    </row>
    <row r="4387" spans="1:7">
      <c r="A4387">
        <v>1438970763244</v>
      </c>
      <c r="B4387" t="s">
        <v>51</v>
      </c>
      <c r="C4387">
        <v>44190.127999999997</v>
      </c>
      <c r="D4387">
        <v>510.55014</v>
      </c>
      <c r="E4387">
        <v>667</v>
      </c>
      <c r="F4387">
        <v>42.232329999999997</v>
      </c>
      <c r="G4387" s="1">
        <v>-9.5367430000000002E-7</v>
      </c>
    </row>
    <row r="4388" spans="1:7">
      <c r="A4388">
        <v>1438970773253</v>
      </c>
      <c r="B4388" t="s">
        <v>51</v>
      </c>
      <c r="C4388">
        <v>44200.137000000002</v>
      </c>
      <c r="D4388">
        <v>514.04930000000002</v>
      </c>
      <c r="E4388">
        <v>667</v>
      </c>
      <c r="F4388">
        <v>42.232329999999997</v>
      </c>
      <c r="G4388" s="1">
        <v>-9.5367430000000002E-7</v>
      </c>
    </row>
    <row r="4389" spans="1:7">
      <c r="A4389">
        <v>1438970783262</v>
      </c>
      <c r="B4389" t="s">
        <v>51</v>
      </c>
      <c r="C4389">
        <v>44210.146000000001</v>
      </c>
      <c r="D4389">
        <v>514.19619999999998</v>
      </c>
      <c r="E4389">
        <v>667</v>
      </c>
      <c r="F4389">
        <v>42.232329999999997</v>
      </c>
      <c r="G4389" s="1">
        <v>-9.5367430000000002E-7</v>
      </c>
    </row>
    <row r="4390" spans="1:7">
      <c r="A4390">
        <v>1438970793271</v>
      </c>
      <c r="B4390" t="s">
        <v>51</v>
      </c>
      <c r="C4390">
        <v>44220.154999999999</v>
      </c>
      <c r="D4390">
        <v>515.73360000000002</v>
      </c>
      <c r="E4390">
        <v>667</v>
      </c>
      <c r="F4390">
        <v>42.232329999999997</v>
      </c>
      <c r="G4390" s="1">
        <v>-9.5367430000000002E-7</v>
      </c>
    </row>
    <row r="4391" spans="1:7">
      <c r="A4391">
        <v>1438970803280</v>
      </c>
      <c r="B4391" t="s">
        <v>51</v>
      </c>
      <c r="C4391">
        <v>44230.163999999997</v>
      </c>
      <c r="D4391">
        <v>516.05840000000001</v>
      </c>
      <c r="E4391">
        <v>667</v>
      </c>
      <c r="F4391">
        <v>42.232329999999997</v>
      </c>
      <c r="G4391" s="1">
        <v>-9.5367430000000002E-7</v>
      </c>
    </row>
    <row r="4392" spans="1:7">
      <c r="A4392">
        <v>1438970813289</v>
      </c>
      <c r="B4392" t="s">
        <v>51</v>
      </c>
      <c r="C4392">
        <v>44240.173000000003</v>
      </c>
      <c r="D4392">
        <v>509.90875</v>
      </c>
      <c r="E4392">
        <v>667</v>
      </c>
      <c r="F4392">
        <v>42.232329999999997</v>
      </c>
      <c r="G4392" s="1">
        <v>-9.5367430000000002E-7</v>
      </c>
    </row>
    <row r="4393" spans="1:7">
      <c r="A4393">
        <v>1438970823297</v>
      </c>
      <c r="B4393" t="s">
        <v>51</v>
      </c>
      <c r="C4393">
        <v>44250.180999999997</v>
      </c>
      <c r="D4393">
        <v>511.74889999999999</v>
      </c>
      <c r="E4393">
        <v>667</v>
      </c>
      <c r="F4393">
        <v>42.232329999999997</v>
      </c>
      <c r="G4393" s="1">
        <v>-9.5367430000000002E-7</v>
      </c>
    </row>
    <row r="4394" spans="1:7">
      <c r="A4394">
        <v>1438970833537</v>
      </c>
      <c r="B4394" t="s">
        <v>51</v>
      </c>
      <c r="C4394">
        <v>44260.421000000002</v>
      </c>
      <c r="D4394">
        <v>508.60829999999999</v>
      </c>
      <c r="E4394">
        <v>667</v>
      </c>
      <c r="F4394">
        <v>42.232329999999997</v>
      </c>
      <c r="G4394" s="1">
        <v>-9.5367430000000002E-7</v>
      </c>
    </row>
    <row r="4395" spans="1:7">
      <c r="A4395">
        <v>1438970843546</v>
      </c>
      <c r="B4395" t="s">
        <v>51</v>
      </c>
      <c r="C4395">
        <v>44270.43</v>
      </c>
      <c r="D4395">
        <v>510.58334000000002</v>
      </c>
      <c r="E4395">
        <v>667</v>
      </c>
      <c r="F4395">
        <v>42.232329999999997</v>
      </c>
      <c r="G4395" s="1">
        <v>-9.5367430000000002E-7</v>
      </c>
    </row>
    <row r="4396" spans="1:7">
      <c r="A4396">
        <v>1438970853554</v>
      </c>
      <c r="B4396" t="s">
        <v>51</v>
      </c>
      <c r="C4396">
        <v>44280.438000000002</v>
      </c>
      <c r="D4396">
        <v>512.17759999999998</v>
      </c>
      <c r="E4396">
        <v>667</v>
      </c>
      <c r="F4396">
        <v>42.232329999999997</v>
      </c>
      <c r="G4396" s="1">
        <v>-9.5367430000000002E-7</v>
      </c>
    </row>
    <row r="4397" spans="1:7">
      <c r="A4397">
        <v>1438970863561</v>
      </c>
      <c r="B4397" t="s">
        <v>51</v>
      </c>
      <c r="C4397">
        <v>44290.445</v>
      </c>
      <c r="D4397">
        <v>510.37213000000003</v>
      </c>
      <c r="E4397">
        <v>667</v>
      </c>
      <c r="F4397">
        <v>42.219720000000002</v>
      </c>
      <c r="G4397" s="1">
        <v>-9.5367430000000002E-7</v>
      </c>
    </row>
    <row r="4398" spans="1:7">
      <c r="A4398">
        <v>1438970873570</v>
      </c>
      <c r="B4398" t="s">
        <v>51</v>
      </c>
      <c r="C4398">
        <v>44300.453999999998</v>
      </c>
      <c r="D4398">
        <v>512.06479999999999</v>
      </c>
      <c r="E4398">
        <v>667</v>
      </c>
      <c r="F4398">
        <v>42.219720000000002</v>
      </c>
      <c r="G4398" s="1">
        <v>-9.5367430000000002E-7</v>
      </c>
    </row>
    <row r="4399" spans="1:7">
      <c r="A4399">
        <v>1438970883576</v>
      </c>
      <c r="B4399" t="s">
        <v>51</v>
      </c>
      <c r="C4399">
        <v>44310.46</v>
      </c>
      <c r="D4399">
        <v>513.88109999999995</v>
      </c>
      <c r="E4399">
        <v>667</v>
      </c>
      <c r="F4399">
        <v>42.219720000000002</v>
      </c>
      <c r="G4399" s="1">
        <v>-9.5367430000000002E-7</v>
      </c>
    </row>
    <row r="4400" spans="1:7">
      <c r="A4400">
        <v>1438970893583</v>
      </c>
      <c r="B4400" t="s">
        <v>51</v>
      </c>
      <c r="C4400">
        <v>44320.466999999997</v>
      </c>
      <c r="D4400">
        <v>515.42444</v>
      </c>
      <c r="E4400">
        <v>667</v>
      </c>
      <c r="F4400">
        <v>42.219720000000002</v>
      </c>
      <c r="G4400" s="1">
        <v>-9.5367430000000002E-7</v>
      </c>
    </row>
    <row r="4401" spans="1:7">
      <c r="A4401">
        <v>1438970903592</v>
      </c>
      <c r="B4401" t="s">
        <v>51</v>
      </c>
      <c r="C4401">
        <v>44330.476000000002</v>
      </c>
      <c r="D4401">
        <v>509.45612</v>
      </c>
      <c r="E4401">
        <v>667</v>
      </c>
      <c r="F4401">
        <v>42.219720000000002</v>
      </c>
      <c r="G4401" s="1">
        <v>-9.5367430000000002E-7</v>
      </c>
    </row>
    <row r="4402" spans="1:7">
      <c r="A4402">
        <v>1438970913600</v>
      </c>
      <c r="B4402" t="s">
        <v>51</v>
      </c>
      <c r="C4402">
        <v>44340.483999999997</v>
      </c>
      <c r="D4402">
        <v>511.21269999999998</v>
      </c>
      <c r="E4402">
        <v>667</v>
      </c>
      <c r="F4402">
        <v>42.219720000000002</v>
      </c>
      <c r="G4402" s="1">
        <v>-9.5367430000000002E-7</v>
      </c>
    </row>
    <row r="4403" spans="1:7">
      <c r="A4403">
        <v>1438970923609</v>
      </c>
      <c r="B4403" t="s">
        <v>51</v>
      </c>
      <c r="C4403">
        <v>44350.493000000002</v>
      </c>
      <c r="D4403">
        <v>511.54144000000002</v>
      </c>
      <c r="E4403">
        <v>667</v>
      </c>
      <c r="F4403">
        <v>42.244484</v>
      </c>
      <c r="G4403" s="1">
        <v>-9.5367430000000002E-7</v>
      </c>
    </row>
    <row r="4404" spans="1:7">
      <c r="A4404">
        <v>1438970933618</v>
      </c>
      <c r="B4404" t="s">
        <v>51</v>
      </c>
      <c r="C4404">
        <v>44360.502</v>
      </c>
      <c r="D4404">
        <v>515.54456000000005</v>
      </c>
      <c r="E4404">
        <v>667</v>
      </c>
      <c r="F4404">
        <v>42.244484</v>
      </c>
      <c r="G4404" s="1">
        <v>-9.5367430000000002E-7</v>
      </c>
    </row>
    <row r="4405" spans="1:7">
      <c r="A4405">
        <v>1438970943627</v>
      </c>
      <c r="B4405" t="s">
        <v>51</v>
      </c>
      <c r="C4405">
        <v>44370.510999999999</v>
      </c>
      <c r="D4405">
        <v>514.11860000000001</v>
      </c>
      <c r="E4405">
        <v>667</v>
      </c>
      <c r="F4405">
        <v>42.244484</v>
      </c>
      <c r="G4405" s="1">
        <v>-9.5367430000000002E-7</v>
      </c>
    </row>
    <row r="4406" spans="1:7">
      <c r="A4406">
        <v>1438970953637</v>
      </c>
      <c r="B4406" t="s">
        <v>51</v>
      </c>
      <c r="C4406">
        <v>44380.521000000001</v>
      </c>
      <c r="D4406">
        <v>509.63704999999999</v>
      </c>
      <c r="E4406">
        <v>667</v>
      </c>
      <c r="F4406">
        <v>42.244484</v>
      </c>
      <c r="G4406" s="1">
        <v>-9.5367430000000002E-7</v>
      </c>
    </row>
    <row r="4407" spans="1:7">
      <c r="A4407">
        <v>1438970963646</v>
      </c>
      <c r="B4407" t="s">
        <v>51</v>
      </c>
      <c r="C4407">
        <v>44390.53</v>
      </c>
      <c r="D4407">
        <v>511.59116</v>
      </c>
      <c r="E4407">
        <v>667</v>
      </c>
      <c r="F4407">
        <v>42.244484</v>
      </c>
      <c r="G4407" s="1">
        <v>-9.5367430000000002E-7</v>
      </c>
    </row>
    <row r="4408" spans="1:7">
      <c r="A4408">
        <v>1438970973655</v>
      </c>
      <c r="B4408" t="s">
        <v>51</v>
      </c>
      <c r="C4408">
        <v>44400.538999999997</v>
      </c>
      <c r="D4408">
        <v>508.52008000000001</v>
      </c>
      <c r="E4408">
        <v>667</v>
      </c>
      <c r="F4408">
        <v>42.244484</v>
      </c>
      <c r="G4408" s="1">
        <v>-9.5367430000000002E-7</v>
      </c>
    </row>
    <row r="4409" spans="1:7">
      <c r="A4409">
        <v>1438970983664</v>
      </c>
      <c r="B4409" t="s">
        <v>51</v>
      </c>
      <c r="C4409">
        <v>44410.548000000003</v>
      </c>
      <c r="D4409">
        <v>511.72730000000001</v>
      </c>
      <c r="E4409">
        <v>667</v>
      </c>
      <c r="F4409">
        <v>42.244484</v>
      </c>
      <c r="G4409" s="1">
        <v>-9.5367430000000002E-7</v>
      </c>
    </row>
    <row r="4410" spans="1:7">
      <c r="A4410">
        <v>1438970993875</v>
      </c>
      <c r="B4410" t="s">
        <v>51</v>
      </c>
      <c r="C4410">
        <v>44420.758999999998</v>
      </c>
      <c r="D4410">
        <v>510.01898</v>
      </c>
      <c r="E4410">
        <v>667</v>
      </c>
      <c r="F4410">
        <v>42.247169999999997</v>
      </c>
      <c r="G4410" s="1">
        <v>-9.5367430000000002E-7</v>
      </c>
    </row>
    <row r="4411" spans="1:7">
      <c r="A4411">
        <v>1438971004178</v>
      </c>
      <c r="B4411" t="s">
        <v>51</v>
      </c>
      <c r="C4411">
        <v>44431.061999999998</v>
      </c>
      <c r="D4411">
        <v>513.25900000000001</v>
      </c>
      <c r="E4411">
        <v>667</v>
      </c>
      <c r="F4411">
        <v>42.247169999999997</v>
      </c>
      <c r="G4411" s="1">
        <v>-9.5367430000000002E-7</v>
      </c>
    </row>
    <row r="4412" spans="1:7">
      <c r="A4412">
        <v>1438971014188</v>
      </c>
      <c r="B4412" t="s">
        <v>51</v>
      </c>
      <c r="C4412">
        <v>44441.072</v>
      </c>
      <c r="D4412">
        <v>515.00036999999998</v>
      </c>
      <c r="E4412">
        <v>667</v>
      </c>
      <c r="F4412">
        <v>42.247169999999997</v>
      </c>
      <c r="G4412" s="1">
        <v>-9.5367430000000002E-7</v>
      </c>
    </row>
    <row r="4413" spans="1:7">
      <c r="A4413">
        <v>1438971024196</v>
      </c>
      <c r="B4413" t="s">
        <v>51</v>
      </c>
      <c r="C4413">
        <v>44451.08</v>
      </c>
      <c r="D4413">
        <v>513.35389999999995</v>
      </c>
      <c r="E4413">
        <v>667</v>
      </c>
      <c r="F4413">
        <v>42.247169999999997</v>
      </c>
      <c r="G4413" s="1">
        <v>-9.5367430000000002E-7</v>
      </c>
    </row>
    <row r="4414" spans="1:7">
      <c r="A4414">
        <v>1438971034204</v>
      </c>
      <c r="B4414" t="s">
        <v>51</v>
      </c>
      <c r="C4414">
        <v>44461.088000000003</v>
      </c>
      <c r="D4414">
        <v>514.70996000000002</v>
      </c>
      <c r="E4414">
        <v>667</v>
      </c>
      <c r="F4414">
        <v>42.247169999999997</v>
      </c>
      <c r="G4414" s="1">
        <v>-9.5367430000000002E-7</v>
      </c>
    </row>
    <row r="4415" spans="1:7">
      <c r="A4415">
        <v>1438971044485</v>
      </c>
      <c r="B4415" t="s">
        <v>51</v>
      </c>
      <c r="C4415">
        <v>44471.368999999999</v>
      </c>
      <c r="D4415">
        <v>508.27659999999997</v>
      </c>
      <c r="E4415">
        <v>667</v>
      </c>
      <c r="F4415">
        <v>42.247169999999997</v>
      </c>
      <c r="G4415" s="1">
        <v>-9.5367430000000002E-7</v>
      </c>
    </row>
    <row r="4416" spans="1:7">
      <c r="A4416">
        <v>1438971054494</v>
      </c>
      <c r="B4416" t="s">
        <v>51</v>
      </c>
      <c r="C4416">
        <v>44481.377999999997</v>
      </c>
      <c r="D4416">
        <v>510.20609999999999</v>
      </c>
      <c r="E4416">
        <v>667</v>
      </c>
      <c r="F4416">
        <v>42.247169999999997</v>
      </c>
      <c r="G4416" s="1">
        <v>-9.5367430000000002E-7</v>
      </c>
    </row>
    <row r="4417" spans="1:7">
      <c r="A4417">
        <v>1438971064771</v>
      </c>
      <c r="B4417" t="s">
        <v>51</v>
      </c>
      <c r="C4417">
        <v>44491.654999999999</v>
      </c>
      <c r="D4417">
        <v>513.5847</v>
      </c>
      <c r="E4417">
        <v>667</v>
      </c>
      <c r="F4417">
        <v>42.247169999999997</v>
      </c>
      <c r="G4417" s="1">
        <v>-9.5367430000000002E-7</v>
      </c>
    </row>
    <row r="4418" spans="1:7">
      <c r="A4418">
        <v>1438971075070</v>
      </c>
      <c r="B4418" t="s">
        <v>51</v>
      </c>
      <c r="C4418">
        <v>44501.953999999998</v>
      </c>
      <c r="D4418">
        <v>515.68822999999998</v>
      </c>
      <c r="E4418">
        <v>667</v>
      </c>
      <c r="F4418">
        <v>42.247169999999997</v>
      </c>
      <c r="G4418" s="1">
        <v>-9.5367430000000002E-7</v>
      </c>
    </row>
    <row r="4419" spans="1:7">
      <c r="A4419">
        <v>1438971085254</v>
      </c>
      <c r="B4419" t="s">
        <v>51</v>
      </c>
      <c r="C4419">
        <v>44512.137999999999</v>
      </c>
      <c r="D4419">
        <v>509.34307999999999</v>
      </c>
      <c r="E4419">
        <v>667</v>
      </c>
      <c r="F4419">
        <v>42.247169999999997</v>
      </c>
      <c r="G4419" s="1">
        <v>-9.5367430000000002E-7</v>
      </c>
    </row>
    <row r="4420" spans="1:7">
      <c r="A4420">
        <v>1438971095546</v>
      </c>
      <c r="B4420" t="s">
        <v>51</v>
      </c>
      <c r="C4420">
        <v>44522.43</v>
      </c>
      <c r="D4420">
        <v>511.32693</v>
      </c>
      <c r="E4420">
        <v>667</v>
      </c>
      <c r="F4420">
        <v>42.247169999999997</v>
      </c>
      <c r="G4420" s="1">
        <v>-9.5367430000000002E-7</v>
      </c>
    </row>
    <row r="4421" spans="1:7">
      <c r="A4421">
        <v>1438971105556</v>
      </c>
      <c r="B4421" t="s">
        <v>51</v>
      </c>
      <c r="C4421">
        <v>44532.44</v>
      </c>
      <c r="D4421">
        <v>509.51934999999997</v>
      </c>
      <c r="E4421">
        <v>667</v>
      </c>
      <c r="F4421">
        <v>42.247169999999997</v>
      </c>
      <c r="G4421" s="1">
        <v>-9.5367430000000002E-7</v>
      </c>
    </row>
    <row r="4422" spans="1:7">
      <c r="A4422">
        <v>1438971115843</v>
      </c>
      <c r="B4422" t="s">
        <v>51</v>
      </c>
      <c r="C4422">
        <v>44542.726999999999</v>
      </c>
      <c r="D4422">
        <v>511.12133999999998</v>
      </c>
      <c r="E4422">
        <v>667</v>
      </c>
      <c r="F4422">
        <v>42.247169999999997</v>
      </c>
      <c r="G4422" s="1">
        <v>-9.5367430000000002E-7</v>
      </c>
    </row>
    <row r="4423" spans="1:7">
      <c r="A4423">
        <v>1438971125852</v>
      </c>
      <c r="B4423" t="s">
        <v>51</v>
      </c>
      <c r="C4423">
        <v>44552.735999999997</v>
      </c>
      <c r="D4423">
        <v>510.88467000000003</v>
      </c>
      <c r="E4423">
        <v>667</v>
      </c>
      <c r="F4423">
        <v>42.247169999999997</v>
      </c>
      <c r="G4423" s="1">
        <v>-9.5367430000000002E-7</v>
      </c>
    </row>
    <row r="4424" spans="1:7">
      <c r="A4424">
        <v>1438971136186</v>
      </c>
      <c r="B4424" t="s">
        <v>51</v>
      </c>
      <c r="C4424">
        <v>44563.07</v>
      </c>
      <c r="D4424">
        <v>512.62879999999996</v>
      </c>
      <c r="E4424">
        <v>667</v>
      </c>
      <c r="F4424">
        <v>42.247169999999997</v>
      </c>
      <c r="G4424" s="1">
        <v>-9.5367430000000002E-7</v>
      </c>
    </row>
    <row r="4425" spans="1:7">
      <c r="A4425">
        <v>1438971146195</v>
      </c>
      <c r="B4425" t="s">
        <v>51</v>
      </c>
      <c r="C4425">
        <v>44573.078999999998</v>
      </c>
      <c r="D4425">
        <v>509.76119999999997</v>
      </c>
      <c r="E4425">
        <v>667</v>
      </c>
      <c r="F4425">
        <v>42.247169999999997</v>
      </c>
      <c r="G4425" s="1">
        <v>-9.5367430000000002E-7</v>
      </c>
    </row>
    <row r="4426" spans="1:7">
      <c r="A4426">
        <v>1438971156491</v>
      </c>
      <c r="B4426" t="s">
        <v>51</v>
      </c>
      <c r="C4426">
        <v>44583.375</v>
      </c>
      <c r="D4426">
        <v>508.12470000000002</v>
      </c>
      <c r="E4426">
        <v>667</v>
      </c>
      <c r="F4426">
        <v>42.247169999999997</v>
      </c>
      <c r="G4426" s="1">
        <v>-9.5367430000000002E-7</v>
      </c>
    </row>
    <row r="4427" spans="1:7">
      <c r="A4427">
        <v>1438971166500</v>
      </c>
      <c r="B4427" t="s">
        <v>51</v>
      </c>
      <c r="C4427">
        <v>44593.383999999998</v>
      </c>
      <c r="D4427">
        <v>509.75731999999999</v>
      </c>
      <c r="E4427">
        <v>667</v>
      </c>
      <c r="F4427">
        <v>42.234560000000002</v>
      </c>
      <c r="G4427" s="1">
        <v>-9.5367430000000002E-7</v>
      </c>
    </row>
    <row r="4428" spans="1:7">
      <c r="A4428">
        <v>1438971176508</v>
      </c>
      <c r="B4428" t="s">
        <v>51</v>
      </c>
      <c r="C4428">
        <v>44603.392</v>
      </c>
      <c r="D4428">
        <v>514.56255999999996</v>
      </c>
      <c r="E4428">
        <v>667</v>
      </c>
      <c r="F4428">
        <v>42.234560000000002</v>
      </c>
      <c r="G4428" s="1">
        <v>-9.5367430000000002E-7</v>
      </c>
    </row>
    <row r="4429" spans="1:7">
      <c r="A4429">
        <v>1438971186725</v>
      </c>
      <c r="B4429" t="s">
        <v>51</v>
      </c>
      <c r="C4429">
        <v>44613.608999999997</v>
      </c>
      <c r="D4429">
        <v>508.15768000000003</v>
      </c>
      <c r="E4429">
        <v>667</v>
      </c>
      <c r="F4429">
        <v>42.234560000000002</v>
      </c>
      <c r="G4429" s="1">
        <v>-9.5367430000000002E-7</v>
      </c>
    </row>
    <row r="4430" spans="1:7">
      <c r="A4430">
        <v>1438971196735</v>
      </c>
      <c r="B4430" t="s">
        <v>51</v>
      </c>
      <c r="C4430">
        <v>44623.618999999999</v>
      </c>
      <c r="D4430">
        <v>513.09595000000002</v>
      </c>
      <c r="E4430">
        <v>667</v>
      </c>
      <c r="F4430">
        <v>42.234560000000002</v>
      </c>
      <c r="G4430" s="1">
        <v>-9.5367430000000002E-7</v>
      </c>
    </row>
    <row r="4431" spans="1:7">
      <c r="A4431">
        <v>1438971206986</v>
      </c>
      <c r="B4431" t="s">
        <v>51</v>
      </c>
      <c r="C4431">
        <v>44633.87</v>
      </c>
      <c r="D4431">
        <v>514.75867000000005</v>
      </c>
      <c r="E4431">
        <v>667</v>
      </c>
      <c r="F4431">
        <v>42.234560000000002</v>
      </c>
      <c r="G4431" s="1">
        <v>-9.5367430000000002E-7</v>
      </c>
    </row>
    <row r="4432" spans="1:7">
      <c r="A4432">
        <v>1438971216995</v>
      </c>
      <c r="B4432" t="s">
        <v>51</v>
      </c>
      <c r="C4432">
        <v>44643.879000000001</v>
      </c>
      <c r="D4432">
        <v>513.52549999999997</v>
      </c>
      <c r="E4432">
        <v>667</v>
      </c>
      <c r="F4432">
        <v>42.250945999999999</v>
      </c>
      <c r="G4432" s="1">
        <v>-9.5367430000000002E-7</v>
      </c>
    </row>
    <row r="4433" spans="1:7">
      <c r="A4433">
        <v>1438971227294</v>
      </c>
      <c r="B4433" t="s">
        <v>51</v>
      </c>
      <c r="C4433">
        <v>44654.178</v>
      </c>
      <c r="D4433">
        <v>515.26940000000002</v>
      </c>
      <c r="E4433">
        <v>667</v>
      </c>
      <c r="F4433">
        <v>42.250945999999999</v>
      </c>
      <c r="G4433" s="1">
        <v>-9.5367430000000002E-7</v>
      </c>
    </row>
    <row r="4434" spans="1:7">
      <c r="A4434">
        <v>1438971237304</v>
      </c>
      <c r="B4434" t="s">
        <v>51</v>
      </c>
      <c r="C4434">
        <v>44664.188000000002</v>
      </c>
      <c r="D4434">
        <v>512.54459999999995</v>
      </c>
      <c r="E4434">
        <v>667</v>
      </c>
      <c r="F4434">
        <v>42.250945999999999</v>
      </c>
      <c r="G4434" s="1">
        <v>-9.5367430000000002E-7</v>
      </c>
    </row>
    <row r="4435" spans="1:7">
      <c r="A4435">
        <v>1438971247313</v>
      </c>
      <c r="B4435" t="s">
        <v>51</v>
      </c>
      <c r="C4435">
        <v>44674.197</v>
      </c>
      <c r="D4435">
        <v>514.03814999999997</v>
      </c>
      <c r="E4435">
        <v>667</v>
      </c>
      <c r="F4435">
        <v>42.250945999999999</v>
      </c>
      <c r="G4435" s="1">
        <v>-9.5367430000000002E-7</v>
      </c>
    </row>
    <row r="4436" spans="1:7">
      <c r="A4436">
        <v>1438971257323</v>
      </c>
      <c r="B4436" t="s">
        <v>51</v>
      </c>
      <c r="C4436">
        <v>44684.207000000002</v>
      </c>
      <c r="D4436">
        <v>511.02659999999997</v>
      </c>
      <c r="E4436">
        <v>667</v>
      </c>
      <c r="F4436">
        <v>42.250945999999999</v>
      </c>
      <c r="G4436" s="1">
        <v>-9.5367430000000002E-7</v>
      </c>
    </row>
    <row r="4437" spans="1:7">
      <c r="A4437">
        <v>1438971267356</v>
      </c>
      <c r="B4437" t="s">
        <v>51</v>
      </c>
      <c r="C4437">
        <v>44694.239999999998</v>
      </c>
      <c r="D4437">
        <v>515.86019999999996</v>
      </c>
      <c r="E4437">
        <v>667</v>
      </c>
      <c r="F4437">
        <v>42.250945999999999</v>
      </c>
      <c r="G4437" s="1">
        <v>-9.5367430000000002E-7</v>
      </c>
    </row>
    <row r="4438" spans="1:7">
      <c r="A4438">
        <v>1438971277365</v>
      </c>
      <c r="B4438" t="s">
        <v>51</v>
      </c>
      <c r="C4438">
        <v>44704.249000000003</v>
      </c>
      <c r="D4438">
        <v>509.84955000000002</v>
      </c>
      <c r="E4438">
        <v>667</v>
      </c>
      <c r="F4438">
        <v>42.250945999999999</v>
      </c>
      <c r="G4438" s="1">
        <v>-9.5367430000000002E-7</v>
      </c>
    </row>
    <row r="4439" spans="1:7">
      <c r="A4439">
        <v>1438971287375</v>
      </c>
      <c r="B4439" t="s">
        <v>51</v>
      </c>
      <c r="C4439">
        <v>44714.258999999998</v>
      </c>
      <c r="D4439">
        <v>511.5324</v>
      </c>
      <c r="E4439">
        <v>667</v>
      </c>
      <c r="F4439">
        <v>42.250945999999999</v>
      </c>
      <c r="G4439" s="1">
        <v>-9.5367430000000002E-7</v>
      </c>
    </row>
    <row r="4440" spans="1:7">
      <c r="A4440">
        <v>1438971297384</v>
      </c>
      <c r="B4440" t="s">
        <v>51</v>
      </c>
      <c r="C4440">
        <v>44724.267999999996</v>
      </c>
      <c r="D4440">
        <v>510.14184999999998</v>
      </c>
      <c r="E4440">
        <v>667</v>
      </c>
      <c r="F4440">
        <v>42.25168</v>
      </c>
      <c r="G4440" s="1">
        <v>-9.5367430000000002E-7</v>
      </c>
    </row>
    <row r="4441" spans="1:7">
      <c r="A4441">
        <v>1438971307393</v>
      </c>
      <c r="B4441" t="s">
        <v>51</v>
      </c>
      <c r="C4441">
        <v>44734.277000000002</v>
      </c>
      <c r="D4441">
        <v>513.16314999999997</v>
      </c>
      <c r="E4441">
        <v>667</v>
      </c>
      <c r="F4441">
        <v>42.25168</v>
      </c>
      <c r="G4441" s="1">
        <v>-9.5367430000000002E-7</v>
      </c>
    </row>
    <row r="4442" spans="1:7">
      <c r="A4442">
        <v>1438971317403</v>
      </c>
      <c r="B4442" t="s">
        <v>51</v>
      </c>
      <c r="C4442">
        <v>44744.286999999997</v>
      </c>
      <c r="D4442">
        <v>510.12137000000001</v>
      </c>
      <c r="E4442">
        <v>667</v>
      </c>
      <c r="F4442">
        <v>42.25168</v>
      </c>
      <c r="G4442" s="1">
        <v>-9.5367430000000002E-7</v>
      </c>
    </row>
    <row r="4443" spans="1:7">
      <c r="A4443">
        <v>1438971327694</v>
      </c>
      <c r="B4443" t="s">
        <v>51</v>
      </c>
      <c r="C4443">
        <v>44754.578000000001</v>
      </c>
      <c r="D4443">
        <v>514.84436000000005</v>
      </c>
      <c r="E4443">
        <v>667</v>
      </c>
      <c r="F4443">
        <v>42.25168</v>
      </c>
      <c r="G4443" s="1">
        <v>-9.5367430000000002E-7</v>
      </c>
    </row>
    <row r="4444" spans="1:7">
      <c r="A4444">
        <v>1438971337886</v>
      </c>
      <c r="B4444" t="s">
        <v>51</v>
      </c>
      <c r="C4444">
        <v>44764.77</v>
      </c>
      <c r="D4444">
        <v>511.48687999999999</v>
      </c>
      <c r="E4444">
        <v>667</v>
      </c>
      <c r="F4444">
        <v>42.25168</v>
      </c>
      <c r="G4444" s="1">
        <v>-9.5367430000000002E-7</v>
      </c>
    </row>
    <row r="4445" spans="1:7">
      <c r="A4445">
        <v>1438971347896</v>
      </c>
      <c r="B4445" t="s">
        <v>51</v>
      </c>
      <c r="C4445">
        <v>44774.78</v>
      </c>
      <c r="D4445">
        <v>513.10270000000003</v>
      </c>
      <c r="E4445">
        <v>667</v>
      </c>
      <c r="F4445">
        <v>42.25168</v>
      </c>
      <c r="G4445" s="1">
        <v>-9.5367430000000002E-7</v>
      </c>
    </row>
    <row r="4446" spans="1:7">
      <c r="A4446">
        <v>1438971357906</v>
      </c>
      <c r="B4446" t="s">
        <v>51</v>
      </c>
      <c r="C4446">
        <v>44784.79</v>
      </c>
      <c r="D4446">
        <v>511.32053000000002</v>
      </c>
      <c r="E4446">
        <v>667</v>
      </c>
      <c r="F4446">
        <v>42.25168</v>
      </c>
      <c r="G4446" s="1">
        <v>-9.5367430000000002E-7</v>
      </c>
    </row>
    <row r="4447" spans="1:7">
      <c r="A4447">
        <v>1438971367915</v>
      </c>
      <c r="B4447" t="s">
        <v>51</v>
      </c>
      <c r="C4447">
        <v>44794.798999999999</v>
      </c>
      <c r="D4447">
        <v>511.50153</v>
      </c>
      <c r="E4447">
        <v>667</v>
      </c>
      <c r="F4447">
        <v>42.25168</v>
      </c>
      <c r="G4447" s="1">
        <v>-9.5367430000000002E-7</v>
      </c>
    </row>
    <row r="4448" spans="1:7">
      <c r="A4448">
        <v>1438971377925</v>
      </c>
      <c r="B4448" t="s">
        <v>51</v>
      </c>
      <c r="C4448">
        <v>44804.809000000001</v>
      </c>
      <c r="D4448">
        <v>510.06295999999998</v>
      </c>
      <c r="E4448">
        <v>667</v>
      </c>
      <c r="F4448">
        <v>42.25168</v>
      </c>
      <c r="G4448" s="1">
        <v>-9.5367430000000002E-7</v>
      </c>
    </row>
    <row r="4449" spans="1:7">
      <c r="A4449">
        <v>1438971387934</v>
      </c>
      <c r="B4449" t="s">
        <v>51</v>
      </c>
      <c r="C4449">
        <v>44814.817999999999</v>
      </c>
      <c r="D4449">
        <v>508.28577000000001</v>
      </c>
      <c r="E4449">
        <v>667</v>
      </c>
      <c r="F4449">
        <v>42.25168</v>
      </c>
      <c r="G4449" s="1">
        <v>-9.5367430000000002E-7</v>
      </c>
    </row>
    <row r="4450" spans="1:7">
      <c r="A4450">
        <v>1438971397944</v>
      </c>
      <c r="B4450" t="s">
        <v>51</v>
      </c>
      <c r="C4450">
        <v>44824.828000000001</v>
      </c>
      <c r="D4450">
        <v>512.08465999999999</v>
      </c>
      <c r="E4450">
        <v>667</v>
      </c>
      <c r="F4450">
        <v>42.25168</v>
      </c>
      <c r="G4450" s="1">
        <v>-9.5367430000000002E-7</v>
      </c>
    </row>
    <row r="4451" spans="1:7">
      <c r="A4451">
        <v>1438971407954</v>
      </c>
      <c r="B4451" t="s">
        <v>51</v>
      </c>
      <c r="C4451">
        <v>44834.838000000003</v>
      </c>
      <c r="D4451">
        <v>512.1644</v>
      </c>
      <c r="E4451">
        <v>667</v>
      </c>
      <c r="F4451">
        <v>42.25168</v>
      </c>
      <c r="G4451" s="1">
        <v>-9.5367430000000002E-7</v>
      </c>
    </row>
    <row r="4452" spans="1:7">
      <c r="A4452">
        <v>1438971417963</v>
      </c>
      <c r="B4452" t="s">
        <v>51</v>
      </c>
      <c r="C4452">
        <v>44844.847000000002</v>
      </c>
      <c r="D4452">
        <v>510.44110000000001</v>
      </c>
      <c r="E4452">
        <v>667</v>
      </c>
      <c r="F4452">
        <v>42.25168</v>
      </c>
      <c r="G4452" s="1">
        <v>-9.5367430000000002E-7</v>
      </c>
    </row>
    <row r="4453" spans="1:7">
      <c r="A4453">
        <v>1438971428003</v>
      </c>
      <c r="B4453" t="s">
        <v>51</v>
      </c>
      <c r="C4453">
        <v>44854.887000000002</v>
      </c>
      <c r="D4453">
        <v>515.54229999999995</v>
      </c>
      <c r="E4453">
        <v>667</v>
      </c>
      <c r="F4453">
        <v>42.25168</v>
      </c>
      <c r="G4453" s="1">
        <v>-9.5367430000000002E-7</v>
      </c>
    </row>
    <row r="4454" spans="1:7">
      <c r="A4454">
        <v>1438971438011</v>
      </c>
      <c r="B4454" t="s">
        <v>51</v>
      </c>
      <c r="C4454">
        <v>44864.894999999997</v>
      </c>
      <c r="D4454">
        <v>514.09265000000005</v>
      </c>
      <c r="E4454">
        <v>667</v>
      </c>
      <c r="F4454">
        <v>42.25168</v>
      </c>
      <c r="G4454" s="1">
        <v>-9.5367430000000002E-7</v>
      </c>
    </row>
    <row r="4455" spans="1:7">
      <c r="A4455">
        <v>1438971448308</v>
      </c>
      <c r="B4455" t="s">
        <v>51</v>
      </c>
      <c r="C4455">
        <v>44875.192000000003</v>
      </c>
      <c r="D4455">
        <v>512.15454</v>
      </c>
      <c r="E4455">
        <v>667</v>
      </c>
      <c r="F4455">
        <v>42.25168</v>
      </c>
      <c r="G4455" s="1">
        <v>-9.5367430000000002E-7</v>
      </c>
    </row>
    <row r="4456" spans="1:7">
      <c r="A4456">
        <v>1438971458316</v>
      </c>
      <c r="B4456" t="s">
        <v>51</v>
      </c>
      <c r="C4456">
        <v>44885.2</v>
      </c>
      <c r="D4456">
        <v>513.61900000000003</v>
      </c>
      <c r="E4456">
        <v>667</v>
      </c>
      <c r="F4456">
        <v>42.25168</v>
      </c>
      <c r="G4456" s="1">
        <v>-9.5367430000000002E-7</v>
      </c>
    </row>
    <row r="4457" spans="1:7">
      <c r="A4457">
        <v>1438971468733</v>
      </c>
      <c r="B4457" t="s">
        <v>51</v>
      </c>
      <c r="C4457">
        <v>44895.616999999998</v>
      </c>
      <c r="D4457">
        <v>510.39337</v>
      </c>
      <c r="E4457">
        <v>667</v>
      </c>
      <c r="F4457">
        <v>42.239066999999999</v>
      </c>
      <c r="G4457" s="1">
        <v>-9.5367430000000002E-7</v>
      </c>
    </row>
    <row r="4458" spans="1:7">
      <c r="A4458">
        <v>1438971478744</v>
      </c>
      <c r="B4458" t="s">
        <v>51</v>
      </c>
      <c r="C4458">
        <v>44905.627999999997</v>
      </c>
      <c r="D4458">
        <v>513.85569999999996</v>
      </c>
      <c r="E4458">
        <v>667</v>
      </c>
      <c r="F4458">
        <v>42.239066999999999</v>
      </c>
      <c r="G4458" s="1">
        <v>-9.5367430000000002E-7</v>
      </c>
    </row>
    <row r="4459" spans="1:7">
      <c r="A4459">
        <v>1438971488752</v>
      </c>
      <c r="B4459" t="s">
        <v>51</v>
      </c>
      <c r="C4459">
        <v>44915.635999999999</v>
      </c>
      <c r="D4459">
        <v>509.16419999999999</v>
      </c>
      <c r="E4459">
        <v>667</v>
      </c>
      <c r="F4459">
        <v>42.239066999999999</v>
      </c>
      <c r="G4459" s="1">
        <v>-9.5367430000000002E-7</v>
      </c>
    </row>
    <row r="4460" spans="1:7">
      <c r="A4460">
        <v>1438971498761</v>
      </c>
      <c r="B4460" t="s">
        <v>51</v>
      </c>
      <c r="C4460">
        <v>44925.644999999997</v>
      </c>
      <c r="D4460">
        <v>511.09762999999998</v>
      </c>
      <c r="E4460">
        <v>667</v>
      </c>
      <c r="F4460">
        <v>42.239066999999999</v>
      </c>
      <c r="G4460" s="1">
        <v>-9.5367430000000002E-7</v>
      </c>
    </row>
    <row r="4461" spans="1:7">
      <c r="A4461">
        <v>1438971508770</v>
      </c>
      <c r="B4461" t="s">
        <v>51</v>
      </c>
      <c r="C4461">
        <v>44935.654000000002</v>
      </c>
      <c r="D4461">
        <v>515.98315000000002</v>
      </c>
      <c r="E4461">
        <v>667</v>
      </c>
      <c r="F4461">
        <v>42.239066999999999</v>
      </c>
      <c r="G4461" s="1">
        <v>-9.5367430000000002E-7</v>
      </c>
    </row>
    <row r="4462" spans="1:7">
      <c r="A4462">
        <v>1438971519095</v>
      </c>
      <c r="B4462" t="s">
        <v>51</v>
      </c>
      <c r="C4462">
        <v>44945.978999999999</v>
      </c>
      <c r="D4462">
        <v>510.44195999999999</v>
      </c>
      <c r="E4462">
        <v>667</v>
      </c>
      <c r="F4462">
        <v>42.266387999999999</v>
      </c>
      <c r="G4462" s="1">
        <v>-9.5367430000000002E-7</v>
      </c>
    </row>
    <row r="4463" spans="1:7">
      <c r="A4463">
        <v>1438971529423</v>
      </c>
      <c r="B4463" t="s">
        <v>51</v>
      </c>
      <c r="C4463">
        <v>44956.307000000001</v>
      </c>
      <c r="D4463">
        <v>508.69490000000002</v>
      </c>
      <c r="E4463">
        <v>667</v>
      </c>
      <c r="F4463">
        <v>42.267060000000001</v>
      </c>
      <c r="G4463" s="1">
        <v>-9.5367430000000002E-7</v>
      </c>
    </row>
    <row r="4464" spans="1:7">
      <c r="A4464">
        <v>1438971539433</v>
      </c>
      <c r="B4464" t="s">
        <v>51</v>
      </c>
      <c r="C4464">
        <v>44966.317000000003</v>
      </c>
      <c r="D4464">
        <v>509.10919999999999</v>
      </c>
      <c r="E4464">
        <v>667</v>
      </c>
      <c r="F4464">
        <v>42.267060000000001</v>
      </c>
      <c r="G4464" s="1">
        <v>-9.5367430000000002E-7</v>
      </c>
    </row>
    <row r="4465" spans="1:7">
      <c r="A4465">
        <v>1438971549442</v>
      </c>
      <c r="B4465" t="s">
        <v>51</v>
      </c>
      <c r="C4465">
        <v>44976.326000000001</v>
      </c>
      <c r="D4465">
        <v>514.20540000000005</v>
      </c>
      <c r="E4465">
        <v>667</v>
      </c>
      <c r="F4465">
        <v>42.267060000000001</v>
      </c>
      <c r="G4465" s="1">
        <v>-9.5367430000000002E-7</v>
      </c>
    </row>
    <row r="4466" spans="1:7">
      <c r="A4466">
        <v>1438971559451</v>
      </c>
      <c r="B4466" t="s">
        <v>51</v>
      </c>
      <c r="C4466">
        <v>44986.334999999999</v>
      </c>
      <c r="D4466">
        <v>512.42114000000004</v>
      </c>
      <c r="E4466">
        <v>667</v>
      </c>
      <c r="F4466">
        <v>42.267060000000001</v>
      </c>
      <c r="G4466" s="1">
        <v>-9.5367430000000002E-7</v>
      </c>
    </row>
    <row r="4467" spans="1:7">
      <c r="A4467">
        <v>1438971569460</v>
      </c>
      <c r="B4467" t="s">
        <v>51</v>
      </c>
      <c r="C4467">
        <v>44996.343999999997</v>
      </c>
      <c r="D4467">
        <v>508.22976999999997</v>
      </c>
      <c r="E4467">
        <v>667</v>
      </c>
      <c r="F4467">
        <v>42.267060000000001</v>
      </c>
      <c r="G4467" s="1">
        <v>-9.5367430000000002E-7</v>
      </c>
    </row>
    <row r="4468" spans="1:7">
      <c r="A4468">
        <v>1438971579764</v>
      </c>
      <c r="B4468" t="s">
        <v>51</v>
      </c>
      <c r="C4468">
        <v>45006.648000000001</v>
      </c>
      <c r="D4468">
        <v>509.16485999999998</v>
      </c>
      <c r="E4468">
        <v>667</v>
      </c>
      <c r="F4468">
        <v>42.267060000000001</v>
      </c>
      <c r="G4468" s="1">
        <v>-9.5367430000000002E-7</v>
      </c>
    </row>
    <row r="4469" spans="1:7">
      <c r="A4469">
        <v>1438971589774</v>
      </c>
      <c r="B4469" t="s">
        <v>51</v>
      </c>
      <c r="C4469">
        <v>45016.658000000003</v>
      </c>
      <c r="D4469">
        <v>510.74200000000002</v>
      </c>
      <c r="E4469">
        <v>667</v>
      </c>
      <c r="F4469">
        <v>42.268279999999997</v>
      </c>
      <c r="G4469" s="1">
        <v>-9.5367430000000002E-7</v>
      </c>
    </row>
    <row r="4470" spans="1:7">
      <c r="A4470">
        <v>1438971599783</v>
      </c>
      <c r="B4470" t="s">
        <v>51</v>
      </c>
      <c r="C4470">
        <v>45026.667000000001</v>
      </c>
      <c r="D4470">
        <v>509.29766999999998</v>
      </c>
      <c r="E4470">
        <v>667</v>
      </c>
      <c r="F4470">
        <v>42.272559999999999</v>
      </c>
      <c r="G4470" s="1">
        <v>-9.5367430000000002E-7</v>
      </c>
    </row>
    <row r="4471" spans="1:7">
      <c r="A4471">
        <v>1438971609793</v>
      </c>
      <c r="B4471" t="s">
        <v>51</v>
      </c>
      <c r="C4471">
        <v>45036.677000000003</v>
      </c>
      <c r="D4471">
        <v>508.72455000000002</v>
      </c>
      <c r="E4471">
        <v>667</v>
      </c>
      <c r="F4471">
        <v>42.272559999999999</v>
      </c>
      <c r="G4471" s="1">
        <v>-9.5367430000000002E-7</v>
      </c>
    </row>
    <row r="4472" spans="1:7">
      <c r="A4472">
        <v>1438971619803</v>
      </c>
      <c r="B4472" t="s">
        <v>51</v>
      </c>
      <c r="C4472">
        <v>45046.686999999998</v>
      </c>
      <c r="D4472">
        <v>511.74759999999998</v>
      </c>
      <c r="E4472">
        <v>667</v>
      </c>
      <c r="F4472">
        <v>42.272559999999999</v>
      </c>
      <c r="G4472" s="1">
        <v>-9.5367430000000002E-7</v>
      </c>
    </row>
    <row r="4473" spans="1:7">
      <c r="A4473">
        <v>1438971630093</v>
      </c>
      <c r="B4473" t="s">
        <v>51</v>
      </c>
      <c r="C4473">
        <v>45056.976999999999</v>
      </c>
      <c r="D4473">
        <v>508.66059999999999</v>
      </c>
      <c r="E4473">
        <v>667</v>
      </c>
      <c r="F4473">
        <v>42.272559999999999</v>
      </c>
      <c r="G4473" s="1">
        <v>-9.5367430000000002E-7</v>
      </c>
    </row>
    <row r="4474" spans="1:7">
      <c r="A4474">
        <v>1438971640102</v>
      </c>
      <c r="B4474" t="s">
        <v>51</v>
      </c>
      <c r="C4474">
        <v>45066.985999999997</v>
      </c>
      <c r="D4474">
        <v>515.02495999999996</v>
      </c>
      <c r="E4474">
        <v>667</v>
      </c>
      <c r="F4474">
        <v>42.272559999999999</v>
      </c>
      <c r="G4474" s="1">
        <v>-9.5367430000000002E-7</v>
      </c>
    </row>
    <row r="4475" spans="1:7">
      <c r="A4475">
        <v>1438971650385</v>
      </c>
      <c r="B4475" t="s">
        <v>51</v>
      </c>
      <c r="C4475">
        <v>45077.269</v>
      </c>
      <c r="D4475">
        <v>513.56600000000003</v>
      </c>
      <c r="E4475">
        <v>667</v>
      </c>
      <c r="F4475">
        <v>42.272559999999999</v>
      </c>
      <c r="G4475" s="1">
        <v>-9.5367430000000002E-7</v>
      </c>
    </row>
    <row r="4476" spans="1:7">
      <c r="A4476">
        <v>1438971660394</v>
      </c>
      <c r="B4476" t="s">
        <v>51</v>
      </c>
      <c r="C4476">
        <v>45087.277999999998</v>
      </c>
      <c r="D4476">
        <v>511.84402</v>
      </c>
      <c r="E4476">
        <v>667</v>
      </c>
      <c r="F4476">
        <v>42.272559999999999</v>
      </c>
      <c r="G4476" s="1">
        <v>-9.5367430000000002E-7</v>
      </c>
    </row>
    <row r="4477" spans="1:7">
      <c r="A4477">
        <v>1438971670404</v>
      </c>
      <c r="B4477" t="s">
        <v>51</v>
      </c>
      <c r="C4477">
        <v>45097.288</v>
      </c>
      <c r="D4477">
        <v>510.31554999999997</v>
      </c>
      <c r="E4477">
        <v>667</v>
      </c>
      <c r="F4477">
        <v>42.272559999999999</v>
      </c>
      <c r="G4477" s="1">
        <v>-9.5367430000000002E-7</v>
      </c>
    </row>
    <row r="4478" spans="1:7">
      <c r="A4478">
        <v>1438971680414</v>
      </c>
      <c r="B4478" t="s">
        <v>51</v>
      </c>
      <c r="C4478">
        <v>45107.298000000003</v>
      </c>
      <c r="D4478">
        <v>511.78210000000001</v>
      </c>
      <c r="E4478">
        <v>667</v>
      </c>
      <c r="F4478">
        <v>42.272559999999999</v>
      </c>
      <c r="G4478" s="1">
        <v>-9.5367430000000002E-7</v>
      </c>
    </row>
    <row r="4479" spans="1:7">
      <c r="A4479">
        <v>1438971690423</v>
      </c>
      <c r="B4479" t="s">
        <v>51</v>
      </c>
      <c r="C4479">
        <v>45117.307000000001</v>
      </c>
      <c r="D4479">
        <v>510.53084999999999</v>
      </c>
      <c r="E4479">
        <v>667</v>
      </c>
      <c r="F4479">
        <v>42.272559999999999</v>
      </c>
      <c r="G4479" s="1">
        <v>-9.5367430000000002E-7</v>
      </c>
    </row>
    <row r="4480" spans="1:7">
      <c r="A4480">
        <v>1438971700728</v>
      </c>
      <c r="B4480" t="s">
        <v>51</v>
      </c>
      <c r="C4480">
        <v>45127.612000000001</v>
      </c>
      <c r="D4480">
        <v>509.05045000000001</v>
      </c>
      <c r="E4480">
        <v>667</v>
      </c>
      <c r="F4480">
        <v>42.280250000000002</v>
      </c>
      <c r="G4480" s="1">
        <v>-9.5367430000000002E-7</v>
      </c>
    </row>
    <row r="4481" spans="1:7">
      <c r="A4481">
        <v>1438971710737</v>
      </c>
      <c r="B4481" t="s">
        <v>51</v>
      </c>
      <c r="C4481">
        <v>45137.620999999999</v>
      </c>
      <c r="D4481">
        <v>515.43242999999995</v>
      </c>
      <c r="E4481">
        <v>667</v>
      </c>
      <c r="F4481">
        <v>42.280250000000002</v>
      </c>
      <c r="G4481" s="1">
        <v>-9.5367430000000002E-7</v>
      </c>
    </row>
    <row r="4482" spans="1:7">
      <c r="A4482">
        <v>1438971721067</v>
      </c>
      <c r="B4482" t="s">
        <v>51</v>
      </c>
      <c r="C4482">
        <v>45147.951000000001</v>
      </c>
      <c r="D4482">
        <v>513.4384</v>
      </c>
      <c r="E4482">
        <v>667</v>
      </c>
      <c r="F4482">
        <v>42.280250000000002</v>
      </c>
      <c r="G4482" s="1">
        <v>-9.5367430000000002E-7</v>
      </c>
    </row>
    <row r="4483" spans="1:7">
      <c r="A4483">
        <v>1438971731077</v>
      </c>
      <c r="B4483" t="s">
        <v>51</v>
      </c>
      <c r="C4483">
        <v>45157.961000000003</v>
      </c>
      <c r="D4483">
        <v>510.41806000000003</v>
      </c>
      <c r="E4483">
        <v>667</v>
      </c>
      <c r="F4483">
        <v>42.280250000000002</v>
      </c>
      <c r="G4483" s="1">
        <v>-9.5367430000000002E-7</v>
      </c>
    </row>
    <row r="4484" spans="1:7">
      <c r="A4484">
        <v>1438971741084</v>
      </c>
      <c r="B4484" t="s">
        <v>51</v>
      </c>
      <c r="C4484">
        <v>45167.968000000001</v>
      </c>
      <c r="D4484">
        <v>510.3965</v>
      </c>
      <c r="E4484">
        <v>667</v>
      </c>
      <c r="F4484">
        <v>42.280250000000002</v>
      </c>
      <c r="G4484" s="1">
        <v>-9.5367430000000002E-7</v>
      </c>
    </row>
    <row r="4485" spans="1:7">
      <c r="A4485">
        <v>1438971751094</v>
      </c>
      <c r="B4485" t="s">
        <v>51</v>
      </c>
      <c r="C4485">
        <v>45177.978000000003</v>
      </c>
      <c r="D4485">
        <v>511.95855999999998</v>
      </c>
      <c r="E4485">
        <v>667</v>
      </c>
      <c r="F4485">
        <v>42.280250000000002</v>
      </c>
      <c r="G4485" s="1">
        <v>-9.5367430000000002E-7</v>
      </c>
    </row>
    <row r="4486" spans="1:7">
      <c r="A4486">
        <v>1438971761102</v>
      </c>
      <c r="B4486" t="s">
        <v>51</v>
      </c>
      <c r="C4486">
        <v>45187.985999999997</v>
      </c>
      <c r="D4486">
        <v>508.58123999999998</v>
      </c>
      <c r="E4486">
        <v>667</v>
      </c>
      <c r="F4486">
        <v>42.26764</v>
      </c>
      <c r="G4486" s="1">
        <v>-9.5367430000000002E-7</v>
      </c>
    </row>
    <row r="4487" spans="1:7">
      <c r="A4487">
        <v>1438971771110</v>
      </c>
      <c r="B4487" t="s">
        <v>51</v>
      </c>
      <c r="C4487">
        <v>45197.993999999999</v>
      </c>
      <c r="D4487">
        <v>510.57934999999998</v>
      </c>
      <c r="E4487">
        <v>667</v>
      </c>
      <c r="F4487">
        <v>42.26764</v>
      </c>
      <c r="G4487" s="1">
        <v>-9.5367430000000002E-7</v>
      </c>
    </row>
    <row r="4488" spans="1:7">
      <c r="A4488">
        <v>1438971781118</v>
      </c>
      <c r="B4488" t="s">
        <v>51</v>
      </c>
      <c r="C4488">
        <v>45208.002</v>
      </c>
      <c r="D4488">
        <v>509.14460000000003</v>
      </c>
      <c r="E4488">
        <v>667</v>
      </c>
      <c r="F4488">
        <v>42.26764</v>
      </c>
      <c r="G4488" s="1">
        <v>-9.5367430000000002E-7</v>
      </c>
    </row>
    <row r="4489" spans="1:7">
      <c r="A4489">
        <v>1438971791126</v>
      </c>
      <c r="B4489" t="s">
        <v>51</v>
      </c>
      <c r="C4489">
        <v>45218.01</v>
      </c>
      <c r="D4489">
        <v>513.93195000000003</v>
      </c>
      <c r="E4489">
        <v>667</v>
      </c>
      <c r="F4489">
        <v>42.26764</v>
      </c>
      <c r="G4489" s="1">
        <v>-9.5367430000000002E-7</v>
      </c>
    </row>
    <row r="4490" spans="1:7">
      <c r="A4490">
        <v>1438971801135</v>
      </c>
      <c r="B4490" t="s">
        <v>51</v>
      </c>
      <c r="C4490">
        <v>45228.019</v>
      </c>
      <c r="D4490">
        <v>509.14080000000001</v>
      </c>
      <c r="E4490">
        <v>667</v>
      </c>
      <c r="F4490">
        <v>42.26764</v>
      </c>
      <c r="G4490" s="1">
        <v>-9.5367430000000002E-7</v>
      </c>
    </row>
    <row r="4491" spans="1:7">
      <c r="A4491">
        <v>1438971811145</v>
      </c>
      <c r="B4491" t="s">
        <v>51</v>
      </c>
      <c r="C4491">
        <v>45238.029000000002</v>
      </c>
      <c r="D4491">
        <v>515.11645999999996</v>
      </c>
      <c r="E4491">
        <v>667</v>
      </c>
      <c r="F4491">
        <v>42.26764</v>
      </c>
      <c r="G4491" s="1">
        <v>-9.5367430000000002E-7</v>
      </c>
    </row>
    <row r="4492" spans="1:7">
      <c r="A4492">
        <v>1438971821154</v>
      </c>
      <c r="B4492" t="s">
        <v>51</v>
      </c>
      <c r="C4492">
        <v>45248.038</v>
      </c>
      <c r="D4492">
        <v>515.26840000000004</v>
      </c>
      <c r="E4492">
        <v>667</v>
      </c>
      <c r="F4492">
        <v>42.351067</v>
      </c>
      <c r="G4492" s="1">
        <v>-9.5367430000000002E-7</v>
      </c>
    </row>
    <row r="4493" spans="1:7">
      <c r="A4493">
        <v>1438971831163</v>
      </c>
      <c r="B4493" t="s">
        <v>51</v>
      </c>
      <c r="C4493">
        <v>45258.046999999999</v>
      </c>
      <c r="D4493">
        <v>508.69209999999998</v>
      </c>
      <c r="E4493">
        <v>667</v>
      </c>
      <c r="F4493">
        <v>42.371406999999998</v>
      </c>
      <c r="G4493" s="1">
        <v>-9.5367430000000002E-7</v>
      </c>
    </row>
    <row r="4494" spans="1:7">
      <c r="A4494">
        <v>1438971841477</v>
      </c>
      <c r="B4494" t="s">
        <v>51</v>
      </c>
      <c r="C4494">
        <v>45268.360999999997</v>
      </c>
      <c r="D4494">
        <v>513.59283000000005</v>
      </c>
      <c r="E4494">
        <v>667</v>
      </c>
      <c r="F4494">
        <v>42.371406999999998</v>
      </c>
      <c r="G4494" s="1">
        <v>-9.5367430000000002E-7</v>
      </c>
    </row>
    <row r="4495" spans="1:7">
      <c r="A4495">
        <v>1438971851487</v>
      </c>
      <c r="B4495" t="s">
        <v>51</v>
      </c>
      <c r="C4495">
        <v>45278.370999999999</v>
      </c>
      <c r="D4495">
        <v>515.25210000000004</v>
      </c>
      <c r="E4495">
        <v>667</v>
      </c>
      <c r="F4495">
        <v>42.371406999999998</v>
      </c>
      <c r="G4495" s="1">
        <v>-9.5367430000000002E-7</v>
      </c>
    </row>
    <row r="4496" spans="1:7">
      <c r="A4496">
        <v>1438971861497</v>
      </c>
      <c r="B4496" t="s">
        <v>51</v>
      </c>
      <c r="C4496">
        <v>45288.381000000001</v>
      </c>
      <c r="D4496">
        <v>511.80856</v>
      </c>
      <c r="E4496">
        <v>667</v>
      </c>
      <c r="F4496">
        <v>42.371406999999998</v>
      </c>
      <c r="G4496" s="1">
        <v>-9.5367430000000002E-7</v>
      </c>
    </row>
    <row r="4497" spans="1:7">
      <c r="A4497">
        <v>1438971871506</v>
      </c>
      <c r="B4497" t="s">
        <v>51</v>
      </c>
      <c r="C4497">
        <v>45298.39</v>
      </c>
      <c r="D4497">
        <v>511.84543000000002</v>
      </c>
      <c r="E4497">
        <v>667</v>
      </c>
      <c r="F4497">
        <v>42.371406999999998</v>
      </c>
      <c r="G4497" s="1">
        <v>-9.5367430000000002E-7</v>
      </c>
    </row>
    <row r="4498" spans="1:7">
      <c r="A4498">
        <v>1438971881771</v>
      </c>
      <c r="B4498" t="s">
        <v>51</v>
      </c>
      <c r="C4498">
        <v>45308.654999999999</v>
      </c>
      <c r="D4498">
        <v>508.57150000000001</v>
      </c>
      <c r="E4498">
        <v>667</v>
      </c>
      <c r="F4498">
        <v>42.371406999999998</v>
      </c>
      <c r="G4498" s="1">
        <v>-9.5367430000000002E-7</v>
      </c>
    </row>
    <row r="4499" spans="1:7">
      <c r="A4499">
        <v>1438971891781</v>
      </c>
      <c r="B4499" t="s">
        <v>51</v>
      </c>
      <c r="C4499">
        <v>45318.665000000001</v>
      </c>
      <c r="D4499">
        <v>510.57208000000003</v>
      </c>
      <c r="E4499">
        <v>667</v>
      </c>
      <c r="F4499">
        <v>42.371406999999998</v>
      </c>
      <c r="G4499" s="1">
        <v>-9.5367430000000002E-7</v>
      </c>
    </row>
    <row r="4500" spans="1:7">
      <c r="A4500">
        <v>1438971902134</v>
      </c>
      <c r="B4500" t="s">
        <v>51</v>
      </c>
      <c r="C4500">
        <v>45329.017999999996</v>
      </c>
      <c r="D4500">
        <v>512.62694999999997</v>
      </c>
      <c r="E4500">
        <v>667</v>
      </c>
      <c r="F4500">
        <v>42.385399999999997</v>
      </c>
      <c r="G4500" s="1">
        <v>-9.5367430000000002E-7</v>
      </c>
    </row>
    <row r="4501" spans="1:7">
      <c r="A4501">
        <v>1438971912143</v>
      </c>
      <c r="B4501" t="s">
        <v>51</v>
      </c>
      <c r="C4501">
        <v>45339.027000000002</v>
      </c>
      <c r="D4501">
        <v>514.08734000000004</v>
      </c>
      <c r="E4501">
        <v>667</v>
      </c>
      <c r="F4501">
        <v>42.385399999999997</v>
      </c>
      <c r="G4501" s="1">
        <v>-9.5367430000000002E-7</v>
      </c>
    </row>
    <row r="4502" spans="1:7">
      <c r="A4502">
        <v>1438971922155</v>
      </c>
      <c r="B4502" t="s">
        <v>51</v>
      </c>
      <c r="C4502">
        <v>45349.038999999997</v>
      </c>
      <c r="D4502">
        <v>511.14620000000002</v>
      </c>
      <c r="E4502">
        <v>667</v>
      </c>
      <c r="F4502">
        <v>42.385399999999997</v>
      </c>
      <c r="G4502" s="1">
        <v>-9.5367430000000002E-7</v>
      </c>
    </row>
    <row r="4503" spans="1:7">
      <c r="A4503">
        <v>1438971932164</v>
      </c>
      <c r="B4503" t="s">
        <v>51</v>
      </c>
      <c r="C4503">
        <v>45359.048000000003</v>
      </c>
      <c r="D4503">
        <v>514.10077000000001</v>
      </c>
      <c r="E4503">
        <v>667</v>
      </c>
      <c r="F4503">
        <v>42.385399999999997</v>
      </c>
      <c r="G4503" s="1">
        <v>-9.5367430000000002E-7</v>
      </c>
    </row>
    <row r="4504" spans="1:7">
      <c r="A4504">
        <v>1438971942173</v>
      </c>
      <c r="B4504" t="s">
        <v>51</v>
      </c>
      <c r="C4504">
        <v>45369.057000000001</v>
      </c>
      <c r="D4504">
        <v>509.41692999999998</v>
      </c>
      <c r="E4504">
        <v>667</v>
      </c>
      <c r="F4504">
        <v>42.385399999999997</v>
      </c>
      <c r="G4504" s="1">
        <v>-9.5367430000000002E-7</v>
      </c>
    </row>
    <row r="4505" spans="1:7">
      <c r="A4505">
        <v>1438971952183</v>
      </c>
      <c r="B4505" t="s">
        <v>51</v>
      </c>
      <c r="C4505">
        <v>45379.067000000003</v>
      </c>
      <c r="D4505">
        <v>515.71069999999997</v>
      </c>
      <c r="E4505">
        <v>667</v>
      </c>
      <c r="F4505">
        <v>42.385399999999997</v>
      </c>
      <c r="G4505" s="1">
        <v>-9.5367430000000002E-7</v>
      </c>
    </row>
    <row r="4506" spans="1:7">
      <c r="A4506">
        <v>1438971962192</v>
      </c>
      <c r="B4506" t="s">
        <v>51</v>
      </c>
      <c r="C4506">
        <v>45389.076000000001</v>
      </c>
      <c r="D4506">
        <v>509.32254</v>
      </c>
      <c r="E4506">
        <v>667</v>
      </c>
      <c r="F4506">
        <v>42.385399999999997</v>
      </c>
      <c r="G4506" s="1">
        <v>-9.5367430000000002E-7</v>
      </c>
    </row>
    <row r="4507" spans="1:7">
      <c r="A4507">
        <v>1438971972201</v>
      </c>
      <c r="B4507" t="s">
        <v>51</v>
      </c>
      <c r="C4507">
        <v>45399.084999999999</v>
      </c>
      <c r="D4507">
        <v>509.36919999999998</v>
      </c>
      <c r="E4507">
        <v>667</v>
      </c>
      <c r="F4507">
        <v>42.385399999999997</v>
      </c>
      <c r="G4507" s="1">
        <v>-9.5367430000000002E-7</v>
      </c>
    </row>
    <row r="4508" spans="1:7">
      <c r="A4508">
        <v>1438971982210</v>
      </c>
      <c r="B4508" t="s">
        <v>51</v>
      </c>
      <c r="C4508">
        <v>45409.093999999997</v>
      </c>
      <c r="D4508">
        <v>511.46802000000002</v>
      </c>
      <c r="E4508">
        <v>667</v>
      </c>
      <c r="F4508">
        <v>42.385399999999997</v>
      </c>
      <c r="G4508" s="1">
        <v>-9.5367430000000002E-7</v>
      </c>
    </row>
    <row r="4509" spans="1:7">
      <c r="A4509">
        <v>1438971992505</v>
      </c>
      <c r="B4509" t="s">
        <v>51</v>
      </c>
      <c r="C4509">
        <v>45419.389000000003</v>
      </c>
      <c r="D4509">
        <v>512.96813999999995</v>
      </c>
      <c r="E4509">
        <v>667</v>
      </c>
      <c r="F4509">
        <v>42.385399999999997</v>
      </c>
      <c r="G4509" s="1">
        <v>-9.5367430000000002E-7</v>
      </c>
    </row>
    <row r="4510" spans="1:7">
      <c r="A4510">
        <v>1438972002515</v>
      </c>
      <c r="B4510" t="s">
        <v>51</v>
      </c>
      <c r="C4510">
        <v>45429.398999999998</v>
      </c>
      <c r="D4510">
        <v>511.30353000000002</v>
      </c>
      <c r="E4510">
        <v>667</v>
      </c>
      <c r="F4510">
        <v>42.385399999999997</v>
      </c>
      <c r="G4510" s="1">
        <v>-9.5367430000000002E-7</v>
      </c>
    </row>
    <row r="4511" spans="1:7">
      <c r="A4511">
        <v>1438972012526</v>
      </c>
      <c r="B4511" t="s">
        <v>51</v>
      </c>
      <c r="C4511">
        <v>45439.41</v>
      </c>
      <c r="D4511">
        <v>508.26659999999998</v>
      </c>
      <c r="E4511">
        <v>667</v>
      </c>
      <c r="F4511">
        <v>42.385399999999997</v>
      </c>
      <c r="G4511" s="1">
        <v>-9.5367430000000002E-7</v>
      </c>
    </row>
    <row r="4512" spans="1:7">
      <c r="A4512">
        <v>1438972022835</v>
      </c>
      <c r="B4512" t="s">
        <v>51</v>
      </c>
      <c r="C4512">
        <v>45449.718999999997</v>
      </c>
      <c r="D4512">
        <v>508.31943000000001</v>
      </c>
      <c r="E4512">
        <v>667</v>
      </c>
      <c r="F4512">
        <v>42.385399999999997</v>
      </c>
      <c r="G4512" s="1">
        <v>-9.5367430000000002E-7</v>
      </c>
    </row>
    <row r="4513" spans="1:7">
      <c r="A4513">
        <v>1438972033049</v>
      </c>
      <c r="B4513" t="s">
        <v>51</v>
      </c>
      <c r="C4513">
        <v>45459.932999999997</v>
      </c>
      <c r="D4513">
        <v>508.16104000000001</v>
      </c>
      <c r="E4513">
        <v>667</v>
      </c>
      <c r="F4513">
        <v>42.385399999999997</v>
      </c>
      <c r="G4513" s="1">
        <v>-9.5367430000000002E-7</v>
      </c>
    </row>
    <row r="4514" spans="1:7">
      <c r="A4514">
        <v>1438972043058</v>
      </c>
      <c r="B4514" t="s">
        <v>51</v>
      </c>
      <c r="C4514">
        <v>45469.942000000003</v>
      </c>
      <c r="D4514">
        <v>512.73375999999996</v>
      </c>
      <c r="E4514">
        <v>667</v>
      </c>
      <c r="F4514">
        <v>42.385399999999997</v>
      </c>
      <c r="G4514" s="1">
        <v>-9.5367430000000002E-7</v>
      </c>
    </row>
    <row r="4515" spans="1:7">
      <c r="A4515">
        <v>1438972053067</v>
      </c>
      <c r="B4515" t="s">
        <v>51</v>
      </c>
      <c r="C4515">
        <v>45479.951000000001</v>
      </c>
      <c r="D4515">
        <v>509.43560000000002</v>
      </c>
      <c r="E4515">
        <v>667</v>
      </c>
      <c r="F4515">
        <v>42.385399999999997</v>
      </c>
      <c r="G4515" s="1">
        <v>-9.5367430000000002E-7</v>
      </c>
    </row>
    <row r="4516" spans="1:7">
      <c r="A4516">
        <v>1438972063077</v>
      </c>
      <c r="B4516" t="s">
        <v>51</v>
      </c>
      <c r="C4516">
        <v>45489.961000000003</v>
      </c>
      <c r="D4516">
        <v>508.18169999999998</v>
      </c>
      <c r="E4516">
        <v>667</v>
      </c>
      <c r="F4516">
        <v>42.372787000000002</v>
      </c>
      <c r="G4516" s="1">
        <v>-9.5367430000000002E-7</v>
      </c>
    </row>
    <row r="4517" spans="1:7">
      <c r="A4517">
        <v>1438972073086</v>
      </c>
      <c r="B4517" t="s">
        <v>51</v>
      </c>
      <c r="C4517">
        <v>45499.97</v>
      </c>
      <c r="D4517">
        <v>509.68463000000003</v>
      </c>
      <c r="E4517">
        <v>667</v>
      </c>
      <c r="F4517">
        <v>42.378036000000002</v>
      </c>
      <c r="G4517" s="1">
        <v>-9.5367430000000002E-7</v>
      </c>
    </row>
    <row r="4518" spans="1:7">
      <c r="A4518">
        <v>1438972083096</v>
      </c>
      <c r="B4518" t="s">
        <v>51</v>
      </c>
      <c r="C4518">
        <v>45509.98</v>
      </c>
      <c r="D4518">
        <v>508.20254999999997</v>
      </c>
      <c r="E4518">
        <v>667</v>
      </c>
      <c r="F4518">
        <v>42.378036000000002</v>
      </c>
      <c r="G4518" s="1">
        <v>-9.5367430000000002E-7</v>
      </c>
    </row>
    <row r="4519" spans="1:7">
      <c r="A4519">
        <v>1438972093106</v>
      </c>
      <c r="B4519" t="s">
        <v>51</v>
      </c>
      <c r="C4519">
        <v>45519.99</v>
      </c>
      <c r="D4519">
        <v>510.85223000000002</v>
      </c>
      <c r="E4519">
        <v>667</v>
      </c>
      <c r="F4519">
        <v>42.378036000000002</v>
      </c>
      <c r="G4519" s="1">
        <v>-9.5367430000000002E-7</v>
      </c>
    </row>
    <row r="4520" spans="1:7">
      <c r="A4520">
        <v>1438972103442</v>
      </c>
      <c r="B4520" t="s">
        <v>51</v>
      </c>
      <c r="C4520">
        <v>45530.326000000001</v>
      </c>
      <c r="D4520">
        <v>508.36104999999998</v>
      </c>
      <c r="E4520">
        <v>667</v>
      </c>
      <c r="F4520">
        <v>42.378036000000002</v>
      </c>
      <c r="G4520" s="1">
        <v>-9.5367430000000002E-7</v>
      </c>
    </row>
    <row r="4521" spans="1:7">
      <c r="A4521">
        <v>1438972113449</v>
      </c>
      <c r="B4521" t="s">
        <v>51</v>
      </c>
      <c r="C4521">
        <v>45540.332999999999</v>
      </c>
      <c r="D4521">
        <v>509.54955999999999</v>
      </c>
      <c r="E4521">
        <v>667</v>
      </c>
      <c r="F4521">
        <v>42.393577999999998</v>
      </c>
      <c r="G4521" s="1">
        <v>-9.5367430000000002E-7</v>
      </c>
    </row>
    <row r="4522" spans="1:7">
      <c r="A4522">
        <v>1438972123458</v>
      </c>
      <c r="B4522" t="s">
        <v>51</v>
      </c>
      <c r="C4522">
        <v>45550.341999999997</v>
      </c>
      <c r="D4522">
        <v>511.45267000000001</v>
      </c>
      <c r="E4522">
        <v>667</v>
      </c>
      <c r="F4522">
        <v>42.393577999999998</v>
      </c>
      <c r="G4522" s="1">
        <v>-9.5367430000000002E-7</v>
      </c>
    </row>
    <row r="4523" spans="1:7">
      <c r="A4523">
        <v>1438972133467</v>
      </c>
      <c r="B4523" t="s">
        <v>51</v>
      </c>
      <c r="C4523">
        <v>45560.351000000002</v>
      </c>
      <c r="D4523">
        <v>509.92944</v>
      </c>
      <c r="E4523">
        <v>667</v>
      </c>
      <c r="F4523">
        <v>42.393577999999998</v>
      </c>
      <c r="G4523" s="1">
        <v>-9.5367430000000002E-7</v>
      </c>
    </row>
    <row r="4524" spans="1:7">
      <c r="A4524">
        <v>1438972143475</v>
      </c>
      <c r="B4524" t="s">
        <v>51</v>
      </c>
      <c r="C4524">
        <v>45570.358999999997</v>
      </c>
      <c r="D4524">
        <v>511.66059999999999</v>
      </c>
      <c r="E4524">
        <v>667</v>
      </c>
      <c r="F4524">
        <v>42.393577999999998</v>
      </c>
      <c r="G4524" s="1">
        <v>-9.5367430000000002E-7</v>
      </c>
    </row>
    <row r="4525" spans="1:7">
      <c r="A4525">
        <v>1438972153484</v>
      </c>
      <c r="B4525" t="s">
        <v>51</v>
      </c>
      <c r="C4525">
        <v>45580.368000000002</v>
      </c>
      <c r="D4525">
        <v>513.33452999999997</v>
      </c>
      <c r="E4525">
        <v>667</v>
      </c>
      <c r="F4525">
        <v>42.393577999999998</v>
      </c>
      <c r="G4525" s="1">
        <v>-9.5367430000000002E-7</v>
      </c>
    </row>
    <row r="4526" spans="1:7">
      <c r="A4526">
        <v>1438972163493</v>
      </c>
      <c r="B4526" t="s">
        <v>51</v>
      </c>
      <c r="C4526">
        <v>45590.377</v>
      </c>
      <c r="D4526">
        <v>510.40994000000001</v>
      </c>
      <c r="E4526">
        <v>667</v>
      </c>
      <c r="F4526">
        <v>42.393577999999998</v>
      </c>
      <c r="G4526" s="1">
        <v>-9.5367430000000002E-7</v>
      </c>
    </row>
    <row r="4527" spans="1:7">
      <c r="A4527">
        <v>1438972173805</v>
      </c>
      <c r="B4527" t="s">
        <v>51</v>
      </c>
      <c r="C4527">
        <v>45600.688999999998</v>
      </c>
      <c r="D4527">
        <v>515.43304000000001</v>
      </c>
      <c r="E4527">
        <v>667</v>
      </c>
      <c r="F4527">
        <v>42.393577999999998</v>
      </c>
      <c r="G4527" s="1">
        <v>-9.5367430000000002E-7</v>
      </c>
    </row>
    <row r="4528" spans="1:7">
      <c r="A4528">
        <v>1438972183815</v>
      </c>
      <c r="B4528" t="s">
        <v>51</v>
      </c>
      <c r="C4528">
        <v>45610.699000000001</v>
      </c>
      <c r="D4528">
        <v>510.66750000000002</v>
      </c>
      <c r="E4528">
        <v>667</v>
      </c>
      <c r="F4528">
        <v>42.393577999999998</v>
      </c>
      <c r="G4528" s="1">
        <v>-9.5367430000000002E-7</v>
      </c>
    </row>
    <row r="4529" spans="1:7">
      <c r="A4529">
        <v>1438972193824</v>
      </c>
      <c r="B4529" t="s">
        <v>51</v>
      </c>
      <c r="C4529">
        <v>45620.707999999999</v>
      </c>
      <c r="D4529">
        <v>508.73500000000001</v>
      </c>
      <c r="E4529">
        <v>667</v>
      </c>
      <c r="F4529">
        <v>42.407060000000001</v>
      </c>
      <c r="G4529" s="1">
        <v>-9.5367430000000002E-7</v>
      </c>
    </row>
    <row r="4530" spans="1:7">
      <c r="A4530">
        <v>1438972203833</v>
      </c>
      <c r="B4530" t="s">
        <v>51</v>
      </c>
      <c r="C4530">
        <v>45630.716999999997</v>
      </c>
      <c r="D4530">
        <v>513.39649999999995</v>
      </c>
      <c r="E4530">
        <v>667</v>
      </c>
      <c r="F4530">
        <v>42.407060000000001</v>
      </c>
      <c r="G4530" s="1">
        <v>-9.5367430000000002E-7</v>
      </c>
    </row>
    <row r="4531" spans="1:7">
      <c r="A4531">
        <v>1438972214109</v>
      </c>
      <c r="B4531" t="s">
        <v>51</v>
      </c>
      <c r="C4531">
        <v>45640.993000000002</v>
      </c>
      <c r="D4531">
        <v>515.08672999999999</v>
      </c>
      <c r="E4531">
        <v>667</v>
      </c>
      <c r="F4531">
        <v>42.407060000000001</v>
      </c>
      <c r="G4531" s="1">
        <v>-9.5367430000000002E-7</v>
      </c>
    </row>
    <row r="4532" spans="1:7">
      <c r="A4532">
        <v>1438972224427</v>
      </c>
      <c r="B4532" t="s">
        <v>51</v>
      </c>
      <c r="C4532">
        <v>45651.311000000002</v>
      </c>
      <c r="D4532">
        <v>514.83936000000006</v>
      </c>
      <c r="E4532">
        <v>667</v>
      </c>
      <c r="F4532">
        <v>42.407060000000001</v>
      </c>
      <c r="G4532" s="1">
        <v>-9.5367430000000002E-7</v>
      </c>
    </row>
    <row r="4533" spans="1:7">
      <c r="A4533">
        <v>1438972234442</v>
      </c>
      <c r="B4533" t="s">
        <v>51</v>
      </c>
      <c r="C4533">
        <v>45661.326000000001</v>
      </c>
      <c r="D4533">
        <v>513.68340000000001</v>
      </c>
      <c r="E4533">
        <v>667</v>
      </c>
      <c r="F4533">
        <v>42.407060000000001</v>
      </c>
      <c r="G4533" s="1">
        <v>-9.5367430000000002E-7</v>
      </c>
    </row>
    <row r="4534" spans="1:7">
      <c r="A4534">
        <v>1438972244451</v>
      </c>
      <c r="B4534" t="s">
        <v>51</v>
      </c>
      <c r="C4534">
        <v>45671.334999999999</v>
      </c>
      <c r="D4534">
        <v>510.29358000000002</v>
      </c>
      <c r="E4534">
        <v>667</v>
      </c>
      <c r="F4534">
        <v>42.407060000000001</v>
      </c>
      <c r="G4534" s="1">
        <v>-9.5367430000000002E-7</v>
      </c>
    </row>
    <row r="4535" spans="1:7">
      <c r="A4535">
        <v>1438972254801</v>
      </c>
      <c r="B4535" t="s">
        <v>51</v>
      </c>
      <c r="C4535">
        <v>45681.684999999998</v>
      </c>
      <c r="D4535">
        <v>515.07989999999995</v>
      </c>
      <c r="E4535">
        <v>667</v>
      </c>
      <c r="F4535">
        <v>42.407060000000001</v>
      </c>
      <c r="G4535" s="1">
        <v>-9.5367430000000002E-7</v>
      </c>
    </row>
    <row r="4536" spans="1:7">
      <c r="A4536">
        <v>1438972264810</v>
      </c>
      <c r="B4536" t="s">
        <v>51</v>
      </c>
      <c r="C4536">
        <v>45691.694000000003</v>
      </c>
      <c r="D4536">
        <v>513.71783000000005</v>
      </c>
      <c r="E4536">
        <v>667</v>
      </c>
      <c r="F4536">
        <v>42.407060000000001</v>
      </c>
      <c r="G4536" s="1">
        <v>-9.5367430000000002E-7</v>
      </c>
    </row>
    <row r="4537" spans="1:7">
      <c r="A4537">
        <v>1438972274819</v>
      </c>
      <c r="B4537" t="s">
        <v>51</v>
      </c>
      <c r="C4537">
        <v>45701.703000000001</v>
      </c>
      <c r="D4537">
        <v>510.6028</v>
      </c>
      <c r="E4537">
        <v>667</v>
      </c>
      <c r="F4537">
        <v>42.407060000000001</v>
      </c>
      <c r="G4537" s="1">
        <v>-9.5367430000000002E-7</v>
      </c>
    </row>
    <row r="4538" spans="1:7">
      <c r="A4538">
        <v>1438972284830</v>
      </c>
      <c r="B4538" t="s">
        <v>51</v>
      </c>
      <c r="C4538">
        <v>45711.714</v>
      </c>
      <c r="D4538">
        <v>512.28300000000002</v>
      </c>
      <c r="E4538">
        <v>667</v>
      </c>
      <c r="F4538">
        <v>42.407060000000001</v>
      </c>
      <c r="G4538" s="1">
        <v>-9.5367430000000002E-7</v>
      </c>
    </row>
    <row r="4539" spans="1:7">
      <c r="A4539">
        <v>1438972294838</v>
      </c>
      <c r="B4539" t="s">
        <v>51</v>
      </c>
      <c r="C4539">
        <v>45721.722000000002</v>
      </c>
      <c r="D4539">
        <v>515.50800000000004</v>
      </c>
      <c r="E4539">
        <v>667</v>
      </c>
      <c r="F4539">
        <v>42.407060000000001</v>
      </c>
      <c r="G4539" s="1">
        <v>-9.5367430000000002E-7</v>
      </c>
    </row>
    <row r="4540" spans="1:7">
      <c r="A4540">
        <v>1438972304848</v>
      </c>
      <c r="B4540" t="s">
        <v>51</v>
      </c>
      <c r="C4540">
        <v>45731.732000000004</v>
      </c>
      <c r="D4540">
        <v>508.88580000000002</v>
      </c>
      <c r="E4540">
        <v>667</v>
      </c>
      <c r="F4540">
        <v>42.407060000000001</v>
      </c>
      <c r="G4540" s="1">
        <v>-9.5367430000000002E-7</v>
      </c>
    </row>
    <row r="4541" spans="1:7">
      <c r="A4541">
        <v>1438972315139</v>
      </c>
      <c r="B4541" t="s">
        <v>51</v>
      </c>
      <c r="C4541">
        <v>45742.023000000001</v>
      </c>
      <c r="D4541">
        <v>515.25103999999999</v>
      </c>
      <c r="E4541">
        <v>667</v>
      </c>
      <c r="F4541">
        <v>42.407060000000001</v>
      </c>
      <c r="G4541" s="1">
        <v>-9.5367430000000002E-7</v>
      </c>
    </row>
    <row r="4542" spans="1:7">
      <c r="A4542">
        <v>1438972325523</v>
      </c>
      <c r="B4542" t="s">
        <v>51</v>
      </c>
      <c r="C4542">
        <v>45752.406999999999</v>
      </c>
      <c r="D4542">
        <v>510.39710000000002</v>
      </c>
      <c r="E4542">
        <v>667</v>
      </c>
      <c r="F4542">
        <v>42.407060000000001</v>
      </c>
      <c r="G4542" s="1">
        <v>-9.5367430000000002E-7</v>
      </c>
    </row>
    <row r="4543" spans="1:7">
      <c r="A4543">
        <v>1438972335532</v>
      </c>
      <c r="B4543" t="s">
        <v>51</v>
      </c>
      <c r="C4543">
        <v>45762.415999999997</v>
      </c>
      <c r="D4543">
        <v>513.63599999999997</v>
      </c>
      <c r="E4543">
        <v>667</v>
      </c>
      <c r="F4543">
        <v>42.407060000000001</v>
      </c>
      <c r="G4543" s="1">
        <v>-9.5367430000000002E-7</v>
      </c>
    </row>
    <row r="4544" spans="1:7">
      <c r="A4544">
        <v>1438972345853</v>
      </c>
      <c r="B4544" t="s">
        <v>51</v>
      </c>
      <c r="C4544">
        <v>45772.737000000001</v>
      </c>
      <c r="D4544">
        <v>508.92241999999999</v>
      </c>
      <c r="E4544">
        <v>667</v>
      </c>
      <c r="F4544">
        <v>42.407060000000001</v>
      </c>
      <c r="G4544" s="1">
        <v>-9.5367430000000002E-7</v>
      </c>
    </row>
    <row r="4545" spans="1:7">
      <c r="A4545">
        <v>1438972355873</v>
      </c>
      <c r="B4545" t="s">
        <v>51</v>
      </c>
      <c r="C4545">
        <v>45782.756999999998</v>
      </c>
      <c r="D4545">
        <v>515.24816999999996</v>
      </c>
      <c r="E4545">
        <v>667</v>
      </c>
      <c r="F4545">
        <v>42.407060000000001</v>
      </c>
      <c r="G4545" s="1">
        <v>-9.5367430000000002E-7</v>
      </c>
    </row>
    <row r="4546" spans="1:7">
      <c r="A4546">
        <v>1438972366234</v>
      </c>
      <c r="B4546" t="s">
        <v>51</v>
      </c>
      <c r="C4546">
        <v>45793.118000000002</v>
      </c>
      <c r="D4546">
        <v>513.40830000000005</v>
      </c>
      <c r="E4546">
        <v>667</v>
      </c>
      <c r="F4546">
        <v>42.394447</v>
      </c>
      <c r="G4546" s="1">
        <v>-9.5367430000000002E-7</v>
      </c>
    </row>
    <row r="4547" spans="1:7">
      <c r="A4547">
        <v>1438972376542</v>
      </c>
      <c r="B4547" t="s">
        <v>51</v>
      </c>
      <c r="C4547">
        <v>45803.425999999999</v>
      </c>
      <c r="D4547">
        <v>513.56849999999997</v>
      </c>
      <c r="E4547">
        <v>667</v>
      </c>
      <c r="F4547">
        <v>42.394447</v>
      </c>
      <c r="G4547" s="1">
        <v>-9.5367430000000002E-7</v>
      </c>
    </row>
    <row r="4548" spans="1:7">
      <c r="A4548">
        <v>1438972386827</v>
      </c>
      <c r="B4548" t="s">
        <v>51</v>
      </c>
      <c r="C4548">
        <v>45813.711000000003</v>
      </c>
      <c r="D4548">
        <v>512.04359999999997</v>
      </c>
      <c r="E4548">
        <v>667</v>
      </c>
      <c r="F4548">
        <v>42.394447</v>
      </c>
      <c r="G4548" s="1">
        <v>-9.5367430000000002E-7</v>
      </c>
    </row>
    <row r="4549" spans="1:7">
      <c r="A4549">
        <v>1438972396837</v>
      </c>
      <c r="B4549" t="s">
        <v>51</v>
      </c>
      <c r="C4549">
        <v>45823.720999999998</v>
      </c>
      <c r="D4549">
        <v>513.86914000000002</v>
      </c>
      <c r="E4549">
        <v>667</v>
      </c>
      <c r="F4549">
        <v>42.394447</v>
      </c>
      <c r="G4549" s="1">
        <v>-9.5367430000000002E-7</v>
      </c>
    </row>
    <row r="4550" spans="1:7">
      <c r="A4550">
        <v>1438972406847</v>
      </c>
      <c r="B4550" t="s">
        <v>51</v>
      </c>
      <c r="C4550">
        <v>45833.731</v>
      </c>
      <c r="D4550">
        <v>515.66949999999997</v>
      </c>
      <c r="E4550">
        <v>667</v>
      </c>
      <c r="F4550">
        <v>42.394447</v>
      </c>
      <c r="G4550" s="1">
        <v>-9.5367430000000002E-7</v>
      </c>
    </row>
    <row r="4551" spans="1:7">
      <c r="A4551">
        <v>1438972416856</v>
      </c>
      <c r="B4551" t="s">
        <v>51</v>
      </c>
      <c r="C4551">
        <v>45843.74</v>
      </c>
      <c r="D4551">
        <v>515.28200000000004</v>
      </c>
      <c r="E4551">
        <v>667</v>
      </c>
      <c r="F4551">
        <v>42.407730000000001</v>
      </c>
      <c r="G4551" s="1">
        <v>-9.5367430000000002E-7</v>
      </c>
    </row>
    <row r="4552" spans="1:7">
      <c r="A4552">
        <v>1438972426866</v>
      </c>
      <c r="B4552" t="s">
        <v>51</v>
      </c>
      <c r="C4552">
        <v>45853.75</v>
      </c>
      <c r="D4552">
        <v>513.45807000000002</v>
      </c>
      <c r="E4552">
        <v>667</v>
      </c>
      <c r="F4552">
        <v>42.407730000000001</v>
      </c>
      <c r="G4552" s="1">
        <v>-9.5367430000000002E-7</v>
      </c>
    </row>
    <row r="4553" spans="1:7">
      <c r="A4553">
        <v>1438972437146</v>
      </c>
      <c r="B4553" t="s">
        <v>51</v>
      </c>
      <c r="C4553">
        <v>45864.03</v>
      </c>
      <c r="D4553">
        <v>513.5009</v>
      </c>
      <c r="E4553">
        <v>667</v>
      </c>
      <c r="F4553">
        <v>42.407730000000001</v>
      </c>
      <c r="G4553" s="1">
        <v>-9.5367430000000002E-7</v>
      </c>
    </row>
    <row r="4554" spans="1:7">
      <c r="A4554">
        <v>1438972447447</v>
      </c>
      <c r="B4554" t="s">
        <v>51</v>
      </c>
      <c r="C4554">
        <v>45874.330999999998</v>
      </c>
      <c r="D4554">
        <v>508.63979999999998</v>
      </c>
      <c r="E4554">
        <v>667</v>
      </c>
      <c r="F4554">
        <v>42.407730000000001</v>
      </c>
      <c r="G4554" s="1">
        <v>-9.5367430000000002E-7</v>
      </c>
    </row>
    <row r="4555" spans="1:7">
      <c r="A4555">
        <v>1438972457456</v>
      </c>
      <c r="B4555" t="s">
        <v>51</v>
      </c>
      <c r="C4555">
        <v>45884.34</v>
      </c>
      <c r="D4555">
        <v>510.77843999999999</v>
      </c>
      <c r="E4555">
        <v>667</v>
      </c>
      <c r="F4555">
        <v>42.407730000000001</v>
      </c>
      <c r="G4555" s="1">
        <v>-9.5367430000000002E-7</v>
      </c>
    </row>
    <row r="4556" spans="1:7">
      <c r="A4556">
        <v>1438972467765</v>
      </c>
      <c r="B4556" t="s">
        <v>51</v>
      </c>
      <c r="C4556">
        <v>45894.648999999998</v>
      </c>
      <c r="D4556">
        <v>515.60910000000001</v>
      </c>
      <c r="E4556">
        <v>667</v>
      </c>
      <c r="F4556">
        <v>42.407730000000001</v>
      </c>
      <c r="G4556" s="1">
        <v>-9.5367430000000002E-7</v>
      </c>
    </row>
    <row r="4557" spans="1:7">
      <c r="A4557">
        <v>1438972477774</v>
      </c>
      <c r="B4557" t="s">
        <v>51</v>
      </c>
      <c r="C4557">
        <v>45904.658000000003</v>
      </c>
      <c r="D4557">
        <v>514.25900000000001</v>
      </c>
      <c r="E4557">
        <v>667</v>
      </c>
      <c r="F4557">
        <v>42.407730000000001</v>
      </c>
      <c r="G4557" s="1">
        <v>-9.5367430000000002E-7</v>
      </c>
    </row>
    <row r="4558" spans="1:7">
      <c r="A4558">
        <v>1438972487783</v>
      </c>
      <c r="B4558" t="s">
        <v>51</v>
      </c>
      <c r="C4558">
        <v>45914.667000000001</v>
      </c>
      <c r="D4558">
        <v>512.44230000000005</v>
      </c>
      <c r="E4558">
        <v>667</v>
      </c>
      <c r="F4558">
        <v>42.407730000000001</v>
      </c>
      <c r="G4558" s="1">
        <v>-9.5367430000000002E-7</v>
      </c>
    </row>
    <row r="4559" spans="1:7">
      <c r="A4559">
        <v>1438972497946</v>
      </c>
      <c r="B4559" t="s">
        <v>51</v>
      </c>
      <c r="C4559">
        <v>45924.83</v>
      </c>
      <c r="D4559">
        <v>511.96980000000002</v>
      </c>
      <c r="E4559">
        <v>667</v>
      </c>
      <c r="F4559">
        <v>42.408524</v>
      </c>
      <c r="G4559" s="1">
        <v>-9.5367430000000002E-7</v>
      </c>
    </row>
    <row r="4560" spans="1:7">
      <c r="A4560">
        <v>1438972508261</v>
      </c>
      <c r="B4560" t="s">
        <v>51</v>
      </c>
      <c r="C4560">
        <v>45935.144999999997</v>
      </c>
      <c r="D4560">
        <v>512.04150000000004</v>
      </c>
      <c r="E4560">
        <v>667</v>
      </c>
      <c r="F4560">
        <v>42.408524</v>
      </c>
      <c r="G4560" s="1">
        <v>-9.5367430000000002E-7</v>
      </c>
    </row>
    <row r="4561" spans="1:7">
      <c r="A4561">
        <v>1438972518270</v>
      </c>
      <c r="B4561" t="s">
        <v>51</v>
      </c>
      <c r="C4561">
        <v>45945.154000000002</v>
      </c>
      <c r="D4561">
        <v>509.07440000000003</v>
      </c>
      <c r="E4561">
        <v>667</v>
      </c>
      <c r="F4561">
        <v>42.408524</v>
      </c>
      <c r="G4561" s="1">
        <v>-9.5367430000000002E-7</v>
      </c>
    </row>
    <row r="4562" spans="1:7">
      <c r="A4562">
        <v>1438972528546</v>
      </c>
      <c r="B4562" t="s">
        <v>51</v>
      </c>
      <c r="C4562">
        <v>45955.43</v>
      </c>
      <c r="D4562">
        <v>510.36797999999999</v>
      </c>
      <c r="E4562">
        <v>667</v>
      </c>
      <c r="F4562">
        <v>42.408524</v>
      </c>
      <c r="G4562" s="1">
        <v>-9.5367430000000002E-7</v>
      </c>
    </row>
    <row r="4563" spans="1:7">
      <c r="A4563">
        <v>1438972538555</v>
      </c>
      <c r="B4563" t="s">
        <v>51</v>
      </c>
      <c r="C4563">
        <v>45965.438999999998</v>
      </c>
      <c r="D4563">
        <v>508.91500000000002</v>
      </c>
      <c r="E4563">
        <v>667</v>
      </c>
      <c r="F4563">
        <v>42.408524</v>
      </c>
      <c r="G4563" s="1">
        <v>-9.5367430000000002E-7</v>
      </c>
    </row>
    <row r="4564" spans="1:7">
      <c r="A4564">
        <v>1438972548564</v>
      </c>
      <c r="B4564" t="s">
        <v>51</v>
      </c>
      <c r="C4564">
        <v>45975.447999999997</v>
      </c>
      <c r="D4564">
        <v>508.15685999999999</v>
      </c>
      <c r="E4564">
        <v>667</v>
      </c>
      <c r="F4564">
        <v>42.408524</v>
      </c>
      <c r="G4564" s="1">
        <v>-9.5367430000000002E-7</v>
      </c>
    </row>
    <row r="4565" spans="1:7">
      <c r="A4565">
        <v>1438972558573</v>
      </c>
      <c r="B4565" t="s">
        <v>51</v>
      </c>
      <c r="C4565">
        <v>45985.457000000002</v>
      </c>
      <c r="D4565">
        <v>511.85977000000003</v>
      </c>
      <c r="E4565">
        <v>667</v>
      </c>
      <c r="F4565">
        <v>42.408524</v>
      </c>
      <c r="G4565" s="1">
        <v>-9.5367430000000002E-7</v>
      </c>
    </row>
    <row r="4566" spans="1:7">
      <c r="A4566">
        <v>1438972568583</v>
      </c>
      <c r="B4566" t="s">
        <v>51</v>
      </c>
      <c r="C4566">
        <v>45995.466999999997</v>
      </c>
      <c r="D4566">
        <v>510.02019999999999</v>
      </c>
      <c r="E4566">
        <v>667</v>
      </c>
      <c r="F4566">
        <v>42.408524</v>
      </c>
      <c r="G4566" s="1">
        <v>-9.5367430000000002E-7</v>
      </c>
    </row>
    <row r="4567" spans="1:7">
      <c r="A4567">
        <v>1438972579127</v>
      </c>
      <c r="B4567" t="s">
        <v>51</v>
      </c>
      <c r="C4567">
        <v>46006.010999999999</v>
      </c>
      <c r="D4567">
        <v>514.85699999999997</v>
      </c>
      <c r="E4567">
        <v>667</v>
      </c>
      <c r="F4567">
        <v>42.408524</v>
      </c>
      <c r="G4567" s="1">
        <v>-9.5367430000000002E-7</v>
      </c>
    </row>
    <row r="4568" spans="1:7">
      <c r="A4568">
        <v>1438972589137</v>
      </c>
      <c r="B4568" t="s">
        <v>51</v>
      </c>
      <c r="C4568">
        <v>46016.021000000001</v>
      </c>
      <c r="D4568">
        <v>508.34912000000003</v>
      </c>
      <c r="E4568">
        <v>667</v>
      </c>
      <c r="F4568">
        <v>42.408524</v>
      </c>
      <c r="G4568" s="1">
        <v>-9.5367430000000002E-7</v>
      </c>
    </row>
    <row r="4569" spans="1:7">
      <c r="A4569">
        <v>1438972599146</v>
      </c>
      <c r="B4569" t="s">
        <v>51</v>
      </c>
      <c r="C4569">
        <v>46026.03</v>
      </c>
      <c r="D4569">
        <v>512.82849999999996</v>
      </c>
      <c r="E4569">
        <v>667</v>
      </c>
      <c r="F4569">
        <v>42.408524</v>
      </c>
      <c r="G4569" s="1">
        <v>-9.5367430000000002E-7</v>
      </c>
    </row>
    <row r="4570" spans="1:7">
      <c r="A4570">
        <v>1438972609155</v>
      </c>
      <c r="B4570" t="s">
        <v>51</v>
      </c>
      <c r="C4570">
        <v>46036.038999999997</v>
      </c>
      <c r="D4570">
        <v>511.28539999999998</v>
      </c>
      <c r="E4570">
        <v>667</v>
      </c>
      <c r="F4570">
        <v>42.408524</v>
      </c>
      <c r="G4570" s="1">
        <v>-9.5367430000000002E-7</v>
      </c>
    </row>
    <row r="4571" spans="1:7">
      <c r="A4571">
        <v>1438972619460</v>
      </c>
      <c r="B4571" t="s">
        <v>51</v>
      </c>
      <c r="C4571">
        <v>46046.343999999997</v>
      </c>
      <c r="D4571">
        <v>509.55907999999999</v>
      </c>
      <c r="E4571">
        <v>667</v>
      </c>
      <c r="F4571">
        <v>42.408524</v>
      </c>
      <c r="G4571" s="1">
        <v>-9.5367430000000002E-7</v>
      </c>
    </row>
    <row r="4572" spans="1:7">
      <c r="A4572">
        <v>1438972629470</v>
      </c>
      <c r="B4572" t="s">
        <v>51</v>
      </c>
      <c r="C4572">
        <v>46056.353999999999</v>
      </c>
      <c r="D4572">
        <v>510.4418</v>
      </c>
      <c r="E4572">
        <v>667</v>
      </c>
      <c r="F4572">
        <v>42.408524</v>
      </c>
      <c r="G4572" s="1">
        <v>-9.5367430000000002E-7</v>
      </c>
    </row>
    <row r="4573" spans="1:7">
      <c r="A4573">
        <v>1438972639479</v>
      </c>
      <c r="B4573" t="s">
        <v>51</v>
      </c>
      <c r="C4573">
        <v>46066.362999999998</v>
      </c>
      <c r="D4573">
        <v>509.04770000000002</v>
      </c>
      <c r="E4573">
        <v>667</v>
      </c>
      <c r="F4573">
        <v>42.408524</v>
      </c>
      <c r="G4573" s="1">
        <v>-9.5367430000000002E-7</v>
      </c>
    </row>
    <row r="4574" spans="1:7">
      <c r="A4574">
        <v>1438972649737</v>
      </c>
      <c r="B4574" t="s">
        <v>51</v>
      </c>
      <c r="C4574">
        <v>46076.620999999999</v>
      </c>
      <c r="D4574">
        <v>515.16314999999997</v>
      </c>
      <c r="E4574">
        <v>667</v>
      </c>
      <c r="F4574">
        <v>42.408524</v>
      </c>
      <c r="G4574" s="1">
        <v>-9.5367430000000002E-7</v>
      </c>
    </row>
    <row r="4575" spans="1:7">
      <c r="A4575">
        <v>1438972659747</v>
      </c>
      <c r="B4575" t="s">
        <v>51</v>
      </c>
      <c r="C4575">
        <v>46086.631000000001</v>
      </c>
      <c r="D4575">
        <v>513.8306</v>
      </c>
      <c r="E4575">
        <v>667</v>
      </c>
      <c r="F4575">
        <v>42.395912000000003</v>
      </c>
      <c r="G4575" s="1">
        <v>-9.5367430000000002E-7</v>
      </c>
    </row>
    <row r="4576" spans="1:7">
      <c r="A4576">
        <v>1438972669754</v>
      </c>
      <c r="B4576" t="s">
        <v>51</v>
      </c>
      <c r="C4576">
        <v>46096.637999999999</v>
      </c>
      <c r="D4576">
        <v>508.9563</v>
      </c>
      <c r="E4576">
        <v>667</v>
      </c>
      <c r="F4576">
        <v>42.395912000000003</v>
      </c>
      <c r="G4576" s="1">
        <v>-9.5367430000000002E-7</v>
      </c>
    </row>
    <row r="4577" spans="1:7">
      <c r="A4577">
        <v>1438972679762</v>
      </c>
      <c r="B4577" t="s">
        <v>51</v>
      </c>
      <c r="C4577">
        <v>46106.646000000001</v>
      </c>
      <c r="D4577">
        <v>510.58228000000003</v>
      </c>
      <c r="E4577">
        <v>667</v>
      </c>
      <c r="F4577">
        <v>42.395912000000003</v>
      </c>
      <c r="G4577" s="1">
        <v>-9.5367430000000002E-7</v>
      </c>
    </row>
    <row r="4578" spans="1:7">
      <c r="A4578">
        <v>1438972689770</v>
      </c>
      <c r="B4578" t="s">
        <v>51</v>
      </c>
      <c r="C4578">
        <v>46116.654000000002</v>
      </c>
      <c r="D4578">
        <v>508.75162</v>
      </c>
      <c r="E4578">
        <v>667</v>
      </c>
      <c r="F4578">
        <v>42.395912000000003</v>
      </c>
      <c r="G4578" s="1">
        <v>-9.5367430000000002E-7</v>
      </c>
    </row>
    <row r="4579" spans="1:7">
      <c r="A4579">
        <v>1438972699777</v>
      </c>
      <c r="B4579" t="s">
        <v>51</v>
      </c>
      <c r="C4579">
        <v>46126.661</v>
      </c>
      <c r="D4579">
        <v>513.56759999999997</v>
      </c>
      <c r="E4579">
        <v>667</v>
      </c>
      <c r="F4579">
        <v>42.395912000000003</v>
      </c>
      <c r="G4579" s="1">
        <v>-9.5367430000000002E-7</v>
      </c>
    </row>
    <row r="4580" spans="1:7">
      <c r="A4580">
        <v>1438972709786</v>
      </c>
      <c r="B4580" t="s">
        <v>51</v>
      </c>
      <c r="C4580">
        <v>46136.67</v>
      </c>
      <c r="D4580">
        <v>508.26334000000003</v>
      </c>
      <c r="E4580">
        <v>667</v>
      </c>
      <c r="F4580">
        <v>42.395912000000003</v>
      </c>
      <c r="G4580" s="1">
        <v>-9.5367430000000002E-7</v>
      </c>
    </row>
    <row r="4581" spans="1:7">
      <c r="A4581">
        <v>1438972719796</v>
      </c>
      <c r="B4581" t="s">
        <v>51</v>
      </c>
      <c r="C4581">
        <v>46146.68</v>
      </c>
      <c r="D4581">
        <v>511.88875999999999</v>
      </c>
      <c r="E4581">
        <v>667</v>
      </c>
      <c r="F4581">
        <v>42.408524</v>
      </c>
      <c r="G4581" s="1">
        <v>-9.5367430000000002E-7</v>
      </c>
    </row>
    <row r="4582" spans="1:7">
      <c r="A4582">
        <v>1438972729805</v>
      </c>
      <c r="B4582" t="s">
        <v>51</v>
      </c>
      <c r="C4582">
        <v>46156.688999999998</v>
      </c>
      <c r="D4582">
        <v>513.38367000000005</v>
      </c>
      <c r="E4582">
        <v>667</v>
      </c>
      <c r="F4582">
        <v>42.408524</v>
      </c>
      <c r="G4582" s="1">
        <v>-9.5367430000000002E-7</v>
      </c>
    </row>
    <row r="4583" spans="1:7">
      <c r="A4583">
        <v>1438972739813</v>
      </c>
      <c r="B4583" t="s">
        <v>51</v>
      </c>
      <c r="C4583">
        <v>46166.697</v>
      </c>
      <c r="D4583">
        <v>508.77910000000003</v>
      </c>
      <c r="E4583">
        <v>667</v>
      </c>
      <c r="F4583">
        <v>42.408524</v>
      </c>
      <c r="G4583" s="1">
        <v>-9.5367430000000002E-7</v>
      </c>
    </row>
    <row r="4584" spans="1:7">
      <c r="A4584">
        <v>1438972750099</v>
      </c>
      <c r="B4584" t="s">
        <v>51</v>
      </c>
      <c r="C4584">
        <v>46176.983</v>
      </c>
      <c r="D4584">
        <v>515.07335999999998</v>
      </c>
      <c r="E4584">
        <v>667</v>
      </c>
      <c r="F4584">
        <v>42.408524</v>
      </c>
      <c r="G4584" s="1">
        <v>-9.5367430000000002E-7</v>
      </c>
    </row>
    <row r="4585" spans="1:7">
      <c r="A4585">
        <v>1438972760108</v>
      </c>
      <c r="B4585" t="s">
        <v>51</v>
      </c>
      <c r="C4585">
        <v>46186.991999999998</v>
      </c>
      <c r="D4585">
        <v>512.28783999999996</v>
      </c>
      <c r="E4585">
        <v>667</v>
      </c>
      <c r="F4585">
        <v>42.408524</v>
      </c>
      <c r="G4585" s="1">
        <v>-9.5367430000000002E-7</v>
      </c>
    </row>
    <row r="4586" spans="1:7">
      <c r="A4586">
        <v>1438972770116</v>
      </c>
      <c r="B4586" t="s">
        <v>51</v>
      </c>
      <c r="C4586">
        <v>46197</v>
      </c>
      <c r="D4586">
        <v>512.68690000000004</v>
      </c>
      <c r="E4586">
        <v>667</v>
      </c>
      <c r="F4586">
        <v>42.408524</v>
      </c>
      <c r="G4586" s="1">
        <v>-9.5367430000000002E-7</v>
      </c>
    </row>
    <row r="4587" spans="1:7">
      <c r="A4587">
        <v>1438972780124</v>
      </c>
      <c r="B4587" t="s">
        <v>51</v>
      </c>
      <c r="C4587">
        <v>46207.008000000002</v>
      </c>
      <c r="D4587">
        <v>510.66345000000001</v>
      </c>
      <c r="E4587">
        <v>667</v>
      </c>
      <c r="F4587">
        <v>42.408524</v>
      </c>
      <c r="G4587" s="1">
        <v>-9.5367430000000002E-7</v>
      </c>
    </row>
    <row r="4588" spans="1:7">
      <c r="A4588">
        <v>1438972790131</v>
      </c>
      <c r="B4588" t="s">
        <v>51</v>
      </c>
      <c r="C4588">
        <v>46217.014999999999</v>
      </c>
      <c r="D4588">
        <v>512.28139999999996</v>
      </c>
      <c r="E4588">
        <v>667</v>
      </c>
      <c r="F4588">
        <v>42.408524</v>
      </c>
      <c r="G4588" s="1">
        <v>-9.5367430000000002E-7</v>
      </c>
    </row>
    <row r="4589" spans="1:7">
      <c r="A4589">
        <v>1438972800417</v>
      </c>
      <c r="B4589" t="s">
        <v>51</v>
      </c>
      <c r="C4589">
        <v>46227.300999999999</v>
      </c>
      <c r="D4589">
        <v>509.02456999999998</v>
      </c>
      <c r="E4589">
        <v>667</v>
      </c>
      <c r="F4589">
        <v>42.408524</v>
      </c>
      <c r="G4589" s="1">
        <v>-9.5367430000000002E-7</v>
      </c>
    </row>
    <row r="4590" spans="1:7">
      <c r="A4590">
        <v>1438972810426</v>
      </c>
      <c r="B4590" t="s">
        <v>51</v>
      </c>
      <c r="C4590">
        <v>46237.31</v>
      </c>
      <c r="D4590">
        <v>510.88927999999999</v>
      </c>
      <c r="E4590">
        <v>667</v>
      </c>
      <c r="F4590">
        <v>42.408524</v>
      </c>
      <c r="G4590" s="1">
        <v>-9.5367430000000002E-7</v>
      </c>
    </row>
    <row r="4591" spans="1:7">
      <c r="A4591">
        <v>1438972820433</v>
      </c>
      <c r="B4591" t="s">
        <v>51</v>
      </c>
      <c r="C4591">
        <v>46247.317000000003</v>
      </c>
      <c r="D4591">
        <v>515.53454999999997</v>
      </c>
      <c r="E4591">
        <v>667</v>
      </c>
      <c r="F4591">
        <v>42.408524</v>
      </c>
      <c r="G4591" s="1">
        <v>-9.5367430000000002E-7</v>
      </c>
    </row>
    <row r="4592" spans="1:7">
      <c r="A4592">
        <v>1438972830441</v>
      </c>
      <c r="B4592" t="s">
        <v>51</v>
      </c>
      <c r="C4592">
        <v>46257.324999999997</v>
      </c>
      <c r="D4592">
        <v>509.51931999999999</v>
      </c>
      <c r="E4592">
        <v>667</v>
      </c>
      <c r="F4592">
        <v>42.408524</v>
      </c>
      <c r="G4592" s="1">
        <v>-9.5367430000000002E-7</v>
      </c>
    </row>
    <row r="4593" spans="1:7">
      <c r="A4593">
        <v>1438972840451</v>
      </c>
      <c r="B4593" t="s">
        <v>51</v>
      </c>
      <c r="C4593">
        <v>46267.334999999999</v>
      </c>
      <c r="D4593">
        <v>511.09017999999998</v>
      </c>
      <c r="E4593">
        <v>667</v>
      </c>
      <c r="F4593">
        <v>42.408524</v>
      </c>
      <c r="G4593" s="1">
        <v>-9.5367430000000002E-7</v>
      </c>
    </row>
    <row r="4594" spans="1:7">
      <c r="A4594">
        <v>1438972850598</v>
      </c>
      <c r="B4594" t="s">
        <v>51</v>
      </c>
      <c r="C4594">
        <v>46277.482000000004</v>
      </c>
      <c r="D4594">
        <v>509.93527</v>
      </c>
      <c r="E4594">
        <v>667</v>
      </c>
      <c r="F4594">
        <v>42.408524</v>
      </c>
      <c r="G4594" s="1">
        <v>-9.5367430000000002E-7</v>
      </c>
    </row>
    <row r="4595" spans="1:7">
      <c r="A4595">
        <v>1438972860607</v>
      </c>
      <c r="B4595" t="s">
        <v>51</v>
      </c>
      <c r="C4595">
        <v>46287.491000000002</v>
      </c>
      <c r="D4595">
        <v>515.9144</v>
      </c>
      <c r="E4595">
        <v>667</v>
      </c>
      <c r="F4595">
        <v>42.408524</v>
      </c>
      <c r="G4595" s="1">
        <v>-9.5367430000000002E-7</v>
      </c>
    </row>
    <row r="4596" spans="1:7">
      <c r="A4596">
        <v>1438972870616</v>
      </c>
      <c r="B4596" t="s">
        <v>51</v>
      </c>
      <c r="C4596">
        <v>46297.5</v>
      </c>
      <c r="D4596">
        <v>513.6463</v>
      </c>
      <c r="E4596">
        <v>667</v>
      </c>
      <c r="F4596">
        <v>42.408524</v>
      </c>
      <c r="G4596" s="1">
        <v>-9.5367430000000002E-7</v>
      </c>
    </row>
    <row r="4597" spans="1:7">
      <c r="A4597">
        <v>1438972880654</v>
      </c>
      <c r="B4597" t="s">
        <v>51</v>
      </c>
      <c r="C4597">
        <v>46307.538</v>
      </c>
      <c r="D4597">
        <v>515.22173999999995</v>
      </c>
      <c r="E4597">
        <v>667</v>
      </c>
      <c r="F4597">
        <v>42.408524</v>
      </c>
      <c r="G4597" s="1">
        <v>-9.5367430000000002E-7</v>
      </c>
    </row>
    <row r="4598" spans="1:7">
      <c r="A4598">
        <v>1438972890663</v>
      </c>
      <c r="B4598" t="s">
        <v>51</v>
      </c>
      <c r="C4598">
        <v>46317.546999999999</v>
      </c>
      <c r="D4598">
        <v>510.50569999999999</v>
      </c>
      <c r="E4598">
        <v>667</v>
      </c>
      <c r="F4598">
        <v>42.408524</v>
      </c>
      <c r="G4598" s="1">
        <v>-9.5367430000000002E-7</v>
      </c>
    </row>
    <row r="4599" spans="1:7">
      <c r="A4599">
        <v>1438972900673</v>
      </c>
      <c r="B4599" t="s">
        <v>51</v>
      </c>
      <c r="C4599">
        <v>46327.557000000001</v>
      </c>
      <c r="D4599">
        <v>512.30529999999999</v>
      </c>
      <c r="E4599">
        <v>667</v>
      </c>
      <c r="F4599">
        <v>42.408524</v>
      </c>
      <c r="G4599" s="1">
        <v>-9.5367430000000002E-7</v>
      </c>
    </row>
    <row r="4600" spans="1:7">
      <c r="A4600">
        <v>1438972910683</v>
      </c>
      <c r="B4600" t="s">
        <v>51</v>
      </c>
      <c r="C4600">
        <v>46337.567000000003</v>
      </c>
      <c r="D4600">
        <v>510.25482</v>
      </c>
      <c r="E4600">
        <v>667</v>
      </c>
      <c r="F4600">
        <v>42.408524</v>
      </c>
      <c r="G4600" s="1">
        <v>-9.5367430000000002E-7</v>
      </c>
    </row>
    <row r="4601" spans="1:7">
      <c r="A4601">
        <v>1438972920692</v>
      </c>
      <c r="B4601" t="s">
        <v>51</v>
      </c>
      <c r="C4601">
        <v>46347.576000000001</v>
      </c>
      <c r="D4601">
        <v>511.87475999999998</v>
      </c>
      <c r="E4601">
        <v>667</v>
      </c>
      <c r="F4601">
        <v>42.408524</v>
      </c>
      <c r="G4601" s="1">
        <v>-9.5367430000000002E-7</v>
      </c>
    </row>
    <row r="4602" spans="1:7">
      <c r="A4602">
        <v>1438972930702</v>
      </c>
      <c r="B4602" t="s">
        <v>51</v>
      </c>
      <c r="C4602">
        <v>46357.586000000003</v>
      </c>
      <c r="D4602">
        <v>515.37145999999996</v>
      </c>
      <c r="E4602">
        <v>667</v>
      </c>
      <c r="F4602">
        <v>42.408524</v>
      </c>
      <c r="G4602" s="1">
        <v>-9.5367430000000002E-7</v>
      </c>
    </row>
    <row r="4603" spans="1:7">
      <c r="A4603">
        <v>1438972940951</v>
      </c>
      <c r="B4603" t="s">
        <v>51</v>
      </c>
      <c r="C4603">
        <v>46367.834999999999</v>
      </c>
      <c r="D4603">
        <v>513.9307</v>
      </c>
      <c r="E4603">
        <v>667</v>
      </c>
      <c r="F4603">
        <v>42.408524</v>
      </c>
      <c r="G4603" s="1">
        <v>-9.5367430000000002E-7</v>
      </c>
    </row>
    <row r="4604" spans="1:7">
      <c r="A4604">
        <v>1438972950958</v>
      </c>
      <c r="B4604" t="s">
        <v>51</v>
      </c>
      <c r="C4604">
        <v>46377.841999999997</v>
      </c>
      <c r="D4604">
        <v>515.67255</v>
      </c>
      <c r="E4604">
        <v>667</v>
      </c>
      <c r="F4604">
        <v>42.408524</v>
      </c>
      <c r="G4604" s="1">
        <v>-9.5367430000000002E-7</v>
      </c>
    </row>
    <row r="4605" spans="1:7">
      <c r="A4605">
        <v>1438972960965</v>
      </c>
      <c r="B4605" t="s">
        <v>51</v>
      </c>
      <c r="C4605">
        <v>46387.849000000002</v>
      </c>
      <c r="D4605">
        <v>512.24523999999997</v>
      </c>
      <c r="E4605">
        <v>667</v>
      </c>
      <c r="F4605">
        <v>42.408524</v>
      </c>
      <c r="G4605" s="1">
        <v>-9.5367430000000002E-7</v>
      </c>
    </row>
    <row r="4606" spans="1:7">
      <c r="A4606">
        <v>1438972970972</v>
      </c>
      <c r="B4606" t="s">
        <v>51</v>
      </c>
      <c r="C4606">
        <v>46397.856</v>
      </c>
      <c r="D4606">
        <v>508.98297000000002</v>
      </c>
      <c r="E4606">
        <v>667</v>
      </c>
      <c r="F4606">
        <v>42.395912000000003</v>
      </c>
      <c r="G4606" s="1">
        <v>-9.5367430000000002E-7</v>
      </c>
    </row>
    <row r="4607" spans="1:7">
      <c r="A4607">
        <v>1438972980981</v>
      </c>
      <c r="B4607" t="s">
        <v>51</v>
      </c>
      <c r="C4607">
        <v>46407.864999999998</v>
      </c>
      <c r="D4607">
        <v>511.93146000000002</v>
      </c>
      <c r="E4607">
        <v>667</v>
      </c>
      <c r="F4607">
        <v>42.395912000000003</v>
      </c>
      <c r="G4607" s="1">
        <v>-9.5367430000000002E-7</v>
      </c>
    </row>
    <row r="4608" spans="1:7">
      <c r="A4608">
        <v>1438972991255</v>
      </c>
      <c r="B4608" t="s">
        <v>51</v>
      </c>
      <c r="C4608">
        <v>46418.139000000003</v>
      </c>
      <c r="D4608">
        <v>513.80237</v>
      </c>
      <c r="E4608">
        <v>667</v>
      </c>
      <c r="F4608">
        <v>42.395912000000003</v>
      </c>
      <c r="G4608" s="1">
        <v>-9.5367430000000002E-7</v>
      </c>
    </row>
    <row r="4609" spans="1:7">
      <c r="A4609">
        <v>1438973001535</v>
      </c>
      <c r="B4609" t="s">
        <v>51</v>
      </c>
      <c r="C4609">
        <v>46428.419000000002</v>
      </c>
      <c r="D4609">
        <v>514.21810000000005</v>
      </c>
      <c r="E4609">
        <v>667</v>
      </c>
      <c r="F4609">
        <v>42.395912000000003</v>
      </c>
      <c r="G4609" s="1">
        <v>-9.5367430000000002E-7</v>
      </c>
    </row>
    <row r="4610" spans="1:7">
      <c r="A4610">
        <v>1438973011542</v>
      </c>
      <c r="B4610" t="s">
        <v>51</v>
      </c>
      <c r="C4610">
        <v>46438.425999999999</v>
      </c>
      <c r="D4610">
        <v>508.12833000000001</v>
      </c>
      <c r="E4610">
        <v>667</v>
      </c>
      <c r="F4610">
        <v>42.395912000000003</v>
      </c>
      <c r="G4610" s="1">
        <v>-9.5367430000000002E-7</v>
      </c>
    </row>
    <row r="4611" spans="1:7">
      <c r="A4611">
        <v>1438973021550</v>
      </c>
      <c r="B4611" t="s">
        <v>51</v>
      </c>
      <c r="C4611">
        <v>46448.434000000001</v>
      </c>
      <c r="D4611">
        <v>511.76702999999998</v>
      </c>
      <c r="E4611">
        <v>667</v>
      </c>
      <c r="F4611">
        <v>42.409804999999999</v>
      </c>
      <c r="G4611" s="1">
        <v>-9.5367430000000002E-7</v>
      </c>
    </row>
    <row r="4612" spans="1:7">
      <c r="A4612">
        <v>1438973031817</v>
      </c>
      <c r="B4612" t="s">
        <v>51</v>
      </c>
      <c r="C4612">
        <v>46458.701000000001</v>
      </c>
      <c r="D4612">
        <v>513.38589999999999</v>
      </c>
      <c r="E4612">
        <v>667</v>
      </c>
      <c r="F4612">
        <v>42.409804999999999</v>
      </c>
      <c r="G4612" s="1">
        <v>-9.5367430000000002E-7</v>
      </c>
    </row>
    <row r="4613" spans="1:7">
      <c r="A4613">
        <v>1438973041826</v>
      </c>
      <c r="B4613" t="s">
        <v>51</v>
      </c>
      <c r="C4613">
        <v>46468.71</v>
      </c>
      <c r="D4613">
        <v>515.06989999999996</v>
      </c>
      <c r="E4613">
        <v>667</v>
      </c>
      <c r="F4613">
        <v>42.409804999999999</v>
      </c>
      <c r="G4613" s="1">
        <v>-9.5367430000000002E-7</v>
      </c>
    </row>
    <row r="4614" spans="1:7">
      <c r="A4614">
        <v>1438973051836</v>
      </c>
      <c r="B4614" t="s">
        <v>51</v>
      </c>
      <c r="C4614">
        <v>46478.720000000001</v>
      </c>
      <c r="D4614">
        <v>510.05745999999999</v>
      </c>
      <c r="E4614">
        <v>667</v>
      </c>
      <c r="F4614">
        <v>42.409804999999999</v>
      </c>
      <c r="G4614" s="1">
        <v>-9.5367430000000002E-7</v>
      </c>
    </row>
    <row r="4615" spans="1:7">
      <c r="A4615">
        <v>1438973062133</v>
      </c>
      <c r="B4615" t="s">
        <v>51</v>
      </c>
      <c r="C4615">
        <v>46489.017</v>
      </c>
      <c r="D4615">
        <v>508.78662000000003</v>
      </c>
      <c r="E4615">
        <v>667</v>
      </c>
      <c r="F4615">
        <v>42.409804999999999</v>
      </c>
      <c r="G4615" s="1">
        <v>-9.5367430000000002E-7</v>
      </c>
    </row>
    <row r="4616" spans="1:7">
      <c r="A4616">
        <v>1438973072142</v>
      </c>
      <c r="B4616" t="s">
        <v>51</v>
      </c>
      <c r="C4616">
        <v>46499.025999999998</v>
      </c>
      <c r="D4616">
        <v>510.41973999999999</v>
      </c>
      <c r="E4616">
        <v>667</v>
      </c>
      <c r="F4616">
        <v>42.409804999999999</v>
      </c>
      <c r="G4616" s="1">
        <v>-9.5367430000000002E-7</v>
      </c>
    </row>
    <row r="4617" spans="1:7">
      <c r="A4617">
        <v>1438973082151</v>
      </c>
      <c r="B4617" t="s">
        <v>51</v>
      </c>
      <c r="C4617">
        <v>46509.035000000003</v>
      </c>
      <c r="D4617">
        <v>510.21370000000002</v>
      </c>
      <c r="E4617">
        <v>667</v>
      </c>
      <c r="F4617">
        <v>42.409804999999999</v>
      </c>
      <c r="G4617" s="1">
        <v>-9.5367430000000002E-7</v>
      </c>
    </row>
    <row r="4618" spans="1:7">
      <c r="A4618">
        <v>1438973092424</v>
      </c>
      <c r="B4618" t="s">
        <v>51</v>
      </c>
      <c r="C4618">
        <v>46519.307999999997</v>
      </c>
      <c r="D4618">
        <v>513.66223000000002</v>
      </c>
      <c r="E4618">
        <v>667</v>
      </c>
      <c r="F4618">
        <v>42.409804999999999</v>
      </c>
      <c r="G4618" s="1">
        <v>-9.5367430000000002E-7</v>
      </c>
    </row>
    <row r="4619" spans="1:7">
      <c r="A4619">
        <v>1438973102434</v>
      </c>
      <c r="B4619" t="s">
        <v>51</v>
      </c>
      <c r="C4619">
        <v>46529.317999999999</v>
      </c>
      <c r="D4619">
        <v>515.39400000000001</v>
      </c>
      <c r="E4619">
        <v>667</v>
      </c>
      <c r="F4619">
        <v>42.409804999999999</v>
      </c>
      <c r="G4619" s="1">
        <v>-9.5367430000000002E-7</v>
      </c>
    </row>
    <row r="4620" spans="1:7">
      <c r="A4620">
        <v>1438973112443</v>
      </c>
      <c r="B4620" t="s">
        <v>51</v>
      </c>
      <c r="C4620">
        <v>46539.326999999997</v>
      </c>
      <c r="D4620">
        <v>510.14755000000002</v>
      </c>
      <c r="E4620">
        <v>667</v>
      </c>
      <c r="F4620">
        <v>42.409804999999999</v>
      </c>
      <c r="G4620" s="1">
        <v>-9.5367430000000002E-7</v>
      </c>
    </row>
    <row r="4621" spans="1:7">
      <c r="A4621">
        <v>1438973122453</v>
      </c>
      <c r="B4621" t="s">
        <v>51</v>
      </c>
      <c r="C4621">
        <v>46549.337</v>
      </c>
      <c r="D4621">
        <v>514.94870000000003</v>
      </c>
      <c r="E4621">
        <v>667</v>
      </c>
      <c r="F4621">
        <v>42.409804999999999</v>
      </c>
      <c r="G4621" s="1">
        <v>-9.5367430000000002E-7</v>
      </c>
    </row>
    <row r="4622" spans="1:7">
      <c r="A4622">
        <v>1438973132746</v>
      </c>
      <c r="B4622" t="s">
        <v>51</v>
      </c>
      <c r="C4622">
        <v>46559.63</v>
      </c>
      <c r="D4622">
        <v>513.15110000000004</v>
      </c>
      <c r="E4622">
        <v>667</v>
      </c>
      <c r="F4622">
        <v>42.409804999999999</v>
      </c>
      <c r="G4622" s="1">
        <v>-9.5367430000000002E-7</v>
      </c>
    </row>
    <row r="4623" spans="1:7">
      <c r="A4623">
        <v>1438973142756</v>
      </c>
      <c r="B4623" t="s">
        <v>51</v>
      </c>
      <c r="C4623">
        <v>46569.64</v>
      </c>
      <c r="D4623">
        <v>510.32130000000001</v>
      </c>
      <c r="E4623">
        <v>667</v>
      </c>
      <c r="F4623">
        <v>42.409804999999999</v>
      </c>
      <c r="G4623" s="1">
        <v>-9.5367430000000002E-7</v>
      </c>
    </row>
    <row r="4624" spans="1:7">
      <c r="A4624">
        <v>1438973152980</v>
      </c>
      <c r="B4624" t="s">
        <v>51</v>
      </c>
      <c r="C4624">
        <v>46579.864000000001</v>
      </c>
      <c r="D4624">
        <v>512.00850000000003</v>
      </c>
      <c r="E4624">
        <v>667</v>
      </c>
      <c r="F4624">
        <v>42.409804999999999</v>
      </c>
      <c r="G4624" s="1">
        <v>-9.5367430000000002E-7</v>
      </c>
    </row>
    <row r="4625" spans="1:7">
      <c r="A4625">
        <v>1438973162990</v>
      </c>
      <c r="B4625" t="s">
        <v>51</v>
      </c>
      <c r="C4625">
        <v>46589.874000000003</v>
      </c>
      <c r="D4625">
        <v>515.577</v>
      </c>
      <c r="E4625">
        <v>667</v>
      </c>
      <c r="F4625">
        <v>42.409804999999999</v>
      </c>
      <c r="G4625" s="1">
        <v>-9.5367430000000002E-7</v>
      </c>
    </row>
    <row r="4626" spans="1:7">
      <c r="A4626">
        <v>1438973172999</v>
      </c>
      <c r="B4626" t="s">
        <v>51</v>
      </c>
      <c r="C4626">
        <v>46599.883000000002</v>
      </c>
      <c r="D4626">
        <v>509.27872000000002</v>
      </c>
      <c r="E4626">
        <v>667</v>
      </c>
      <c r="F4626">
        <v>42.409804999999999</v>
      </c>
      <c r="G4626" s="1">
        <v>-9.5367430000000002E-7</v>
      </c>
    </row>
    <row r="4627" spans="1:7">
      <c r="A4627">
        <v>1438973183009</v>
      </c>
      <c r="B4627" t="s">
        <v>51</v>
      </c>
      <c r="C4627">
        <v>46609.892999999996</v>
      </c>
      <c r="D4627">
        <v>508.11860000000001</v>
      </c>
      <c r="E4627">
        <v>667</v>
      </c>
      <c r="F4627">
        <v>42.409804999999999</v>
      </c>
      <c r="G4627" s="1">
        <v>-9.5367430000000002E-7</v>
      </c>
    </row>
    <row r="4628" spans="1:7">
      <c r="A4628">
        <v>1438973193019</v>
      </c>
      <c r="B4628" t="s">
        <v>51</v>
      </c>
      <c r="C4628">
        <v>46619.902999999998</v>
      </c>
      <c r="D4628">
        <v>512.99194</v>
      </c>
      <c r="E4628">
        <v>667</v>
      </c>
      <c r="F4628">
        <v>42.409804999999999</v>
      </c>
      <c r="G4628" s="1">
        <v>-9.5367430000000002E-7</v>
      </c>
    </row>
    <row r="4629" spans="1:7">
      <c r="A4629">
        <v>1438973203316</v>
      </c>
      <c r="B4629" t="s">
        <v>51</v>
      </c>
      <c r="C4629">
        <v>46630.2</v>
      </c>
      <c r="D4629">
        <v>515.72479999999996</v>
      </c>
      <c r="E4629">
        <v>667</v>
      </c>
      <c r="F4629">
        <v>42.409804999999999</v>
      </c>
      <c r="G4629" s="1">
        <v>-9.5367430000000002E-7</v>
      </c>
    </row>
    <row r="4630" spans="1:7">
      <c r="A4630">
        <v>1438973213325</v>
      </c>
      <c r="B4630" t="s">
        <v>51</v>
      </c>
      <c r="C4630">
        <v>46640.209000000003</v>
      </c>
      <c r="D4630">
        <v>514.19240000000002</v>
      </c>
      <c r="E4630">
        <v>667</v>
      </c>
      <c r="F4630">
        <v>42.409804999999999</v>
      </c>
      <c r="G4630" s="1">
        <v>-9.5367430000000002E-7</v>
      </c>
    </row>
    <row r="4631" spans="1:7">
      <c r="A4631">
        <v>1438973223630</v>
      </c>
      <c r="B4631" t="s">
        <v>51</v>
      </c>
      <c r="C4631">
        <v>46650.514000000003</v>
      </c>
      <c r="D4631">
        <v>515.97029999999995</v>
      </c>
      <c r="E4631">
        <v>667</v>
      </c>
      <c r="F4631">
        <v>42.409804999999999</v>
      </c>
      <c r="G4631" s="1">
        <v>-9.5367430000000002E-7</v>
      </c>
    </row>
    <row r="4632" spans="1:7">
      <c r="A4632">
        <v>1438973233821</v>
      </c>
      <c r="B4632" t="s">
        <v>51</v>
      </c>
      <c r="C4632">
        <v>46660.705000000002</v>
      </c>
      <c r="D4632">
        <v>514.53219999999999</v>
      </c>
      <c r="E4632">
        <v>667</v>
      </c>
      <c r="F4632">
        <v>42.409804999999999</v>
      </c>
      <c r="G4632" s="1">
        <v>-9.5367430000000002E-7</v>
      </c>
    </row>
    <row r="4633" spans="1:7">
      <c r="A4633">
        <v>1438973243828</v>
      </c>
      <c r="B4633" t="s">
        <v>51</v>
      </c>
      <c r="C4633">
        <v>46670.712</v>
      </c>
      <c r="D4633">
        <v>512.58280000000002</v>
      </c>
      <c r="E4633">
        <v>667</v>
      </c>
      <c r="F4633">
        <v>42.409804999999999</v>
      </c>
      <c r="G4633" s="1">
        <v>-9.5367430000000002E-7</v>
      </c>
    </row>
    <row r="4634" spans="1:7">
      <c r="A4634">
        <v>1438973253838</v>
      </c>
      <c r="B4634" t="s">
        <v>51</v>
      </c>
      <c r="C4634">
        <v>46680.722000000002</v>
      </c>
      <c r="D4634">
        <v>514.45330000000001</v>
      </c>
      <c r="E4634">
        <v>667</v>
      </c>
      <c r="F4634">
        <v>42.409804999999999</v>
      </c>
      <c r="G4634" s="1">
        <v>-9.5367430000000002E-7</v>
      </c>
    </row>
    <row r="4635" spans="1:7">
      <c r="A4635">
        <v>1438973263845</v>
      </c>
      <c r="B4635" t="s">
        <v>51</v>
      </c>
      <c r="C4635">
        <v>46690.728999999999</v>
      </c>
      <c r="D4635">
        <v>508.06826999999998</v>
      </c>
      <c r="E4635">
        <v>667</v>
      </c>
      <c r="F4635">
        <v>42.397193999999999</v>
      </c>
      <c r="G4635" s="1">
        <v>-9.5367430000000002E-7</v>
      </c>
    </row>
    <row r="4636" spans="1:7">
      <c r="A4636">
        <v>1438973273853</v>
      </c>
      <c r="B4636" t="s">
        <v>51</v>
      </c>
      <c r="C4636">
        <v>46700.737000000001</v>
      </c>
      <c r="D4636">
        <v>514.43820000000005</v>
      </c>
      <c r="E4636">
        <v>667</v>
      </c>
      <c r="F4636">
        <v>42.397193999999999</v>
      </c>
      <c r="G4636" s="1">
        <v>-9.5367430000000002E-7</v>
      </c>
    </row>
    <row r="4637" spans="1:7">
      <c r="A4637">
        <v>1438973283860</v>
      </c>
      <c r="B4637" t="s">
        <v>51</v>
      </c>
      <c r="C4637">
        <v>46710.743999999999</v>
      </c>
      <c r="D4637">
        <v>512.24770000000001</v>
      </c>
      <c r="E4637">
        <v>667</v>
      </c>
      <c r="F4637">
        <v>42.397193999999999</v>
      </c>
      <c r="G4637" s="1">
        <v>-9.5367430000000002E-7</v>
      </c>
    </row>
    <row r="4638" spans="1:7">
      <c r="A4638">
        <v>1438973293869</v>
      </c>
      <c r="B4638" t="s">
        <v>51</v>
      </c>
      <c r="C4638">
        <v>46720.752999999997</v>
      </c>
      <c r="D4638">
        <v>511.06720000000001</v>
      </c>
      <c r="E4638">
        <v>667</v>
      </c>
      <c r="F4638">
        <v>42.397193999999999</v>
      </c>
      <c r="G4638" s="1">
        <v>-9.5367430000000002E-7</v>
      </c>
    </row>
    <row r="4639" spans="1:7">
      <c r="A4639">
        <v>1438973304162</v>
      </c>
      <c r="B4639" t="s">
        <v>51</v>
      </c>
      <c r="C4639">
        <v>46731.046000000002</v>
      </c>
      <c r="D4639">
        <v>511.08861999999999</v>
      </c>
      <c r="E4639">
        <v>667</v>
      </c>
      <c r="F4639">
        <v>42.397193999999999</v>
      </c>
      <c r="G4639" s="1">
        <v>-9.5367430000000002E-7</v>
      </c>
    </row>
    <row r="4640" spans="1:7">
      <c r="A4640">
        <v>1438973314172</v>
      </c>
      <c r="B4640" t="s">
        <v>51</v>
      </c>
      <c r="C4640">
        <v>46741.055999999997</v>
      </c>
      <c r="D4640">
        <v>509.6277</v>
      </c>
      <c r="E4640">
        <v>667</v>
      </c>
      <c r="F4640">
        <v>42.397193999999999</v>
      </c>
      <c r="G4640" s="1">
        <v>-9.5367430000000002E-7</v>
      </c>
    </row>
    <row r="4641" spans="1:7">
      <c r="A4641">
        <v>1438973324181</v>
      </c>
      <c r="B4641" t="s">
        <v>51</v>
      </c>
      <c r="C4641">
        <v>46751.065000000002</v>
      </c>
      <c r="D4641">
        <v>509.79108000000002</v>
      </c>
      <c r="E4641">
        <v>667</v>
      </c>
      <c r="F4641">
        <v>42.419944999999998</v>
      </c>
      <c r="G4641" s="1">
        <v>-9.5367430000000002E-7</v>
      </c>
    </row>
    <row r="4642" spans="1:7">
      <c r="A4642">
        <v>1438973334190</v>
      </c>
      <c r="B4642" t="s">
        <v>51</v>
      </c>
      <c r="C4642">
        <v>46761.074000000001</v>
      </c>
      <c r="D4642">
        <v>511.61185</v>
      </c>
      <c r="E4642">
        <v>667</v>
      </c>
      <c r="F4642">
        <v>42.419944999999998</v>
      </c>
      <c r="G4642" s="1">
        <v>-9.5367430000000002E-7</v>
      </c>
    </row>
    <row r="4643" spans="1:7">
      <c r="A4643">
        <v>1438973344200</v>
      </c>
      <c r="B4643" t="s">
        <v>51</v>
      </c>
      <c r="C4643">
        <v>46771.084000000003</v>
      </c>
      <c r="D4643">
        <v>508.9864</v>
      </c>
      <c r="E4643">
        <v>667</v>
      </c>
      <c r="F4643">
        <v>42.419944999999998</v>
      </c>
      <c r="G4643" s="1">
        <v>-9.5367430000000002E-7</v>
      </c>
    </row>
    <row r="4644" spans="1:7">
      <c r="A4644">
        <v>1438973354209</v>
      </c>
      <c r="B4644" t="s">
        <v>51</v>
      </c>
      <c r="C4644">
        <v>46781.093000000001</v>
      </c>
      <c r="D4644">
        <v>511.78014999999999</v>
      </c>
      <c r="E4644">
        <v>667</v>
      </c>
      <c r="F4644">
        <v>42.419944999999998</v>
      </c>
      <c r="G4644" s="1">
        <v>-9.5367430000000002E-7</v>
      </c>
    </row>
    <row r="4645" spans="1:7">
      <c r="A4645">
        <v>1438973364219</v>
      </c>
      <c r="B4645" t="s">
        <v>51</v>
      </c>
      <c r="C4645">
        <v>46791.103000000003</v>
      </c>
      <c r="D4645">
        <v>509.95639999999997</v>
      </c>
      <c r="E4645">
        <v>667</v>
      </c>
      <c r="F4645">
        <v>42.419944999999998</v>
      </c>
      <c r="G4645" s="1">
        <v>-9.5367430000000002E-7</v>
      </c>
    </row>
    <row r="4646" spans="1:7">
      <c r="A4646">
        <v>1438973374228</v>
      </c>
      <c r="B4646" t="s">
        <v>51</v>
      </c>
      <c r="C4646">
        <v>46801.112000000001</v>
      </c>
      <c r="D4646">
        <v>514.75915999999995</v>
      </c>
      <c r="E4646">
        <v>667</v>
      </c>
      <c r="F4646">
        <v>42.419944999999998</v>
      </c>
      <c r="G4646" s="1">
        <v>-9.5367430000000002E-7</v>
      </c>
    </row>
    <row r="4647" spans="1:7">
      <c r="A4647">
        <v>1438973384237</v>
      </c>
      <c r="B4647" t="s">
        <v>51</v>
      </c>
      <c r="C4647">
        <v>46811.120999999999</v>
      </c>
      <c r="D4647">
        <v>508.31792999999999</v>
      </c>
      <c r="E4647">
        <v>667</v>
      </c>
      <c r="F4647">
        <v>42.419944999999998</v>
      </c>
      <c r="G4647" s="1">
        <v>-9.5367430000000002E-7</v>
      </c>
    </row>
    <row r="4648" spans="1:7">
      <c r="A4648">
        <v>1438973394508</v>
      </c>
      <c r="B4648" t="s">
        <v>51</v>
      </c>
      <c r="C4648">
        <v>46821.392</v>
      </c>
      <c r="D4648">
        <v>513.14350000000002</v>
      </c>
      <c r="E4648">
        <v>667</v>
      </c>
      <c r="F4648">
        <v>42.420982000000002</v>
      </c>
      <c r="G4648" s="1">
        <v>-9.5367430000000002E-7</v>
      </c>
    </row>
    <row r="4649" spans="1:7">
      <c r="A4649">
        <v>1438973404517</v>
      </c>
      <c r="B4649" t="s">
        <v>51</v>
      </c>
      <c r="C4649">
        <v>46831.400999999998</v>
      </c>
      <c r="D4649">
        <v>511.54543999999999</v>
      </c>
      <c r="E4649">
        <v>667</v>
      </c>
      <c r="F4649">
        <v>42.420982000000002</v>
      </c>
      <c r="G4649" s="1">
        <v>-9.5367430000000002E-7</v>
      </c>
    </row>
    <row r="4650" spans="1:7">
      <c r="A4650">
        <v>1438973414526</v>
      </c>
      <c r="B4650" t="s">
        <v>51</v>
      </c>
      <c r="C4650">
        <v>46841.41</v>
      </c>
      <c r="D4650">
        <v>509.80315999999999</v>
      </c>
      <c r="E4650">
        <v>667</v>
      </c>
      <c r="F4650">
        <v>42.420982000000002</v>
      </c>
      <c r="G4650" s="1">
        <v>-9.5367430000000002E-7</v>
      </c>
    </row>
    <row r="4651" spans="1:7">
      <c r="A4651">
        <v>1438973424534</v>
      </c>
      <c r="B4651" t="s">
        <v>51</v>
      </c>
      <c r="C4651">
        <v>46851.417999999998</v>
      </c>
      <c r="D4651">
        <v>508.23343</v>
      </c>
      <c r="E4651">
        <v>667</v>
      </c>
      <c r="F4651">
        <v>42.420982000000002</v>
      </c>
      <c r="G4651" s="1">
        <v>-9.5367430000000002E-7</v>
      </c>
    </row>
    <row r="4652" spans="1:7">
      <c r="A4652">
        <v>1438973434542</v>
      </c>
      <c r="B4652" t="s">
        <v>51</v>
      </c>
      <c r="C4652">
        <v>46861.425999999999</v>
      </c>
      <c r="D4652">
        <v>513.29840000000002</v>
      </c>
      <c r="E4652">
        <v>667</v>
      </c>
      <c r="F4652">
        <v>42.420982000000002</v>
      </c>
      <c r="G4652" s="1">
        <v>-9.5367430000000002E-7</v>
      </c>
    </row>
    <row r="4653" spans="1:7">
      <c r="A4653">
        <v>1438973444551</v>
      </c>
      <c r="B4653" t="s">
        <v>51</v>
      </c>
      <c r="C4653">
        <v>46871.434999999998</v>
      </c>
      <c r="D4653">
        <v>514.78409999999997</v>
      </c>
      <c r="E4653">
        <v>667</v>
      </c>
      <c r="F4653">
        <v>42.420982000000002</v>
      </c>
      <c r="G4653" s="1">
        <v>-9.5367430000000002E-7</v>
      </c>
    </row>
    <row r="4654" spans="1:7">
      <c r="A4654">
        <v>1438973454812</v>
      </c>
      <c r="B4654" t="s">
        <v>51</v>
      </c>
      <c r="C4654">
        <v>46881.696000000004</v>
      </c>
      <c r="D4654">
        <v>512.96079999999995</v>
      </c>
      <c r="E4654">
        <v>667</v>
      </c>
      <c r="F4654">
        <v>42.420982000000002</v>
      </c>
      <c r="G4654" s="1">
        <v>-9.5367430000000002E-7</v>
      </c>
    </row>
    <row r="4655" spans="1:7">
      <c r="A4655">
        <v>1438973464821</v>
      </c>
      <c r="B4655" t="s">
        <v>51</v>
      </c>
      <c r="C4655">
        <v>46891.705000000002</v>
      </c>
      <c r="D4655">
        <v>509.5514</v>
      </c>
      <c r="E4655">
        <v>667</v>
      </c>
      <c r="F4655">
        <v>42.420982000000002</v>
      </c>
      <c r="G4655" s="1">
        <v>-9.5367430000000002E-7</v>
      </c>
    </row>
    <row r="4656" spans="1:7">
      <c r="A4656">
        <v>1438973474830</v>
      </c>
      <c r="B4656" t="s">
        <v>51</v>
      </c>
      <c r="C4656">
        <v>46901.714</v>
      </c>
      <c r="D4656">
        <v>514.19115999999997</v>
      </c>
      <c r="E4656">
        <v>667</v>
      </c>
      <c r="F4656">
        <v>42.420982000000002</v>
      </c>
      <c r="G4656" s="1">
        <v>-9.5367430000000002E-7</v>
      </c>
    </row>
    <row r="4657" spans="1:7">
      <c r="A4657">
        <v>1438973484838</v>
      </c>
      <c r="B4657" t="s">
        <v>51</v>
      </c>
      <c r="C4657">
        <v>46911.722000000002</v>
      </c>
      <c r="D4657">
        <v>511.07468</v>
      </c>
      <c r="E4657">
        <v>667</v>
      </c>
      <c r="F4657">
        <v>42.420982000000002</v>
      </c>
      <c r="G4657" s="1">
        <v>-9.5367430000000002E-7</v>
      </c>
    </row>
    <row r="4658" spans="1:7">
      <c r="A4658">
        <v>1438973494846</v>
      </c>
      <c r="B4658" t="s">
        <v>51</v>
      </c>
      <c r="C4658">
        <v>46921.73</v>
      </c>
      <c r="D4658">
        <v>515.8999</v>
      </c>
      <c r="E4658">
        <v>667</v>
      </c>
      <c r="F4658">
        <v>42.420982000000002</v>
      </c>
      <c r="G4658" s="1">
        <v>-9.5367430000000002E-7</v>
      </c>
    </row>
    <row r="4659" spans="1:7">
      <c r="A4659">
        <v>1438973504855</v>
      </c>
      <c r="B4659" t="s">
        <v>51</v>
      </c>
      <c r="C4659">
        <v>46931.739000000001</v>
      </c>
      <c r="D4659">
        <v>509.75958000000003</v>
      </c>
      <c r="E4659">
        <v>667</v>
      </c>
      <c r="F4659">
        <v>42.420982000000002</v>
      </c>
      <c r="G4659" s="1">
        <v>-9.5367430000000002E-7</v>
      </c>
    </row>
    <row r="4660" spans="1:7">
      <c r="A4660">
        <v>1438973514905</v>
      </c>
      <c r="B4660" t="s">
        <v>51</v>
      </c>
      <c r="C4660">
        <v>46941.788999999997</v>
      </c>
      <c r="D4660">
        <v>511.34890000000001</v>
      </c>
      <c r="E4660">
        <v>667</v>
      </c>
      <c r="F4660">
        <v>42.420982000000002</v>
      </c>
      <c r="G4660" s="1">
        <v>-9.5367430000000002E-7</v>
      </c>
    </row>
    <row r="4661" spans="1:7">
      <c r="A4661">
        <v>1438973524914</v>
      </c>
      <c r="B4661" t="s">
        <v>51</v>
      </c>
      <c r="C4661">
        <v>46951.798000000003</v>
      </c>
      <c r="D4661">
        <v>509.84708000000001</v>
      </c>
      <c r="E4661">
        <v>667</v>
      </c>
      <c r="F4661">
        <v>42.420982000000002</v>
      </c>
      <c r="G4661" s="1">
        <v>-9.5367430000000002E-7</v>
      </c>
    </row>
    <row r="4662" spans="1:7">
      <c r="A4662">
        <v>1438973535186</v>
      </c>
      <c r="B4662" t="s">
        <v>51</v>
      </c>
      <c r="C4662">
        <v>46962.07</v>
      </c>
      <c r="D4662">
        <v>509.68743999999998</v>
      </c>
      <c r="E4662">
        <v>667</v>
      </c>
      <c r="F4662">
        <v>42.420982000000002</v>
      </c>
      <c r="G4662" s="1">
        <v>-9.5367430000000002E-7</v>
      </c>
    </row>
    <row r="4663" spans="1:7">
      <c r="A4663">
        <v>1438973545192</v>
      </c>
      <c r="B4663" t="s">
        <v>51</v>
      </c>
      <c r="C4663">
        <v>46972.076000000001</v>
      </c>
      <c r="D4663">
        <v>508.12209999999999</v>
      </c>
      <c r="E4663">
        <v>667</v>
      </c>
      <c r="F4663">
        <v>42.420982000000002</v>
      </c>
      <c r="G4663" s="1">
        <v>-9.5367430000000002E-7</v>
      </c>
    </row>
    <row r="4664" spans="1:7">
      <c r="A4664">
        <v>1438973555199</v>
      </c>
      <c r="B4664" t="s">
        <v>51</v>
      </c>
      <c r="C4664">
        <v>46982.082999999999</v>
      </c>
      <c r="D4664">
        <v>508.23566</v>
      </c>
      <c r="E4664">
        <v>667</v>
      </c>
      <c r="F4664">
        <v>42.420982000000002</v>
      </c>
      <c r="G4664" s="1">
        <v>-9.5367430000000002E-7</v>
      </c>
    </row>
    <row r="4665" spans="1:7">
      <c r="A4665">
        <v>1438973565207</v>
      </c>
      <c r="B4665" t="s">
        <v>51</v>
      </c>
      <c r="C4665">
        <v>46992.091</v>
      </c>
      <c r="D4665">
        <v>513.05053999999996</v>
      </c>
      <c r="E4665">
        <v>667</v>
      </c>
      <c r="F4665">
        <v>42.408369999999998</v>
      </c>
      <c r="G4665" s="1">
        <v>-9.5367430000000002E-7</v>
      </c>
    </row>
    <row r="4666" spans="1:7">
      <c r="A4666">
        <v>1438973575214</v>
      </c>
      <c r="B4666" t="s">
        <v>51</v>
      </c>
      <c r="C4666">
        <v>47002.097999999998</v>
      </c>
      <c r="D4666">
        <v>511.22424000000001</v>
      </c>
      <c r="E4666">
        <v>667</v>
      </c>
      <c r="F4666">
        <v>42.408369999999998</v>
      </c>
      <c r="G4666" s="1">
        <v>-9.5367430000000002E-7</v>
      </c>
    </row>
    <row r="4667" spans="1:7">
      <c r="A4667">
        <v>1438973585316</v>
      </c>
      <c r="B4667" t="s">
        <v>51</v>
      </c>
      <c r="C4667">
        <v>47012.2</v>
      </c>
      <c r="D4667">
        <v>508.18362000000002</v>
      </c>
      <c r="E4667">
        <v>667</v>
      </c>
      <c r="F4667">
        <v>42.408369999999998</v>
      </c>
      <c r="G4667" s="1">
        <v>-9.5367430000000002E-7</v>
      </c>
    </row>
    <row r="4668" spans="1:7">
      <c r="A4668">
        <v>1438973595323</v>
      </c>
      <c r="B4668" t="s">
        <v>51</v>
      </c>
      <c r="C4668">
        <v>47022.207000000002</v>
      </c>
      <c r="D4668">
        <v>514.93206999999995</v>
      </c>
      <c r="E4668">
        <v>667</v>
      </c>
      <c r="F4668">
        <v>42.408369999999998</v>
      </c>
      <c r="G4668" s="1">
        <v>-9.5367430000000002E-7</v>
      </c>
    </row>
    <row r="4669" spans="1:7">
      <c r="A4669">
        <v>1438973605331</v>
      </c>
      <c r="B4669" t="s">
        <v>51</v>
      </c>
      <c r="C4669">
        <v>47032.214999999997</v>
      </c>
      <c r="D4669">
        <v>514.67489999999998</v>
      </c>
      <c r="E4669">
        <v>667</v>
      </c>
      <c r="F4669">
        <v>42.408369999999998</v>
      </c>
      <c r="G4669" s="1">
        <v>-9.5367430000000002E-7</v>
      </c>
    </row>
    <row r="4670" spans="1:7">
      <c r="A4670">
        <v>1438973615593</v>
      </c>
      <c r="B4670" t="s">
        <v>51</v>
      </c>
      <c r="C4670">
        <v>47042.476999999999</v>
      </c>
      <c r="D4670">
        <v>510.58902</v>
      </c>
      <c r="E4670">
        <v>667</v>
      </c>
      <c r="F4670">
        <v>42.435859999999998</v>
      </c>
      <c r="G4670" s="1">
        <v>-9.5367430000000002E-7</v>
      </c>
    </row>
    <row r="4671" spans="1:7">
      <c r="A4671">
        <v>1438973625602</v>
      </c>
      <c r="B4671" t="s">
        <v>51</v>
      </c>
      <c r="C4671">
        <v>47052.485999999997</v>
      </c>
      <c r="D4671">
        <v>512.81910000000005</v>
      </c>
      <c r="E4671">
        <v>667</v>
      </c>
      <c r="F4671">
        <v>42.435859999999998</v>
      </c>
      <c r="G4671" s="1">
        <v>-9.5367430000000002E-7</v>
      </c>
    </row>
    <row r="4672" spans="1:7">
      <c r="A4672">
        <v>1438973635609</v>
      </c>
      <c r="B4672" t="s">
        <v>51</v>
      </c>
      <c r="C4672">
        <v>47062.493000000002</v>
      </c>
      <c r="D4672">
        <v>514.5616</v>
      </c>
      <c r="E4672">
        <v>667</v>
      </c>
      <c r="F4672">
        <v>42.435859999999998</v>
      </c>
      <c r="G4672" s="1">
        <v>-9.5367430000000002E-7</v>
      </c>
    </row>
    <row r="4673" spans="1:7">
      <c r="A4673">
        <v>1438973645893</v>
      </c>
      <c r="B4673" t="s">
        <v>51</v>
      </c>
      <c r="C4673">
        <v>47072.777000000002</v>
      </c>
      <c r="D4673">
        <v>512.94129999999996</v>
      </c>
      <c r="E4673">
        <v>667</v>
      </c>
      <c r="F4673">
        <v>42.435859999999998</v>
      </c>
      <c r="G4673" s="1">
        <v>-9.5367430000000002E-7</v>
      </c>
    </row>
    <row r="4674" spans="1:7">
      <c r="A4674">
        <v>1438973656147</v>
      </c>
      <c r="B4674" t="s">
        <v>51</v>
      </c>
      <c r="C4674">
        <v>47083.031000000003</v>
      </c>
      <c r="D4674">
        <v>514.9615</v>
      </c>
      <c r="E4674">
        <v>667</v>
      </c>
      <c r="F4674">
        <v>42.435859999999998</v>
      </c>
      <c r="G4674" s="1">
        <v>-9.5367430000000002E-7</v>
      </c>
    </row>
    <row r="4675" spans="1:7">
      <c r="A4675">
        <v>1438973666156</v>
      </c>
      <c r="B4675" t="s">
        <v>51</v>
      </c>
      <c r="C4675">
        <v>47093.04</v>
      </c>
      <c r="D4675">
        <v>508.89983999999998</v>
      </c>
      <c r="E4675">
        <v>667</v>
      </c>
      <c r="F4675">
        <v>42.435859999999998</v>
      </c>
      <c r="G4675" s="1">
        <v>-9.5367430000000002E-7</v>
      </c>
    </row>
    <row r="4676" spans="1:7">
      <c r="A4676">
        <v>1438973676163</v>
      </c>
      <c r="B4676" t="s">
        <v>51</v>
      </c>
      <c r="C4676">
        <v>47103.046999999999</v>
      </c>
      <c r="D4676">
        <v>513.52080000000001</v>
      </c>
      <c r="E4676">
        <v>667</v>
      </c>
      <c r="F4676">
        <v>42.435859999999998</v>
      </c>
      <c r="G4676" s="1">
        <v>-9.5367430000000002E-7</v>
      </c>
    </row>
    <row r="4677" spans="1:7">
      <c r="A4677">
        <v>1438973686172</v>
      </c>
      <c r="B4677" t="s">
        <v>51</v>
      </c>
      <c r="C4677">
        <v>47113.055999999997</v>
      </c>
      <c r="D4677">
        <v>511.87234000000001</v>
      </c>
      <c r="E4677">
        <v>667</v>
      </c>
      <c r="F4677">
        <v>42.435859999999998</v>
      </c>
      <c r="G4677" s="1">
        <v>-9.5367430000000002E-7</v>
      </c>
    </row>
    <row r="4678" spans="1:7">
      <c r="A4678">
        <v>1438973696457</v>
      </c>
      <c r="B4678" t="s">
        <v>51</v>
      </c>
      <c r="C4678">
        <v>47123.341</v>
      </c>
      <c r="D4678">
        <v>515.10440000000006</v>
      </c>
      <c r="E4678">
        <v>667</v>
      </c>
      <c r="F4678">
        <v>42.435859999999998</v>
      </c>
      <c r="G4678" s="1">
        <v>-9.5367430000000002E-7</v>
      </c>
    </row>
    <row r="4679" spans="1:7">
      <c r="A4679">
        <v>1438973706466</v>
      </c>
      <c r="B4679" t="s">
        <v>51</v>
      </c>
      <c r="C4679">
        <v>47133.35</v>
      </c>
      <c r="D4679">
        <v>508.28098</v>
      </c>
      <c r="E4679">
        <v>667</v>
      </c>
      <c r="F4679">
        <v>42.435859999999998</v>
      </c>
      <c r="G4679" s="1">
        <v>-9.5367430000000002E-7</v>
      </c>
    </row>
    <row r="4680" spans="1:7">
      <c r="A4680">
        <v>1438973716475</v>
      </c>
      <c r="B4680" t="s">
        <v>51</v>
      </c>
      <c r="C4680">
        <v>47143.358999999997</v>
      </c>
      <c r="D4680">
        <v>510.17061999999999</v>
      </c>
      <c r="E4680">
        <v>667</v>
      </c>
      <c r="F4680">
        <v>42.435859999999998</v>
      </c>
      <c r="G4680" s="1">
        <v>-9.5367430000000002E-7</v>
      </c>
    </row>
    <row r="4681" spans="1:7">
      <c r="A4681">
        <v>1438973726483</v>
      </c>
      <c r="B4681" t="s">
        <v>51</v>
      </c>
      <c r="C4681">
        <v>47153.366999999998</v>
      </c>
      <c r="D4681">
        <v>508.58884</v>
      </c>
      <c r="E4681">
        <v>667</v>
      </c>
      <c r="F4681">
        <v>42.435859999999998</v>
      </c>
      <c r="G4681" s="1">
        <v>-9.5367430000000002E-7</v>
      </c>
    </row>
    <row r="4682" spans="1:7">
      <c r="A4682">
        <v>1438973736491</v>
      </c>
      <c r="B4682" t="s">
        <v>51</v>
      </c>
      <c r="C4682">
        <v>47163.375</v>
      </c>
      <c r="D4682">
        <v>508.66379999999998</v>
      </c>
      <c r="E4682">
        <v>667</v>
      </c>
      <c r="F4682">
        <v>42.435859999999998</v>
      </c>
      <c r="G4682" s="1">
        <v>-9.5367430000000002E-7</v>
      </c>
    </row>
    <row r="4683" spans="1:7">
      <c r="A4683">
        <v>1438973746798</v>
      </c>
      <c r="B4683" t="s">
        <v>51</v>
      </c>
      <c r="C4683">
        <v>47173.682000000001</v>
      </c>
      <c r="D4683">
        <v>515.08344</v>
      </c>
      <c r="E4683">
        <v>667</v>
      </c>
      <c r="F4683">
        <v>42.435859999999998</v>
      </c>
      <c r="G4683" s="1">
        <v>-9.5367430000000002E-7</v>
      </c>
    </row>
    <row r="4684" spans="1:7">
      <c r="A4684">
        <v>1438973756806</v>
      </c>
      <c r="B4684" t="s">
        <v>51</v>
      </c>
      <c r="C4684">
        <v>47183.69</v>
      </c>
      <c r="D4684">
        <v>513.60059999999999</v>
      </c>
      <c r="E4684">
        <v>667</v>
      </c>
      <c r="F4684">
        <v>42.435859999999998</v>
      </c>
      <c r="G4684" s="1">
        <v>-9.5367430000000002E-7</v>
      </c>
    </row>
    <row r="4685" spans="1:7">
      <c r="A4685">
        <v>1438973766815</v>
      </c>
      <c r="B4685" t="s">
        <v>51</v>
      </c>
      <c r="C4685">
        <v>47193.699000000001</v>
      </c>
      <c r="D4685">
        <v>510.19238000000001</v>
      </c>
      <c r="E4685">
        <v>667</v>
      </c>
      <c r="F4685">
        <v>42.435859999999998</v>
      </c>
      <c r="G4685" s="1">
        <v>-9.5367430000000002E-7</v>
      </c>
    </row>
    <row r="4686" spans="1:7">
      <c r="A4686">
        <v>1438973777112</v>
      </c>
      <c r="B4686" t="s">
        <v>51</v>
      </c>
      <c r="C4686">
        <v>47203.995999999999</v>
      </c>
      <c r="D4686">
        <v>515.19775000000004</v>
      </c>
      <c r="E4686">
        <v>667</v>
      </c>
      <c r="F4686">
        <v>42.435859999999998</v>
      </c>
      <c r="G4686" s="1">
        <v>-9.5367430000000002E-7</v>
      </c>
    </row>
    <row r="4687" spans="1:7">
      <c r="A4687">
        <v>1438973787281</v>
      </c>
      <c r="B4687" t="s">
        <v>51</v>
      </c>
      <c r="C4687">
        <v>47214.165000000001</v>
      </c>
      <c r="D4687">
        <v>514.20010000000002</v>
      </c>
      <c r="E4687">
        <v>667</v>
      </c>
      <c r="F4687">
        <v>42.435859999999998</v>
      </c>
      <c r="G4687" s="1">
        <v>-9.5367430000000002E-7</v>
      </c>
    </row>
    <row r="4688" spans="1:7">
      <c r="A4688">
        <v>1438973797290</v>
      </c>
      <c r="B4688" t="s">
        <v>51</v>
      </c>
      <c r="C4688">
        <v>47224.173999999999</v>
      </c>
      <c r="D4688">
        <v>509.50385</v>
      </c>
      <c r="E4688">
        <v>667</v>
      </c>
      <c r="F4688">
        <v>42.435859999999998</v>
      </c>
      <c r="G4688" s="1">
        <v>-9.5367430000000002E-7</v>
      </c>
    </row>
    <row r="4689" spans="1:7">
      <c r="A4689">
        <v>1438973807569</v>
      </c>
      <c r="B4689" t="s">
        <v>51</v>
      </c>
      <c r="C4689">
        <v>47234.453000000001</v>
      </c>
      <c r="D4689">
        <v>509.58780000000002</v>
      </c>
      <c r="E4689">
        <v>667</v>
      </c>
      <c r="F4689">
        <v>42.435859999999998</v>
      </c>
      <c r="G4689" s="1">
        <v>-9.5367430000000002E-7</v>
      </c>
    </row>
    <row r="4690" spans="1:7">
      <c r="A4690">
        <v>1438973817578</v>
      </c>
      <c r="B4690" t="s">
        <v>51</v>
      </c>
      <c r="C4690">
        <v>47244.462</v>
      </c>
      <c r="D4690">
        <v>511.43740000000003</v>
      </c>
      <c r="E4690">
        <v>667</v>
      </c>
      <c r="F4690">
        <v>42.435859999999998</v>
      </c>
      <c r="G4690" s="1">
        <v>-9.5367430000000002E-7</v>
      </c>
    </row>
    <row r="4691" spans="1:7">
      <c r="A4691">
        <v>1438973827874</v>
      </c>
      <c r="B4691" t="s">
        <v>51</v>
      </c>
      <c r="C4691">
        <v>47254.758000000002</v>
      </c>
      <c r="D4691">
        <v>510.18189999999998</v>
      </c>
      <c r="E4691">
        <v>667</v>
      </c>
      <c r="F4691">
        <v>42.435859999999998</v>
      </c>
      <c r="G4691" s="1">
        <v>-9.5367430000000002E-7</v>
      </c>
    </row>
    <row r="4692" spans="1:7">
      <c r="A4692">
        <v>1438973837883</v>
      </c>
      <c r="B4692" t="s">
        <v>51</v>
      </c>
      <c r="C4692">
        <v>47264.767</v>
      </c>
      <c r="D4692">
        <v>508.24344000000002</v>
      </c>
      <c r="E4692">
        <v>667</v>
      </c>
      <c r="F4692">
        <v>42.435859999999998</v>
      </c>
      <c r="G4692" s="1">
        <v>-9.5367430000000002E-7</v>
      </c>
    </row>
    <row r="4693" spans="1:7">
      <c r="A4693">
        <v>1438973847890</v>
      </c>
      <c r="B4693" t="s">
        <v>51</v>
      </c>
      <c r="C4693">
        <v>47274.773999999998</v>
      </c>
      <c r="D4693">
        <v>511.74907999999999</v>
      </c>
      <c r="E4693">
        <v>667</v>
      </c>
      <c r="F4693">
        <v>42.435859999999998</v>
      </c>
      <c r="G4693" s="1">
        <v>-9.5367430000000002E-7</v>
      </c>
    </row>
    <row r="4694" spans="1:7">
      <c r="A4694">
        <v>1438973857897</v>
      </c>
      <c r="B4694" t="s">
        <v>51</v>
      </c>
      <c r="C4694">
        <v>47284.781000000003</v>
      </c>
      <c r="D4694">
        <v>510.21636999999998</v>
      </c>
      <c r="E4694">
        <v>667</v>
      </c>
      <c r="F4694">
        <v>42.423250000000003</v>
      </c>
      <c r="G4694" s="1">
        <v>-9.5367430000000002E-7</v>
      </c>
    </row>
    <row r="4695" spans="1:7">
      <c r="A4695">
        <v>1438973867905</v>
      </c>
      <c r="B4695" t="s">
        <v>51</v>
      </c>
      <c r="C4695">
        <v>47294.788999999997</v>
      </c>
      <c r="D4695">
        <v>514.99805000000003</v>
      </c>
      <c r="E4695">
        <v>667</v>
      </c>
      <c r="F4695">
        <v>42.423250000000003</v>
      </c>
      <c r="G4695" s="1">
        <v>-9.5367430000000002E-7</v>
      </c>
    </row>
    <row r="4696" spans="1:7">
      <c r="A4696">
        <v>1438973877914</v>
      </c>
      <c r="B4696" t="s">
        <v>51</v>
      </c>
      <c r="C4696">
        <v>47304.798000000003</v>
      </c>
      <c r="D4696">
        <v>511.59082000000001</v>
      </c>
      <c r="E4696">
        <v>667</v>
      </c>
      <c r="F4696">
        <v>42.423250000000003</v>
      </c>
      <c r="G4696" s="1">
        <v>-9.5367430000000002E-7</v>
      </c>
    </row>
    <row r="4697" spans="1:7">
      <c r="A4697">
        <v>1438973887921</v>
      </c>
      <c r="B4697" t="s">
        <v>51</v>
      </c>
      <c r="C4697">
        <v>47314.805</v>
      </c>
      <c r="D4697">
        <v>509.93490000000003</v>
      </c>
      <c r="E4697">
        <v>667</v>
      </c>
      <c r="F4697">
        <v>42.423250000000003</v>
      </c>
      <c r="G4697" s="1">
        <v>-9.5367430000000002E-7</v>
      </c>
    </row>
    <row r="4698" spans="1:7">
      <c r="A4698">
        <v>1438973897927</v>
      </c>
      <c r="B4698" t="s">
        <v>51</v>
      </c>
      <c r="C4698">
        <v>47324.811000000002</v>
      </c>
      <c r="D4698">
        <v>514.81133999999997</v>
      </c>
      <c r="E4698">
        <v>667</v>
      </c>
      <c r="F4698">
        <v>42.423250000000003</v>
      </c>
      <c r="G4698" s="1">
        <v>-9.5367430000000002E-7</v>
      </c>
    </row>
    <row r="4699" spans="1:7">
      <c r="A4699">
        <v>1438973907934</v>
      </c>
      <c r="B4699" t="s">
        <v>51</v>
      </c>
      <c r="C4699">
        <v>47334.817999999999</v>
      </c>
      <c r="D4699">
        <v>508.23050000000001</v>
      </c>
      <c r="E4699">
        <v>667</v>
      </c>
      <c r="F4699">
        <v>42.423250000000003</v>
      </c>
      <c r="G4699" s="1">
        <v>-9.5367430000000002E-7</v>
      </c>
    </row>
    <row r="4700" spans="1:7">
      <c r="A4700">
        <v>1438973918235</v>
      </c>
      <c r="B4700" t="s">
        <v>51</v>
      </c>
      <c r="C4700">
        <v>47345.118999999999</v>
      </c>
      <c r="D4700">
        <v>513.82324000000006</v>
      </c>
      <c r="E4700">
        <v>667</v>
      </c>
      <c r="F4700">
        <v>42.518562000000003</v>
      </c>
      <c r="G4700" s="1">
        <v>-9.5367430000000002E-7</v>
      </c>
    </row>
    <row r="4701" spans="1:7">
      <c r="A4701">
        <v>1438973928244</v>
      </c>
      <c r="B4701" t="s">
        <v>51</v>
      </c>
      <c r="C4701">
        <v>47355.127999999997</v>
      </c>
      <c r="D4701">
        <v>508.19412</v>
      </c>
      <c r="E4701">
        <v>667</v>
      </c>
      <c r="F4701">
        <v>42.518562000000003</v>
      </c>
      <c r="G4701" s="1">
        <v>-9.5367430000000002E-7</v>
      </c>
    </row>
    <row r="4702" spans="1:7">
      <c r="A4702">
        <v>1438973938253</v>
      </c>
      <c r="B4702" t="s">
        <v>51</v>
      </c>
      <c r="C4702">
        <v>47365.137000000002</v>
      </c>
      <c r="D4702">
        <v>508.22449999999998</v>
      </c>
      <c r="E4702">
        <v>667</v>
      </c>
      <c r="F4702">
        <v>42.518562000000003</v>
      </c>
      <c r="G4702" s="1">
        <v>-9.5367430000000002E-7</v>
      </c>
    </row>
    <row r="4703" spans="1:7">
      <c r="A4703">
        <v>1438973948262</v>
      </c>
      <c r="B4703" t="s">
        <v>51</v>
      </c>
      <c r="C4703">
        <v>47375.146000000001</v>
      </c>
      <c r="D4703">
        <v>511.35473999999999</v>
      </c>
      <c r="E4703">
        <v>667</v>
      </c>
      <c r="F4703">
        <v>42.518562000000003</v>
      </c>
      <c r="G4703" s="1">
        <v>-9.5367430000000002E-7</v>
      </c>
    </row>
    <row r="4704" spans="1:7">
      <c r="A4704">
        <v>1438973958270</v>
      </c>
      <c r="B4704" t="s">
        <v>51</v>
      </c>
      <c r="C4704">
        <v>47385.154000000002</v>
      </c>
      <c r="D4704">
        <v>513.02940000000001</v>
      </c>
      <c r="E4704">
        <v>667</v>
      </c>
      <c r="F4704">
        <v>42.518562000000003</v>
      </c>
      <c r="G4704" s="1">
        <v>-9.5367430000000002E-7</v>
      </c>
    </row>
    <row r="4705" spans="1:7">
      <c r="A4705">
        <v>1438973968279</v>
      </c>
      <c r="B4705" t="s">
        <v>51</v>
      </c>
      <c r="C4705">
        <v>47395.163</v>
      </c>
      <c r="D4705">
        <v>508.54410000000001</v>
      </c>
      <c r="E4705">
        <v>667</v>
      </c>
      <c r="F4705">
        <v>42.518562000000003</v>
      </c>
      <c r="G4705" s="1">
        <v>-9.5367430000000002E-7</v>
      </c>
    </row>
    <row r="4706" spans="1:7">
      <c r="A4706">
        <v>1438973978578</v>
      </c>
      <c r="B4706" t="s">
        <v>51</v>
      </c>
      <c r="C4706">
        <v>47405.462</v>
      </c>
      <c r="D4706">
        <v>509.90190000000001</v>
      </c>
      <c r="E4706">
        <v>667</v>
      </c>
      <c r="F4706">
        <v>42.518562000000003</v>
      </c>
      <c r="G4706" s="1">
        <v>-9.5367430000000002E-7</v>
      </c>
    </row>
    <row r="4707" spans="1:7">
      <c r="A4707">
        <v>1438973988587</v>
      </c>
      <c r="B4707" t="s">
        <v>51</v>
      </c>
      <c r="C4707">
        <v>47415.470999999998</v>
      </c>
      <c r="D4707">
        <v>513.04840000000002</v>
      </c>
      <c r="E4707">
        <v>667</v>
      </c>
      <c r="F4707">
        <v>42.518562000000003</v>
      </c>
      <c r="G4707" s="1">
        <v>-9.5367430000000002E-7</v>
      </c>
    </row>
    <row r="4708" spans="1:7">
      <c r="A4708">
        <v>1438973998871</v>
      </c>
      <c r="B4708" t="s">
        <v>51</v>
      </c>
      <c r="C4708">
        <v>47425.754999999997</v>
      </c>
      <c r="D4708">
        <v>510.33780000000002</v>
      </c>
      <c r="E4708">
        <v>667</v>
      </c>
      <c r="F4708">
        <v>42.518562000000003</v>
      </c>
      <c r="G4708" s="1">
        <v>-9.5367430000000002E-7</v>
      </c>
    </row>
    <row r="4709" spans="1:7">
      <c r="A4709">
        <v>1438974008913</v>
      </c>
      <c r="B4709" t="s">
        <v>51</v>
      </c>
      <c r="C4709">
        <v>47435.796999999999</v>
      </c>
      <c r="D4709">
        <v>509.04016000000001</v>
      </c>
      <c r="E4709">
        <v>667</v>
      </c>
      <c r="F4709">
        <v>42.518562000000003</v>
      </c>
      <c r="G4709" s="1">
        <v>-9.5367430000000002E-7</v>
      </c>
    </row>
    <row r="4710" spans="1:7">
      <c r="A4710">
        <v>1438974018921</v>
      </c>
      <c r="B4710" t="s">
        <v>51</v>
      </c>
      <c r="C4710">
        <v>47445.805</v>
      </c>
      <c r="D4710">
        <v>510.59888000000001</v>
      </c>
      <c r="E4710">
        <v>667</v>
      </c>
      <c r="F4710">
        <v>42.518562000000003</v>
      </c>
      <c r="G4710" s="1">
        <v>-9.5367430000000002E-7</v>
      </c>
    </row>
    <row r="4711" spans="1:7">
      <c r="A4711">
        <v>1438974028930</v>
      </c>
      <c r="B4711" t="s">
        <v>51</v>
      </c>
      <c r="C4711">
        <v>47455.813999999998</v>
      </c>
      <c r="D4711">
        <v>509.03708</v>
      </c>
      <c r="E4711">
        <v>667</v>
      </c>
      <c r="F4711">
        <v>42.518562000000003</v>
      </c>
      <c r="G4711" s="1">
        <v>-9.5367430000000002E-7</v>
      </c>
    </row>
    <row r="4712" spans="1:7">
      <c r="A4712">
        <v>1438974039223</v>
      </c>
      <c r="B4712" t="s">
        <v>51</v>
      </c>
      <c r="C4712">
        <v>47466.107000000004</v>
      </c>
      <c r="D4712">
        <v>513.91250000000002</v>
      </c>
      <c r="E4712">
        <v>667</v>
      </c>
      <c r="F4712">
        <v>42.518562000000003</v>
      </c>
      <c r="G4712" s="1">
        <v>-9.5367430000000002E-7</v>
      </c>
    </row>
    <row r="4713" spans="1:7">
      <c r="A4713">
        <v>1438974049470</v>
      </c>
      <c r="B4713" t="s">
        <v>51</v>
      </c>
      <c r="C4713">
        <v>47476.353999999999</v>
      </c>
      <c r="D4713">
        <v>512.19244000000003</v>
      </c>
      <c r="E4713">
        <v>667</v>
      </c>
      <c r="F4713">
        <v>42.518562000000003</v>
      </c>
      <c r="G4713" s="1">
        <v>-9.5367430000000002E-7</v>
      </c>
    </row>
    <row r="4714" spans="1:7">
      <c r="A4714">
        <v>1438974059478</v>
      </c>
      <c r="B4714" t="s">
        <v>51</v>
      </c>
      <c r="C4714">
        <v>47486.362000000001</v>
      </c>
      <c r="D4714">
        <v>512.14369999999997</v>
      </c>
      <c r="E4714">
        <v>667</v>
      </c>
      <c r="F4714">
        <v>42.518562000000003</v>
      </c>
      <c r="G4714" s="1">
        <v>-9.5367430000000002E-7</v>
      </c>
    </row>
    <row r="4715" spans="1:7">
      <c r="A4715">
        <v>1438974069776</v>
      </c>
      <c r="B4715" t="s">
        <v>51</v>
      </c>
      <c r="C4715">
        <v>47496.66</v>
      </c>
      <c r="D4715">
        <v>508.80327999999997</v>
      </c>
      <c r="E4715">
        <v>667</v>
      </c>
      <c r="F4715">
        <v>42.518562000000003</v>
      </c>
      <c r="G4715" s="1">
        <v>-9.5367430000000002E-7</v>
      </c>
    </row>
    <row r="4716" spans="1:7">
      <c r="A4716">
        <v>1438974079785</v>
      </c>
      <c r="B4716" t="s">
        <v>51</v>
      </c>
      <c r="C4716">
        <v>47506.669000000002</v>
      </c>
      <c r="D4716">
        <v>511.93256000000002</v>
      </c>
      <c r="E4716">
        <v>667</v>
      </c>
      <c r="F4716">
        <v>42.518562000000003</v>
      </c>
      <c r="G4716" s="1">
        <v>-9.5367430000000002E-7</v>
      </c>
    </row>
    <row r="4717" spans="1:7">
      <c r="A4717">
        <v>1438974089795</v>
      </c>
      <c r="B4717" t="s">
        <v>51</v>
      </c>
      <c r="C4717">
        <v>47516.678999999996</v>
      </c>
      <c r="D4717">
        <v>510.00896999999998</v>
      </c>
      <c r="E4717">
        <v>667</v>
      </c>
      <c r="F4717">
        <v>42.518562000000003</v>
      </c>
      <c r="G4717" s="1">
        <v>-9.5367430000000002E-7</v>
      </c>
    </row>
    <row r="4718" spans="1:7">
      <c r="A4718">
        <v>1438974099802</v>
      </c>
      <c r="B4718" t="s">
        <v>51</v>
      </c>
      <c r="C4718">
        <v>47526.686000000002</v>
      </c>
      <c r="D4718">
        <v>508.30689999999998</v>
      </c>
      <c r="E4718">
        <v>667</v>
      </c>
      <c r="F4718">
        <v>42.518562000000003</v>
      </c>
      <c r="G4718" s="1">
        <v>-9.5367430000000002E-7</v>
      </c>
    </row>
    <row r="4719" spans="1:7">
      <c r="A4719">
        <v>1438974109812</v>
      </c>
      <c r="B4719" t="s">
        <v>51</v>
      </c>
      <c r="C4719">
        <v>47536.696000000004</v>
      </c>
      <c r="D4719">
        <v>509.93209999999999</v>
      </c>
      <c r="E4719">
        <v>667</v>
      </c>
      <c r="F4719">
        <v>42.518562000000003</v>
      </c>
      <c r="G4719" s="1">
        <v>-9.5367430000000002E-7</v>
      </c>
    </row>
    <row r="4720" spans="1:7">
      <c r="A4720">
        <v>1438974119821</v>
      </c>
      <c r="B4720" t="s">
        <v>51</v>
      </c>
      <c r="C4720">
        <v>47546.705000000002</v>
      </c>
      <c r="D4720">
        <v>509.99220000000003</v>
      </c>
      <c r="E4720">
        <v>667</v>
      </c>
      <c r="F4720">
        <v>42.518562000000003</v>
      </c>
      <c r="G4720" s="1">
        <v>-9.5367430000000002E-7</v>
      </c>
    </row>
    <row r="4721" spans="1:7">
      <c r="A4721">
        <v>1438974129828</v>
      </c>
      <c r="B4721" t="s">
        <v>51</v>
      </c>
      <c r="C4721">
        <v>47556.712</v>
      </c>
      <c r="D4721">
        <v>510.12209999999999</v>
      </c>
      <c r="E4721">
        <v>667</v>
      </c>
      <c r="F4721">
        <v>42.518562000000003</v>
      </c>
      <c r="G4721" s="1">
        <v>-9.5367430000000002E-7</v>
      </c>
    </row>
    <row r="4722" spans="1:7">
      <c r="A4722">
        <v>1438974139931</v>
      </c>
      <c r="B4722" t="s">
        <v>51</v>
      </c>
      <c r="C4722">
        <v>47566.815000000002</v>
      </c>
      <c r="D4722">
        <v>508.12299999999999</v>
      </c>
      <c r="E4722">
        <v>667</v>
      </c>
      <c r="F4722">
        <v>42.518562000000003</v>
      </c>
      <c r="G4722" s="1">
        <v>-9.5367430000000002E-7</v>
      </c>
    </row>
    <row r="4723" spans="1:7">
      <c r="A4723">
        <v>1438974149939</v>
      </c>
      <c r="B4723" t="s">
        <v>51</v>
      </c>
      <c r="C4723">
        <v>47576.822999999997</v>
      </c>
      <c r="D4723">
        <v>511.43450000000001</v>
      </c>
      <c r="E4723">
        <v>667</v>
      </c>
      <c r="F4723">
        <v>42.518562000000003</v>
      </c>
      <c r="G4723" s="1">
        <v>-9.5367430000000002E-7</v>
      </c>
    </row>
    <row r="4724" spans="1:7">
      <c r="A4724">
        <v>1438974159946</v>
      </c>
      <c r="B4724" t="s">
        <v>51</v>
      </c>
      <c r="C4724">
        <v>47586.83</v>
      </c>
      <c r="D4724">
        <v>508.16046</v>
      </c>
      <c r="E4724">
        <v>667</v>
      </c>
      <c r="F4724">
        <v>42.505949999999999</v>
      </c>
      <c r="G4724" s="1">
        <v>-9.5367430000000002E-7</v>
      </c>
    </row>
    <row r="4725" spans="1:7">
      <c r="A4725">
        <v>1438974169953</v>
      </c>
      <c r="B4725" t="s">
        <v>51</v>
      </c>
      <c r="C4725">
        <v>47596.837</v>
      </c>
      <c r="D4725">
        <v>509.93322999999998</v>
      </c>
      <c r="E4725">
        <v>667</v>
      </c>
      <c r="F4725">
        <v>42.507232999999999</v>
      </c>
      <c r="G4725" s="1">
        <v>-9.5367430000000002E-7</v>
      </c>
    </row>
    <row r="4726" spans="1:7">
      <c r="A4726">
        <v>1438974179963</v>
      </c>
      <c r="B4726" t="s">
        <v>51</v>
      </c>
      <c r="C4726">
        <v>47606.847000000002</v>
      </c>
      <c r="D4726">
        <v>514.98035000000004</v>
      </c>
      <c r="E4726">
        <v>667</v>
      </c>
      <c r="F4726">
        <v>42.507232999999999</v>
      </c>
      <c r="G4726" s="1">
        <v>-9.5367430000000002E-7</v>
      </c>
    </row>
    <row r="4727" spans="1:7">
      <c r="A4727">
        <v>1438974190243</v>
      </c>
      <c r="B4727" t="s">
        <v>51</v>
      </c>
      <c r="C4727">
        <v>47617.127</v>
      </c>
      <c r="D4727">
        <v>508.43588</v>
      </c>
      <c r="E4727">
        <v>667</v>
      </c>
      <c r="F4727">
        <v>42.507232999999999</v>
      </c>
      <c r="G4727" s="1">
        <v>-9.5367430000000002E-7</v>
      </c>
    </row>
    <row r="4728" spans="1:7">
      <c r="A4728">
        <v>1438974200253</v>
      </c>
      <c r="B4728" t="s">
        <v>51</v>
      </c>
      <c r="C4728">
        <v>47627.137000000002</v>
      </c>
      <c r="D4728">
        <v>514.81820000000005</v>
      </c>
      <c r="E4728">
        <v>667</v>
      </c>
      <c r="F4728">
        <v>42.507232999999999</v>
      </c>
      <c r="G4728" s="1">
        <v>-9.5367430000000002E-7</v>
      </c>
    </row>
    <row r="4729" spans="1:7">
      <c r="A4729">
        <v>1438974210262</v>
      </c>
      <c r="B4729" t="s">
        <v>51</v>
      </c>
      <c r="C4729">
        <v>47637.146000000001</v>
      </c>
      <c r="D4729">
        <v>509.56554999999997</v>
      </c>
      <c r="E4729">
        <v>667</v>
      </c>
      <c r="F4729">
        <v>42.507232999999999</v>
      </c>
      <c r="G4729" s="1">
        <v>-9.5367430000000002E-7</v>
      </c>
    </row>
    <row r="4730" spans="1:7">
      <c r="A4730">
        <v>1438974220270</v>
      </c>
      <c r="B4730" t="s">
        <v>51</v>
      </c>
      <c r="C4730">
        <v>47647.154000000002</v>
      </c>
      <c r="D4730">
        <v>513.39056000000005</v>
      </c>
      <c r="E4730">
        <v>667</v>
      </c>
      <c r="F4730">
        <v>42.522033999999998</v>
      </c>
      <c r="G4730" s="1">
        <v>-9.5367430000000002E-7</v>
      </c>
    </row>
    <row r="4731" spans="1:7">
      <c r="A4731">
        <v>1438974230279</v>
      </c>
      <c r="B4731" t="s">
        <v>51</v>
      </c>
      <c r="C4731">
        <v>47657.163</v>
      </c>
      <c r="D4731">
        <v>512.06669999999997</v>
      </c>
      <c r="E4731">
        <v>667</v>
      </c>
      <c r="F4731">
        <v>42.522033999999998</v>
      </c>
      <c r="G4731" s="1">
        <v>-9.5367430000000002E-7</v>
      </c>
    </row>
    <row r="4732" spans="1:7">
      <c r="A4732">
        <v>1438974240288</v>
      </c>
      <c r="B4732" t="s">
        <v>51</v>
      </c>
      <c r="C4732">
        <v>47667.171999999999</v>
      </c>
      <c r="D4732">
        <v>515.16989999999998</v>
      </c>
      <c r="E4732">
        <v>667</v>
      </c>
      <c r="F4732">
        <v>42.522033999999998</v>
      </c>
      <c r="G4732" s="1">
        <v>-9.5367430000000002E-7</v>
      </c>
    </row>
    <row r="4733" spans="1:7">
      <c r="A4733">
        <v>1438974250563</v>
      </c>
      <c r="B4733" t="s">
        <v>51</v>
      </c>
      <c r="C4733">
        <v>47677.447</v>
      </c>
      <c r="D4733">
        <v>508.83237000000003</v>
      </c>
      <c r="E4733">
        <v>667</v>
      </c>
      <c r="F4733">
        <v>42.522033999999998</v>
      </c>
      <c r="G4733" s="1">
        <v>-9.5367430000000002E-7</v>
      </c>
    </row>
    <row r="4734" spans="1:7">
      <c r="A4734">
        <v>1438974260573</v>
      </c>
      <c r="B4734" t="s">
        <v>51</v>
      </c>
      <c r="C4734">
        <v>47687.457000000002</v>
      </c>
      <c r="D4734">
        <v>510.73394999999999</v>
      </c>
      <c r="E4734">
        <v>667</v>
      </c>
      <c r="F4734">
        <v>42.522033999999998</v>
      </c>
      <c r="G4734" s="1">
        <v>-9.5367430000000002E-7</v>
      </c>
    </row>
    <row r="4735" spans="1:7">
      <c r="A4735">
        <v>1438974270582</v>
      </c>
      <c r="B4735" t="s">
        <v>51</v>
      </c>
      <c r="C4735">
        <v>47697.466</v>
      </c>
      <c r="D4735">
        <v>510.82565</v>
      </c>
      <c r="E4735">
        <v>667</v>
      </c>
      <c r="F4735">
        <v>42.522033999999998</v>
      </c>
      <c r="G4735" s="1">
        <v>-9.5367430000000002E-7</v>
      </c>
    </row>
    <row r="4736" spans="1:7">
      <c r="A4736">
        <v>1438974280589</v>
      </c>
      <c r="B4736" t="s">
        <v>51</v>
      </c>
      <c r="C4736">
        <v>47707.472999999998</v>
      </c>
      <c r="D4736">
        <v>510.94977</v>
      </c>
      <c r="E4736">
        <v>667</v>
      </c>
      <c r="F4736">
        <v>42.522033999999998</v>
      </c>
      <c r="G4736" s="1">
        <v>-9.5367430000000002E-7</v>
      </c>
    </row>
    <row r="4737" spans="1:7">
      <c r="A4737">
        <v>1438974290598</v>
      </c>
      <c r="B4737" t="s">
        <v>51</v>
      </c>
      <c r="C4737">
        <v>47717.482000000004</v>
      </c>
      <c r="D4737">
        <v>508.20240000000001</v>
      </c>
      <c r="E4737">
        <v>667</v>
      </c>
      <c r="F4737">
        <v>42.522033999999998</v>
      </c>
      <c r="G4737" s="1">
        <v>-9.5367430000000002E-7</v>
      </c>
    </row>
    <row r="4738" spans="1:7">
      <c r="A4738">
        <v>1438974300607</v>
      </c>
      <c r="B4738" t="s">
        <v>51</v>
      </c>
      <c r="C4738">
        <v>47727.491000000002</v>
      </c>
      <c r="D4738">
        <v>511.26925999999997</v>
      </c>
      <c r="E4738">
        <v>667</v>
      </c>
      <c r="F4738">
        <v>42.522033999999998</v>
      </c>
      <c r="G4738" s="1">
        <v>-9.5367430000000002E-7</v>
      </c>
    </row>
    <row r="4739" spans="1:7">
      <c r="A4739">
        <v>1438974310615</v>
      </c>
      <c r="B4739" t="s">
        <v>51</v>
      </c>
      <c r="C4739">
        <v>47737.499000000003</v>
      </c>
      <c r="D4739">
        <v>511.08584999999999</v>
      </c>
      <c r="E4739">
        <v>667</v>
      </c>
      <c r="F4739">
        <v>42.522033999999998</v>
      </c>
      <c r="G4739" s="1">
        <v>-9.5367430000000002E-7</v>
      </c>
    </row>
    <row r="4740" spans="1:7">
      <c r="A4740">
        <v>1438974320624</v>
      </c>
      <c r="B4740" t="s">
        <v>51</v>
      </c>
      <c r="C4740">
        <v>47747.508000000002</v>
      </c>
      <c r="D4740">
        <v>509.67755</v>
      </c>
      <c r="E4740">
        <v>667</v>
      </c>
      <c r="F4740">
        <v>42.522033999999998</v>
      </c>
      <c r="G4740" s="1">
        <v>-9.5367430000000002E-7</v>
      </c>
    </row>
    <row r="4741" spans="1:7">
      <c r="A4741">
        <v>1438974330632</v>
      </c>
      <c r="B4741" t="s">
        <v>51</v>
      </c>
      <c r="C4741">
        <v>47757.516000000003</v>
      </c>
      <c r="D4741">
        <v>508.10498000000001</v>
      </c>
      <c r="E4741">
        <v>667</v>
      </c>
      <c r="F4741">
        <v>42.522033999999998</v>
      </c>
      <c r="G4741" s="1">
        <v>-9.5367430000000002E-7</v>
      </c>
    </row>
    <row r="4742" spans="1:7">
      <c r="A4742">
        <v>1438974340847</v>
      </c>
      <c r="B4742" t="s">
        <v>51</v>
      </c>
      <c r="C4742">
        <v>47767.731</v>
      </c>
      <c r="D4742">
        <v>513.19590000000005</v>
      </c>
      <c r="E4742">
        <v>667</v>
      </c>
      <c r="F4742">
        <v>42.522033999999998</v>
      </c>
      <c r="G4742" s="1">
        <v>-9.5367430000000002E-7</v>
      </c>
    </row>
    <row r="4743" spans="1:7">
      <c r="A4743">
        <v>1438974350856</v>
      </c>
      <c r="B4743" t="s">
        <v>51</v>
      </c>
      <c r="C4743">
        <v>47777.74</v>
      </c>
      <c r="D4743">
        <v>508.35480000000001</v>
      </c>
      <c r="E4743">
        <v>667</v>
      </c>
      <c r="F4743">
        <v>42.522033999999998</v>
      </c>
      <c r="G4743" s="1">
        <v>-9.5367430000000002E-7</v>
      </c>
    </row>
    <row r="4744" spans="1:7">
      <c r="A4744">
        <v>1438974361157</v>
      </c>
      <c r="B4744" t="s">
        <v>51</v>
      </c>
      <c r="C4744">
        <v>47788.040999999997</v>
      </c>
      <c r="D4744">
        <v>513.15570000000002</v>
      </c>
      <c r="E4744">
        <v>667</v>
      </c>
      <c r="F4744">
        <v>42.522033999999998</v>
      </c>
      <c r="G4744" s="1">
        <v>-9.5367430000000002E-7</v>
      </c>
    </row>
    <row r="4745" spans="1:7">
      <c r="A4745">
        <v>1438974371166</v>
      </c>
      <c r="B4745" t="s">
        <v>51</v>
      </c>
      <c r="C4745">
        <v>47798.05</v>
      </c>
      <c r="D4745">
        <v>511.97275000000002</v>
      </c>
      <c r="E4745">
        <v>667</v>
      </c>
      <c r="F4745">
        <v>42.522033999999998</v>
      </c>
      <c r="G4745" s="1">
        <v>-9.5367430000000002E-7</v>
      </c>
    </row>
    <row r="4746" spans="1:7">
      <c r="A4746">
        <v>1438974381452</v>
      </c>
      <c r="B4746" t="s">
        <v>51</v>
      </c>
      <c r="C4746">
        <v>47808.336000000003</v>
      </c>
      <c r="D4746">
        <v>510.46337999999997</v>
      </c>
      <c r="E4746">
        <v>667</v>
      </c>
      <c r="F4746">
        <v>42.522033999999998</v>
      </c>
      <c r="G4746" s="1">
        <v>-9.5367430000000002E-7</v>
      </c>
    </row>
    <row r="4747" spans="1:7">
      <c r="A4747">
        <v>1438974391461</v>
      </c>
      <c r="B4747" t="s">
        <v>51</v>
      </c>
      <c r="C4747">
        <v>47818.345000000001</v>
      </c>
      <c r="D4747">
        <v>512.83669999999995</v>
      </c>
      <c r="E4747">
        <v>667</v>
      </c>
      <c r="F4747">
        <v>42.522033999999998</v>
      </c>
      <c r="G4747" s="1">
        <v>-9.5367430000000002E-7</v>
      </c>
    </row>
    <row r="4748" spans="1:7">
      <c r="A4748">
        <v>1438974401471</v>
      </c>
      <c r="B4748" t="s">
        <v>51</v>
      </c>
      <c r="C4748">
        <v>47828.355000000003</v>
      </c>
      <c r="D4748">
        <v>514.99036000000001</v>
      </c>
      <c r="E4748">
        <v>667</v>
      </c>
      <c r="F4748">
        <v>42.522033999999998</v>
      </c>
      <c r="G4748" s="1">
        <v>-9.5367430000000002E-7</v>
      </c>
    </row>
    <row r="4749" spans="1:7">
      <c r="A4749">
        <v>1438974411735</v>
      </c>
      <c r="B4749" t="s">
        <v>51</v>
      </c>
      <c r="C4749">
        <v>47838.618999999999</v>
      </c>
      <c r="D4749">
        <v>515.06035999999995</v>
      </c>
      <c r="E4749">
        <v>667</v>
      </c>
      <c r="F4749">
        <v>42.522033999999998</v>
      </c>
      <c r="G4749" s="1">
        <v>-9.5367430000000002E-7</v>
      </c>
    </row>
    <row r="4750" spans="1:7">
      <c r="A4750">
        <v>1438974422105</v>
      </c>
      <c r="B4750" t="s">
        <v>51</v>
      </c>
      <c r="C4750">
        <v>47848.989000000001</v>
      </c>
      <c r="D4750">
        <v>512.37285999999995</v>
      </c>
      <c r="E4750">
        <v>667</v>
      </c>
      <c r="F4750">
        <v>42.522033999999998</v>
      </c>
      <c r="G4750" s="1">
        <v>-9.5367430000000002E-7</v>
      </c>
    </row>
    <row r="4751" spans="1:7">
      <c r="A4751">
        <v>1438974432113</v>
      </c>
      <c r="B4751" t="s">
        <v>51</v>
      </c>
      <c r="C4751">
        <v>47858.997000000003</v>
      </c>
      <c r="D4751">
        <v>514.51369999999997</v>
      </c>
      <c r="E4751">
        <v>667</v>
      </c>
      <c r="F4751">
        <v>42.522033999999998</v>
      </c>
      <c r="G4751" s="1">
        <v>-9.5367430000000002E-7</v>
      </c>
    </row>
    <row r="4752" spans="1:7">
      <c r="A4752">
        <v>1438974442121</v>
      </c>
      <c r="B4752" t="s">
        <v>51</v>
      </c>
      <c r="C4752">
        <v>47869.004999999997</v>
      </c>
      <c r="D4752">
        <v>514.53899999999999</v>
      </c>
      <c r="E4752">
        <v>667</v>
      </c>
      <c r="F4752">
        <v>42.522033999999998</v>
      </c>
      <c r="G4752" s="1">
        <v>-9.5367430000000002E-7</v>
      </c>
    </row>
    <row r="4753" spans="1:7">
      <c r="A4753">
        <v>1438974452132</v>
      </c>
      <c r="B4753" t="s">
        <v>51</v>
      </c>
      <c r="C4753">
        <v>47879.016000000003</v>
      </c>
      <c r="D4753">
        <v>514.6499</v>
      </c>
      <c r="E4753">
        <v>667</v>
      </c>
      <c r="F4753">
        <v>42.522033999999998</v>
      </c>
      <c r="G4753" s="1">
        <v>-9.5367430000000002E-7</v>
      </c>
    </row>
    <row r="4754" spans="1:7">
      <c r="A4754">
        <v>1438974462140</v>
      </c>
      <c r="B4754" t="s">
        <v>51</v>
      </c>
      <c r="C4754">
        <v>47889.023999999998</v>
      </c>
      <c r="D4754">
        <v>508.38292999999999</v>
      </c>
      <c r="E4754">
        <v>667</v>
      </c>
      <c r="F4754">
        <v>42.509422000000001</v>
      </c>
      <c r="G4754" s="1">
        <v>-9.5367430000000002E-7</v>
      </c>
    </row>
    <row r="4755" spans="1:7">
      <c r="A4755">
        <v>1438974472150</v>
      </c>
      <c r="B4755" t="s">
        <v>51</v>
      </c>
      <c r="C4755">
        <v>47899.034</v>
      </c>
      <c r="D4755">
        <v>508.42847</v>
      </c>
      <c r="E4755">
        <v>667</v>
      </c>
      <c r="F4755">
        <v>42.509422000000001</v>
      </c>
      <c r="G4755" s="1">
        <v>-9.5367430000000002E-7</v>
      </c>
    </row>
    <row r="4756" spans="1:7">
      <c r="A4756">
        <v>1438974482159</v>
      </c>
      <c r="B4756" t="s">
        <v>51</v>
      </c>
      <c r="C4756">
        <v>47909.042999999998</v>
      </c>
      <c r="D4756">
        <v>508.58783</v>
      </c>
      <c r="E4756">
        <v>667</v>
      </c>
      <c r="F4756">
        <v>42.509422000000001</v>
      </c>
      <c r="G4756" s="1">
        <v>-9.5367430000000002E-7</v>
      </c>
    </row>
    <row r="4757" spans="1:7">
      <c r="A4757">
        <v>1438974492180</v>
      </c>
      <c r="B4757" t="s">
        <v>51</v>
      </c>
      <c r="C4757">
        <v>47919.063999999998</v>
      </c>
      <c r="D4757">
        <v>513.28252999999995</v>
      </c>
      <c r="E4757">
        <v>667</v>
      </c>
      <c r="F4757">
        <v>42.509422000000001</v>
      </c>
      <c r="G4757" s="1">
        <v>-9.5367430000000002E-7</v>
      </c>
    </row>
    <row r="4758" spans="1:7">
      <c r="A4758">
        <v>1438974502188</v>
      </c>
      <c r="B4758" t="s">
        <v>51</v>
      </c>
      <c r="C4758">
        <v>47929.072</v>
      </c>
      <c r="D4758">
        <v>511.49254999999999</v>
      </c>
      <c r="E4758">
        <v>667</v>
      </c>
      <c r="F4758">
        <v>42.509422000000001</v>
      </c>
      <c r="G4758" s="1">
        <v>-9.5367430000000002E-7</v>
      </c>
    </row>
    <row r="4759" spans="1:7">
      <c r="A4759">
        <v>1438974512195</v>
      </c>
      <c r="B4759" t="s">
        <v>51</v>
      </c>
      <c r="C4759">
        <v>47939.078999999998</v>
      </c>
      <c r="D4759">
        <v>511.25922000000003</v>
      </c>
      <c r="E4759">
        <v>667</v>
      </c>
      <c r="F4759">
        <v>42.509422000000001</v>
      </c>
      <c r="G4759" s="1">
        <v>-9.5367430000000002E-7</v>
      </c>
    </row>
    <row r="4760" spans="1:7">
      <c r="A4760">
        <v>1438974522204</v>
      </c>
      <c r="B4760" t="s">
        <v>51</v>
      </c>
      <c r="C4760">
        <v>47949.088000000003</v>
      </c>
      <c r="D4760">
        <v>508.35665999999998</v>
      </c>
      <c r="E4760">
        <v>667</v>
      </c>
      <c r="F4760">
        <v>42.549385000000001</v>
      </c>
      <c r="G4760" s="1">
        <v>-9.5367430000000002E-7</v>
      </c>
    </row>
    <row r="4761" spans="1:7">
      <c r="A4761">
        <v>1438974532213</v>
      </c>
      <c r="B4761" t="s">
        <v>51</v>
      </c>
      <c r="C4761">
        <v>47959.097000000002</v>
      </c>
      <c r="D4761">
        <v>515.09829999999999</v>
      </c>
      <c r="E4761">
        <v>667</v>
      </c>
      <c r="F4761">
        <v>42.549385000000001</v>
      </c>
      <c r="G4761" s="1">
        <v>-9.5367430000000002E-7</v>
      </c>
    </row>
    <row r="4762" spans="1:7">
      <c r="A4762">
        <v>1438974542221</v>
      </c>
      <c r="B4762" t="s">
        <v>51</v>
      </c>
      <c r="C4762">
        <v>47969.105000000003</v>
      </c>
      <c r="D4762">
        <v>514.64715999999999</v>
      </c>
      <c r="E4762">
        <v>667</v>
      </c>
      <c r="F4762">
        <v>42.549385000000001</v>
      </c>
      <c r="G4762" s="1">
        <v>-9.5367430000000002E-7</v>
      </c>
    </row>
    <row r="4763" spans="1:7">
      <c r="A4763">
        <v>1438974552529</v>
      </c>
      <c r="B4763" t="s">
        <v>51</v>
      </c>
      <c r="C4763">
        <v>47979.413</v>
      </c>
      <c r="D4763">
        <v>510.05709999999999</v>
      </c>
      <c r="E4763">
        <v>667</v>
      </c>
      <c r="F4763">
        <v>42.549385000000001</v>
      </c>
      <c r="G4763" s="1">
        <v>-9.5367430000000002E-7</v>
      </c>
    </row>
    <row r="4764" spans="1:7">
      <c r="A4764">
        <v>1438974562538</v>
      </c>
      <c r="B4764" t="s">
        <v>51</v>
      </c>
      <c r="C4764">
        <v>47989.421999999999</v>
      </c>
      <c r="D4764">
        <v>512.90137000000004</v>
      </c>
      <c r="E4764">
        <v>667</v>
      </c>
      <c r="F4764">
        <v>42.549385000000001</v>
      </c>
      <c r="G4764" s="1">
        <v>-9.5367430000000002E-7</v>
      </c>
    </row>
    <row r="4765" spans="1:7">
      <c r="A4765">
        <v>1438974572547</v>
      </c>
      <c r="B4765" t="s">
        <v>51</v>
      </c>
      <c r="C4765">
        <v>47999.430999999997</v>
      </c>
      <c r="D4765">
        <v>514.77544999999998</v>
      </c>
      <c r="E4765">
        <v>667</v>
      </c>
      <c r="F4765">
        <v>42.549385000000001</v>
      </c>
      <c r="G4765" s="1">
        <v>-9.5367430000000002E-7</v>
      </c>
    </row>
    <row r="4766" spans="1:7">
      <c r="A4766">
        <v>1438974582566</v>
      </c>
      <c r="B4766" t="s">
        <v>51</v>
      </c>
      <c r="C4766">
        <v>48009.45</v>
      </c>
      <c r="D4766">
        <v>511.80419999999998</v>
      </c>
      <c r="E4766">
        <v>667</v>
      </c>
      <c r="F4766">
        <v>42.549385000000001</v>
      </c>
      <c r="G4766" s="1">
        <v>-9.5367430000000002E-7</v>
      </c>
    </row>
    <row r="4767" spans="1:7">
      <c r="A4767">
        <v>1438974592575</v>
      </c>
      <c r="B4767" t="s">
        <v>51</v>
      </c>
      <c r="C4767">
        <v>48019.459000000003</v>
      </c>
      <c r="D4767">
        <v>508.57574</v>
      </c>
      <c r="E4767">
        <v>667</v>
      </c>
      <c r="F4767">
        <v>42.549385000000001</v>
      </c>
      <c r="G4767" s="1">
        <v>-9.5367430000000002E-7</v>
      </c>
    </row>
    <row r="4768" spans="1:7">
      <c r="A4768">
        <v>1438974602872</v>
      </c>
      <c r="B4768" t="s">
        <v>51</v>
      </c>
      <c r="C4768">
        <v>48029.756000000001</v>
      </c>
      <c r="D4768">
        <v>508.32794000000001</v>
      </c>
      <c r="E4768">
        <v>667</v>
      </c>
      <c r="F4768">
        <v>42.549385000000001</v>
      </c>
      <c r="G4768" s="1">
        <v>-9.5367430000000002E-7</v>
      </c>
    </row>
    <row r="4769" spans="1:7">
      <c r="A4769">
        <v>1438974612881</v>
      </c>
      <c r="B4769" t="s">
        <v>51</v>
      </c>
      <c r="C4769">
        <v>48039.764999999999</v>
      </c>
      <c r="D4769">
        <v>511.87860000000001</v>
      </c>
      <c r="E4769">
        <v>667</v>
      </c>
      <c r="F4769">
        <v>42.549385000000001</v>
      </c>
      <c r="G4769" s="1">
        <v>-9.5367430000000002E-7</v>
      </c>
    </row>
    <row r="4770" spans="1:7">
      <c r="A4770">
        <v>1438974623200</v>
      </c>
      <c r="B4770" t="s">
        <v>51</v>
      </c>
      <c r="C4770">
        <v>48050.084000000003</v>
      </c>
      <c r="D4770">
        <v>515.41034000000002</v>
      </c>
      <c r="E4770">
        <v>667</v>
      </c>
      <c r="F4770">
        <v>42.549385000000001</v>
      </c>
      <c r="G4770" s="1">
        <v>-9.5367430000000002E-7</v>
      </c>
    </row>
    <row r="4771" spans="1:7">
      <c r="A4771">
        <v>1438974633208</v>
      </c>
      <c r="B4771" t="s">
        <v>51</v>
      </c>
      <c r="C4771">
        <v>48060.091999999997</v>
      </c>
      <c r="D4771">
        <v>514.34389999999996</v>
      </c>
      <c r="E4771">
        <v>667</v>
      </c>
      <c r="F4771">
        <v>42.549385000000001</v>
      </c>
      <c r="G4771" s="1">
        <v>-9.5367430000000002E-7</v>
      </c>
    </row>
    <row r="4772" spans="1:7">
      <c r="A4772">
        <v>1438974643491</v>
      </c>
      <c r="B4772" t="s">
        <v>51</v>
      </c>
      <c r="C4772">
        <v>48070.375</v>
      </c>
      <c r="D4772">
        <v>509.77483999999998</v>
      </c>
      <c r="E4772">
        <v>667</v>
      </c>
      <c r="F4772">
        <v>42.549385000000001</v>
      </c>
      <c r="G4772" s="1">
        <v>-9.5367430000000002E-7</v>
      </c>
    </row>
    <row r="4773" spans="1:7">
      <c r="A4773">
        <v>1438974653499</v>
      </c>
      <c r="B4773" t="s">
        <v>51</v>
      </c>
      <c r="C4773">
        <v>48080.383000000002</v>
      </c>
      <c r="D4773">
        <v>509.50482</v>
      </c>
      <c r="E4773">
        <v>667</v>
      </c>
      <c r="F4773">
        <v>42.549385000000001</v>
      </c>
      <c r="G4773" s="1">
        <v>-9.5367430000000002E-7</v>
      </c>
    </row>
    <row r="4774" spans="1:7">
      <c r="A4774">
        <v>1438974663508</v>
      </c>
      <c r="B4774" t="s">
        <v>51</v>
      </c>
      <c r="C4774">
        <v>48090.392</v>
      </c>
      <c r="D4774">
        <v>515.98950000000002</v>
      </c>
      <c r="E4774">
        <v>667</v>
      </c>
      <c r="F4774">
        <v>42.549385000000001</v>
      </c>
      <c r="G4774" s="1">
        <v>-9.5367430000000002E-7</v>
      </c>
    </row>
    <row r="4775" spans="1:7">
      <c r="A4775">
        <v>1438974673516</v>
      </c>
      <c r="B4775" t="s">
        <v>51</v>
      </c>
      <c r="C4775">
        <v>48100.4</v>
      </c>
      <c r="D4775">
        <v>514.19759999999997</v>
      </c>
      <c r="E4775">
        <v>667</v>
      </c>
      <c r="F4775">
        <v>42.549385000000001</v>
      </c>
      <c r="G4775" s="1">
        <v>-9.5367430000000002E-7</v>
      </c>
    </row>
    <row r="4776" spans="1:7">
      <c r="A4776">
        <v>1438974683819</v>
      </c>
      <c r="B4776" t="s">
        <v>51</v>
      </c>
      <c r="C4776">
        <v>48110.703000000001</v>
      </c>
      <c r="D4776">
        <v>509.34730000000002</v>
      </c>
      <c r="E4776">
        <v>667</v>
      </c>
      <c r="F4776">
        <v>42.549385000000001</v>
      </c>
      <c r="G4776" s="1">
        <v>-9.5367430000000002E-7</v>
      </c>
    </row>
    <row r="4777" spans="1:7">
      <c r="A4777">
        <v>1438974693829</v>
      </c>
      <c r="B4777" t="s">
        <v>51</v>
      </c>
      <c r="C4777">
        <v>48120.713000000003</v>
      </c>
      <c r="D4777">
        <v>510.67734000000002</v>
      </c>
      <c r="E4777">
        <v>667</v>
      </c>
      <c r="F4777">
        <v>42.549385000000001</v>
      </c>
      <c r="G4777" s="1">
        <v>-9.5367430000000002E-7</v>
      </c>
    </row>
    <row r="4778" spans="1:7">
      <c r="A4778">
        <v>1438974703839</v>
      </c>
      <c r="B4778" t="s">
        <v>51</v>
      </c>
      <c r="C4778">
        <v>48130.722999999998</v>
      </c>
      <c r="D4778">
        <v>509.03818000000001</v>
      </c>
      <c r="E4778">
        <v>667</v>
      </c>
      <c r="F4778">
        <v>42.549385000000001</v>
      </c>
      <c r="G4778" s="1">
        <v>-9.5367430000000002E-7</v>
      </c>
    </row>
    <row r="4779" spans="1:7">
      <c r="A4779">
        <v>1438974714202</v>
      </c>
      <c r="B4779" t="s">
        <v>51</v>
      </c>
      <c r="C4779">
        <v>48141.086000000003</v>
      </c>
      <c r="D4779">
        <v>515.04552999999999</v>
      </c>
      <c r="E4779">
        <v>667</v>
      </c>
      <c r="F4779">
        <v>42.549385000000001</v>
      </c>
      <c r="G4779" s="1">
        <v>-9.5367430000000002E-7</v>
      </c>
    </row>
    <row r="4780" spans="1:7">
      <c r="A4780">
        <v>1438974724517</v>
      </c>
      <c r="B4780" t="s">
        <v>51</v>
      </c>
      <c r="C4780">
        <v>48151.400999999998</v>
      </c>
      <c r="D4780">
        <v>511.77679999999998</v>
      </c>
      <c r="E4780">
        <v>667</v>
      </c>
      <c r="F4780">
        <v>42.549385000000001</v>
      </c>
      <c r="G4780" s="1">
        <v>-9.5367430000000002E-7</v>
      </c>
    </row>
    <row r="4781" spans="1:7">
      <c r="A4781">
        <v>1438974734528</v>
      </c>
      <c r="B4781" t="s">
        <v>51</v>
      </c>
      <c r="C4781">
        <v>48161.411999999997</v>
      </c>
      <c r="D4781">
        <v>511.26609999999999</v>
      </c>
      <c r="E4781">
        <v>667</v>
      </c>
      <c r="F4781">
        <v>42.549385000000001</v>
      </c>
      <c r="G4781" s="1">
        <v>-9.5367430000000002E-7</v>
      </c>
    </row>
    <row r="4782" spans="1:7">
      <c r="A4782">
        <v>1438974744544</v>
      </c>
      <c r="B4782" t="s">
        <v>51</v>
      </c>
      <c r="C4782">
        <v>48171.428</v>
      </c>
      <c r="D4782">
        <v>515.94280000000003</v>
      </c>
      <c r="E4782">
        <v>667</v>
      </c>
      <c r="F4782">
        <v>42.549385000000001</v>
      </c>
      <c r="G4782" s="1">
        <v>-9.5367430000000002E-7</v>
      </c>
    </row>
    <row r="4783" spans="1:7">
      <c r="A4783">
        <v>1438974754552</v>
      </c>
      <c r="B4783" t="s">
        <v>51</v>
      </c>
      <c r="C4783">
        <v>48181.436000000002</v>
      </c>
      <c r="D4783">
        <v>509.39944000000003</v>
      </c>
      <c r="E4783">
        <v>667</v>
      </c>
      <c r="F4783">
        <v>42.549385000000001</v>
      </c>
      <c r="G4783" s="1">
        <v>-9.5367430000000002E-7</v>
      </c>
    </row>
    <row r="4784" spans="1:7">
      <c r="A4784">
        <v>1438974764978</v>
      </c>
      <c r="B4784" t="s">
        <v>51</v>
      </c>
      <c r="C4784">
        <v>48191.862000000001</v>
      </c>
      <c r="D4784">
        <v>511.22309999999999</v>
      </c>
      <c r="E4784">
        <v>667</v>
      </c>
      <c r="F4784">
        <v>42.536774000000001</v>
      </c>
      <c r="G4784" s="1">
        <v>-9.5367430000000002E-7</v>
      </c>
    </row>
    <row r="4785" spans="1:7">
      <c r="A4785">
        <v>1438974774989</v>
      </c>
      <c r="B4785" t="s">
        <v>51</v>
      </c>
      <c r="C4785">
        <v>48201.873</v>
      </c>
      <c r="D4785">
        <v>509.74023</v>
      </c>
      <c r="E4785">
        <v>667</v>
      </c>
      <c r="F4785">
        <v>42.536774000000001</v>
      </c>
      <c r="G4785" s="1">
        <v>-9.5367430000000002E-7</v>
      </c>
    </row>
    <row r="4786" spans="1:7">
      <c r="A4786">
        <v>1438974785434</v>
      </c>
      <c r="B4786" t="s">
        <v>51</v>
      </c>
      <c r="C4786">
        <v>48212.317999999999</v>
      </c>
      <c r="D4786">
        <v>514.28859999999997</v>
      </c>
      <c r="E4786">
        <v>667</v>
      </c>
      <c r="F4786">
        <v>42.536774000000001</v>
      </c>
      <c r="G4786" s="1">
        <v>-9.5367430000000002E-7</v>
      </c>
    </row>
    <row r="4787" spans="1:7">
      <c r="A4787">
        <v>1438974795446</v>
      </c>
      <c r="B4787" t="s">
        <v>51</v>
      </c>
      <c r="C4787">
        <v>48222.33</v>
      </c>
      <c r="D4787">
        <v>515.69586000000004</v>
      </c>
      <c r="E4787">
        <v>667</v>
      </c>
      <c r="F4787">
        <v>42.536774000000001</v>
      </c>
      <c r="G4787" s="1">
        <v>-9.5367430000000002E-7</v>
      </c>
    </row>
    <row r="4788" spans="1:7">
      <c r="A4788">
        <v>1438974805461</v>
      </c>
      <c r="B4788" t="s">
        <v>51</v>
      </c>
      <c r="C4788">
        <v>48232.345000000001</v>
      </c>
      <c r="D4788">
        <v>512.21564000000001</v>
      </c>
      <c r="E4788">
        <v>667</v>
      </c>
      <c r="F4788">
        <v>42.536774000000001</v>
      </c>
      <c r="G4788" s="1">
        <v>-9.5367430000000002E-7</v>
      </c>
    </row>
    <row r="4789" spans="1:7">
      <c r="A4789">
        <v>1438974815472</v>
      </c>
      <c r="B4789" t="s">
        <v>51</v>
      </c>
      <c r="C4789">
        <v>48242.356</v>
      </c>
      <c r="D4789">
        <v>508.26600000000002</v>
      </c>
      <c r="E4789">
        <v>667</v>
      </c>
      <c r="F4789">
        <v>42.578780000000002</v>
      </c>
      <c r="G4789" s="1">
        <v>-9.5367430000000002E-7</v>
      </c>
    </row>
    <row r="4790" spans="1:7">
      <c r="A4790">
        <v>1438974825530</v>
      </c>
      <c r="B4790" t="s">
        <v>51</v>
      </c>
      <c r="C4790">
        <v>48252.413999999997</v>
      </c>
      <c r="D4790">
        <v>514.65545999999995</v>
      </c>
      <c r="E4790">
        <v>667</v>
      </c>
      <c r="F4790">
        <v>42.578780000000002</v>
      </c>
      <c r="G4790" s="1">
        <v>-9.5367430000000002E-7</v>
      </c>
    </row>
    <row r="4791" spans="1:7">
      <c r="A4791">
        <v>1438974835543</v>
      </c>
      <c r="B4791" t="s">
        <v>51</v>
      </c>
      <c r="C4791">
        <v>48262.427000000003</v>
      </c>
      <c r="D4791">
        <v>512.71405000000004</v>
      </c>
      <c r="E4791">
        <v>667</v>
      </c>
      <c r="F4791">
        <v>42.578780000000002</v>
      </c>
      <c r="G4791" s="1">
        <v>-9.5367430000000002E-7</v>
      </c>
    </row>
    <row r="4792" spans="1:7">
      <c r="A4792">
        <v>1438974845876</v>
      </c>
      <c r="B4792" t="s">
        <v>51</v>
      </c>
      <c r="C4792">
        <v>48272.76</v>
      </c>
      <c r="D4792">
        <v>509.59129999999999</v>
      </c>
      <c r="E4792">
        <v>667</v>
      </c>
      <c r="F4792">
        <v>42.578780000000002</v>
      </c>
      <c r="G4792" s="1">
        <v>-9.5367430000000002E-7</v>
      </c>
    </row>
    <row r="4793" spans="1:7">
      <c r="A4793">
        <v>1438974856388</v>
      </c>
      <c r="B4793" t="s">
        <v>51</v>
      </c>
      <c r="C4793">
        <v>48283.271999999997</v>
      </c>
      <c r="D4793">
        <v>508.2217</v>
      </c>
      <c r="E4793">
        <v>667</v>
      </c>
      <c r="F4793">
        <v>42.578780000000002</v>
      </c>
      <c r="G4793" s="1">
        <v>-9.5367430000000002E-7</v>
      </c>
    </row>
    <row r="4794" spans="1:7">
      <c r="A4794">
        <v>1438974866655</v>
      </c>
      <c r="B4794" t="s">
        <v>51</v>
      </c>
      <c r="C4794">
        <v>48293.538999999997</v>
      </c>
      <c r="D4794">
        <v>514.46709999999996</v>
      </c>
      <c r="E4794">
        <v>667</v>
      </c>
      <c r="F4794">
        <v>42.578780000000002</v>
      </c>
      <c r="G4794" s="1">
        <v>-9.5367430000000002E-7</v>
      </c>
    </row>
    <row r="4795" spans="1:7">
      <c r="A4795">
        <v>1438974876671</v>
      </c>
      <c r="B4795" t="s">
        <v>51</v>
      </c>
      <c r="C4795">
        <v>48303.555</v>
      </c>
      <c r="D4795">
        <v>511.32996000000003</v>
      </c>
      <c r="E4795">
        <v>667</v>
      </c>
      <c r="F4795">
        <v>42.578780000000002</v>
      </c>
      <c r="G4795" s="1">
        <v>-9.5367430000000002E-7</v>
      </c>
    </row>
    <row r="4796" spans="1:7">
      <c r="A4796">
        <v>1438974886681</v>
      </c>
      <c r="B4796" t="s">
        <v>51</v>
      </c>
      <c r="C4796">
        <v>48313.565000000002</v>
      </c>
      <c r="D4796">
        <v>509.96267999999998</v>
      </c>
      <c r="E4796">
        <v>667</v>
      </c>
      <c r="F4796">
        <v>42.578780000000002</v>
      </c>
      <c r="G4796" s="1">
        <v>-9.5367430000000002E-7</v>
      </c>
    </row>
    <row r="4797" spans="1:7">
      <c r="A4797">
        <v>1438974896690</v>
      </c>
      <c r="B4797" t="s">
        <v>51</v>
      </c>
      <c r="C4797">
        <v>48323.574000000001</v>
      </c>
      <c r="D4797">
        <v>512.13433999999995</v>
      </c>
      <c r="E4797">
        <v>667</v>
      </c>
      <c r="F4797">
        <v>42.578780000000002</v>
      </c>
      <c r="G4797" s="1">
        <v>-9.5367430000000002E-7</v>
      </c>
    </row>
    <row r="4798" spans="1:7">
      <c r="A4798">
        <v>1438974906702</v>
      </c>
      <c r="B4798" t="s">
        <v>51</v>
      </c>
      <c r="C4798">
        <v>48333.586000000003</v>
      </c>
      <c r="D4798">
        <v>511.22025000000002</v>
      </c>
      <c r="E4798">
        <v>667</v>
      </c>
      <c r="F4798">
        <v>42.578780000000002</v>
      </c>
      <c r="G4798" s="1">
        <v>-9.5367430000000002E-7</v>
      </c>
    </row>
    <row r="4799" spans="1:7">
      <c r="A4799">
        <v>1438974916712</v>
      </c>
      <c r="B4799" t="s">
        <v>51</v>
      </c>
      <c r="C4799">
        <v>48343.595999999998</v>
      </c>
      <c r="D4799">
        <v>508.29757999999998</v>
      </c>
      <c r="E4799">
        <v>667</v>
      </c>
      <c r="F4799">
        <v>42.578780000000002</v>
      </c>
      <c r="G4799" s="1">
        <v>-9.5367430000000002E-7</v>
      </c>
    </row>
    <row r="4800" spans="1:7">
      <c r="A4800">
        <v>1438974926721</v>
      </c>
      <c r="B4800" t="s">
        <v>51</v>
      </c>
      <c r="C4800">
        <v>48353.605000000003</v>
      </c>
      <c r="D4800">
        <v>515.18230000000005</v>
      </c>
      <c r="E4800">
        <v>667</v>
      </c>
      <c r="F4800">
        <v>42.578780000000002</v>
      </c>
      <c r="G4800" s="1">
        <v>-9.5367430000000002E-7</v>
      </c>
    </row>
    <row r="4801" spans="1:7">
      <c r="A4801">
        <v>1438974937048</v>
      </c>
      <c r="B4801" t="s">
        <v>51</v>
      </c>
      <c r="C4801">
        <v>48363.932000000001</v>
      </c>
      <c r="D4801">
        <v>513.17880000000002</v>
      </c>
      <c r="E4801">
        <v>667</v>
      </c>
      <c r="F4801">
        <v>42.578780000000002</v>
      </c>
      <c r="G4801" s="1">
        <v>-9.5367430000000002E-7</v>
      </c>
    </row>
    <row r="4802" spans="1:7">
      <c r="A4802">
        <v>1438974947059</v>
      </c>
      <c r="B4802" t="s">
        <v>51</v>
      </c>
      <c r="C4802">
        <v>48373.942999999999</v>
      </c>
      <c r="D4802">
        <v>509.93362000000002</v>
      </c>
      <c r="E4802">
        <v>667</v>
      </c>
      <c r="F4802">
        <v>42.578780000000002</v>
      </c>
      <c r="G4802" s="1">
        <v>-9.5367430000000002E-7</v>
      </c>
    </row>
    <row r="4803" spans="1:7">
      <c r="A4803">
        <v>1438974957071</v>
      </c>
      <c r="B4803" t="s">
        <v>51</v>
      </c>
      <c r="C4803">
        <v>48383.955000000002</v>
      </c>
      <c r="D4803">
        <v>511.76355000000001</v>
      </c>
      <c r="E4803">
        <v>667</v>
      </c>
      <c r="F4803">
        <v>42.578780000000002</v>
      </c>
      <c r="G4803" s="1">
        <v>-9.5367430000000002E-7</v>
      </c>
    </row>
    <row r="4804" spans="1:7">
      <c r="A4804">
        <v>1438974967086</v>
      </c>
      <c r="B4804" t="s">
        <v>51</v>
      </c>
      <c r="C4804">
        <v>48393.97</v>
      </c>
      <c r="D4804">
        <v>510.22318000000001</v>
      </c>
      <c r="E4804">
        <v>667</v>
      </c>
      <c r="F4804">
        <v>42.578780000000002</v>
      </c>
      <c r="G4804" s="1">
        <v>-9.5367430000000002E-7</v>
      </c>
    </row>
    <row r="4805" spans="1:7">
      <c r="A4805">
        <v>1438974977097</v>
      </c>
      <c r="B4805" t="s">
        <v>51</v>
      </c>
      <c r="C4805">
        <v>48403.981</v>
      </c>
      <c r="D4805">
        <v>511.99650000000003</v>
      </c>
      <c r="E4805">
        <v>667</v>
      </c>
      <c r="F4805">
        <v>42.578780000000002</v>
      </c>
      <c r="G4805" s="1">
        <v>-9.5367430000000002E-7</v>
      </c>
    </row>
    <row r="4806" spans="1:7">
      <c r="A4806">
        <v>1438974987392</v>
      </c>
      <c r="B4806" t="s">
        <v>51</v>
      </c>
      <c r="C4806">
        <v>48414.275999999998</v>
      </c>
      <c r="D4806">
        <v>513.38220000000001</v>
      </c>
      <c r="E4806">
        <v>667</v>
      </c>
      <c r="F4806">
        <v>42.578780000000002</v>
      </c>
      <c r="G4806" s="1">
        <v>-9.5367430000000002E-7</v>
      </c>
    </row>
    <row r="4807" spans="1:7">
      <c r="A4807">
        <v>1438974997403</v>
      </c>
      <c r="B4807" t="s">
        <v>51</v>
      </c>
      <c r="C4807">
        <v>48424.286999999997</v>
      </c>
      <c r="D4807">
        <v>511.79532</v>
      </c>
      <c r="E4807">
        <v>667</v>
      </c>
      <c r="F4807">
        <v>42.578780000000002</v>
      </c>
      <c r="G4807" s="1">
        <v>-9.5367430000000002E-7</v>
      </c>
    </row>
    <row r="4808" spans="1:7">
      <c r="A4808">
        <v>1438975007414</v>
      </c>
      <c r="B4808" t="s">
        <v>51</v>
      </c>
      <c r="C4808">
        <v>48434.298000000003</v>
      </c>
      <c r="D4808">
        <v>513.31370000000004</v>
      </c>
      <c r="E4808">
        <v>667</v>
      </c>
      <c r="F4808">
        <v>42.578780000000002</v>
      </c>
      <c r="G4808" s="1">
        <v>-9.5367430000000002E-7</v>
      </c>
    </row>
    <row r="4809" spans="1:7">
      <c r="A4809">
        <v>1438975017425</v>
      </c>
      <c r="B4809" t="s">
        <v>51</v>
      </c>
      <c r="C4809">
        <v>48444.309000000001</v>
      </c>
      <c r="D4809">
        <v>514.65989999999999</v>
      </c>
      <c r="E4809">
        <v>667</v>
      </c>
      <c r="F4809">
        <v>42.578780000000002</v>
      </c>
      <c r="G4809" s="1">
        <v>-9.5367430000000002E-7</v>
      </c>
    </row>
    <row r="4810" spans="1:7">
      <c r="A4810">
        <v>1438975027436</v>
      </c>
      <c r="B4810" t="s">
        <v>51</v>
      </c>
      <c r="C4810">
        <v>48454.32</v>
      </c>
      <c r="D4810">
        <v>509.47842000000003</v>
      </c>
      <c r="E4810">
        <v>667</v>
      </c>
      <c r="F4810">
        <v>42.578780000000002</v>
      </c>
      <c r="G4810" s="1">
        <v>-9.5367430000000002E-7</v>
      </c>
    </row>
    <row r="4811" spans="1:7">
      <c r="A4811">
        <v>1438975037671</v>
      </c>
      <c r="B4811" t="s">
        <v>51</v>
      </c>
      <c r="C4811">
        <v>48464.555</v>
      </c>
      <c r="D4811">
        <v>512.06299999999999</v>
      </c>
      <c r="E4811">
        <v>667</v>
      </c>
      <c r="F4811">
        <v>42.578780000000002</v>
      </c>
      <c r="G4811" s="1">
        <v>-9.5367430000000002E-7</v>
      </c>
    </row>
    <row r="4812" spans="1:7">
      <c r="A4812">
        <v>1438975047680</v>
      </c>
      <c r="B4812" t="s">
        <v>51</v>
      </c>
      <c r="C4812">
        <v>48474.563999999998</v>
      </c>
      <c r="D4812">
        <v>513.5136</v>
      </c>
      <c r="E4812">
        <v>667</v>
      </c>
      <c r="F4812">
        <v>42.578780000000002</v>
      </c>
      <c r="G4812" s="1">
        <v>-9.5367430000000002E-7</v>
      </c>
    </row>
    <row r="4813" spans="1:7">
      <c r="A4813">
        <v>1438975057688</v>
      </c>
      <c r="B4813" t="s">
        <v>51</v>
      </c>
      <c r="C4813">
        <v>48484.572</v>
      </c>
      <c r="D4813">
        <v>508.12326000000002</v>
      </c>
      <c r="E4813">
        <v>667</v>
      </c>
      <c r="F4813">
        <v>42.56617</v>
      </c>
      <c r="G4813" s="1">
        <v>-9.5367430000000002E-7</v>
      </c>
    </row>
    <row r="4814" spans="1:7">
      <c r="A4814">
        <v>1438975067993</v>
      </c>
      <c r="B4814" t="s">
        <v>51</v>
      </c>
      <c r="C4814">
        <v>48494.877</v>
      </c>
      <c r="D4814">
        <v>514.44600000000003</v>
      </c>
      <c r="E4814">
        <v>667</v>
      </c>
      <c r="F4814">
        <v>42.56617</v>
      </c>
      <c r="G4814" s="1">
        <v>-9.5367430000000002E-7</v>
      </c>
    </row>
    <row r="4815" spans="1:7">
      <c r="A4815">
        <v>1438975078003</v>
      </c>
      <c r="B4815" t="s">
        <v>51</v>
      </c>
      <c r="C4815">
        <v>48504.887000000002</v>
      </c>
      <c r="D4815">
        <v>509.50740000000002</v>
      </c>
      <c r="E4815">
        <v>667</v>
      </c>
      <c r="F4815">
        <v>42.56617</v>
      </c>
      <c r="G4815" s="1">
        <v>-9.5367430000000002E-7</v>
      </c>
    </row>
    <row r="4816" spans="1:7">
      <c r="A4816">
        <v>1438975088012</v>
      </c>
      <c r="B4816" t="s">
        <v>51</v>
      </c>
      <c r="C4816">
        <v>48514.896000000001</v>
      </c>
      <c r="D4816">
        <v>513.96936000000005</v>
      </c>
      <c r="E4816">
        <v>667</v>
      </c>
      <c r="F4816">
        <v>42.56617</v>
      </c>
      <c r="G4816" s="1">
        <v>-9.5367430000000002E-7</v>
      </c>
    </row>
    <row r="4817" spans="1:7">
      <c r="A4817">
        <v>1438975098020</v>
      </c>
      <c r="B4817" t="s">
        <v>51</v>
      </c>
      <c r="C4817">
        <v>48524.904000000002</v>
      </c>
      <c r="D4817">
        <v>512.05669999999998</v>
      </c>
      <c r="E4817">
        <v>667</v>
      </c>
      <c r="F4817">
        <v>42.56617</v>
      </c>
      <c r="G4817" s="1">
        <v>-9.5367430000000002E-7</v>
      </c>
    </row>
    <row r="4818" spans="1:7">
      <c r="A4818">
        <v>1438975108248</v>
      </c>
      <c r="B4818" t="s">
        <v>51</v>
      </c>
      <c r="C4818">
        <v>48535.131999999998</v>
      </c>
      <c r="D4818">
        <v>510.29937999999999</v>
      </c>
      <c r="E4818">
        <v>667</v>
      </c>
      <c r="F4818">
        <v>42.56617</v>
      </c>
      <c r="G4818" s="1">
        <v>-9.5367430000000002E-7</v>
      </c>
    </row>
    <row r="4819" spans="1:7">
      <c r="A4819">
        <v>1438975118259</v>
      </c>
      <c r="B4819" t="s">
        <v>51</v>
      </c>
      <c r="C4819">
        <v>48545.142999999996</v>
      </c>
      <c r="D4819">
        <v>512.33185000000003</v>
      </c>
      <c r="E4819">
        <v>667</v>
      </c>
      <c r="F4819">
        <v>42.81926</v>
      </c>
      <c r="G4819" s="1">
        <v>-9.5367430000000002E-7</v>
      </c>
    </row>
    <row r="4820" spans="1:7">
      <c r="A4820">
        <v>1438975128269</v>
      </c>
      <c r="B4820" t="s">
        <v>51</v>
      </c>
      <c r="C4820">
        <v>48555.152999999998</v>
      </c>
      <c r="D4820">
        <v>508.09273999999999</v>
      </c>
      <c r="E4820">
        <v>667</v>
      </c>
      <c r="F4820">
        <v>42.81926</v>
      </c>
      <c r="G4820" s="1">
        <v>-9.5367430000000002E-7</v>
      </c>
    </row>
    <row r="4821" spans="1:7">
      <c r="A4821">
        <v>1438975138566</v>
      </c>
      <c r="B4821" t="s">
        <v>51</v>
      </c>
      <c r="C4821">
        <v>48565.45</v>
      </c>
      <c r="D4821">
        <v>515.89829999999995</v>
      </c>
      <c r="E4821">
        <v>667</v>
      </c>
      <c r="F4821">
        <v>42.81926</v>
      </c>
      <c r="G4821" s="1">
        <v>-9.5367430000000002E-7</v>
      </c>
    </row>
    <row r="4822" spans="1:7">
      <c r="A4822">
        <v>1438975148868</v>
      </c>
      <c r="B4822" t="s">
        <v>51</v>
      </c>
      <c r="C4822">
        <v>48575.752</v>
      </c>
      <c r="D4822">
        <v>508.41183000000001</v>
      </c>
      <c r="E4822">
        <v>667</v>
      </c>
      <c r="F4822">
        <v>42.81926</v>
      </c>
      <c r="G4822" s="1">
        <v>-9.5367430000000002E-7</v>
      </c>
    </row>
    <row r="4823" spans="1:7">
      <c r="A4823">
        <v>1438975158878</v>
      </c>
      <c r="B4823" t="s">
        <v>51</v>
      </c>
      <c r="C4823">
        <v>48585.762000000002</v>
      </c>
      <c r="D4823">
        <v>511.22300000000001</v>
      </c>
      <c r="E4823">
        <v>667</v>
      </c>
      <c r="F4823">
        <v>42.81926</v>
      </c>
      <c r="G4823" s="1">
        <v>-9.5367430000000002E-7</v>
      </c>
    </row>
    <row r="4824" spans="1:7">
      <c r="A4824">
        <v>1438975168887</v>
      </c>
      <c r="B4824" t="s">
        <v>51</v>
      </c>
      <c r="C4824">
        <v>48595.771000000001</v>
      </c>
      <c r="D4824">
        <v>510.90807999999998</v>
      </c>
      <c r="E4824">
        <v>667</v>
      </c>
      <c r="F4824">
        <v>42.81926</v>
      </c>
      <c r="G4824" s="1">
        <v>-9.5367430000000002E-7</v>
      </c>
    </row>
    <row r="4825" spans="1:7">
      <c r="A4825">
        <v>1438975179127</v>
      </c>
      <c r="B4825" t="s">
        <v>51</v>
      </c>
      <c r="C4825">
        <v>48606.010999999999</v>
      </c>
      <c r="D4825">
        <v>515.78210000000001</v>
      </c>
      <c r="E4825">
        <v>667</v>
      </c>
      <c r="F4825">
        <v>42.81926</v>
      </c>
      <c r="G4825" s="1">
        <v>-9.5367430000000002E-7</v>
      </c>
    </row>
    <row r="4826" spans="1:7">
      <c r="A4826">
        <v>1438975189137</v>
      </c>
      <c r="B4826" t="s">
        <v>51</v>
      </c>
      <c r="C4826">
        <v>48616.021000000001</v>
      </c>
      <c r="D4826">
        <v>512.77466000000004</v>
      </c>
      <c r="E4826">
        <v>667</v>
      </c>
      <c r="F4826">
        <v>42.81926</v>
      </c>
      <c r="G4826" s="1">
        <v>-9.5367430000000002E-7</v>
      </c>
    </row>
    <row r="4827" spans="1:7">
      <c r="A4827">
        <v>1438975199146</v>
      </c>
      <c r="B4827" t="s">
        <v>51</v>
      </c>
      <c r="C4827">
        <v>48626.03</v>
      </c>
      <c r="D4827">
        <v>510.98820000000001</v>
      </c>
      <c r="E4827">
        <v>667</v>
      </c>
      <c r="F4827">
        <v>42.81926</v>
      </c>
      <c r="G4827" s="1">
        <v>-9.5367430000000002E-7</v>
      </c>
    </row>
    <row r="4828" spans="1:7">
      <c r="A4828">
        <v>1438975209158</v>
      </c>
      <c r="B4828" t="s">
        <v>51</v>
      </c>
      <c r="C4828">
        <v>48636.042000000001</v>
      </c>
      <c r="D4828">
        <v>513.99630000000002</v>
      </c>
      <c r="E4828">
        <v>667</v>
      </c>
      <c r="F4828">
        <v>42.81926</v>
      </c>
      <c r="G4828" s="1">
        <v>-9.5367430000000002E-7</v>
      </c>
    </row>
    <row r="4829" spans="1:7">
      <c r="A4829">
        <v>1438975219173</v>
      </c>
      <c r="B4829" t="s">
        <v>51</v>
      </c>
      <c r="C4829">
        <v>48646.057000000001</v>
      </c>
      <c r="D4829">
        <v>508.45193</v>
      </c>
      <c r="E4829">
        <v>667</v>
      </c>
      <c r="F4829">
        <v>42.81926</v>
      </c>
      <c r="G4829" s="1">
        <v>-9.5367430000000002E-7</v>
      </c>
    </row>
    <row r="4830" spans="1:7">
      <c r="A4830">
        <v>1438975229183</v>
      </c>
      <c r="B4830" t="s">
        <v>51</v>
      </c>
      <c r="C4830">
        <v>48656.067000000003</v>
      </c>
      <c r="D4830">
        <v>511.10381999999998</v>
      </c>
      <c r="E4830">
        <v>667</v>
      </c>
      <c r="F4830">
        <v>42.81926</v>
      </c>
      <c r="G4830" s="1">
        <v>-9.5367430000000002E-7</v>
      </c>
    </row>
    <row r="4831" spans="1:7">
      <c r="A4831">
        <v>1438975239397</v>
      </c>
      <c r="B4831" t="s">
        <v>51</v>
      </c>
      <c r="C4831">
        <v>48666.281000000003</v>
      </c>
      <c r="D4831">
        <v>512.69000000000005</v>
      </c>
      <c r="E4831">
        <v>667</v>
      </c>
      <c r="F4831">
        <v>42.81926</v>
      </c>
      <c r="G4831" s="1">
        <v>-9.5367430000000002E-7</v>
      </c>
    </row>
    <row r="4832" spans="1:7">
      <c r="A4832">
        <v>1438975249406</v>
      </c>
      <c r="B4832" t="s">
        <v>51</v>
      </c>
      <c r="C4832">
        <v>48676.29</v>
      </c>
      <c r="D4832">
        <v>508.16757000000001</v>
      </c>
      <c r="E4832">
        <v>667</v>
      </c>
      <c r="F4832">
        <v>42.820847000000001</v>
      </c>
      <c r="G4832" s="1">
        <v>-9.5367430000000002E-7</v>
      </c>
    </row>
    <row r="4833" spans="1:7">
      <c r="A4833">
        <v>1438975259417</v>
      </c>
      <c r="B4833" t="s">
        <v>51</v>
      </c>
      <c r="C4833">
        <v>48686.300999999999</v>
      </c>
      <c r="D4833">
        <v>509.57040000000001</v>
      </c>
      <c r="E4833">
        <v>667</v>
      </c>
      <c r="F4833">
        <v>42.820847000000001</v>
      </c>
      <c r="G4833" s="1">
        <v>-9.5367430000000002E-7</v>
      </c>
    </row>
    <row r="4834" spans="1:7">
      <c r="A4834">
        <v>1438975269426</v>
      </c>
      <c r="B4834" t="s">
        <v>51</v>
      </c>
      <c r="C4834">
        <v>48696.31</v>
      </c>
      <c r="D4834">
        <v>511.47924999999998</v>
      </c>
      <c r="E4834">
        <v>667</v>
      </c>
      <c r="F4834">
        <v>42.820847000000001</v>
      </c>
      <c r="G4834" s="1">
        <v>-9.5367430000000002E-7</v>
      </c>
    </row>
    <row r="4835" spans="1:7">
      <c r="A4835">
        <v>1438975279437</v>
      </c>
      <c r="B4835" t="s">
        <v>51</v>
      </c>
      <c r="C4835">
        <v>48706.321000000004</v>
      </c>
      <c r="D4835">
        <v>511.13736</v>
      </c>
      <c r="E4835">
        <v>667</v>
      </c>
      <c r="F4835">
        <v>42.820847000000001</v>
      </c>
      <c r="G4835" s="1">
        <v>-9.5367430000000002E-7</v>
      </c>
    </row>
    <row r="4836" spans="1:7">
      <c r="A4836">
        <v>1438975289447</v>
      </c>
      <c r="B4836" t="s">
        <v>51</v>
      </c>
      <c r="C4836">
        <v>48716.330999999998</v>
      </c>
      <c r="D4836">
        <v>514.23609999999996</v>
      </c>
      <c r="E4836">
        <v>667</v>
      </c>
      <c r="F4836">
        <v>42.820847000000001</v>
      </c>
      <c r="G4836" s="1">
        <v>-9.5367430000000002E-7</v>
      </c>
    </row>
    <row r="4837" spans="1:7">
      <c r="A4837">
        <v>1438975299739</v>
      </c>
      <c r="B4837" t="s">
        <v>51</v>
      </c>
      <c r="C4837">
        <v>48726.623</v>
      </c>
      <c r="D4837">
        <v>515.80584999999996</v>
      </c>
      <c r="E4837">
        <v>667</v>
      </c>
      <c r="F4837">
        <v>42.820847000000001</v>
      </c>
      <c r="G4837" s="1">
        <v>-9.5367430000000002E-7</v>
      </c>
    </row>
    <row r="4838" spans="1:7">
      <c r="A4838">
        <v>1438975310017</v>
      </c>
      <c r="B4838" t="s">
        <v>51</v>
      </c>
      <c r="C4838">
        <v>48736.900999999998</v>
      </c>
      <c r="D4838">
        <v>514.60140000000001</v>
      </c>
      <c r="E4838">
        <v>667</v>
      </c>
      <c r="F4838">
        <v>42.820847000000001</v>
      </c>
      <c r="G4838" s="1">
        <v>-9.5367430000000002E-7</v>
      </c>
    </row>
    <row r="4839" spans="1:7">
      <c r="A4839">
        <v>1438975320026</v>
      </c>
      <c r="B4839" t="s">
        <v>51</v>
      </c>
      <c r="C4839">
        <v>48746.91</v>
      </c>
      <c r="D4839">
        <v>508.11914000000002</v>
      </c>
      <c r="E4839">
        <v>667</v>
      </c>
      <c r="F4839">
        <v>42.820847000000001</v>
      </c>
      <c r="G4839" s="1">
        <v>-9.5367430000000002E-7</v>
      </c>
    </row>
    <row r="4840" spans="1:7">
      <c r="A4840">
        <v>1438975330331</v>
      </c>
      <c r="B4840" t="s">
        <v>51</v>
      </c>
      <c r="C4840">
        <v>48757.214999999997</v>
      </c>
      <c r="D4840">
        <v>514.33716000000004</v>
      </c>
      <c r="E4840">
        <v>667</v>
      </c>
      <c r="F4840">
        <v>42.820847000000001</v>
      </c>
      <c r="G4840" s="1">
        <v>-9.5367430000000002E-7</v>
      </c>
    </row>
    <row r="4841" spans="1:7">
      <c r="A4841">
        <v>1438975340340</v>
      </c>
      <c r="B4841" t="s">
        <v>51</v>
      </c>
      <c r="C4841">
        <v>48767.224000000002</v>
      </c>
      <c r="D4841">
        <v>515.65260000000001</v>
      </c>
      <c r="E4841">
        <v>667</v>
      </c>
      <c r="F4841">
        <v>42.820847000000001</v>
      </c>
      <c r="G4841" s="1">
        <v>-9.5367430000000002E-7</v>
      </c>
    </row>
    <row r="4842" spans="1:7">
      <c r="A4842">
        <v>1438975350350</v>
      </c>
      <c r="B4842" t="s">
        <v>51</v>
      </c>
      <c r="C4842">
        <v>48777.233999999997</v>
      </c>
      <c r="D4842">
        <v>513.72924999999998</v>
      </c>
      <c r="E4842">
        <v>667</v>
      </c>
      <c r="F4842">
        <v>42.820847000000001</v>
      </c>
      <c r="G4842" s="1">
        <v>-9.5367430000000002E-7</v>
      </c>
    </row>
    <row r="4843" spans="1:7">
      <c r="A4843">
        <v>1438975360358</v>
      </c>
      <c r="B4843" t="s">
        <v>51</v>
      </c>
      <c r="C4843">
        <v>48787.241999999998</v>
      </c>
      <c r="D4843">
        <v>508.12984999999998</v>
      </c>
      <c r="E4843">
        <v>667</v>
      </c>
      <c r="F4843">
        <v>42.808235000000003</v>
      </c>
      <c r="G4843" s="1">
        <v>-9.5367430000000002E-7</v>
      </c>
    </row>
    <row r="4844" spans="1:7">
      <c r="A4844">
        <v>1438975370365</v>
      </c>
      <c r="B4844" t="s">
        <v>51</v>
      </c>
      <c r="C4844">
        <v>48797.249000000003</v>
      </c>
      <c r="D4844">
        <v>513.42553999999996</v>
      </c>
      <c r="E4844">
        <v>667</v>
      </c>
      <c r="F4844">
        <v>42.808235000000003</v>
      </c>
      <c r="G4844" s="1">
        <v>-9.5367430000000002E-7</v>
      </c>
    </row>
    <row r="4845" spans="1:7">
      <c r="A4845">
        <v>1438975380970</v>
      </c>
      <c r="B4845" t="s">
        <v>51</v>
      </c>
      <c r="C4845">
        <v>48807.853999999999</v>
      </c>
      <c r="D4845">
        <v>514.84343999999999</v>
      </c>
      <c r="E4845">
        <v>667</v>
      </c>
      <c r="F4845">
        <v>42.808235000000003</v>
      </c>
      <c r="G4845" s="1">
        <v>-9.5367430000000002E-7</v>
      </c>
    </row>
    <row r="4846" spans="1:7">
      <c r="A4846">
        <v>1438975390978</v>
      </c>
      <c r="B4846" t="s">
        <v>51</v>
      </c>
      <c r="C4846">
        <v>48817.862000000001</v>
      </c>
      <c r="D4846">
        <v>511.67559999999997</v>
      </c>
      <c r="E4846">
        <v>667</v>
      </c>
      <c r="F4846">
        <v>42.808235000000003</v>
      </c>
      <c r="G4846" s="1">
        <v>-9.5367430000000002E-7</v>
      </c>
    </row>
    <row r="4847" spans="1:7">
      <c r="A4847">
        <v>1438975401263</v>
      </c>
      <c r="B4847" t="s">
        <v>51</v>
      </c>
      <c r="C4847">
        <v>48828.146999999997</v>
      </c>
      <c r="D4847">
        <v>515.34973000000002</v>
      </c>
      <c r="E4847">
        <v>667</v>
      </c>
      <c r="F4847">
        <v>42.808235000000003</v>
      </c>
      <c r="G4847" s="1">
        <v>-9.5367430000000002E-7</v>
      </c>
    </row>
    <row r="4848" spans="1:7">
      <c r="A4848">
        <v>1438975411271</v>
      </c>
      <c r="B4848" t="s">
        <v>51</v>
      </c>
      <c r="C4848">
        <v>48838.154999999999</v>
      </c>
      <c r="D4848">
        <v>508.68529999999998</v>
      </c>
      <c r="E4848">
        <v>667</v>
      </c>
      <c r="F4848">
        <v>42.808235000000003</v>
      </c>
      <c r="G4848" s="1">
        <v>-9.5367430000000002E-7</v>
      </c>
    </row>
    <row r="4849" spans="1:7">
      <c r="A4849">
        <v>1438975421278</v>
      </c>
      <c r="B4849" t="s">
        <v>51</v>
      </c>
      <c r="C4849">
        <v>48848.161999999997</v>
      </c>
      <c r="D4849">
        <v>510.43115</v>
      </c>
      <c r="E4849">
        <v>667</v>
      </c>
      <c r="F4849">
        <v>42.826583999999997</v>
      </c>
      <c r="G4849" s="1">
        <v>-9.5367430000000002E-7</v>
      </c>
    </row>
    <row r="4850" spans="1:7">
      <c r="A4850">
        <v>1438975431286</v>
      </c>
      <c r="B4850" t="s">
        <v>51</v>
      </c>
      <c r="C4850">
        <v>48858.17</v>
      </c>
      <c r="D4850">
        <v>508.74074999999999</v>
      </c>
      <c r="E4850">
        <v>667</v>
      </c>
      <c r="F4850">
        <v>42.826583999999997</v>
      </c>
      <c r="G4850" s="1">
        <v>-9.5367430000000002E-7</v>
      </c>
    </row>
    <row r="4851" spans="1:7">
      <c r="A4851">
        <v>1438975441295</v>
      </c>
      <c r="B4851" t="s">
        <v>51</v>
      </c>
      <c r="C4851">
        <v>48868.178999999996</v>
      </c>
      <c r="D4851">
        <v>515.22090000000003</v>
      </c>
      <c r="E4851">
        <v>667</v>
      </c>
      <c r="F4851">
        <v>42.826583999999997</v>
      </c>
      <c r="G4851" s="1">
        <v>-9.5367430000000002E-7</v>
      </c>
    </row>
    <row r="4852" spans="1:7">
      <c r="A4852">
        <v>1438975451305</v>
      </c>
      <c r="B4852" t="s">
        <v>51</v>
      </c>
      <c r="C4852">
        <v>48878.188999999998</v>
      </c>
      <c r="D4852">
        <v>511.90370000000001</v>
      </c>
      <c r="E4852">
        <v>667</v>
      </c>
      <c r="F4852">
        <v>42.826583999999997</v>
      </c>
      <c r="G4852" s="1">
        <v>-9.5367430000000002E-7</v>
      </c>
    </row>
    <row r="4853" spans="1:7">
      <c r="A4853">
        <v>1438975461570</v>
      </c>
      <c r="B4853" t="s">
        <v>51</v>
      </c>
      <c r="C4853">
        <v>48888.453999999998</v>
      </c>
      <c r="D4853">
        <v>513.55020000000002</v>
      </c>
      <c r="E4853">
        <v>667</v>
      </c>
      <c r="F4853">
        <v>42.826583999999997</v>
      </c>
      <c r="G4853" s="1">
        <v>-9.5367430000000002E-7</v>
      </c>
    </row>
    <row r="4854" spans="1:7">
      <c r="A4854">
        <v>1438975471579</v>
      </c>
      <c r="B4854" t="s">
        <v>51</v>
      </c>
      <c r="C4854">
        <v>48898.463000000003</v>
      </c>
      <c r="D4854">
        <v>511.85289999999998</v>
      </c>
      <c r="E4854">
        <v>667</v>
      </c>
      <c r="F4854">
        <v>42.826583999999997</v>
      </c>
      <c r="G4854" s="1">
        <v>-9.5367430000000002E-7</v>
      </c>
    </row>
    <row r="4855" spans="1:7">
      <c r="A4855">
        <v>1438975481868</v>
      </c>
      <c r="B4855" t="s">
        <v>51</v>
      </c>
      <c r="C4855">
        <v>48908.752</v>
      </c>
      <c r="D4855">
        <v>513.59410000000003</v>
      </c>
      <c r="E4855">
        <v>667</v>
      </c>
      <c r="F4855">
        <v>42.826583999999997</v>
      </c>
      <c r="G4855" s="1">
        <v>-9.5367430000000002E-7</v>
      </c>
    </row>
    <row r="4856" spans="1:7">
      <c r="A4856">
        <v>1438975491876</v>
      </c>
      <c r="B4856" t="s">
        <v>51</v>
      </c>
      <c r="C4856">
        <v>48918.76</v>
      </c>
      <c r="D4856">
        <v>515.14279999999997</v>
      </c>
      <c r="E4856">
        <v>667</v>
      </c>
      <c r="F4856">
        <v>42.826583999999997</v>
      </c>
      <c r="G4856" s="1">
        <v>-9.5367430000000002E-7</v>
      </c>
    </row>
    <row r="4857" spans="1:7">
      <c r="A4857">
        <v>1438975501885</v>
      </c>
      <c r="B4857" t="s">
        <v>51</v>
      </c>
      <c r="C4857">
        <v>48928.769</v>
      </c>
      <c r="D4857">
        <v>510.47732999999999</v>
      </c>
      <c r="E4857">
        <v>667</v>
      </c>
      <c r="F4857">
        <v>42.826583999999997</v>
      </c>
      <c r="G4857" s="1">
        <v>-9.5367430000000002E-7</v>
      </c>
    </row>
    <row r="4858" spans="1:7">
      <c r="A4858">
        <v>1438975512270</v>
      </c>
      <c r="B4858" t="s">
        <v>51</v>
      </c>
      <c r="C4858">
        <v>48939.154000000002</v>
      </c>
      <c r="D4858">
        <v>513.89409999999998</v>
      </c>
      <c r="E4858">
        <v>667</v>
      </c>
      <c r="F4858">
        <v>42.826583999999997</v>
      </c>
      <c r="G4858" s="1">
        <v>-9.5367430000000002E-7</v>
      </c>
    </row>
    <row r="4859" spans="1:7">
      <c r="A4859">
        <v>1438975522280</v>
      </c>
      <c r="B4859" t="s">
        <v>51</v>
      </c>
      <c r="C4859">
        <v>48949.163999999997</v>
      </c>
      <c r="D4859">
        <v>511.05829999999997</v>
      </c>
      <c r="E4859">
        <v>667</v>
      </c>
      <c r="F4859">
        <v>42.826583999999997</v>
      </c>
      <c r="G4859" s="1">
        <v>-9.5367430000000002E-7</v>
      </c>
    </row>
    <row r="4860" spans="1:7">
      <c r="A4860">
        <v>1438975532290</v>
      </c>
      <c r="B4860" t="s">
        <v>51</v>
      </c>
      <c r="C4860">
        <v>48959.173999999999</v>
      </c>
      <c r="D4860">
        <v>515.98519999999996</v>
      </c>
      <c r="E4860">
        <v>667</v>
      </c>
      <c r="F4860">
        <v>42.826583999999997</v>
      </c>
      <c r="G4860" s="1">
        <v>-9.5367430000000002E-7</v>
      </c>
    </row>
    <row r="4861" spans="1:7">
      <c r="A4861">
        <v>1438975542299</v>
      </c>
      <c r="B4861" t="s">
        <v>51</v>
      </c>
      <c r="C4861">
        <v>48969.182999999997</v>
      </c>
      <c r="D4861">
        <v>508.12220000000002</v>
      </c>
      <c r="E4861">
        <v>667</v>
      </c>
      <c r="F4861">
        <v>42.826583999999997</v>
      </c>
      <c r="G4861" s="1">
        <v>-9.5367430000000002E-7</v>
      </c>
    </row>
    <row r="4862" spans="1:7">
      <c r="A4862">
        <v>1438975552306</v>
      </c>
      <c r="B4862" t="s">
        <v>51</v>
      </c>
      <c r="C4862">
        <v>48979.19</v>
      </c>
      <c r="D4862">
        <v>514.99567000000002</v>
      </c>
      <c r="E4862">
        <v>667</v>
      </c>
      <c r="F4862">
        <v>42.826583999999997</v>
      </c>
      <c r="G4862" s="1">
        <v>-9.5367430000000002E-7</v>
      </c>
    </row>
    <row r="4863" spans="1:7">
      <c r="A4863">
        <v>1438975562315</v>
      </c>
      <c r="B4863" t="s">
        <v>51</v>
      </c>
      <c r="C4863">
        <v>48989.199000000001</v>
      </c>
      <c r="D4863">
        <v>510.07351999999997</v>
      </c>
      <c r="E4863">
        <v>667</v>
      </c>
      <c r="F4863">
        <v>42.826583999999997</v>
      </c>
      <c r="G4863" s="1">
        <v>-9.5367430000000002E-7</v>
      </c>
    </row>
    <row r="4864" spans="1:7">
      <c r="A4864">
        <v>1438975572325</v>
      </c>
      <c r="B4864" t="s">
        <v>51</v>
      </c>
      <c r="C4864">
        <v>48999.209000000003</v>
      </c>
      <c r="D4864">
        <v>511.60595999999998</v>
      </c>
      <c r="E4864">
        <v>667</v>
      </c>
      <c r="F4864">
        <v>42.826583999999997</v>
      </c>
      <c r="G4864" s="1">
        <v>-9.5367430000000002E-7</v>
      </c>
    </row>
    <row r="4865" spans="1:7">
      <c r="A4865">
        <v>1438975582646</v>
      </c>
      <c r="B4865" t="s">
        <v>51</v>
      </c>
      <c r="C4865">
        <v>49009.53</v>
      </c>
      <c r="D4865">
        <v>508.38029999999998</v>
      </c>
      <c r="E4865">
        <v>667</v>
      </c>
      <c r="F4865">
        <v>42.826583999999997</v>
      </c>
      <c r="G4865" s="1">
        <v>-9.5367430000000002E-7</v>
      </c>
    </row>
    <row r="4866" spans="1:7">
      <c r="A4866">
        <v>1438975592941</v>
      </c>
      <c r="B4866" t="s">
        <v>51</v>
      </c>
      <c r="C4866">
        <v>49019.824999999997</v>
      </c>
      <c r="D4866">
        <v>513.61707000000001</v>
      </c>
      <c r="E4866">
        <v>667</v>
      </c>
      <c r="F4866">
        <v>42.826583999999997</v>
      </c>
      <c r="G4866" s="1">
        <v>-9.5367430000000002E-7</v>
      </c>
    </row>
    <row r="4867" spans="1:7">
      <c r="A4867">
        <v>1438975602951</v>
      </c>
      <c r="B4867" t="s">
        <v>51</v>
      </c>
      <c r="C4867">
        <v>49029.834999999999</v>
      </c>
      <c r="D4867">
        <v>512.05079999999998</v>
      </c>
      <c r="E4867">
        <v>667</v>
      </c>
      <c r="F4867">
        <v>42.826583999999997</v>
      </c>
      <c r="G4867" s="1">
        <v>-9.5367430000000002E-7</v>
      </c>
    </row>
    <row r="4868" spans="1:7">
      <c r="A4868">
        <v>1438975612959</v>
      </c>
      <c r="B4868" t="s">
        <v>51</v>
      </c>
      <c r="C4868">
        <v>49039.843000000001</v>
      </c>
      <c r="D4868">
        <v>513.67255</v>
      </c>
      <c r="E4868">
        <v>667</v>
      </c>
      <c r="F4868">
        <v>42.828110000000002</v>
      </c>
      <c r="G4868" s="1">
        <v>-9.5367430000000002E-7</v>
      </c>
    </row>
    <row r="4869" spans="1:7">
      <c r="A4869">
        <v>1438975623228</v>
      </c>
      <c r="B4869" t="s">
        <v>51</v>
      </c>
      <c r="C4869">
        <v>49050.112000000001</v>
      </c>
      <c r="D4869">
        <v>508.29865000000001</v>
      </c>
      <c r="E4869">
        <v>667</v>
      </c>
      <c r="F4869">
        <v>42.828110000000002</v>
      </c>
      <c r="G4869" s="1">
        <v>-9.5367430000000002E-7</v>
      </c>
    </row>
    <row r="4870" spans="1:7">
      <c r="A4870">
        <v>1438975633236</v>
      </c>
      <c r="B4870" t="s">
        <v>51</v>
      </c>
      <c r="C4870">
        <v>49060.12</v>
      </c>
      <c r="D4870">
        <v>508.26436999999999</v>
      </c>
      <c r="E4870">
        <v>667</v>
      </c>
      <c r="F4870">
        <v>42.828110000000002</v>
      </c>
      <c r="G4870" s="1">
        <v>-9.5367430000000002E-7</v>
      </c>
    </row>
    <row r="4871" spans="1:7">
      <c r="A4871">
        <v>1438975643245</v>
      </c>
      <c r="B4871" t="s">
        <v>51</v>
      </c>
      <c r="C4871">
        <v>49070.129000000001</v>
      </c>
      <c r="D4871">
        <v>515.2133</v>
      </c>
      <c r="E4871">
        <v>667</v>
      </c>
      <c r="F4871">
        <v>42.828110000000002</v>
      </c>
      <c r="G4871" s="1">
        <v>-9.5367430000000002E-7</v>
      </c>
    </row>
    <row r="4872" spans="1:7">
      <c r="A4872">
        <v>1438975653384</v>
      </c>
      <c r="B4872" t="s">
        <v>51</v>
      </c>
      <c r="C4872">
        <v>49080.267999999996</v>
      </c>
      <c r="D4872">
        <v>513.51520000000005</v>
      </c>
      <c r="E4872">
        <v>667</v>
      </c>
      <c r="F4872">
        <v>42.828110000000002</v>
      </c>
      <c r="G4872" s="1">
        <v>-9.5367430000000002E-7</v>
      </c>
    </row>
    <row r="4873" spans="1:7">
      <c r="A4873">
        <v>1438975663392</v>
      </c>
      <c r="B4873" t="s">
        <v>51</v>
      </c>
      <c r="C4873">
        <v>49090.275999999998</v>
      </c>
      <c r="D4873">
        <v>513.14544999999998</v>
      </c>
      <c r="E4873">
        <v>667</v>
      </c>
      <c r="F4873">
        <v>42.8155</v>
      </c>
      <c r="G4873" s="1">
        <v>-9.5367430000000002E-7</v>
      </c>
    </row>
    <row r="4874" spans="1:7">
      <c r="A4874">
        <v>1438975673400</v>
      </c>
      <c r="B4874" t="s">
        <v>51</v>
      </c>
      <c r="C4874">
        <v>49100.284</v>
      </c>
      <c r="D4874">
        <v>511.47833000000003</v>
      </c>
      <c r="E4874">
        <v>667</v>
      </c>
      <c r="F4874">
        <v>42.8155</v>
      </c>
      <c r="G4874" s="1">
        <v>-9.5367430000000002E-7</v>
      </c>
    </row>
    <row r="4875" spans="1:7">
      <c r="A4875">
        <v>1438975683408</v>
      </c>
      <c r="B4875" t="s">
        <v>51</v>
      </c>
      <c r="C4875">
        <v>49110.292000000001</v>
      </c>
      <c r="D4875">
        <v>514.77764999999999</v>
      </c>
      <c r="E4875">
        <v>667</v>
      </c>
      <c r="F4875">
        <v>42.8155</v>
      </c>
      <c r="G4875" s="1">
        <v>-9.5367430000000002E-7</v>
      </c>
    </row>
    <row r="4876" spans="1:7">
      <c r="A4876">
        <v>1438975693691</v>
      </c>
      <c r="B4876" t="s">
        <v>51</v>
      </c>
      <c r="C4876">
        <v>49120.574999999997</v>
      </c>
      <c r="D4876">
        <v>512.69470000000001</v>
      </c>
      <c r="E4876">
        <v>667</v>
      </c>
      <c r="F4876">
        <v>42.8155</v>
      </c>
      <c r="G4876" s="1">
        <v>-9.5367430000000002E-7</v>
      </c>
    </row>
    <row r="4877" spans="1:7">
      <c r="A4877">
        <v>1438975703698</v>
      </c>
      <c r="B4877" t="s">
        <v>51</v>
      </c>
      <c r="C4877">
        <v>49130.582000000002</v>
      </c>
      <c r="D4877">
        <v>514.22033999999996</v>
      </c>
      <c r="E4877">
        <v>667</v>
      </c>
      <c r="F4877">
        <v>42.8155</v>
      </c>
      <c r="G4877" s="1">
        <v>-9.5367430000000002E-7</v>
      </c>
    </row>
    <row r="4878" spans="1:7">
      <c r="A4878">
        <v>1438975714000</v>
      </c>
      <c r="B4878" t="s">
        <v>51</v>
      </c>
      <c r="C4878">
        <v>49140.883999999998</v>
      </c>
      <c r="D4878">
        <v>512.74816999999996</v>
      </c>
      <c r="E4878">
        <v>667</v>
      </c>
      <c r="F4878">
        <v>42.8155</v>
      </c>
      <c r="G4878" s="1">
        <v>-9.5367430000000002E-7</v>
      </c>
    </row>
    <row r="4879" spans="1:7">
      <c r="A4879">
        <v>1438975724008</v>
      </c>
      <c r="B4879" t="s">
        <v>51</v>
      </c>
      <c r="C4879">
        <v>49150.892</v>
      </c>
      <c r="D4879">
        <v>509.77071999999998</v>
      </c>
      <c r="E4879">
        <v>667</v>
      </c>
      <c r="F4879">
        <v>42.877814999999998</v>
      </c>
      <c r="G4879" s="1">
        <v>-9.5367430000000002E-7</v>
      </c>
    </row>
    <row r="4880" spans="1:7">
      <c r="A4880">
        <v>1438975734257</v>
      </c>
      <c r="B4880" t="s">
        <v>51</v>
      </c>
      <c r="C4880">
        <v>49161.141000000003</v>
      </c>
      <c r="D4880">
        <v>513.03679999999997</v>
      </c>
      <c r="E4880">
        <v>667</v>
      </c>
      <c r="F4880">
        <v>42.878610000000002</v>
      </c>
      <c r="G4880" s="1">
        <v>-9.5367430000000002E-7</v>
      </c>
    </row>
    <row r="4881" spans="1:7">
      <c r="A4881">
        <v>1438975744267</v>
      </c>
      <c r="B4881" t="s">
        <v>51</v>
      </c>
      <c r="C4881">
        <v>49171.150999999998</v>
      </c>
      <c r="D4881">
        <v>508.34296000000001</v>
      </c>
      <c r="E4881">
        <v>667</v>
      </c>
      <c r="F4881">
        <v>42.878610000000002</v>
      </c>
      <c r="G4881" s="1">
        <v>-9.5367430000000002E-7</v>
      </c>
    </row>
    <row r="4882" spans="1:7">
      <c r="A4882">
        <v>1438975754276</v>
      </c>
      <c r="B4882" t="s">
        <v>51</v>
      </c>
      <c r="C4882">
        <v>49181.16</v>
      </c>
      <c r="D4882">
        <v>513.05053999999996</v>
      </c>
      <c r="E4882">
        <v>667</v>
      </c>
      <c r="F4882">
        <v>42.878610000000002</v>
      </c>
      <c r="G4882" s="1">
        <v>-9.5367430000000002E-7</v>
      </c>
    </row>
    <row r="4883" spans="1:7">
      <c r="A4883">
        <v>1438975764286</v>
      </c>
      <c r="B4883" t="s">
        <v>51</v>
      </c>
      <c r="C4883">
        <v>49191.17</v>
      </c>
      <c r="D4883">
        <v>514.61609999999996</v>
      </c>
      <c r="E4883">
        <v>667</v>
      </c>
      <c r="F4883">
        <v>42.878610000000002</v>
      </c>
      <c r="G4883" s="1">
        <v>-9.5367430000000002E-7</v>
      </c>
    </row>
    <row r="4884" spans="1:7">
      <c r="A4884">
        <v>1438975774295</v>
      </c>
      <c r="B4884" t="s">
        <v>51</v>
      </c>
      <c r="C4884">
        <v>49201.178999999996</v>
      </c>
      <c r="D4884">
        <v>511.37554999999998</v>
      </c>
      <c r="E4884">
        <v>667</v>
      </c>
      <c r="F4884">
        <v>42.878610000000002</v>
      </c>
      <c r="G4884" s="1">
        <v>-9.5367430000000002E-7</v>
      </c>
    </row>
    <row r="4885" spans="1:7">
      <c r="A4885">
        <v>1438975784305</v>
      </c>
      <c r="B4885" t="s">
        <v>51</v>
      </c>
      <c r="C4885">
        <v>49211.188999999998</v>
      </c>
      <c r="D4885">
        <v>513.14124000000004</v>
      </c>
      <c r="E4885">
        <v>667</v>
      </c>
      <c r="F4885">
        <v>42.878610000000002</v>
      </c>
      <c r="G4885" s="1">
        <v>-9.5367430000000002E-7</v>
      </c>
    </row>
    <row r="4886" spans="1:7">
      <c r="A4886">
        <v>1438975794314</v>
      </c>
      <c r="B4886" t="s">
        <v>51</v>
      </c>
      <c r="C4886">
        <v>49221.197999999997</v>
      </c>
      <c r="D4886">
        <v>514.63959999999997</v>
      </c>
      <c r="E4886">
        <v>667</v>
      </c>
      <c r="F4886">
        <v>42.878610000000002</v>
      </c>
      <c r="G4886" s="1">
        <v>-9.5367430000000002E-7</v>
      </c>
    </row>
    <row r="4887" spans="1:7">
      <c r="A4887">
        <v>1438975804321</v>
      </c>
      <c r="B4887" t="s">
        <v>51</v>
      </c>
      <c r="C4887">
        <v>49231.205000000002</v>
      </c>
      <c r="D4887">
        <v>508.30023</v>
      </c>
      <c r="E4887">
        <v>667</v>
      </c>
      <c r="F4887">
        <v>42.878610000000002</v>
      </c>
      <c r="G4887" s="1">
        <v>-9.5367430000000002E-7</v>
      </c>
    </row>
    <row r="4888" spans="1:7">
      <c r="A4888">
        <v>1438975814331</v>
      </c>
      <c r="B4888" t="s">
        <v>51</v>
      </c>
      <c r="C4888">
        <v>49241.214999999997</v>
      </c>
      <c r="D4888">
        <v>509.96929999999998</v>
      </c>
      <c r="E4888">
        <v>667</v>
      </c>
      <c r="F4888">
        <v>42.878610000000002</v>
      </c>
      <c r="G4888" s="1">
        <v>-9.5367430000000002E-7</v>
      </c>
    </row>
    <row r="4889" spans="1:7">
      <c r="A4889">
        <v>1438975824639</v>
      </c>
      <c r="B4889" t="s">
        <v>51</v>
      </c>
      <c r="C4889">
        <v>49251.523000000001</v>
      </c>
      <c r="D4889">
        <v>513.25570000000005</v>
      </c>
      <c r="E4889">
        <v>667</v>
      </c>
      <c r="F4889">
        <v>42.878610000000002</v>
      </c>
      <c r="G4889" s="1">
        <v>-9.5367430000000002E-7</v>
      </c>
    </row>
    <row r="4890" spans="1:7">
      <c r="A4890">
        <v>1438975834898</v>
      </c>
      <c r="B4890" t="s">
        <v>51</v>
      </c>
      <c r="C4890">
        <v>49261.781999999999</v>
      </c>
      <c r="D4890">
        <v>515.07550000000003</v>
      </c>
      <c r="E4890">
        <v>667</v>
      </c>
      <c r="F4890">
        <v>42.878610000000002</v>
      </c>
      <c r="G4890" s="1">
        <v>-9.5367430000000002E-7</v>
      </c>
    </row>
    <row r="4891" spans="1:7">
      <c r="A4891">
        <v>1438975844907</v>
      </c>
      <c r="B4891" t="s">
        <v>51</v>
      </c>
      <c r="C4891">
        <v>49271.790999999997</v>
      </c>
      <c r="D4891">
        <v>513.80539999999996</v>
      </c>
      <c r="E4891">
        <v>667</v>
      </c>
      <c r="F4891">
        <v>42.878610000000002</v>
      </c>
      <c r="G4891" s="1">
        <v>-9.5367430000000002E-7</v>
      </c>
    </row>
    <row r="4892" spans="1:7">
      <c r="A4892">
        <v>1438975854916</v>
      </c>
      <c r="B4892" t="s">
        <v>51</v>
      </c>
      <c r="C4892">
        <v>49281.8</v>
      </c>
      <c r="D4892">
        <v>515.17534999999998</v>
      </c>
      <c r="E4892">
        <v>667</v>
      </c>
      <c r="F4892">
        <v>42.878610000000002</v>
      </c>
      <c r="G4892" s="1">
        <v>-9.5367430000000002E-7</v>
      </c>
    </row>
    <row r="4893" spans="1:7">
      <c r="A4893">
        <v>1438975864926</v>
      </c>
      <c r="B4893" t="s">
        <v>51</v>
      </c>
      <c r="C4893">
        <v>49291.81</v>
      </c>
      <c r="D4893">
        <v>508.95733999999999</v>
      </c>
      <c r="E4893">
        <v>667</v>
      </c>
      <c r="F4893">
        <v>42.878610000000002</v>
      </c>
      <c r="G4893" s="1">
        <v>-9.5367430000000002E-7</v>
      </c>
    </row>
    <row r="4894" spans="1:7">
      <c r="A4894">
        <v>1438975874935</v>
      </c>
      <c r="B4894" t="s">
        <v>51</v>
      </c>
      <c r="C4894">
        <v>49301.819000000003</v>
      </c>
      <c r="D4894">
        <v>515.06539999999995</v>
      </c>
      <c r="E4894">
        <v>667</v>
      </c>
      <c r="F4894">
        <v>42.878610000000002</v>
      </c>
      <c r="G4894" s="1">
        <v>-9.5367430000000002E-7</v>
      </c>
    </row>
    <row r="4895" spans="1:7">
      <c r="A4895">
        <v>1438975885217</v>
      </c>
      <c r="B4895" t="s">
        <v>51</v>
      </c>
      <c r="C4895">
        <v>49312.101000000002</v>
      </c>
      <c r="D4895">
        <v>508.28199999999998</v>
      </c>
      <c r="E4895">
        <v>667</v>
      </c>
      <c r="F4895">
        <v>42.878610000000002</v>
      </c>
      <c r="G4895" s="1">
        <v>-9.5367430000000002E-7</v>
      </c>
    </row>
    <row r="4896" spans="1:7">
      <c r="A4896">
        <v>1438975895226</v>
      </c>
      <c r="B4896" t="s">
        <v>51</v>
      </c>
      <c r="C4896">
        <v>49322.11</v>
      </c>
      <c r="D4896">
        <v>509.96283</v>
      </c>
      <c r="E4896">
        <v>667</v>
      </c>
      <c r="F4896">
        <v>42.878610000000002</v>
      </c>
      <c r="G4896" s="1">
        <v>-9.5367430000000002E-7</v>
      </c>
    </row>
    <row r="4897" spans="1:7">
      <c r="A4897">
        <v>1438975905437</v>
      </c>
      <c r="B4897" t="s">
        <v>51</v>
      </c>
      <c r="C4897">
        <v>49332.321000000004</v>
      </c>
      <c r="D4897">
        <v>508.31848000000002</v>
      </c>
      <c r="E4897">
        <v>667</v>
      </c>
      <c r="F4897">
        <v>42.878610000000002</v>
      </c>
      <c r="G4897" s="1">
        <v>-9.5367430000000002E-7</v>
      </c>
    </row>
    <row r="4898" spans="1:7">
      <c r="A4898">
        <v>1438975915445</v>
      </c>
      <c r="B4898" t="s">
        <v>51</v>
      </c>
      <c r="C4898">
        <v>49342.328999999998</v>
      </c>
      <c r="D4898">
        <v>514.53423999999995</v>
      </c>
      <c r="E4898">
        <v>667</v>
      </c>
      <c r="F4898">
        <v>42.878610000000002</v>
      </c>
      <c r="G4898" s="1">
        <v>-9.5367430000000002E-7</v>
      </c>
    </row>
    <row r="4899" spans="1:7">
      <c r="A4899">
        <v>1438975925708</v>
      </c>
      <c r="B4899" t="s">
        <v>51</v>
      </c>
      <c r="C4899">
        <v>49352.591999999997</v>
      </c>
      <c r="D4899">
        <v>513.41480000000001</v>
      </c>
      <c r="E4899">
        <v>667</v>
      </c>
      <c r="F4899">
        <v>42.878610000000002</v>
      </c>
      <c r="G4899" s="1">
        <v>-9.5367430000000002E-7</v>
      </c>
    </row>
    <row r="4900" spans="1:7">
      <c r="A4900">
        <v>1438975935716</v>
      </c>
      <c r="B4900" t="s">
        <v>51</v>
      </c>
      <c r="C4900">
        <v>49362.6</v>
      </c>
      <c r="D4900">
        <v>510.0256</v>
      </c>
      <c r="E4900">
        <v>667</v>
      </c>
      <c r="F4900">
        <v>42.878610000000002</v>
      </c>
      <c r="G4900" s="1">
        <v>-9.5367430000000002E-7</v>
      </c>
    </row>
    <row r="4901" spans="1:7">
      <c r="A4901">
        <v>1438975945724</v>
      </c>
      <c r="B4901" t="s">
        <v>51</v>
      </c>
      <c r="C4901">
        <v>49372.608</v>
      </c>
      <c r="D4901">
        <v>512.07140000000004</v>
      </c>
      <c r="E4901">
        <v>667</v>
      </c>
      <c r="F4901">
        <v>42.878610000000002</v>
      </c>
      <c r="G4901" s="1">
        <v>-9.5367430000000002E-7</v>
      </c>
    </row>
    <row r="4902" spans="1:7">
      <c r="A4902">
        <v>1438975955731</v>
      </c>
      <c r="B4902" t="s">
        <v>51</v>
      </c>
      <c r="C4902">
        <v>49382.614999999998</v>
      </c>
      <c r="D4902">
        <v>510.24639999999999</v>
      </c>
      <c r="E4902">
        <v>667</v>
      </c>
      <c r="F4902">
        <v>42.865997</v>
      </c>
      <c r="G4902" s="1">
        <v>-9.5367430000000002E-7</v>
      </c>
    </row>
    <row r="4903" spans="1:7">
      <c r="A4903">
        <v>1438975965898</v>
      </c>
      <c r="B4903" t="s">
        <v>51</v>
      </c>
      <c r="C4903">
        <v>49392.781999999999</v>
      </c>
      <c r="D4903">
        <v>512.14980000000003</v>
      </c>
      <c r="E4903">
        <v>667</v>
      </c>
      <c r="F4903">
        <v>42.865997</v>
      </c>
      <c r="G4903" s="1">
        <v>-9.5367430000000002E-7</v>
      </c>
    </row>
    <row r="4904" spans="1:7">
      <c r="A4904">
        <v>1438975975906</v>
      </c>
      <c r="B4904" t="s">
        <v>51</v>
      </c>
      <c r="C4904">
        <v>49402.79</v>
      </c>
      <c r="D4904">
        <v>513.94809999999995</v>
      </c>
      <c r="E4904">
        <v>667</v>
      </c>
      <c r="F4904">
        <v>42.865997</v>
      </c>
      <c r="G4904" s="1">
        <v>-9.5367430000000002E-7</v>
      </c>
    </row>
    <row r="4905" spans="1:7">
      <c r="A4905">
        <v>1438975985914</v>
      </c>
      <c r="B4905" t="s">
        <v>51</v>
      </c>
      <c r="C4905">
        <v>49412.798000000003</v>
      </c>
      <c r="D4905">
        <v>510.94220000000001</v>
      </c>
      <c r="E4905">
        <v>667</v>
      </c>
      <c r="F4905">
        <v>42.865997</v>
      </c>
      <c r="G4905" s="1">
        <v>-9.5367430000000002E-7</v>
      </c>
    </row>
    <row r="4906" spans="1:7">
      <c r="A4906">
        <v>1438975995923</v>
      </c>
      <c r="B4906" t="s">
        <v>51</v>
      </c>
      <c r="C4906">
        <v>49422.807000000001</v>
      </c>
      <c r="D4906">
        <v>514.45799999999997</v>
      </c>
      <c r="E4906">
        <v>667</v>
      </c>
      <c r="F4906">
        <v>42.865997</v>
      </c>
      <c r="G4906" s="1">
        <v>-9.5367430000000002E-7</v>
      </c>
    </row>
    <row r="4907" spans="1:7">
      <c r="A4907">
        <v>1438976006221</v>
      </c>
      <c r="B4907" t="s">
        <v>51</v>
      </c>
      <c r="C4907">
        <v>49433.105000000003</v>
      </c>
      <c r="D4907">
        <v>508.10473999999999</v>
      </c>
      <c r="E4907">
        <v>667</v>
      </c>
      <c r="F4907">
        <v>42.865997</v>
      </c>
      <c r="G4907" s="1">
        <v>-9.5367430000000002E-7</v>
      </c>
    </row>
    <row r="4908" spans="1:7">
      <c r="A4908">
        <v>1438976016230</v>
      </c>
      <c r="B4908" t="s">
        <v>51</v>
      </c>
      <c r="C4908">
        <v>49443.114000000001</v>
      </c>
      <c r="D4908">
        <v>511.90877999999998</v>
      </c>
      <c r="E4908">
        <v>667</v>
      </c>
      <c r="F4908">
        <v>42.881416000000002</v>
      </c>
      <c r="G4908" s="1">
        <v>-9.5367430000000002E-7</v>
      </c>
    </row>
    <row r="4909" spans="1:7">
      <c r="A4909">
        <v>1438976026240</v>
      </c>
      <c r="B4909" t="s">
        <v>51</v>
      </c>
      <c r="C4909">
        <v>49453.124000000003</v>
      </c>
      <c r="D4909">
        <v>508.84276999999997</v>
      </c>
      <c r="E4909">
        <v>667</v>
      </c>
      <c r="F4909">
        <v>42.881416000000002</v>
      </c>
      <c r="G4909" s="1">
        <v>-9.5367430000000002E-7</v>
      </c>
    </row>
    <row r="4910" spans="1:7">
      <c r="A4910">
        <v>1438976036248</v>
      </c>
      <c r="B4910" t="s">
        <v>51</v>
      </c>
      <c r="C4910">
        <v>49463.131999999998</v>
      </c>
      <c r="D4910">
        <v>513.41420000000005</v>
      </c>
      <c r="E4910">
        <v>667</v>
      </c>
      <c r="F4910">
        <v>42.881416000000002</v>
      </c>
      <c r="G4910" s="1">
        <v>-9.5367430000000002E-7</v>
      </c>
    </row>
    <row r="4911" spans="1:7">
      <c r="A4911">
        <v>1438976046258</v>
      </c>
      <c r="B4911" t="s">
        <v>51</v>
      </c>
      <c r="C4911">
        <v>49473.142</v>
      </c>
      <c r="D4911">
        <v>510.22717</v>
      </c>
      <c r="E4911">
        <v>667</v>
      </c>
      <c r="F4911">
        <v>42.881416000000002</v>
      </c>
      <c r="G4911" s="1">
        <v>-9.5367430000000002E-7</v>
      </c>
    </row>
    <row r="4912" spans="1:7">
      <c r="A4912">
        <v>1438976056267</v>
      </c>
      <c r="B4912" t="s">
        <v>51</v>
      </c>
      <c r="C4912">
        <v>49483.150999999998</v>
      </c>
      <c r="D4912">
        <v>513.55550000000005</v>
      </c>
      <c r="E4912">
        <v>667</v>
      </c>
      <c r="F4912">
        <v>42.881416000000002</v>
      </c>
      <c r="G4912" s="1">
        <v>-9.5367430000000002E-7</v>
      </c>
    </row>
    <row r="4913" spans="1:7">
      <c r="A4913">
        <v>1438976066278</v>
      </c>
      <c r="B4913" t="s">
        <v>51</v>
      </c>
      <c r="C4913">
        <v>49493.161999999997</v>
      </c>
      <c r="D4913">
        <v>508.68884000000003</v>
      </c>
      <c r="E4913">
        <v>667</v>
      </c>
      <c r="F4913">
        <v>42.881416000000002</v>
      </c>
      <c r="G4913" s="1">
        <v>-9.5367430000000002E-7</v>
      </c>
    </row>
    <row r="4914" spans="1:7">
      <c r="A4914">
        <v>1438976076286</v>
      </c>
      <c r="B4914" t="s">
        <v>51</v>
      </c>
      <c r="C4914">
        <v>49503.17</v>
      </c>
      <c r="D4914">
        <v>508.25396999999998</v>
      </c>
      <c r="E4914">
        <v>667</v>
      </c>
      <c r="F4914">
        <v>42.881416000000002</v>
      </c>
      <c r="G4914" s="1">
        <v>-9.5367430000000002E-7</v>
      </c>
    </row>
    <row r="4915" spans="1:7">
      <c r="A4915">
        <v>1438976086295</v>
      </c>
      <c r="B4915" t="s">
        <v>51</v>
      </c>
      <c r="C4915">
        <v>49513.178999999996</v>
      </c>
      <c r="D4915">
        <v>513.64139999999998</v>
      </c>
      <c r="E4915">
        <v>667</v>
      </c>
      <c r="F4915">
        <v>42.881416000000002</v>
      </c>
      <c r="G4915" s="1">
        <v>-9.5367430000000002E-7</v>
      </c>
    </row>
    <row r="4916" spans="1:7">
      <c r="A4916">
        <v>1438976096591</v>
      </c>
      <c r="B4916" t="s">
        <v>51</v>
      </c>
      <c r="C4916">
        <v>49523.474999999999</v>
      </c>
      <c r="D4916">
        <v>514.89940000000001</v>
      </c>
      <c r="E4916">
        <v>667</v>
      </c>
      <c r="F4916">
        <v>42.882637000000003</v>
      </c>
      <c r="G4916" s="1">
        <v>-9.5367430000000002E-7</v>
      </c>
    </row>
    <row r="4917" spans="1:7">
      <c r="A4917">
        <v>1438976106600</v>
      </c>
      <c r="B4917" t="s">
        <v>51</v>
      </c>
      <c r="C4917">
        <v>49533.483999999997</v>
      </c>
      <c r="D4917">
        <v>511.89440000000002</v>
      </c>
      <c r="E4917">
        <v>667</v>
      </c>
      <c r="F4917">
        <v>42.882637000000003</v>
      </c>
      <c r="G4917" s="1">
        <v>-9.5367430000000002E-7</v>
      </c>
    </row>
    <row r="4918" spans="1:7">
      <c r="A4918">
        <v>1438976116609</v>
      </c>
      <c r="B4918" t="s">
        <v>51</v>
      </c>
      <c r="C4918">
        <v>49543.493000000002</v>
      </c>
      <c r="D4918">
        <v>510.02681999999999</v>
      </c>
      <c r="E4918">
        <v>667</v>
      </c>
      <c r="F4918">
        <v>42.882637000000003</v>
      </c>
      <c r="G4918" s="1">
        <v>-9.5367430000000002E-7</v>
      </c>
    </row>
    <row r="4919" spans="1:7">
      <c r="A4919">
        <v>1438976126620</v>
      </c>
      <c r="B4919" t="s">
        <v>51</v>
      </c>
      <c r="C4919">
        <v>49553.504000000001</v>
      </c>
      <c r="D4919">
        <v>508.79156</v>
      </c>
      <c r="E4919">
        <v>667</v>
      </c>
      <c r="F4919">
        <v>42.882637000000003</v>
      </c>
      <c r="G4919" s="1">
        <v>-9.5367430000000002E-7</v>
      </c>
    </row>
    <row r="4920" spans="1:7">
      <c r="A4920">
        <v>1438976136630</v>
      </c>
      <c r="B4920" t="s">
        <v>51</v>
      </c>
      <c r="C4920">
        <v>49563.514000000003</v>
      </c>
      <c r="D4920">
        <v>510.0378</v>
      </c>
      <c r="E4920">
        <v>667</v>
      </c>
      <c r="F4920">
        <v>42.882637000000003</v>
      </c>
      <c r="G4920" s="1">
        <v>-9.5367430000000002E-7</v>
      </c>
    </row>
    <row r="4921" spans="1:7">
      <c r="A4921">
        <v>1438976146639</v>
      </c>
      <c r="B4921" t="s">
        <v>51</v>
      </c>
      <c r="C4921">
        <v>49573.523000000001</v>
      </c>
      <c r="D4921">
        <v>508.09800000000001</v>
      </c>
      <c r="E4921">
        <v>667</v>
      </c>
      <c r="F4921">
        <v>42.882637000000003</v>
      </c>
      <c r="G4921" s="1">
        <v>-9.5367430000000002E-7</v>
      </c>
    </row>
    <row r="4922" spans="1:7">
      <c r="A4922">
        <v>1438976156647</v>
      </c>
      <c r="B4922" t="s">
        <v>51</v>
      </c>
      <c r="C4922">
        <v>49583.531000000003</v>
      </c>
      <c r="D4922">
        <v>509.52904999999998</v>
      </c>
      <c r="E4922">
        <v>667</v>
      </c>
      <c r="F4922">
        <v>42.882637000000003</v>
      </c>
      <c r="G4922" s="1">
        <v>-9.5367430000000002E-7</v>
      </c>
    </row>
    <row r="4923" spans="1:7">
      <c r="A4923">
        <v>1438976166656</v>
      </c>
      <c r="B4923" t="s">
        <v>51</v>
      </c>
      <c r="C4923">
        <v>49593.54</v>
      </c>
      <c r="D4923">
        <v>511.39438000000001</v>
      </c>
      <c r="E4923">
        <v>667</v>
      </c>
      <c r="F4923">
        <v>42.882637000000003</v>
      </c>
      <c r="G4923" s="1">
        <v>-9.5367430000000002E-7</v>
      </c>
    </row>
    <row r="4924" spans="1:7">
      <c r="A4924">
        <v>1438976176666</v>
      </c>
      <c r="B4924" t="s">
        <v>51</v>
      </c>
      <c r="C4924">
        <v>49603.55</v>
      </c>
      <c r="D4924">
        <v>511.18103000000002</v>
      </c>
      <c r="E4924">
        <v>667</v>
      </c>
      <c r="F4924">
        <v>42.882637000000003</v>
      </c>
      <c r="G4924" s="1">
        <v>-9.5367430000000002E-7</v>
      </c>
    </row>
    <row r="4925" spans="1:7">
      <c r="A4925">
        <v>1438976186976</v>
      </c>
      <c r="B4925" t="s">
        <v>51</v>
      </c>
      <c r="C4925">
        <v>49613.86</v>
      </c>
      <c r="D4925">
        <v>514.73566000000005</v>
      </c>
      <c r="E4925">
        <v>667</v>
      </c>
      <c r="F4925">
        <v>42.882637000000003</v>
      </c>
      <c r="G4925" s="1">
        <v>-9.5367430000000002E-7</v>
      </c>
    </row>
    <row r="4926" spans="1:7">
      <c r="A4926">
        <v>1438976197302</v>
      </c>
      <c r="B4926" t="s">
        <v>51</v>
      </c>
      <c r="C4926">
        <v>49624.186000000002</v>
      </c>
      <c r="D4926">
        <v>514.83545000000004</v>
      </c>
      <c r="E4926">
        <v>667</v>
      </c>
      <c r="F4926">
        <v>42.882637000000003</v>
      </c>
      <c r="G4926" s="1">
        <v>-9.5367430000000002E-7</v>
      </c>
    </row>
    <row r="4927" spans="1:7">
      <c r="A4927">
        <v>1438976207311</v>
      </c>
      <c r="B4927" t="s">
        <v>51</v>
      </c>
      <c r="C4927">
        <v>49634.195</v>
      </c>
      <c r="D4927">
        <v>508.60059999999999</v>
      </c>
      <c r="E4927">
        <v>667</v>
      </c>
      <c r="F4927">
        <v>42.882637000000003</v>
      </c>
      <c r="G4927" s="1">
        <v>-9.5367430000000002E-7</v>
      </c>
    </row>
    <row r="4928" spans="1:7">
      <c r="A4928">
        <v>1438976217428</v>
      </c>
      <c r="B4928" t="s">
        <v>51</v>
      </c>
      <c r="C4928">
        <v>49644.311999999998</v>
      </c>
      <c r="D4928">
        <v>511.5111</v>
      </c>
      <c r="E4928">
        <v>667</v>
      </c>
      <c r="F4928">
        <v>42.882637000000003</v>
      </c>
      <c r="G4928" s="1">
        <v>-9.5367430000000002E-7</v>
      </c>
    </row>
    <row r="4929" spans="1:7">
      <c r="A4929">
        <v>1438976227710</v>
      </c>
      <c r="B4929" t="s">
        <v>51</v>
      </c>
      <c r="C4929">
        <v>49654.593999999997</v>
      </c>
      <c r="D4929">
        <v>509.82886000000002</v>
      </c>
      <c r="E4929">
        <v>667</v>
      </c>
      <c r="F4929">
        <v>42.882637000000003</v>
      </c>
      <c r="G4929" s="1">
        <v>-9.5367430000000002E-7</v>
      </c>
    </row>
    <row r="4930" spans="1:7">
      <c r="A4930">
        <v>1438976237719</v>
      </c>
      <c r="B4930" t="s">
        <v>51</v>
      </c>
      <c r="C4930">
        <v>49664.603000000003</v>
      </c>
      <c r="D4930">
        <v>508.61765000000003</v>
      </c>
      <c r="E4930">
        <v>667</v>
      </c>
      <c r="F4930">
        <v>42.882637000000003</v>
      </c>
      <c r="G4930" s="1">
        <v>-9.5367430000000002E-7</v>
      </c>
    </row>
    <row r="4931" spans="1:7">
      <c r="A4931">
        <v>1438976248313</v>
      </c>
      <c r="B4931" t="s">
        <v>51</v>
      </c>
      <c r="C4931">
        <v>49675.197</v>
      </c>
      <c r="D4931">
        <v>508.72217000000001</v>
      </c>
      <c r="E4931">
        <v>667</v>
      </c>
      <c r="F4931">
        <v>42.882637000000003</v>
      </c>
      <c r="G4931" s="1">
        <v>-9.5367430000000002E-7</v>
      </c>
    </row>
    <row r="4932" spans="1:7">
      <c r="A4932">
        <v>1438976258319</v>
      </c>
      <c r="B4932" t="s">
        <v>51</v>
      </c>
      <c r="C4932">
        <v>49685.203000000001</v>
      </c>
      <c r="D4932">
        <v>511.84429999999998</v>
      </c>
      <c r="E4932">
        <v>667</v>
      </c>
      <c r="F4932">
        <v>42.870026000000003</v>
      </c>
      <c r="G4932" s="1">
        <v>-9.5367430000000002E-7</v>
      </c>
    </row>
    <row r="4933" spans="1:7">
      <c r="A4933">
        <v>1438976268327</v>
      </c>
      <c r="B4933" t="s">
        <v>51</v>
      </c>
      <c r="C4933">
        <v>49695.211000000003</v>
      </c>
      <c r="D4933">
        <v>508.71582000000001</v>
      </c>
      <c r="E4933">
        <v>667</v>
      </c>
      <c r="F4933">
        <v>42.870026000000003</v>
      </c>
      <c r="G4933" s="1">
        <v>-9.5367430000000002E-7</v>
      </c>
    </row>
    <row r="4934" spans="1:7">
      <c r="A4934">
        <v>1438976278334</v>
      </c>
      <c r="B4934" t="s">
        <v>51</v>
      </c>
      <c r="C4934">
        <v>49705.218000000001</v>
      </c>
      <c r="D4934">
        <v>508.20706000000001</v>
      </c>
      <c r="E4934">
        <v>667</v>
      </c>
      <c r="F4934">
        <v>42.870026000000003</v>
      </c>
      <c r="G4934" s="1">
        <v>-9.5367430000000002E-7</v>
      </c>
    </row>
    <row r="4935" spans="1:7">
      <c r="A4935">
        <v>1438976288342</v>
      </c>
      <c r="B4935" t="s">
        <v>51</v>
      </c>
      <c r="C4935">
        <v>49715.226000000002</v>
      </c>
      <c r="D4935">
        <v>508.29635999999999</v>
      </c>
      <c r="E4935">
        <v>667</v>
      </c>
      <c r="F4935">
        <v>42.870026000000003</v>
      </c>
      <c r="G4935" s="1">
        <v>-9.5367430000000002E-7</v>
      </c>
    </row>
    <row r="4936" spans="1:7">
      <c r="A4936">
        <v>1438976298349</v>
      </c>
      <c r="B4936" t="s">
        <v>51</v>
      </c>
      <c r="C4936">
        <v>49725.233</v>
      </c>
      <c r="D4936">
        <v>510.1925</v>
      </c>
      <c r="E4936">
        <v>667</v>
      </c>
      <c r="F4936">
        <v>42.870026000000003</v>
      </c>
      <c r="G4936" s="1">
        <v>-9.5367430000000002E-7</v>
      </c>
    </row>
    <row r="4937" spans="1:7">
      <c r="A4937">
        <v>1438976308356</v>
      </c>
      <c r="B4937" t="s">
        <v>51</v>
      </c>
      <c r="C4937">
        <v>49735.24</v>
      </c>
      <c r="D4937">
        <v>508.28845000000001</v>
      </c>
      <c r="E4937">
        <v>667</v>
      </c>
      <c r="F4937">
        <v>42.870026000000003</v>
      </c>
      <c r="G4937" s="1">
        <v>-9.5367430000000002E-7</v>
      </c>
    </row>
    <row r="4938" spans="1:7">
      <c r="A4938">
        <v>1438976318364</v>
      </c>
      <c r="B4938" t="s">
        <v>51</v>
      </c>
      <c r="C4938">
        <v>49745.248</v>
      </c>
      <c r="D4938">
        <v>508.78035999999997</v>
      </c>
      <c r="E4938">
        <v>667</v>
      </c>
      <c r="F4938">
        <v>42.882637000000003</v>
      </c>
      <c r="G4938" s="1">
        <v>-9.5367430000000002E-7</v>
      </c>
    </row>
    <row r="4939" spans="1:7">
      <c r="A4939">
        <v>1438976328660</v>
      </c>
      <c r="B4939" t="s">
        <v>51</v>
      </c>
      <c r="C4939">
        <v>49755.544000000002</v>
      </c>
      <c r="D4939">
        <v>508.83996999999999</v>
      </c>
      <c r="E4939">
        <v>667</v>
      </c>
      <c r="F4939">
        <v>42.882637000000003</v>
      </c>
      <c r="G4939" s="1">
        <v>-9.5367430000000002E-7</v>
      </c>
    </row>
    <row r="4940" spans="1:7">
      <c r="A4940">
        <v>1438976338668</v>
      </c>
      <c r="B4940" t="s">
        <v>51</v>
      </c>
      <c r="C4940">
        <v>49765.552000000003</v>
      </c>
      <c r="D4940">
        <v>515.35519999999997</v>
      </c>
      <c r="E4940">
        <v>667</v>
      </c>
      <c r="F4940">
        <v>42.882637000000003</v>
      </c>
      <c r="G4940" s="1">
        <v>-9.5367430000000002E-7</v>
      </c>
    </row>
    <row r="4941" spans="1:7">
      <c r="A4941">
        <v>1438976348675</v>
      </c>
      <c r="B4941" t="s">
        <v>51</v>
      </c>
      <c r="C4941">
        <v>49775.559000000001</v>
      </c>
      <c r="D4941">
        <v>512.1404</v>
      </c>
      <c r="E4941">
        <v>667</v>
      </c>
      <c r="F4941">
        <v>42.882637000000003</v>
      </c>
      <c r="G4941" s="1">
        <v>-9.5367430000000002E-7</v>
      </c>
    </row>
    <row r="4942" spans="1:7">
      <c r="A4942">
        <v>1438976358684</v>
      </c>
      <c r="B4942" t="s">
        <v>51</v>
      </c>
      <c r="C4942">
        <v>49785.567999999999</v>
      </c>
      <c r="D4942">
        <v>510.86779999999999</v>
      </c>
      <c r="E4942">
        <v>667</v>
      </c>
      <c r="F4942">
        <v>42.882637000000003</v>
      </c>
      <c r="G4942" s="1">
        <v>-9.5367430000000002E-7</v>
      </c>
    </row>
    <row r="4943" spans="1:7">
      <c r="A4943">
        <v>1438976368693</v>
      </c>
      <c r="B4943" t="s">
        <v>51</v>
      </c>
      <c r="C4943">
        <v>49795.576999999997</v>
      </c>
      <c r="D4943">
        <v>512.27560000000005</v>
      </c>
      <c r="E4943">
        <v>667</v>
      </c>
      <c r="F4943">
        <v>42.882637000000003</v>
      </c>
      <c r="G4943" s="1">
        <v>-9.5367430000000002E-7</v>
      </c>
    </row>
    <row r="4944" spans="1:7">
      <c r="A4944">
        <v>1438976378702</v>
      </c>
      <c r="B4944" t="s">
        <v>51</v>
      </c>
      <c r="C4944">
        <v>49805.586000000003</v>
      </c>
      <c r="D4944">
        <v>512.31399999999996</v>
      </c>
      <c r="E4944">
        <v>667</v>
      </c>
      <c r="F4944">
        <v>42.882637000000003</v>
      </c>
      <c r="G4944" s="1">
        <v>-9.5367430000000002E-7</v>
      </c>
    </row>
    <row r="4945" spans="1:7">
      <c r="A4945">
        <v>1438976389011</v>
      </c>
      <c r="B4945" t="s">
        <v>51</v>
      </c>
      <c r="C4945">
        <v>49815.894999999997</v>
      </c>
      <c r="D4945">
        <v>513.82874000000004</v>
      </c>
      <c r="E4945">
        <v>667</v>
      </c>
      <c r="F4945">
        <v>42.882637000000003</v>
      </c>
      <c r="G4945" s="1">
        <v>-9.5367430000000002E-7</v>
      </c>
    </row>
    <row r="4946" spans="1:7">
      <c r="A4946">
        <v>1438976399020</v>
      </c>
      <c r="B4946" t="s">
        <v>51</v>
      </c>
      <c r="C4946">
        <v>49825.904000000002</v>
      </c>
      <c r="D4946">
        <v>510.89154000000002</v>
      </c>
      <c r="E4946">
        <v>667</v>
      </c>
      <c r="F4946">
        <v>42.882637000000003</v>
      </c>
      <c r="G4946" s="1">
        <v>-9.5367430000000002E-7</v>
      </c>
    </row>
    <row r="4947" spans="1:7">
      <c r="A4947">
        <v>1438976409342</v>
      </c>
      <c r="B4947" t="s">
        <v>51</v>
      </c>
      <c r="C4947">
        <v>49836.226000000002</v>
      </c>
      <c r="D4947">
        <v>508.85750000000002</v>
      </c>
      <c r="E4947">
        <v>667</v>
      </c>
      <c r="F4947">
        <v>42.882637000000003</v>
      </c>
      <c r="G4947" s="1">
        <v>-9.5367430000000002E-7</v>
      </c>
    </row>
    <row r="4948" spans="1:7">
      <c r="A4948">
        <v>1438976419630</v>
      </c>
      <c r="B4948" t="s">
        <v>51</v>
      </c>
      <c r="C4948">
        <v>49846.514000000003</v>
      </c>
      <c r="D4948">
        <v>508.6694</v>
      </c>
      <c r="E4948">
        <v>667</v>
      </c>
      <c r="F4948">
        <v>42.882637000000003</v>
      </c>
      <c r="G4948" s="1">
        <v>-9.5367430000000002E-7</v>
      </c>
    </row>
    <row r="4949" spans="1:7">
      <c r="A4949">
        <v>1438976429638</v>
      </c>
      <c r="B4949" t="s">
        <v>51</v>
      </c>
      <c r="C4949">
        <v>49856.521999999997</v>
      </c>
      <c r="D4949">
        <v>510.71255000000002</v>
      </c>
      <c r="E4949">
        <v>667</v>
      </c>
      <c r="F4949">
        <v>42.882637000000003</v>
      </c>
      <c r="G4949" s="1">
        <v>-9.5367430000000002E-7</v>
      </c>
    </row>
    <row r="4950" spans="1:7">
      <c r="A4950">
        <v>1438976439646</v>
      </c>
      <c r="B4950" t="s">
        <v>51</v>
      </c>
      <c r="C4950">
        <v>49866.53</v>
      </c>
      <c r="D4950">
        <v>510.7122</v>
      </c>
      <c r="E4950">
        <v>667</v>
      </c>
      <c r="F4950">
        <v>42.882637000000003</v>
      </c>
      <c r="G4950" s="1">
        <v>-9.5367430000000002E-7</v>
      </c>
    </row>
    <row r="4951" spans="1:7">
      <c r="A4951">
        <v>1438976449655</v>
      </c>
      <c r="B4951" t="s">
        <v>51</v>
      </c>
      <c r="C4951">
        <v>49876.538999999997</v>
      </c>
      <c r="D4951">
        <v>509.59487999999999</v>
      </c>
      <c r="E4951">
        <v>667</v>
      </c>
      <c r="F4951">
        <v>42.882637000000003</v>
      </c>
      <c r="G4951" s="1">
        <v>-9.5367430000000002E-7</v>
      </c>
    </row>
    <row r="4952" spans="1:7">
      <c r="A4952">
        <v>1438976459664</v>
      </c>
      <c r="B4952" t="s">
        <v>51</v>
      </c>
      <c r="C4952">
        <v>49886.548000000003</v>
      </c>
      <c r="D4952">
        <v>513.07024999999999</v>
      </c>
      <c r="E4952">
        <v>667</v>
      </c>
      <c r="F4952">
        <v>42.882637000000003</v>
      </c>
      <c r="G4952" s="1">
        <v>-9.5367430000000002E-7</v>
      </c>
    </row>
    <row r="4953" spans="1:7">
      <c r="A4953">
        <v>1438976469672</v>
      </c>
      <c r="B4953" t="s">
        <v>51</v>
      </c>
      <c r="C4953">
        <v>49896.555999999997</v>
      </c>
      <c r="D4953">
        <v>511.91327000000001</v>
      </c>
      <c r="E4953">
        <v>667</v>
      </c>
      <c r="F4953">
        <v>42.882637000000003</v>
      </c>
      <c r="G4953" s="1">
        <v>-9.5367430000000002E-7</v>
      </c>
    </row>
    <row r="4954" spans="1:7">
      <c r="A4954">
        <v>1438976479952</v>
      </c>
      <c r="B4954" t="s">
        <v>51</v>
      </c>
      <c r="C4954">
        <v>49906.836000000003</v>
      </c>
      <c r="D4954">
        <v>513.56682999999998</v>
      </c>
      <c r="E4954">
        <v>667</v>
      </c>
      <c r="F4954">
        <v>42.882637000000003</v>
      </c>
      <c r="G4954" s="1">
        <v>-9.5367430000000002E-7</v>
      </c>
    </row>
    <row r="4955" spans="1:7">
      <c r="A4955">
        <v>1438976489961</v>
      </c>
      <c r="B4955" t="s">
        <v>51</v>
      </c>
      <c r="C4955">
        <v>49916.845000000001</v>
      </c>
      <c r="D4955">
        <v>510.76636000000002</v>
      </c>
      <c r="E4955">
        <v>667</v>
      </c>
      <c r="F4955">
        <v>42.882637000000003</v>
      </c>
      <c r="G4955" s="1">
        <v>-9.5367430000000002E-7</v>
      </c>
    </row>
    <row r="4956" spans="1:7">
      <c r="A4956">
        <v>1438976499969</v>
      </c>
      <c r="B4956" t="s">
        <v>51</v>
      </c>
      <c r="C4956">
        <v>49926.853000000003</v>
      </c>
      <c r="D4956">
        <v>514.10986000000003</v>
      </c>
      <c r="E4956">
        <v>667</v>
      </c>
      <c r="F4956">
        <v>42.882637000000003</v>
      </c>
      <c r="G4956" s="1">
        <v>-9.5367430000000002E-7</v>
      </c>
    </row>
    <row r="4957" spans="1:7">
      <c r="A4957">
        <v>1438976510294</v>
      </c>
      <c r="B4957" t="s">
        <v>51</v>
      </c>
      <c r="C4957">
        <v>49937.178</v>
      </c>
      <c r="D4957">
        <v>515.97180000000003</v>
      </c>
      <c r="E4957">
        <v>667</v>
      </c>
      <c r="F4957">
        <v>42.882637000000003</v>
      </c>
      <c r="G4957" s="1">
        <v>-9.5367430000000002E-7</v>
      </c>
    </row>
    <row r="4958" spans="1:7">
      <c r="A4958">
        <v>1438976520303</v>
      </c>
      <c r="B4958" t="s">
        <v>51</v>
      </c>
      <c r="C4958">
        <v>49947.186999999998</v>
      </c>
      <c r="D4958">
        <v>515.87305000000003</v>
      </c>
      <c r="E4958">
        <v>667</v>
      </c>
      <c r="F4958">
        <v>42.882637000000003</v>
      </c>
      <c r="G4958" s="1">
        <v>-9.5367430000000002E-7</v>
      </c>
    </row>
    <row r="4959" spans="1:7">
      <c r="A4959">
        <v>1438976530608</v>
      </c>
      <c r="B4959" t="s">
        <v>51</v>
      </c>
      <c r="C4959">
        <v>49957.491999999998</v>
      </c>
      <c r="D4959">
        <v>515.92285000000004</v>
      </c>
      <c r="E4959">
        <v>667</v>
      </c>
      <c r="F4959">
        <v>42.882637000000003</v>
      </c>
      <c r="G4959" s="1">
        <v>-9.5367430000000002E-7</v>
      </c>
    </row>
    <row r="4960" spans="1:7">
      <c r="A4960">
        <v>1438976540616</v>
      </c>
      <c r="B4960" t="s">
        <v>51</v>
      </c>
      <c r="C4960">
        <v>49967.5</v>
      </c>
      <c r="D4960">
        <v>509.79993000000002</v>
      </c>
      <c r="E4960">
        <v>667</v>
      </c>
      <c r="F4960">
        <v>42.882637000000003</v>
      </c>
      <c r="G4960" s="1">
        <v>-9.5367430000000002E-7</v>
      </c>
    </row>
    <row r="4961" spans="1:7">
      <c r="A4961">
        <v>1438976550623</v>
      </c>
      <c r="B4961" t="s">
        <v>51</v>
      </c>
      <c r="C4961">
        <v>49977.506999999998</v>
      </c>
      <c r="D4961">
        <v>514.79100000000005</v>
      </c>
      <c r="E4961">
        <v>667</v>
      </c>
      <c r="F4961">
        <v>42.882637000000003</v>
      </c>
      <c r="G4961" s="1">
        <v>-9.5367430000000002E-7</v>
      </c>
    </row>
    <row r="4962" spans="1:7">
      <c r="A4962">
        <v>1438976560630</v>
      </c>
      <c r="B4962" t="s">
        <v>51</v>
      </c>
      <c r="C4962">
        <v>49987.514000000003</v>
      </c>
      <c r="D4962">
        <v>512.87360000000001</v>
      </c>
      <c r="E4962">
        <v>667</v>
      </c>
      <c r="F4962">
        <v>42.870026000000003</v>
      </c>
      <c r="G4962" s="1">
        <v>-9.5367430000000002E-7</v>
      </c>
    </row>
    <row r="4963" spans="1:7">
      <c r="A4963">
        <v>1438976570637</v>
      </c>
      <c r="B4963" t="s">
        <v>51</v>
      </c>
      <c r="C4963">
        <v>49997.521000000001</v>
      </c>
      <c r="D4963">
        <v>511.14107999999999</v>
      </c>
      <c r="E4963">
        <v>667</v>
      </c>
      <c r="F4963">
        <v>42.870026000000003</v>
      </c>
      <c r="G4963" s="1">
        <v>-9.5367430000000002E-7</v>
      </c>
    </row>
    <row r="4964" spans="1:7">
      <c r="A4964">
        <v>1438976580645</v>
      </c>
      <c r="B4964" t="s">
        <v>51</v>
      </c>
      <c r="C4964">
        <v>50007.529000000002</v>
      </c>
      <c r="D4964">
        <v>509.73694</v>
      </c>
      <c r="E4964">
        <v>667</v>
      </c>
      <c r="F4964">
        <v>42.870026000000003</v>
      </c>
      <c r="G4964" s="1">
        <v>-9.5367430000000002E-7</v>
      </c>
    </row>
    <row r="4965" spans="1:7">
      <c r="A4965">
        <v>1438976590652</v>
      </c>
      <c r="B4965" t="s">
        <v>51</v>
      </c>
      <c r="C4965">
        <v>50017.536</v>
      </c>
      <c r="D4965">
        <v>509.75170000000003</v>
      </c>
      <c r="E4965">
        <v>667</v>
      </c>
      <c r="F4965">
        <v>42.870026000000003</v>
      </c>
      <c r="G4965" s="1">
        <v>-9.5367430000000002E-7</v>
      </c>
    </row>
    <row r="4966" spans="1:7">
      <c r="A4966">
        <v>1438976600659</v>
      </c>
      <c r="B4966" t="s">
        <v>51</v>
      </c>
      <c r="C4966">
        <v>50027.542999999998</v>
      </c>
      <c r="D4966">
        <v>508.44470000000001</v>
      </c>
      <c r="E4966">
        <v>667</v>
      </c>
      <c r="F4966">
        <v>42.870026000000003</v>
      </c>
      <c r="G4966" s="1">
        <v>-9.5367430000000002E-7</v>
      </c>
    </row>
    <row r="4967" spans="1:7">
      <c r="A4967">
        <v>1438976610666</v>
      </c>
      <c r="B4967" t="s">
        <v>51</v>
      </c>
      <c r="C4967">
        <v>50037.55</v>
      </c>
      <c r="D4967">
        <v>510.01504999999997</v>
      </c>
      <c r="E4967">
        <v>667</v>
      </c>
      <c r="F4967">
        <v>42.870026000000003</v>
      </c>
      <c r="G4967" s="1">
        <v>-9.5367430000000002E-7</v>
      </c>
    </row>
    <row r="4968" spans="1:7">
      <c r="A4968">
        <v>1438976620673</v>
      </c>
      <c r="B4968" t="s">
        <v>51</v>
      </c>
      <c r="C4968">
        <v>50047.557000000001</v>
      </c>
      <c r="D4968">
        <v>511.70828</v>
      </c>
      <c r="E4968">
        <v>667</v>
      </c>
      <c r="F4968">
        <v>42.882637000000003</v>
      </c>
      <c r="G4968" s="1">
        <v>-9.5367430000000002E-7</v>
      </c>
    </row>
    <row r="4969" spans="1:7">
      <c r="A4969">
        <v>1438976630680</v>
      </c>
      <c r="B4969" t="s">
        <v>51</v>
      </c>
      <c r="C4969">
        <v>50057.563999999998</v>
      </c>
      <c r="D4969">
        <v>513.28489999999999</v>
      </c>
      <c r="E4969">
        <v>667</v>
      </c>
      <c r="F4969">
        <v>42.882637000000003</v>
      </c>
      <c r="G4969" s="1">
        <v>-9.5367430000000002E-7</v>
      </c>
    </row>
    <row r="4970" spans="1:7">
      <c r="A4970">
        <v>1438976640688</v>
      </c>
      <c r="B4970" t="s">
        <v>51</v>
      </c>
      <c r="C4970">
        <v>50067.572</v>
      </c>
      <c r="D4970">
        <v>511.68164000000002</v>
      </c>
      <c r="E4970">
        <v>667</v>
      </c>
      <c r="F4970">
        <v>42.882637000000003</v>
      </c>
      <c r="G4970" s="1">
        <v>-9.5367430000000002E-7</v>
      </c>
    </row>
    <row r="4971" spans="1:7">
      <c r="A4971">
        <v>1438976650697</v>
      </c>
      <c r="B4971" t="s">
        <v>51</v>
      </c>
      <c r="C4971">
        <v>50077.580999999998</v>
      </c>
      <c r="D4971">
        <v>514.8365</v>
      </c>
      <c r="E4971">
        <v>667</v>
      </c>
      <c r="F4971">
        <v>42.882637000000003</v>
      </c>
      <c r="G4971" s="1">
        <v>-9.5367430000000002E-7</v>
      </c>
    </row>
    <row r="4972" spans="1:7">
      <c r="A4972">
        <v>1438976660706</v>
      </c>
      <c r="B4972" t="s">
        <v>51</v>
      </c>
      <c r="C4972">
        <v>50087.59</v>
      </c>
      <c r="D4972">
        <v>511.82010000000002</v>
      </c>
      <c r="E4972">
        <v>667</v>
      </c>
      <c r="F4972">
        <v>42.882637000000003</v>
      </c>
      <c r="G4972" s="1">
        <v>-9.5367430000000002E-7</v>
      </c>
    </row>
    <row r="4973" spans="1:7">
      <c r="A4973">
        <v>1438976670969</v>
      </c>
      <c r="B4973" t="s">
        <v>51</v>
      </c>
      <c r="C4973">
        <v>50097.853000000003</v>
      </c>
      <c r="D4973">
        <v>509.77789999999999</v>
      </c>
      <c r="E4973">
        <v>667</v>
      </c>
      <c r="F4973">
        <v>42.882637000000003</v>
      </c>
      <c r="G4973" s="1">
        <v>-9.5367430000000002E-7</v>
      </c>
    </row>
    <row r="4974" spans="1:7">
      <c r="A4974">
        <v>1438976681265</v>
      </c>
      <c r="B4974" t="s">
        <v>51</v>
      </c>
      <c r="C4974">
        <v>50108.148999999998</v>
      </c>
      <c r="D4974">
        <v>510.62430000000001</v>
      </c>
      <c r="E4974">
        <v>667</v>
      </c>
      <c r="F4974">
        <v>42.882637000000003</v>
      </c>
      <c r="G4974" s="1">
        <v>-9.5367430000000002E-7</v>
      </c>
    </row>
    <row r="4975" spans="1:7">
      <c r="A4975">
        <v>1438976691273</v>
      </c>
      <c r="B4975" t="s">
        <v>51</v>
      </c>
      <c r="C4975">
        <v>50118.156999999999</v>
      </c>
      <c r="D4975">
        <v>515.51940000000002</v>
      </c>
      <c r="E4975">
        <v>667</v>
      </c>
      <c r="F4975">
        <v>42.882637000000003</v>
      </c>
      <c r="G4975" s="1">
        <v>-9.5367430000000002E-7</v>
      </c>
    </row>
    <row r="4976" spans="1:7">
      <c r="A4976">
        <v>1438976701282</v>
      </c>
      <c r="B4976" t="s">
        <v>51</v>
      </c>
      <c r="C4976">
        <v>50128.165999999997</v>
      </c>
      <c r="D4976">
        <v>510.49297999999999</v>
      </c>
      <c r="E4976">
        <v>667</v>
      </c>
      <c r="F4976">
        <v>42.882637000000003</v>
      </c>
      <c r="G4976" s="1">
        <v>-9.5367430000000002E-7</v>
      </c>
    </row>
    <row r="4977" spans="1:7">
      <c r="A4977">
        <v>1438976711596</v>
      </c>
      <c r="B4977" t="s">
        <v>51</v>
      </c>
      <c r="C4977">
        <v>50138.48</v>
      </c>
      <c r="D4977">
        <v>512.17816000000005</v>
      </c>
      <c r="E4977">
        <v>667</v>
      </c>
      <c r="F4977">
        <v>42.882637000000003</v>
      </c>
      <c r="G4977" s="1">
        <v>-9.5367430000000002E-7</v>
      </c>
    </row>
    <row r="4978" spans="1:7">
      <c r="A4978">
        <v>1438976721604</v>
      </c>
      <c r="B4978" t="s">
        <v>51</v>
      </c>
      <c r="C4978">
        <v>50148.487999999998</v>
      </c>
      <c r="D4978">
        <v>509.03226000000001</v>
      </c>
      <c r="E4978">
        <v>667</v>
      </c>
      <c r="F4978">
        <v>42.882637000000003</v>
      </c>
      <c r="G4978" s="1">
        <v>-9.5367430000000002E-7</v>
      </c>
    </row>
    <row r="4979" spans="1:7">
      <c r="A4979">
        <v>1438976731612</v>
      </c>
      <c r="B4979" t="s">
        <v>51</v>
      </c>
      <c r="C4979">
        <v>50158.495999999999</v>
      </c>
      <c r="D4979">
        <v>510.40854000000002</v>
      </c>
      <c r="E4979">
        <v>667</v>
      </c>
      <c r="F4979">
        <v>42.882637000000003</v>
      </c>
      <c r="G4979" s="1">
        <v>-9.5367430000000002E-7</v>
      </c>
    </row>
    <row r="4980" spans="1:7">
      <c r="A4980">
        <v>1438976741866</v>
      </c>
      <c r="B4980" t="s">
        <v>51</v>
      </c>
      <c r="C4980">
        <v>50168.75</v>
      </c>
      <c r="D4980">
        <v>511.82857999999999</v>
      </c>
      <c r="E4980">
        <v>667</v>
      </c>
      <c r="F4980">
        <v>42.882637000000003</v>
      </c>
      <c r="G4980" s="1">
        <v>-9.5367430000000002E-7</v>
      </c>
    </row>
    <row r="4981" spans="1:7">
      <c r="A4981">
        <v>1438976752167</v>
      </c>
      <c r="B4981" t="s">
        <v>51</v>
      </c>
      <c r="C4981">
        <v>50179.050999999999</v>
      </c>
      <c r="D4981">
        <v>508.32916</v>
      </c>
      <c r="E4981">
        <v>667</v>
      </c>
      <c r="F4981">
        <v>42.882637000000003</v>
      </c>
      <c r="G4981" s="1">
        <v>-9.5367430000000002E-7</v>
      </c>
    </row>
    <row r="4982" spans="1:7">
      <c r="A4982">
        <v>1438976762176</v>
      </c>
      <c r="B4982" t="s">
        <v>51</v>
      </c>
      <c r="C4982">
        <v>50189.06</v>
      </c>
      <c r="D4982">
        <v>509.09969999999998</v>
      </c>
      <c r="E4982">
        <v>667</v>
      </c>
      <c r="F4982">
        <v>42.882637000000003</v>
      </c>
      <c r="G4982" s="1">
        <v>-9.5367430000000002E-7</v>
      </c>
    </row>
    <row r="4983" spans="1:7">
      <c r="A4983">
        <v>1438976772185</v>
      </c>
      <c r="B4983" t="s">
        <v>51</v>
      </c>
      <c r="C4983">
        <v>50199.069000000003</v>
      </c>
      <c r="D4983">
        <v>515.56335000000001</v>
      </c>
      <c r="E4983">
        <v>667</v>
      </c>
      <c r="F4983">
        <v>42.882637000000003</v>
      </c>
      <c r="G4983" s="1">
        <v>-9.5367430000000002E-7</v>
      </c>
    </row>
    <row r="4984" spans="1:7">
      <c r="A4984">
        <v>1438976782193</v>
      </c>
      <c r="B4984" t="s">
        <v>51</v>
      </c>
      <c r="C4984">
        <v>50209.076999999997</v>
      </c>
      <c r="D4984">
        <v>508.81549999999999</v>
      </c>
      <c r="E4984">
        <v>667</v>
      </c>
      <c r="F4984">
        <v>42.882637000000003</v>
      </c>
      <c r="G4984" s="1">
        <v>-9.5367430000000002E-7</v>
      </c>
    </row>
    <row r="4985" spans="1:7">
      <c r="A4985">
        <v>1438976792489</v>
      </c>
      <c r="B4985" t="s">
        <v>51</v>
      </c>
      <c r="C4985">
        <v>50219.373</v>
      </c>
      <c r="D4985">
        <v>508.39596999999998</v>
      </c>
      <c r="E4985">
        <v>667</v>
      </c>
      <c r="F4985">
        <v>42.882637000000003</v>
      </c>
      <c r="G4985" s="1">
        <v>-9.5367430000000002E-7</v>
      </c>
    </row>
    <row r="4986" spans="1:7">
      <c r="A4986">
        <v>1438976802498</v>
      </c>
      <c r="B4986" t="s">
        <v>51</v>
      </c>
      <c r="C4986">
        <v>50229.381999999998</v>
      </c>
      <c r="D4986">
        <v>513.62159999999994</v>
      </c>
      <c r="E4986">
        <v>667</v>
      </c>
      <c r="F4986">
        <v>42.882637000000003</v>
      </c>
      <c r="G4986" s="1">
        <v>-9.5367430000000002E-7</v>
      </c>
    </row>
    <row r="4987" spans="1:7">
      <c r="A4987">
        <v>1438976812777</v>
      </c>
      <c r="B4987" t="s">
        <v>51</v>
      </c>
      <c r="C4987">
        <v>50239.661</v>
      </c>
      <c r="D4987">
        <v>515.1902</v>
      </c>
      <c r="E4987">
        <v>667</v>
      </c>
      <c r="F4987">
        <v>42.882637000000003</v>
      </c>
      <c r="G4987" s="1">
        <v>-9.5367430000000002E-7</v>
      </c>
    </row>
    <row r="4988" spans="1:7">
      <c r="A4988">
        <v>1438976822788</v>
      </c>
      <c r="B4988" t="s">
        <v>51</v>
      </c>
      <c r="C4988">
        <v>50249.671999999999</v>
      </c>
      <c r="D4988">
        <v>508.21532999999999</v>
      </c>
      <c r="E4988">
        <v>667</v>
      </c>
      <c r="F4988">
        <v>42.882637000000003</v>
      </c>
      <c r="G4988" s="1">
        <v>-9.5367430000000002E-7</v>
      </c>
    </row>
    <row r="4989" spans="1:7">
      <c r="A4989">
        <v>1438976833036</v>
      </c>
      <c r="B4989" t="s">
        <v>51</v>
      </c>
      <c r="C4989">
        <v>50259.92</v>
      </c>
      <c r="D4989">
        <v>514.75660000000005</v>
      </c>
      <c r="E4989">
        <v>667</v>
      </c>
      <c r="F4989">
        <v>42.882637000000003</v>
      </c>
      <c r="G4989" s="1">
        <v>-9.5367430000000002E-7</v>
      </c>
    </row>
    <row r="4990" spans="1:7">
      <c r="A4990">
        <v>1438976843308</v>
      </c>
      <c r="B4990" t="s">
        <v>51</v>
      </c>
      <c r="C4990">
        <v>50270.192000000003</v>
      </c>
      <c r="D4990">
        <v>515.12896999999998</v>
      </c>
      <c r="E4990">
        <v>667</v>
      </c>
      <c r="F4990">
        <v>42.882637000000003</v>
      </c>
      <c r="G4990" s="1">
        <v>-9.5367430000000002E-7</v>
      </c>
    </row>
    <row r="4991" spans="1:7">
      <c r="A4991">
        <v>1438976853316</v>
      </c>
      <c r="B4991" t="s">
        <v>51</v>
      </c>
      <c r="C4991">
        <v>50280.2</v>
      </c>
      <c r="D4991">
        <v>511.85061999999999</v>
      </c>
      <c r="E4991">
        <v>667</v>
      </c>
      <c r="F4991">
        <v>42.882637000000003</v>
      </c>
      <c r="G4991" s="1">
        <v>-9.5367430000000002E-7</v>
      </c>
    </row>
    <row r="4992" spans="1:7">
      <c r="A4992">
        <v>1438976863623</v>
      </c>
      <c r="B4992" t="s">
        <v>51</v>
      </c>
      <c r="C4992">
        <v>50290.506999999998</v>
      </c>
      <c r="D4992">
        <v>515.03143</v>
      </c>
      <c r="E4992">
        <v>667</v>
      </c>
      <c r="F4992">
        <v>42.870026000000003</v>
      </c>
      <c r="G4992" s="1">
        <v>-9.5367430000000002E-7</v>
      </c>
    </row>
    <row r="4993" spans="1:7">
      <c r="A4993">
        <v>1438976873887</v>
      </c>
      <c r="B4993" t="s">
        <v>51</v>
      </c>
      <c r="C4993">
        <v>50300.771000000001</v>
      </c>
      <c r="D4993">
        <v>514.86803999999995</v>
      </c>
      <c r="E4993">
        <v>667</v>
      </c>
      <c r="F4993">
        <v>42.870026000000003</v>
      </c>
      <c r="G4993" s="1">
        <v>-9.5367430000000002E-7</v>
      </c>
    </row>
    <row r="4994" spans="1:7">
      <c r="A4994">
        <v>1438976883895</v>
      </c>
      <c r="B4994" t="s">
        <v>51</v>
      </c>
      <c r="C4994">
        <v>50310.779000000002</v>
      </c>
      <c r="D4994">
        <v>513.63729999999998</v>
      </c>
      <c r="E4994">
        <v>667</v>
      </c>
      <c r="F4994">
        <v>42.870026000000003</v>
      </c>
      <c r="G4994" s="1">
        <v>-9.5367430000000002E-7</v>
      </c>
    </row>
    <row r="4995" spans="1:7">
      <c r="A4995">
        <v>1438976893903</v>
      </c>
      <c r="B4995" t="s">
        <v>51</v>
      </c>
      <c r="C4995">
        <v>50320.786999999997</v>
      </c>
      <c r="D4995">
        <v>508.89794999999998</v>
      </c>
      <c r="E4995">
        <v>667</v>
      </c>
      <c r="F4995">
        <v>42.870026000000003</v>
      </c>
      <c r="G4995" s="1">
        <v>-9.5367430000000002E-7</v>
      </c>
    </row>
    <row r="4996" spans="1:7">
      <c r="A4996">
        <v>1438976903913</v>
      </c>
      <c r="B4996" t="s">
        <v>51</v>
      </c>
      <c r="C4996">
        <v>50330.796999999999</v>
      </c>
      <c r="D4996">
        <v>510.48079999999999</v>
      </c>
      <c r="E4996">
        <v>667</v>
      </c>
      <c r="F4996">
        <v>42.870026000000003</v>
      </c>
      <c r="G4996" s="1">
        <v>-9.5367430000000002E-7</v>
      </c>
    </row>
    <row r="4997" spans="1:7">
      <c r="A4997">
        <v>1438976913920</v>
      </c>
      <c r="B4997" t="s">
        <v>51</v>
      </c>
      <c r="C4997">
        <v>50340.803999999996</v>
      </c>
      <c r="D4997">
        <v>513.8741</v>
      </c>
      <c r="E4997">
        <v>667</v>
      </c>
      <c r="F4997">
        <v>42.886665000000001</v>
      </c>
      <c r="G4997" s="1">
        <v>-9.5367430000000002E-7</v>
      </c>
    </row>
    <row r="4998" spans="1:7">
      <c r="A4998">
        <v>1438976924196</v>
      </c>
      <c r="B4998" t="s">
        <v>51</v>
      </c>
      <c r="C4998">
        <v>50351.08</v>
      </c>
      <c r="D4998">
        <v>515.76760000000002</v>
      </c>
      <c r="E4998">
        <v>667</v>
      </c>
      <c r="F4998">
        <v>42.886665000000001</v>
      </c>
      <c r="G4998" s="1">
        <v>-9.5367430000000002E-7</v>
      </c>
    </row>
    <row r="4999" spans="1:7">
      <c r="A4999">
        <v>1438976934203</v>
      </c>
      <c r="B4999" t="s">
        <v>51</v>
      </c>
      <c r="C4999">
        <v>50361.087</v>
      </c>
      <c r="D4999">
        <v>512.60889999999995</v>
      </c>
      <c r="E4999">
        <v>667</v>
      </c>
      <c r="F4999">
        <v>42.886665000000001</v>
      </c>
      <c r="G4999" s="1">
        <v>-9.5367430000000002E-7</v>
      </c>
    </row>
    <row r="5000" spans="1:7">
      <c r="A5000">
        <v>1438976944468</v>
      </c>
      <c r="B5000" t="s">
        <v>51</v>
      </c>
      <c r="C5000">
        <v>50371.351999999999</v>
      </c>
      <c r="D5000">
        <v>514.09889999999996</v>
      </c>
      <c r="E5000">
        <v>667</v>
      </c>
      <c r="F5000">
        <v>42.886665000000001</v>
      </c>
      <c r="G5000" s="1">
        <v>-9.5367430000000002E-7</v>
      </c>
    </row>
    <row r="5001" spans="1:7">
      <c r="A5001">
        <v>1438976954778</v>
      </c>
      <c r="B5001" t="s">
        <v>51</v>
      </c>
      <c r="C5001">
        <v>50381.661999999997</v>
      </c>
      <c r="D5001">
        <v>509.40339999999998</v>
      </c>
      <c r="E5001">
        <v>667</v>
      </c>
      <c r="F5001">
        <v>42.886665000000001</v>
      </c>
      <c r="G5001" s="1">
        <v>-9.5367430000000002E-7</v>
      </c>
    </row>
    <row r="5002" spans="1:7">
      <c r="A5002">
        <v>1438976964787</v>
      </c>
      <c r="B5002" t="s">
        <v>51</v>
      </c>
      <c r="C5002">
        <v>50391.671000000002</v>
      </c>
      <c r="D5002">
        <v>509.46294999999998</v>
      </c>
      <c r="E5002">
        <v>667</v>
      </c>
      <c r="F5002">
        <v>42.886665000000001</v>
      </c>
      <c r="G5002" s="1">
        <v>-9.5367430000000002E-7</v>
      </c>
    </row>
    <row r="5003" spans="1:7">
      <c r="A5003">
        <v>1438976975038</v>
      </c>
      <c r="B5003" t="s">
        <v>51</v>
      </c>
      <c r="C5003">
        <v>50401.921999999999</v>
      </c>
      <c r="D5003">
        <v>514.10749999999996</v>
      </c>
      <c r="E5003">
        <v>667</v>
      </c>
      <c r="F5003">
        <v>42.886665000000001</v>
      </c>
      <c r="G5003" s="1">
        <v>-9.5367430000000002E-7</v>
      </c>
    </row>
    <row r="5004" spans="1:7">
      <c r="A5004">
        <v>1438976985047</v>
      </c>
      <c r="B5004" t="s">
        <v>51</v>
      </c>
      <c r="C5004">
        <v>50411.930999999997</v>
      </c>
      <c r="D5004">
        <v>515.78</v>
      </c>
      <c r="E5004">
        <v>667</v>
      </c>
      <c r="F5004">
        <v>42.886665000000001</v>
      </c>
      <c r="G5004" s="1">
        <v>-9.5367430000000002E-7</v>
      </c>
    </row>
    <row r="5005" spans="1:7">
      <c r="A5005">
        <v>1438976995336</v>
      </c>
      <c r="B5005" t="s">
        <v>51</v>
      </c>
      <c r="C5005">
        <v>50422.22</v>
      </c>
      <c r="D5005">
        <v>509.69170000000003</v>
      </c>
      <c r="E5005">
        <v>667</v>
      </c>
      <c r="F5005">
        <v>42.886665000000001</v>
      </c>
      <c r="G5005" s="1">
        <v>-9.5367430000000002E-7</v>
      </c>
    </row>
    <row r="5006" spans="1:7">
      <c r="A5006">
        <v>1438977005345</v>
      </c>
      <c r="B5006" t="s">
        <v>51</v>
      </c>
      <c r="C5006">
        <v>50432.228999999999</v>
      </c>
      <c r="D5006">
        <v>511.83370000000002</v>
      </c>
      <c r="E5006">
        <v>667</v>
      </c>
      <c r="F5006">
        <v>42.886665000000001</v>
      </c>
      <c r="G5006" s="1">
        <v>-9.5367430000000002E-7</v>
      </c>
    </row>
    <row r="5007" spans="1:7">
      <c r="A5007">
        <v>1438977015353</v>
      </c>
      <c r="B5007" t="s">
        <v>51</v>
      </c>
      <c r="C5007">
        <v>50442.237000000001</v>
      </c>
      <c r="D5007">
        <v>508.81576999999999</v>
      </c>
      <c r="E5007">
        <v>667</v>
      </c>
      <c r="F5007">
        <v>42.886665000000001</v>
      </c>
      <c r="G5007" s="1">
        <v>-9.5367430000000002E-7</v>
      </c>
    </row>
    <row r="5008" spans="1:7">
      <c r="A5008">
        <v>1438977025362</v>
      </c>
      <c r="B5008" t="s">
        <v>51</v>
      </c>
      <c r="C5008">
        <v>50452.245999999999</v>
      </c>
      <c r="D5008">
        <v>513.47040000000004</v>
      </c>
      <c r="E5008">
        <v>667</v>
      </c>
      <c r="F5008">
        <v>42.886665000000001</v>
      </c>
      <c r="G5008" s="1">
        <v>-9.5367430000000002E-7</v>
      </c>
    </row>
    <row r="5009" spans="1:7">
      <c r="A5009">
        <v>1438977035371</v>
      </c>
      <c r="B5009" t="s">
        <v>51</v>
      </c>
      <c r="C5009">
        <v>50462.254999999997</v>
      </c>
      <c r="D5009">
        <v>511.90111999999999</v>
      </c>
      <c r="E5009">
        <v>667</v>
      </c>
      <c r="F5009">
        <v>42.889595</v>
      </c>
      <c r="G5009" s="1">
        <v>-9.5367430000000002E-7</v>
      </c>
    </row>
    <row r="5010" spans="1:7">
      <c r="A5010">
        <v>1438977045380</v>
      </c>
      <c r="B5010" t="s">
        <v>51</v>
      </c>
      <c r="C5010">
        <v>50472.264000000003</v>
      </c>
      <c r="D5010">
        <v>515.62463000000002</v>
      </c>
      <c r="E5010">
        <v>667</v>
      </c>
      <c r="F5010">
        <v>42.889595</v>
      </c>
      <c r="G5010" s="1">
        <v>-9.5367430000000002E-7</v>
      </c>
    </row>
    <row r="5011" spans="1:7">
      <c r="A5011">
        <v>1438977055726</v>
      </c>
      <c r="B5011" t="s">
        <v>51</v>
      </c>
      <c r="C5011">
        <v>50482.61</v>
      </c>
      <c r="D5011">
        <v>513.78570000000002</v>
      </c>
      <c r="E5011">
        <v>667</v>
      </c>
      <c r="F5011">
        <v>42.889595</v>
      </c>
      <c r="G5011" s="1">
        <v>-9.5367430000000002E-7</v>
      </c>
    </row>
    <row r="5012" spans="1:7">
      <c r="A5012">
        <v>1438977065734</v>
      </c>
      <c r="B5012" t="s">
        <v>51</v>
      </c>
      <c r="C5012">
        <v>50492.618000000002</v>
      </c>
      <c r="D5012">
        <v>510.77904999999998</v>
      </c>
      <c r="E5012">
        <v>667</v>
      </c>
      <c r="F5012">
        <v>42.889595</v>
      </c>
      <c r="G5012" s="1">
        <v>-9.5367430000000002E-7</v>
      </c>
    </row>
    <row r="5013" spans="1:7">
      <c r="A5013">
        <v>1438977075743</v>
      </c>
      <c r="B5013" t="s">
        <v>51</v>
      </c>
      <c r="C5013">
        <v>50502.627</v>
      </c>
      <c r="D5013">
        <v>512.3116</v>
      </c>
      <c r="E5013">
        <v>667</v>
      </c>
      <c r="F5013">
        <v>42.889595</v>
      </c>
      <c r="G5013" s="1">
        <v>-9.5367430000000002E-7</v>
      </c>
    </row>
    <row r="5014" spans="1:7">
      <c r="A5014">
        <v>1438977085752</v>
      </c>
      <c r="B5014" t="s">
        <v>51</v>
      </c>
      <c r="C5014">
        <v>50512.635999999999</v>
      </c>
      <c r="D5014">
        <v>510.50558000000001</v>
      </c>
      <c r="E5014">
        <v>667</v>
      </c>
      <c r="F5014">
        <v>42.889595</v>
      </c>
      <c r="G5014" s="1">
        <v>-9.5367430000000002E-7</v>
      </c>
    </row>
    <row r="5015" spans="1:7">
      <c r="A5015">
        <v>1438977095761</v>
      </c>
      <c r="B5015" t="s">
        <v>51</v>
      </c>
      <c r="C5015">
        <v>50522.644999999997</v>
      </c>
      <c r="D5015">
        <v>508.71118000000001</v>
      </c>
      <c r="E5015">
        <v>667</v>
      </c>
      <c r="F5015">
        <v>42.889595</v>
      </c>
      <c r="G5015" s="1">
        <v>-9.5367430000000002E-7</v>
      </c>
    </row>
    <row r="5016" spans="1:7">
      <c r="A5016">
        <v>1438977106083</v>
      </c>
      <c r="B5016" t="s">
        <v>51</v>
      </c>
      <c r="C5016">
        <v>50532.966999999997</v>
      </c>
      <c r="D5016">
        <v>513.7423</v>
      </c>
      <c r="E5016">
        <v>667</v>
      </c>
      <c r="F5016">
        <v>42.889595</v>
      </c>
      <c r="G5016" s="1">
        <v>-9.5367430000000002E-7</v>
      </c>
    </row>
    <row r="5017" spans="1:7">
      <c r="A5017">
        <v>1438977116382</v>
      </c>
      <c r="B5017" t="s">
        <v>51</v>
      </c>
      <c r="C5017">
        <v>50543.266000000003</v>
      </c>
      <c r="D5017">
        <v>512.12300000000005</v>
      </c>
      <c r="E5017">
        <v>667</v>
      </c>
      <c r="F5017">
        <v>42.889595</v>
      </c>
      <c r="G5017" s="1">
        <v>-9.5367430000000002E-7</v>
      </c>
    </row>
    <row r="5018" spans="1:7">
      <c r="A5018">
        <v>1438977126662</v>
      </c>
      <c r="B5018" t="s">
        <v>51</v>
      </c>
      <c r="C5018">
        <v>50553.546000000002</v>
      </c>
      <c r="D5018">
        <v>512.22064</v>
      </c>
      <c r="E5018">
        <v>667</v>
      </c>
      <c r="F5018">
        <v>42.889595</v>
      </c>
      <c r="G5018" s="1">
        <v>-9.5367430000000002E-7</v>
      </c>
    </row>
    <row r="5019" spans="1:7">
      <c r="A5019">
        <v>1438977136670</v>
      </c>
      <c r="B5019" t="s">
        <v>51</v>
      </c>
      <c r="C5019">
        <v>50563.553999999996</v>
      </c>
      <c r="D5019">
        <v>510.45760000000001</v>
      </c>
      <c r="E5019">
        <v>667</v>
      </c>
      <c r="F5019">
        <v>42.889595</v>
      </c>
      <c r="G5019" s="1">
        <v>-9.5367430000000002E-7</v>
      </c>
    </row>
    <row r="5020" spans="1:7">
      <c r="A5020">
        <v>1438977146701</v>
      </c>
      <c r="B5020" t="s">
        <v>51</v>
      </c>
      <c r="C5020">
        <v>50573.584999999999</v>
      </c>
      <c r="D5020">
        <v>512.26969999999994</v>
      </c>
      <c r="E5020">
        <v>667</v>
      </c>
      <c r="F5020">
        <v>42.889595</v>
      </c>
      <c r="G5020" s="1">
        <v>-9.5367430000000002E-7</v>
      </c>
    </row>
    <row r="5021" spans="1:7">
      <c r="A5021">
        <v>1438977156709</v>
      </c>
      <c r="B5021" t="s">
        <v>51</v>
      </c>
      <c r="C5021">
        <v>50583.593000000001</v>
      </c>
      <c r="D5021">
        <v>508.15359999999998</v>
      </c>
      <c r="E5021">
        <v>667</v>
      </c>
      <c r="F5021">
        <v>42.889595</v>
      </c>
      <c r="G5021" s="1">
        <v>-9.5367430000000002E-7</v>
      </c>
    </row>
    <row r="5022" spans="1:7">
      <c r="A5022">
        <v>1438977167024</v>
      </c>
      <c r="B5022" t="s">
        <v>51</v>
      </c>
      <c r="C5022">
        <v>50593.908000000003</v>
      </c>
      <c r="D5022">
        <v>510.4325</v>
      </c>
      <c r="E5022">
        <v>667</v>
      </c>
      <c r="F5022">
        <v>42.876984</v>
      </c>
      <c r="G5022" s="1">
        <v>-9.5367430000000002E-7</v>
      </c>
    </row>
    <row r="5023" spans="1:7">
      <c r="A5023">
        <v>1438977177032</v>
      </c>
      <c r="B5023" t="s">
        <v>51</v>
      </c>
      <c r="C5023">
        <v>50603.915999999997</v>
      </c>
      <c r="D5023">
        <v>511.9436</v>
      </c>
      <c r="E5023">
        <v>667</v>
      </c>
      <c r="F5023">
        <v>42.876984</v>
      </c>
      <c r="G5023" s="1">
        <v>-9.5367430000000002E-7</v>
      </c>
    </row>
    <row r="5024" spans="1:7">
      <c r="A5024">
        <v>1438977187039</v>
      </c>
      <c r="B5024" t="s">
        <v>51</v>
      </c>
      <c r="C5024">
        <v>50613.923000000003</v>
      </c>
      <c r="D5024">
        <v>508.13745</v>
      </c>
      <c r="E5024">
        <v>667</v>
      </c>
      <c r="F5024">
        <v>42.876984</v>
      </c>
      <c r="G5024" s="1">
        <v>-9.5367430000000002E-7</v>
      </c>
    </row>
    <row r="5025" spans="1:7">
      <c r="A5025">
        <v>1438977197305</v>
      </c>
      <c r="B5025" t="s">
        <v>51</v>
      </c>
      <c r="C5025">
        <v>50624.188999999998</v>
      </c>
      <c r="D5025">
        <v>514.64120000000003</v>
      </c>
      <c r="E5025">
        <v>667</v>
      </c>
      <c r="F5025">
        <v>42.876984</v>
      </c>
      <c r="G5025" s="1">
        <v>-9.5367430000000002E-7</v>
      </c>
    </row>
    <row r="5026" spans="1:7">
      <c r="A5026">
        <v>1438977207314</v>
      </c>
      <c r="B5026" t="s">
        <v>51</v>
      </c>
      <c r="C5026">
        <v>50634.197999999997</v>
      </c>
      <c r="D5026">
        <v>509.97525000000002</v>
      </c>
      <c r="E5026">
        <v>667</v>
      </c>
      <c r="F5026">
        <v>42.876984</v>
      </c>
      <c r="G5026" s="1">
        <v>-9.5367430000000002E-7</v>
      </c>
    </row>
    <row r="5027" spans="1:7">
      <c r="A5027">
        <v>1438977217321</v>
      </c>
      <c r="B5027" t="s">
        <v>51</v>
      </c>
      <c r="C5027">
        <v>50644.205000000002</v>
      </c>
      <c r="D5027">
        <v>514.43349999999998</v>
      </c>
      <c r="E5027">
        <v>667</v>
      </c>
      <c r="F5027">
        <v>42.894714</v>
      </c>
      <c r="G5027" s="1">
        <v>-9.5367430000000002E-7</v>
      </c>
    </row>
    <row r="5028" spans="1:7">
      <c r="A5028">
        <v>1438977227328</v>
      </c>
      <c r="B5028" t="s">
        <v>51</v>
      </c>
      <c r="C5028">
        <v>50654.212</v>
      </c>
      <c r="D5028">
        <v>511.99844000000002</v>
      </c>
      <c r="E5028">
        <v>667</v>
      </c>
      <c r="F5028">
        <v>42.894714</v>
      </c>
      <c r="G5028" s="1">
        <v>-9.5367430000000002E-7</v>
      </c>
    </row>
    <row r="5029" spans="1:7">
      <c r="A5029">
        <v>1438977237338</v>
      </c>
      <c r="B5029" t="s">
        <v>51</v>
      </c>
      <c r="C5029">
        <v>50664.222000000002</v>
      </c>
      <c r="D5029">
        <v>510.47809999999998</v>
      </c>
      <c r="E5029">
        <v>667</v>
      </c>
      <c r="F5029">
        <v>42.894714</v>
      </c>
      <c r="G5029" s="1">
        <v>-9.5367430000000002E-7</v>
      </c>
    </row>
    <row r="5030" spans="1:7">
      <c r="A5030">
        <v>1438977247712</v>
      </c>
      <c r="B5030" t="s">
        <v>51</v>
      </c>
      <c r="C5030">
        <v>50674.595999999998</v>
      </c>
      <c r="D5030">
        <v>515.35490000000004</v>
      </c>
      <c r="E5030">
        <v>667</v>
      </c>
      <c r="F5030">
        <v>42.894714</v>
      </c>
      <c r="G5030" s="1">
        <v>-9.5367430000000002E-7</v>
      </c>
    </row>
    <row r="5031" spans="1:7">
      <c r="A5031">
        <v>1438977257721</v>
      </c>
      <c r="B5031" t="s">
        <v>51</v>
      </c>
      <c r="C5031">
        <v>50684.605000000003</v>
      </c>
      <c r="D5031">
        <v>510.85230000000001</v>
      </c>
      <c r="E5031">
        <v>667</v>
      </c>
      <c r="F5031">
        <v>42.894714</v>
      </c>
      <c r="G5031" s="1">
        <v>-9.5367430000000002E-7</v>
      </c>
    </row>
    <row r="5032" spans="1:7">
      <c r="A5032">
        <v>1438977267730</v>
      </c>
      <c r="B5032" t="s">
        <v>51</v>
      </c>
      <c r="C5032">
        <v>50694.614000000001</v>
      </c>
      <c r="D5032">
        <v>509.13983000000002</v>
      </c>
      <c r="E5032">
        <v>667</v>
      </c>
      <c r="F5032">
        <v>42.894714</v>
      </c>
      <c r="G5032" s="1">
        <v>-9.5367430000000002E-7</v>
      </c>
    </row>
    <row r="5033" spans="1:7">
      <c r="A5033">
        <v>1438977278040</v>
      </c>
      <c r="B5033" t="s">
        <v>51</v>
      </c>
      <c r="C5033">
        <v>50704.923999999999</v>
      </c>
      <c r="D5033">
        <v>510.59113000000002</v>
      </c>
      <c r="E5033">
        <v>667</v>
      </c>
      <c r="F5033">
        <v>42.894714</v>
      </c>
      <c r="G5033" s="1">
        <v>-9.5367430000000002E-7</v>
      </c>
    </row>
    <row r="5034" spans="1:7">
      <c r="A5034">
        <v>1438977288048</v>
      </c>
      <c r="B5034" t="s">
        <v>51</v>
      </c>
      <c r="C5034">
        <v>50714.932000000001</v>
      </c>
      <c r="D5034">
        <v>509.41843</v>
      </c>
      <c r="E5034">
        <v>667</v>
      </c>
      <c r="F5034">
        <v>42.894714</v>
      </c>
      <c r="G5034" s="1">
        <v>-9.5367430000000002E-7</v>
      </c>
    </row>
    <row r="5035" spans="1:7">
      <c r="A5035">
        <v>1438977298057</v>
      </c>
      <c r="B5035" t="s">
        <v>51</v>
      </c>
      <c r="C5035">
        <v>50724.940999999999</v>
      </c>
      <c r="D5035">
        <v>511.21933000000001</v>
      </c>
      <c r="E5035">
        <v>667</v>
      </c>
      <c r="F5035">
        <v>42.894714</v>
      </c>
      <c r="G5035" s="1">
        <v>-9.5367430000000002E-7</v>
      </c>
    </row>
    <row r="5036" spans="1:7">
      <c r="A5036">
        <v>1438977308065</v>
      </c>
      <c r="B5036" t="s">
        <v>51</v>
      </c>
      <c r="C5036">
        <v>50734.949000000001</v>
      </c>
      <c r="D5036">
        <v>509.37234000000001</v>
      </c>
      <c r="E5036">
        <v>667</v>
      </c>
      <c r="F5036">
        <v>42.894714</v>
      </c>
      <c r="G5036" s="1">
        <v>-9.5367430000000002E-7</v>
      </c>
    </row>
    <row r="5037" spans="1:7">
      <c r="A5037">
        <v>1438977318330</v>
      </c>
      <c r="B5037" t="s">
        <v>51</v>
      </c>
      <c r="C5037">
        <v>50745.214</v>
      </c>
      <c r="D5037">
        <v>515.25385000000006</v>
      </c>
      <c r="E5037">
        <v>667</v>
      </c>
      <c r="F5037">
        <v>42.894714</v>
      </c>
      <c r="G5037" s="1">
        <v>-9.5367430000000002E-7</v>
      </c>
    </row>
    <row r="5038" spans="1:7">
      <c r="A5038">
        <v>1438977328339</v>
      </c>
      <c r="B5038" t="s">
        <v>51</v>
      </c>
      <c r="C5038">
        <v>50755.222999999998</v>
      </c>
      <c r="D5038">
        <v>508.76409999999998</v>
      </c>
      <c r="E5038">
        <v>667</v>
      </c>
      <c r="F5038">
        <v>42.894714</v>
      </c>
      <c r="G5038" s="1">
        <v>-9.5367430000000002E-7</v>
      </c>
    </row>
    <row r="5039" spans="1:7">
      <c r="A5039">
        <v>1438977338348</v>
      </c>
      <c r="B5039" t="s">
        <v>51</v>
      </c>
      <c r="C5039">
        <v>50765.232000000004</v>
      </c>
      <c r="D5039">
        <v>514.87725999999998</v>
      </c>
      <c r="E5039">
        <v>667</v>
      </c>
      <c r="F5039">
        <v>42.894714</v>
      </c>
      <c r="G5039" s="1">
        <v>-9.5367430000000002E-7</v>
      </c>
    </row>
    <row r="5040" spans="1:7">
      <c r="A5040">
        <v>1438977348358</v>
      </c>
      <c r="B5040" t="s">
        <v>51</v>
      </c>
      <c r="C5040">
        <v>50775.241999999998</v>
      </c>
      <c r="D5040">
        <v>513.29489999999998</v>
      </c>
      <c r="E5040">
        <v>667</v>
      </c>
      <c r="F5040">
        <v>42.894714</v>
      </c>
      <c r="G5040" s="1">
        <v>-9.5367430000000002E-7</v>
      </c>
    </row>
    <row r="5041" spans="1:7">
      <c r="A5041">
        <v>1438977358368</v>
      </c>
      <c r="B5041" t="s">
        <v>51</v>
      </c>
      <c r="C5041">
        <v>50785.252</v>
      </c>
      <c r="D5041">
        <v>509.0736</v>
      </c>
      <c r="E5041">
        <v>667</v>
      </c>
      <c r="F5041">
        <v>42.894714</v>
      </c>
      <c r="G5041" s="1">
        <v>-9.5367430000000002E-7</v>
      </c>
    </row>
    <row r="5042" spans="1:7">
      <c r="A5042">
        <v>1438977368589</v>
      </c>
      <c r="B5042" t="s">
        <v>51</v>
      </c>
      <c r="C5042">
        <v>50795.472999999998</v>
      </c>
      <c r="D5042">
        <v>508.18042000000003</v>
      </c>
      <c r="E5042">
        <v>667</v>
      </c>
      <c r="F5042">
        <v>42.894714</v>
      </c>
      <c r="G5042" s="1">
        <v>-9.5367430000000002E-7</v>
      </c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  <row r="6300" spans="1:7">
      <c r="A6300"/>
      <c r="G6300" s="1"/>
    </row>
    <row r="6301" spans="1:7">
      <c r="A6301"/>
      <c r="G6301" s="1"/>
    </row>
    <row r="6302" spans="1:7">
      <c r="A6302"/>
      <c r="G6302" s="1"/>
    </row>
    <row r="6303" spans="1:7">
      <c r="A6303"/>
      <c r="G6303" s="1"/>
    </row>
    <row r="6304" spans="1:7">
      <c r="A6304"/>
      <c r="G6304" s="1"/>
    </row>
    <row r="6305" spans="1:7">
      <c r="A6305"/>
      <c r="G6305" s="1"/>
    </row>
    <row r="6306" spans="1:7">
      <c r="A6306"/>
      <c r="G6306" s="1"/>
    </row>
    <row r="6307" spans="1:7">
      <c r="A6307"/>
      <c r="G6307" s="1"/>
    </row>
    <row r="6308" spans="1:7">
      <c r="A6308"/>
      <c r="G6308" s="1"/>
    </row>
    <row r="6309" spans="1:7">
      <c r="A6309"/>
      <c r="G6309" s="1"/>
    </row>
    <row r="6310" spans="1:7">
      <c r="A6310"/>
      <c r="G6310" s="1"/>
    </row>
    <row r="6311" spans="1:7">
      <c r="A6311"/>
      <c r="G6311" s="1"/>
    </row>
    <row r="6312" spans="1:7">
      <c r="A6312"/>
      <c r="G6312" s="1"/>
    </row>
    <row r="6313" spans="1:7">
      <c r="A6313"/>
      <c r="G6313" s="1"/>
    </row>
    <row r="6314" spans="1:7">
      <c r="A6314"/>
      <c r="G6314" s="1"/>
    </row>
    <row r="6315" spans="1:7">
      <c r="A6315"/>
      <c r="G6315" s="1"/>
    </row>
    <row r="6316" spans="1:7">
      <c r="A6316"/>
      <c r="G6316" s="1"/>
    </row>
    <row r="6317" spans="1:7">
      <c r="A6317"/>
      <c r="G6317" s="1"/>
    </row>
    <row r="6318" spans="1:7">
      <c r="A6318"/>
      <c r="G6318" s="1"/>
    </row>
    <row r="6319" spans="1:7">
      <c r="A6319"/>
      <c r="G6319" s="1"/>
    </row>
    <row r="6320" spans="1:7">
      <c r="A6320"/>
      <c r="G6320" s="1"/>
    </row>
    <row r="6321" spans="1:7">
      <c r="A6321"/>
      <c r="G6321" s="1"/>
    </row>
    <row r="6322" spans="1:7">
      <c r="A6322"/>
      <c r="G6322" s="1"/>
    </row>
    <row r="6323" spans="1:7">
      <c r="A6323"/>
      <c r="G6323" s="1"/>
    </row>
    <row r="6324" spans="1:7">
      <c r="A6324"/>
      <c r="G6324" s="1"/>
    </row>
    <row r="6325" spans="1:7">
      <c r="A6325"/>
      <c r="G6325" s="1"/>
    </row>
    <row r="6326" spans="1:7">
      <c r="A6326"/>
      <c r="G6326" s="1"/>
    </row>
    <row r="6327" spans="1:7">
      <c r="A6327"/>
      <c r="G6327" s="1"/>
    </row>
    <row r="6328" spans="1:7">
      <c r="A6328"/>
      <c r="G6328" s="1"/>
    </row>
    <row r="6329" spans="1:7">
      <c r="A6329"/>
      <c r="G6329" s="1"/>
    </row>
    <row r="6330" spans="1:7">
      <c r="A6330"/>
      <c r="G6330" s="1"/>
    </row>
    <row r="6331" spans="1:7">
      <c r="A6331"/>
      <c r="G6331" s="1"/>
    </row>
    <row r="6332" spans="1:7">
      <c r="A6332"/>
      <c r="G6332" s="1"/>
    </row>
    <row r="6333" spans="1:7">
      <c r="A6333"/>
      <c r="G6333" s="1"/>
    </row>
    <row r="6334" spans="1:7">
      <c r="A6334"/>
      <c r="G6334" s="1"/>
    </row>
    <row r="6335" spans="1:7">
      <c r="A6335"/>
      <c r="G6335" s="1"/>
    </row>
    <row r="6336" spans="1:7">
      <c r="A6336"/>
      <c r="G6336" s="1"/>
    </row>
    <row r="6337" spans="1:7">
      <c r="A6337"/>
      <c r="G6337" s="1"/>
    </row>
    <row r="6338" spans="1:7">
      <c r="A6338"/>
      <c r="G6338" s="1"/>
    </row>
    <row r="6339" spans="1:7">
      <c r="A6339"/>
      <c r="G6339" s="1"/>
    </row>
    <row r="6340" spans="1:7">
      <c r="A6340"/>
      <c r="G6340" s="1"/>
    </row>
    <row r="6341" spans="1:7">
      <c r="A6341"/>
      <c r="G6341" s="1"/>
    </row>
    <row r="6342" spans="1:7">
      <c r="A6342"/>
      <c r="G6342" s="1"/>
    </row>
    <row r="6343" spans="1:7">
      <c r="A6343"/>
      <c r="G6343" s="1"/>
    </row>
    <row r="6344" spans="1:7">
      <c r="A6344"/>
      <c r="G6344" s="1"/>
    </row>
    <row r="6345" spans="1:7">
      <c r="A6345"/>
      <c r="G6345" s="1"/>
    </row>
    <row r="6346" spans="1:7">
      <c r="A6346"/>
      <c r="G6346" s="1"/>
    </row>
    <row r="6347" spans="1:7">
      <c r="A6347"/>
      <c r="G6347" s="1"/>
    </row>
    <row r="6348" spans="1:7">
      <c r="A6348"/>
      <c r="G6348" s="1"/>
    </row>
    <row r="6349" spans="1:7">
      <c r="A6349"/>
      <c r="G6349" s="1"/>
    </row>
    <row r="6350" spans="1:7">
      <c r="A6350"/>
      <c r="G6350" s="1"/>
    </row>
    <row r="6351" spans="1:7">
      <c r="A6351"/>
      <c r="G6351" s="1"/>
    </row>
    <row r="6352" spans="1:7">
      <c r="A6352"/>
      <c r="G6352" s="1"/>
    </row>
    <row r="6353" spans="1:7">
      <c r="A6353"/>
      <c r="G6353" s="1"/>
    </row>
    <row r="6354" spans="1:7">
      <c r="A6354"/>
      <c r="G6354" s="1"/>
    </row>
    <row r="6355" spans="1:7">
      <c r="A6355"/>
      <c r="G6355" s="1"/>
    </row>
    <row r="6356" spans="1:7">
      <c r="A6356"/>
      <c r="G6356" s="1"/>
    </row>
    <row r="6357" spans="1:7">
      <c r="A6357"/>
      <c r="G6357" s="1"/>
    </row>
    <row r="6358" spans="1:7">
      <c r="A6358"/>
      <c r="G6358" s="1"/>
    </row>
    <row r="6359" spans="1:7">
      <c r="A6359"/>
      <c r="G6359" s="1"/>
    </row>
    <row r="6360" spans="1:7">
      <c r="A6360"/>
      <c r="G6360" s="1"/>
    </row>
    <row r="6361" spans="1:7">
      <c r="A6361"/>
      <c r="G6361" s="1"/>
    </row>
    <row r="6362" spans="1:7">
      <c r="A6362"/>
      <c r="G6362" s="1"/>
    </row>
    <row r="6363" spans="1:7">
      <c r="A6363"/>
      <c r="G6363" s="1"/>
    </row>
    <row r="6364" spans="1:7">
      <c r="A6364"/>
      <c r="G6364" s="1"/>
    </row>
    <row r="6365" spans="1:7">
      <c r="A6365"/>
      <c r="G6365" s="1"/>
    </row>
    <row r="6366" spans="1:7">
      <c r="A6366"/>
      <c r="G6366" s="1"/>
    </row>
    <row r="6367" spans="1:7">
      <c r="A6367"/>
      <c r="G6367" s="1"/>
    </row>
    <row r="6368" spans="1:7">
      <c r="A6368"/>
      <c r="G6368" s="1"/>
    </row>
    <row r="6369" spans="1:7">
      <c r="A6369"/>
      <c r="G6369" s="1"/>
    </row>
    <row r="6370" spans="1:7">
      <c r="A6370"/>
      <c r="G6370" s="1"/>
    </row>
    <row r="6371" spans="1:7">
      <c r="A6371"/>
      <c r="G6371" s="1"/>
    </row>
    <row r="6372" spans="1:7">
      <c r="A6372"/>
      <c r="G6372" s="1"/>
    </row>
    <row r="6373" spans="1:7">
      <c r="A6373"/>
      <c r="G6373" s="1"/>
    </row>
    <row r="6374" spans="1:7">
      <c r="A6374"/>
      <c r="G6374" s="1"/>
    </row>
    <row r="6375" spans="1:7">
      <c r="A6375"/>
      <c r="G6375" s="1"/>
    </row>
    <row r="6376" spans="1:7">
      <c r="A6376"/>
      <c r="G6376" s="1"/>
    </row>
    <row r="6377" spans="1:7">
      <c r="A6377"/>
      <c r="G6377" s="1"/>
    </row>
    <row r="6378" spans="1:7">
      <c r="A6378"/>
      <c r="G6378" s="1"/>
    </row>
    <row r="6379" spans="1:7">
      <c r="A6379"/>
      <c r="G6379" s="1"/>
    </row>
    <row r="6380" spans="1:7">
      <c r="A6380"/>
      <c r="G6380" s="1"/>
    </row>
    <row r="6381" spans="1:7">
      <c r="A6381"/>
      <c r="G6381" s="1"/>
    </row>
    <row r="6382" spans="1:7">
      <c r="A6382"/>
      <c r="G6382" s="1"/>
    </row>
    <row r="6383" spans="1:7">
      <c r="A6383"/>
      <c r="G6383" s="1"/>
    </row>
    <row r="6384" spans="1:7">
      <c r="A6384"/>
      <c r="G6384" s="1"/>
    </row>
    <row r="6385" spans="1:7">
      <c r="A6385"/>
      <c r="G6385" s="1"/>
    </row>
    <row r="6386" spans="1:7">
      <c r="A6386"/>
      <c r="G6386" s="1"/>
    </row>
    <row r="6387" spans="1:7">
      <c r="A6387"/>
      <c r="G6387" s="1"/>
    </row>
    <row r="6388" spans="1:7">
      <c r="A6388"/>
      <c r="G6388" s="1"/>
    </row>
    <row r="6389" spans="1:7">
      <c r="A6389"/>
      <c r="G6389" s="1"/>
    </row>
    <row r="6390" spans="1:7">
      <c r="A6390"/>
      <c r="G6390" s="1"/>
    </row>
    <row r="6391" spans="1:7">
      <c r="A6391"/>
      <c r="G6391" s="1"/>
    </row>
    <row r="6392" spans="1:7">
      <c r="A6392"/>
      <c r="G6392" s="1"/>
    </row>
    <row r="6393" spans="1:7">
      <c r="A6393"/>
      <c r="G6393" s="1"/>
    </row>
    <row r="6394" spans="1:7">
      <c r="A6394"/>
      <c r="G6394" s="1"/>
    </row>
    <row r="6395" spans="1:7">
      <c r="A6395"/>
      <c r="G6395" s="1"/>
    </row>
    <row r="6396" spans="1:7">
      <c r="A6396"/>
      <c r="G6396" s="1"/>
    </row>
    <row r="6397" spans="1:7">
      <c r="A6397"/>
      <c r="G6397" s="1"/>
    </row>
    <row r="6398" spans="1:7">
      <c r="A6398"/>
      <c r="G6398" s="1"/>
    </row>
    <row r="6399" spans="1:7">
      <c r="A6399"/>
      <c r="G6399" s="1"/>
    </row>
    <row r="6400" spans="1:7">
      <c r="A6400"/>
      <c r="G6400" s="1"/>
    </row>
    <row r="6401" spans="1:7">
      <c r="A6401"/>
      <c r="G6401" s="1"/>
    </row>
    <row r="6402" spans="1:7">
      <c r="A6402"/>
      <c r="G6402" s="1"/>
    </row>
    <row r="6403" spans="1:7">
      <c r="A6403"/>
      <c r="G6403" s="1"/>
    </row>
    <row r="6404" spans="1:7">
      <c r="A6404"/>
      <c r="G6404" s="1"/>
    </row>
    <row r="6405" spans="1:7">
      <c r="A6405"/>
      <c r="G6405" s="1"/>
    </row>
    <row r="6406" spans="1:7">
      <c r="A6406"/>
      <c r="G6406" s="1"/>
    </row>
    <row r="6407" spans="1:7">
      <c r="A6407"/>
      <c r="G6407" s="1"/>
    </row>
    <row r="6408" spans="1:7">
      <c r="A6408"/>
      <c r="G6408" s="1"/>
    </row>
    <row r="6409" spans="1:7">
      <c r="A6409"/>
      <c r="G6409" s="1"/>
    </row>
    <row r="6410" spans="1:7">
      <c r="A6410"/>
      <c r="G6410" s="1"/>
    </row>
    <row r="6411" spans="1:7">
      <c r="A6411"/>
      <c r="G6411" s="1"/>
    </row>
    <row r="6412" spans="1:7">
      <c r="A6412"/>
      <c r="G6412" s="1"/>
    </row>
    <row r="6413" spans="1:7">
      <c r="A6413"/>
      <c r="G6413" s="1"/>
    </row>
    <row r="6414" spans="1:7">
      <c r="A6414"/>
      <c r="G6414" s="1"/>
    </row>
    <row r="6415" spans="1:7">
      <c r="A6415"/>
      <c r="G6415" s="1"/>
    </row>
    <row r="6416" spans="1:7">
      <c r="A6416"/>
      <c r="G6416" s="1"/>
    </row>
    <row r="6417" spans="1:7">
      <c r="A6417"/>
      <c r="G6417" s="1"/>
    </row>
    <row r="6418" spans="1:7">
      <c r="A6418"/>
      <c r="G6418" s="1"/>
    </row>
    <row r="6419" spans="1:7">
      <c r="A6419"/>
      <c r="G6419" s="1"/>
    </row>
    <row r="6420" spans="1:7">
      <c r="A6420"/>
      <c r="G6420" s="1"/>
    </row>
    <row r="6421" spans="1:7">
      <c r="A6421"/>
      <c r="G6421" s="1"/>
    </row>
    <row r="6422" spans="1:7">
      <c r="A6422"/>
      <c r="G6422" s="1"/>
    </row>
    <row r="6423" spans="1:7">
      <c r="A6423"/>
      <c r="G6423" s="1"/>
    </row>
    <row r="6424" spans="1:7">
      <c r="A6424"/>
      <c r="G6424" s="1"/>
    </row>
    <row r="6425" spans="1:7">
      <c r="A6425"/>
      <c r="G6425" s="1"/>
    </row>
    <row r="6426" spans="1:7">
      <c r="A6426"/>
      <c r="G6426" s="1"/>
    </row>
    <row r="6427" spans="1:7">
      <c r="A6427"/>
      <c r="G6427" s="1"/>
    </row>
    <row r="6428" spans="1:7">
      <c r="A6428"/>
      <c r="G6428" s="1"/>
    </row>
    <row r="6429" spans="1:7">
      <c r="A6429"/>
      <c r="G6429" s="1"/>
    </row>
    <row r="6430" spans="1:7">
      <c r="A6430"/>
      <c r="G6430" s="1"/>
    </row>
    <row r="6431" spans="1:7">
      <c r="A6431"/>
      <c r="G6431" s="1"/>
    </row>
    <row r="6432" spans="1:7">
      <c r="A6432"/>
      <c r="G6432" s="1"/>
    </row>
    <row r="6433" spans="1:7">
      <c r="A6433"/>
      <c r="G6433" s="1"/>
    </row>
    <row r="6434" spans="1:7">
      <c r="A6434"/>
      <c r="G6434" s="1"/>
    </row>
    <row r="6435" spans="1:7">
      <c r="A6435"/>
      <c r="G6435" s="1"/>
    </row>
    <row r="6436" spans="1:7">
      <c r="A6436"/>
      <c r="G6436" s="1"/>
    </row>
    <row r="6437" spans="1:7">
      <c r="A6437"/>
      <c r="G6437" s="1"/>
    </row>
    <row r="6438" spans="1:7">
      <c r="A6438"/>
      <c r="G6438" s="1"/>
    </row>
    <row r="6439" spans="1:7">
      <c r="A6439"/>
      <c r="G6439" s="1"/>
    </row>
    <row r="6440" spans="1:7">
      <c r="A6440"/>
      <c r="G6440" s="1"/>
    </row>
    <row r="6441" spans="1:7">
      <c r="A6441"/>
      <c r="G6441" s="1"/>
    </row>
    <row r="6442" spans="1:7">
      <c r="A6442"/>
      <c r="G6442" s="1"/>
    </row>
    <row r="6443" spans="1:7">
      <c r="A6443"/>
      <c r="G6443" s="1"/>
    </row>
    <row r="6444" spans="1:7">
      <c r="A6444"/>
      <c r="G6444" s="1"/>
    </row>
    <row r="6445" spans="1:7">
      <c r="A6445"/>
      <c r="G6445" s="1"/>
    </row>
    <row r="6446" spans="1:7">
      <c r="A6446"/>
      <c r="G6446" s="1"/>
    </row>
    <row r="6447" spans="1:7">
      <c r="A6447"/>
      <c r="G6447" s="1"/>
    </row>
    <row r="6448" spans="1:7">
      <c r="A6448"/>
      <c r="G6448" s="1"/>
    </row>
    <row r="6449" spans="1:7">
      <c r="A6449"/>
      <c r="G6449" s="1"/>
    </row>
    <row r="6450" spans="1:7">
      <c r="A6450"/>
      <c r="G6450" s="1"/>
    </row>
    <row r="6451" spans="1:7">
      <c r="A6451"/>
      <c r="G6451" s="1"/>
    </row>
    <row r="6452" spans="1:7">
      <c r="A6452"/>
      <c r="G6452" s="1"/>
    </row>
    <row r="6453" spans="1:7">
      <c r="A6453"/>
      <c r="G6453" s="1"/>
    </row>
    <row r="6454" spans="1:7">
      <c r="A6454"/>
      <c r="G6454" s="1"/>
    </row>
    <row r="6455" spans="1:7">
      <c r="A6455"/>
      <c r="G6455" s="1"/>
    </row>
    <row r="6456" spans="1:7">
      <c r="A6456"/>
      <c r="G6456" s="1"/>
    </row>
    <row r="6457" spans="1:7">
      <c r="A6457"/>
      <c r="G6457" s="1"/>
    </row>
    <row r="6458" spans="1:7">
      <c r="A6458"/>
      <c r="G6458" s="1"/>
    </row>
    <row r="6459" spans="1:7">
      <c r="A6459"/>
      <c r="G6459" s="1"/>
    </row>
    <row r="6460" spans="1:7">
      <c r="A6460"/>
      <c r="G6460" s="1"/>
    </row>
    <row r="6461" spans="1:7">
      <c r="A6461"/>
      <c r="G6461" s="1"/>
    </row>
    <row r="6462" spans="1:7">
      <c r="A6462"/>
      <c r="G6462" s="1"/>
    </row>
    <row r="6463" spans="1:7">
      <c r="A6463"/>
      <c r="G6463" s="1"/>
    </row>
    <row r="6464" spans="1:7">
      <c r="A6464"/>
      <c r="G6464" s="1"/>
    </row>
    <row r="6465" spans="1:7">
      <c r="A6465"/>
      <c r="G6465" s="1"/>
    </row>
    <row r="6466" spans="1:7">
      <c r="A6466"/>
      <c r="G6466" s="1"/>
    </row>
    <row r="6467" spans="1:7">
      <c r="A6467"/>
      <c r="G6467" s="1"/>
    </row>
    <row r="6468" spans="1:7">
      <c r="A6468"/>
      <c r="G6468" s="1"/>
    </row>
    <row r="6469" spans="1:7">
      <c r="A6469"/>
      <c r="G6469" s="1"/>
    </row>
    <row r="6470" spans="1:7">
      <c r="A6470"/>
      <c r="G6470" s="1"/>
    </row>
    <row r="6471" spans="1:7">
      <c r="A6471"/>
      <c r="G6471" s="1"/>
    </row>
    <row r="6472" spans="1:7">
      <c r="A6472"/>
      <c r="G6472" s="1"/>
    </row>
    <row r="6473" spans="1:7">
      <c r="A6473"/>
      <c r="G6473" s="1"/>
    </row>
    <row r="6474" spans="1:7">
      <c r="A6474"/>
      <c r="G6474" s="1"/>
    </row>
    <row r="6475" spans="1:7">
      <c r="A6475"/>
      <c r="G6475" s="1"/>
    </row>
    <row r="6476" spans="1:7">
      <c r="A6476"/>
      <c r="G6476" s="1"/>
    </row>
    <row r="6477" spans="1:7">
      <c r="A6477"/>
      <c r="G6477" s="1"/>
    </row>
    <row r="6478" spans="1:7">
      <c r="A6478"/>
      <c r="G6478" s="1"/>
    </row>
    <row r="6479" spans="1:7">
      <c r="A6479"/>
      <c r="G6479" s="1"/>
    </row>
    <row r="6480" spans="1:7">
      <c r="A6480"/>
      <c r="G6480" s="1"/>
    </row>
    <row r="6481" spans="1:7">
      <c r="A6481"/>
      <c r="G6481" s="1"/>
    </row>
    <row r="6482" spans="1:7">
      <c r="A6482"/>
      <c r="G6482" s="1"/>
    </row>
    <row r="6483" spans="1:7">
      <c r="A6483"/>
      <c r="G6483" s="1"/>
    </row>
    <row r="6484" spans="1:7">
      <c r="A6484"/>
      <c r="G6484" s="1"/>
    </row>
    <row r="6485" spans="1:7">
      <c r="A6485"/>
      <c r="G6485" s="1"/>
    </row>
    <row r="6486" spans="1:7">
      <c r="A6486"/>
      <c r="G6486" s="1"/>
    </row>
    <row r="6487" spans="1:7">
      <c r="A6487"/>
      <c r="G6487" s="1"/>
    </row>
    <row r="6488" spans="1:7">
      <c r="A6488"/>
      <c r="G6488" s="1"/>
    </row>
    <row r="6489" spans="1:7">
      <c r="A6489"/>
      <c r="G6489" s="1"/>
    </row>
    <row r="6490" spans="1:7">
      <c r="A6490"/>
      <c r="G6490" s="1"/>
    </row>
    <row r="6491" spans="1:7">
      <c r="A6491"/>
      <c r="G6491" s="1"/>
    </row>
    <row r="6492" spans="1:7">
      <c r="A6492"/>
      <c r="G6492" s="1"/>
    </row>
    <row r="6493" spans="1:7">
      <c r="A6493"/>
      <c r="G6493" s="1"/>
    </row>
    <row r="6494" spans="1:7">
      <c r="A6494"/>
      <c r="G6494" s="1"/>
    </row>
    <row r="6495" spans="1:7">
      <c r="A6495"/>
      <c r="G6495" s="1"/>
    </row>
    <row r="6496" spans="1:7">
      <c r="A6496"/>
      <c r="G6496" s="1"/>
    </row>
    <row r="6497" spans="1:7">
      <c r="A6497"/>
      <c r="G6497" s="1"/>
    </row>
    <row r="6498" spans="1:7">
      <c r="A6498"/>
      <c r="G6498" s="1"/>
    </row>
    <row r="6499" spans="1:7">
      <c r="A6499"/>
      <c r="G6499" s="1"/>
    </row>
    <row r="6500" spans="1:7">
      <c r="A6500"/>
      <c r="G6500" s="1"/>
    </row>
    <row r="6501" spans="1:7">
      <c r="A6501"/>
      <c r="G6501" s="1"/>
    </row>
    <row r="6502" spans="1:7">
      <c r="A6502"/>
      <c r="G6502" s="1"/>
    </row>
    <row r="6503" spans="1:7">
      <c r="A6503"/>
      <c r="G6503" s="1"/>
    </row>
    <row r="6504" spans="1:7">
      <c r="A6504"/>
      <c r="G6504" s="1"/>
    </row>
    <row r="6505" spans="1:7">
      <c r="A6505"/>
      <c r="G6505" s="1"/>
    </row>
    <row r="6506" spans="1:7">
      <c r="A6506"/>
      <c r="G6506" s="1"/>
    </row>
    <row r="6507" spans="1:7">
      <c r="A6507"/>
      <c r="G6507" s="1"/>
    </row>
    <row r="6508" spans="1:7">
      <c r="A6508"/>
      <c r="G6508" s="1"/>
    </row>
    <row r="6509" spans="1:7">
      <c r="A6509"/>
      <c r="G6509" s="1"/>
    </row>
    <row r="6510" spans="1:7">
      <c r="A6510"/>
      <c r="G6510" s="1"/>
    </row>
    <row r="6511" spans="1:7">
      <c r="A6511"/>
      <c r="G6511" s="1"/>
    </row>
    <row r="6512" spans="1:7">
      <c r="A6512"/>
      <c r="G6512" s="1"/>
    </row>
    <row r="6513" spans="1:7">
      <c r="A6513"/>
      <c r="G6513" s="1"/>
    </row>
    <row r="6514" spans="1:7">
      <c r="A6514"/>
      <c r="G6514" s="1"/>
    </row>
    <row r="6515" spans="1:7">
      <c r="A6515"/>
      <c r="G6515" s="1"/>
    </row>
    <row r="6516" spans="1:7">
      <c r="A6516"/>
      <c r="G6516" s="1"/>
    </row>
    <row r="6517" spans="1:7">
      <c r="A6517"/>
      <c r="G6517" s="1"/>
    </row>
    <row r="6518" spans="1:7">
      <c r="A6518"/>
      <c r="G6518" s="1"/>
    </row>
    <row r="6519" spans="1:7">
      <c r="A6519"/>
      <c r="G6519" s="1"/>
    </row>
    <row r="6520" spans="1:7">
      <c r="A6520"/>
      <c r="G6520" s="1"/>
    </row>
    <row r="6521" spans="1:7">
      <c r="A6521"/>
      <c r="G6521" s="1"/>
    </row>
    <row r="6522" spans="1:7">
      <c r="A6522"/>
      <c r="G6522" s="1"/>
    </row>
    <row r="6523" spans="1:7">
      <c r="A6523"/>
      <c r="G6523" s="1"/>
    </row>
    <row r="6524" spans="1:7">
      <c r="A6524"/>
      <c r="G6524" s="1"/>
    </row>
    <row r="6525" spans="1:7">
      <c r="A6525"/>
      <c r="G6525" s="1"/>
    </row>
    <row r="6526" spans="1:7">
      <c r="A6526"/>
      <c r="G6526" s="1"/>
    </row>
    <row r="6527" spans="1:7">
      <c r="A6527"/>
      <c r="G6527" s="1"/>
    </row>
    <row r="6528" spans="1:7">
      <c r="A6528"/>
      <c r="G6528" s="1"/>
    </row>
    <row r="6529" spans="1:7">
      <c r="A6529"/>
      <c r="G6529" s="1"/>
    </row>
    <row r="6530" spans="1:7">
      <c r="A6530"/>
      <c r="G6530" s="1"/>
    </row>
    <row r="6531" spans="1:7">
      <c r="A6531"/>
      <c r="G6531" s="1"/>
    </row>
    <row r="6532" spans="1:7">
      <c r="A6532"/>
      <c r="G6532" s="1"/>
    </row>
    <row r="6533" spans="1:7">
      <c r="A6533"/>
      <c r="G6533" s="1"/>
    </row>
    <row r="6534" spans="1:7">
      <c r="A6534"/>
      <c r="G6534" s="1"/>
    </row>
    <row r="6535" spans="1:7">
      <c r="A6535"/>
      <c r="G6535" s="1"/>
    </row>
    <row r="6536" spans="1:7">
      <c r="A6536"/>
      <c r="G6536" s="1"/>
    </row>
    <row r="6537" spans="1:7">
      <c r="A6537"/>
      <c r="G6537" s="1"/>
    </row>
    <row r="6538" spans="1:7">
      <c r="A6538"/>
      <c r="G6538" s="1"/>
    </row>
    <row r="6539" spans="1:7">
      <c r="A6539"/>
      <c r="G6539" s="1"/>
    </row>
    <row r="6540" spans="1:7">
      <c r="A6540"/>
      <c r="G6540" s="1"/>
    </row>
    <row r="6541" spans="1:7">
      <c r="A6541"/>
      <c r="G6541" s="1"/>
    </row>
    <row r="6542" spans="1:7">
      <c r="A6542"/>
      <c r="G6542" s="1"/>
    </row>
    <row r="6543" spans="1:7">
      <c r="A6543"/>
      <c r="G6543" s="1"/>
    </row>
    <row r="6544" spans="1:7">
      <c r="A6544"/>
      <c r="G6544" s="1"/>
    </row>
    <row r="6545" spans="1:7">
      <c r="A6545"/>
      <c r="G6545" s="1"/>
    </row>
    <row r="6546" spans="1:7">
      <c r="A6546"/>
      <c r="G6546" s="1"/>
    </row>
    <row r="6547" spans="1:7">
      <c r="A6547"/>
      <c r="G6547" s="1"/>
    </row>
    <row r="6548" spans="1:7">
      <c r="A6548"/>
      <c r="G6548" s="1"/>
    </row>
    <row r="6549" spans="1:7">
      <c r="A6549"/>
      <c r="G6549" s="1"/>
    </row>
    <row r="6550" spans="1:7">
      <c r="A6550"/>
      <c r="G6550" s="1"/>
    </row>
    <row r="6551" spans="1:7">
      <c r="A6551"/>
      <c r="G6551" s="1"/>
    </row>
    <row r="6552" spans="1:7">
      <c r="A6552"/>
      <c r="G6552" s="1"/>
    </row>
    <row r="6553" spans="1:7">
      <c r="A6553"/>
      <c r="G6553" s="1"/>
    </row>
    <row r="6554" spans="1:7">
      <c r="A6554"/>
      <c r="G6554" s="1"/>
    </row>
    <row r="6555" spans="1:7">
      <c r="A6555"/>
      <c r="G6555" s="1"/>
    </row>
    <row r="6556" spans="1:7">
      <c r="A6556"/>
      <c r="G6556" s="1"/>
    </row>
    <row r="6557" spans="1:7">
      <c r="A6557"/>
      <c r="G6557" s="1"/>
    </row>
    <row r="6558" spans="1:7">
      <c r="A6558"/>
      <c r="G6558" s="1"/>
    </row>
    <row r="6559" spans="1:7">
      <c r="A6559"/>
      <c r="G6559" s="1"/>
    </row>
    <row r="6560" spans="1:7">
      <c r="A6560"/>
      <c r="G6560" s="1"/>
    </row>
    <row r="6561" spans="1:7">
      <c r="A6561"/>
      <c r="G6561" s="1"/>
    </row>
    <row r="6562" spans="1:7">
      <c r="A6562"/>
      <c r="G6562" s="1"/>
    </row>
    <row r="6563" spans="1:7">
      <c r="A6563"/>
      <c r="G6563" s="1"/>
    </row>
    <row r="6564" spans="1:7">
      <c r="A6564"/>
      <c r="G6564" s="1"/>
    </row>
    <row r="6565" spans="1:7">
      <c r="A6565"/>
      <c r="G6565" s="1"/>
    </row>
    <row r="6566" spans="1:7">
      <c r="A6566"/>
      <c r="G6566" s="1"/>
    </row>
    <row r="6567" spans="1:7">
      <c r="A6567"/>
      <c r="G6567" s="1"/>
    </row>
    <row r="6568" spans="1:7">
      <c r="A6568"/>
      <c r="G6568" s="1"/>
    </row>
    <row r="6569" spans="1:7">
      <c r="A6569"/>
      <c r="G6569" s="1"/>
    </row>
    <row r="6570" spans="1:7">
      <c r="A6570"/>
      <c r="G6570" s="1"/>
    </row>
    <row r="6571" spans="1:7">
      <c r="A6571"/>
      <c r="G6571" s="1"/>
    </row>
    <row r="6572" spans="1:7">
      <c r="A6572"/>
      <c r="G6572" s="1"/>
    </row>
    <row r="6573" spans="1:7">
      <c r="A6573"/>
      <c r="G6573" s="1"/>
    </row>
    <row r="6574" spans="1:7">
      <c r="A6574"/>
      <c r="G6574" s="1"/>
    </row>
    <row r="6575" spans="1:7">
      <c r="A6575"/>
      <c r="G6575" s="1"/>
    </row>
    <row r="6576" spans="1:7">
      <c r="A6576"/>
      <c r="G6576" s="1"/>
    </row>
    <row r="6577" spans="1:7">
      <c r="A6577"/>
      <c r="G6577" s="1"/>
    </row>
    <row r="6578" spans="1:7">
      <c r="A6578"/>
      <c r="G6578" s="1"/>
    </row>
    <row r="6579" spans="1:7">
      <c r="A6579"/>
      <c r="G6579" s="1"/>
    </row>
    <row r="6580" spans="1:7">
      <c r="A6580"/>
      <c r="G6580" s="1"/>
    </row>
    <row r="6581" spans="1:7">
      <c r="A6581"/>
      <c r="G6581" s="1"/>
    </row>
    <row r="6582" spans="1:7">
      <c r="A6582"/>
      <c r="G6582" s="1"/>
    </row>
    <row r="6583" spans="1:7">
      <c r="A6583"/>
      <c r="G6583" s="1"/>
    </row>
    <row r="6584" spans="1:7">
      <c r="A6584"/>
      <c r="G6584" s="1"/>
    </row>
    <row r="6585" spans="1:7">
      <c r="A6585"/>
      <c r="G6585" s="1"/>
    </row>
    <row r="6586" spans="1:7">
      <c r="A6586"/>
      <c r="G6586" s="1"/>
    </row>
    <row r="6587" spans="1:7">
      <c r="A6587"/>
      <c r="G6587" s="1"/>
    </row>
    <row r="6588" spans="1:7">
      <c r="A6588"/>
      <c r="G6588" s="1"/>
    </row>
    <row r="6589" spans="1:7">
      <c r="A6589"/>
      <c r="G6589" s="1"/>
    </row>
    <row r="6590" spans="1:7">
      <c r="A6590"/>
      <c r="G6590" s="1"/>
    </row>
    <row r="6591" spans="1:7">
      <c r="A6591"/>
      <c r="G6591" s="1"/>
    </row>
    <row r="6592" spans="1:7">
      <c r="A6592"/>
      <c r="G6592" s="1"/>
    </row>
    <row r="6593" spans="1:7">
      <c r="A6593"/>
      <c r="G6593" s="1"/>
    </row>
    <row r="6594" spans="1:7">
      <c r="A6594"/>
      <c r="G6594" s="1"/>
    </row>
    <row r="6595" spans="1:7">
      <c r="A6595"/>
      <c r="G6595" s="1"/>
    </row>
    <row r="6596" spans="1:7">
      <c r="A6596"/>
      <c r="G6596" s="1"/>
    </row>
    <row r="6597" spans="1:7">
      <c r="A6597"/>
      <c r="G6597" s="1"/>
    </row>
    <row r="6598" spans="1:7">
      <c r="A6598"/>
      <c r="G6598" s="1"/>
    </row>
    <row r="6599" spans="1:7">
      <c r="A6599"/>
      <c r="G6599" s="1"/>
    </row>
    <row r="6600" spans="1:7">
      <c r="A6600"/>
      <c r="G6600" s="1"/>
    </row>
    <row r="6601" spans="1:7">
      <c r="A6601"/>
      <c r="G6601" s="1"/>
    </row>
    <row r="6602" spans="1:7">
      <c r="A6602"/>
      <c r="G6602" s="1"/>
    </row>
    <row r="6603" spans="1:7">
      <c r="A6603"/>
      <c r="G6603" s="1"/>
    </row>
    <row r="6604" spans="1:7">
      <c r="A6604"/>
      <c r="G6604" s="1"/>
    </row>
    <row r="6605" spans="1:7">
      <c r="A6605"/>
      <c r="G6605" s="1"/>
    </row>
    <row r="6606" spans="1:7">
      <c r="A6606"/>
      <c r="G6606" s="1"/>
    </row>
    <row r="6607" spans="1:7">
      <c r="A6607"/>
      <c r="G6607" s="1"/>
    </row>
    <row r="6608" spans="1:7">
      <c r="A6608"/>
      <c r="G6608" s="1"/>
    </row>
    <row r="6609" spans="1:7">
      <c r="A6609"/>
      <c r="G6609" s="1"/>
    </row>
    <row r="6610" spans="1:7">
      <c r="A6610"/>
      <c r="G6610" s="1"/>
    </row>
    <row r="6611" spans="1:7">
      <c r="A6611"/>
      <c r="G6611" s="1"/>
    </row>
    <row r="6612" spans="1:7">
      <c r="A6612"/>
      <c r="G6612" s="1"/>
    </row>
    <row r="6613" spans="1:7">
      <c r="A6613"/>
      <c r="G6613" s="1"/>
    </row>
    <row r="6614" spans="1:7">
      <c r="A6614"/>
      <c r="G6614" s="1"/>
    </row>
    <row r="6615" spans="1:7">
      <c r="A6615"/>
      <c r="G6615" s="1"/>
    </row>
    <row r="6616" spans="1:7">
      <c r="A6616"/>
      <c r="G6616" s="1"/>
    </row>
    <row r="6617" spans="1:7">
      <c r="A6617"/>
      <c r="G6617" s="1"/>
    </row>
    <row r="6618" spans="1:7">
      <c r="A6618"/>
      <c r="G6618" s="1"/>
    </row>
    <row r="6619" spans="1:7">
      <c r="A6619"/>
      <c r="G6619" s="1"/>
    </row>
    <row r="6620" spans="1:7">
      <c r="A6620"/>
      <c r="G6620" s="1"/>
    </row>
    <row r="6621" spans="1:7">
      <c r="A6621"/>
      <c r="G6621" s="1"/>
    </row>
    <row r="6622" spans="1:7">
      <c r="A6622"/>
      <c r="G6622" s="1"/>
    </row>
    <row r="6623" spans="1:7">
      <c r="A6623"/>
      <c r="G6623" s="1"/>
    </row>
    <row r="6624" spans="1:7">
      <c r="A6624"/>
      <c r="G6624" s="1"/>
    </row>
    <row r="6625" spans="1:7">
      <c r="A6625"/>
      <c r="G6625" s="1"/>
    </row>
    <row r="6626" spans="1:7">
      <c r="A6626"/>
      <c r="G6626" s="1"/>
    </row>
    <row r="6627" spans="1:7">
      <c r="A6627"/>
      <c r="G6627" s="1"/>
    </row>
    <row r="6628" spans="1:7">
      <c r="A6628"/>
      <c r="G6628" s="1"/>
    </row>
    <row r="6629" spans="1:7">
      <c r="A6629"/>
      <c r="G6629" s="1"/>
    </row>
    <row r="6630" spans="1:7">
      <c r="A6630"/>
      <c r="G6630" s="1"/>
    </row>
    <row r="6631" spans="1:7">
      <c r="A6631"/>
      <c r="G6631" s="1"/>
    </row>
    <row r="6632" spans="1:7">
      <c r="A6632"/>
      <c r="G6632" s="1"/>
    </row>
    <row r="6633" spans="1:7">
      <c r="A6633"/>
      <c r="G6633" s="1"/>
    </row>
    <row r="6634" spans="1:7">
      <c r="A6634"/>
      <c r="G6634" s="1"/>
    </row>
    <row r="6635" spans="1:7">
      <c r="A6635"/>
      <c r="G6635" s="1"/>
    </row>
    <row r="6636" spans="1:7">
      <c r="A6636"/>
      <c r="G6636" s="1"/>
    </row>
    <row r="6637" spans="1:7">
      <c r="A6637"/>
      <c r="G6637" s="1"/>
    </row>
    <row r="6638" spans="1:7">
      <c r="A6638"/>
      <c r="G6638" s="1"/>
    </row>
    <row r="6639" spans="1:7">
      <c r="A6639"/>
      <c r="G6639" s="1"/>
    </row>
    <row r="6640" spans="1:7">
      <c r="A6640"/>
      <c r="G6640" s="1"/>
    </row>
    <row r="6641" spans="1:7">
      <c r="A6641"/>
      <c r="G6641" s="1"/>
    </row>
    <row r="6642" spans="1:7">
      <c r="A6642"/>
      <c r="G6642" s="1"/>
    </row>
    <row r="6643" spans="1:7">
      <c r="A6643"/>
      <c r="G6643" s="1"/>
    </row>
    <row r="6644" spans="1:7">
      <c r="A6644"/>
      <c r="G6644" s="1"/>
    </row>
    <row r="6645" spans="1:7">
      <c r="A6645"/>
      <c r="G6645" s="1"/>
    </row>
    <row r="6646" spans="1:7">
      <c r="A6646"/>
      <c r="G6646" s="1"/>
    </row>
    <row r="6647" spans="1:7">
      <c r="A6647"/>
      <c r="G6647" s="1"/>
    </row>
    <row r="6648" spans="1:7">
      <c r="A6648"/>
      <c r="G6648" s="1"/>
    </row>
    <row r="6649" spans="1:7">
      <c r="A6649"/>
      <c r="G6649" s="1"/>
    </row>
    <row r="6650" spans="1:7">
      <c r="A6650"/>
      <c r="G6650" s="1"/>
    </row>
    <row r="6651" spans="1:7">
      <c r="A6651"/>
      <c r="G6651" s="1"/>
    </row>
    <row r="6652" spans="1:7">
      <c r="A6652"/>
      <c r="G6652" s="1"/>
    </row>
    <row r="6653" spans="1:7">
      <c r="A6653"/>
      <c r="G6653" s="1"/>
    </row>
    <row r="6654" spans="1:7">
      <c r="A6654"/>
      <c r="G6654" s="1"/>
    </row>
    <row r="6655" spans="1:7">
      <c r="A6655"/>
      <c r="G6655" s="1"/>
    </row>
    <row r="6656" spans="1:7">
      <c r="A6656"/>
      <c r="G6656" s="1"/>
    </row>
    <row r="6657" spans="1:7">
      <c r="A6657"/>
      <c r="G6657" s="1"/>
    </row>
    <row r="6658" spans="1:7">
      <c r="A6658"/>
      <c r="G6658" s="1"/>
    </row>
    <row r="6659" spans="1:7">
      <c r="A6659"/>
      <c r="G6659" s="1"/>
    </row>
    <row r="6660" spans="1:7">
      <c r="A6660"/>
      <c r="G6660" s="1"/>
    </row>
    <row r="6661" spans="1:7">
      <c r="A6661"/>
      <c r="G6661" s="1"/>
    </row>
    <row r="6662" spans="1:7">
      <c r="A6662"/>
      <c r="G6662" s="1"/>
    </row>
    <row r="6663" spans="1:7">
      <c r="A6663"/>
      <c r="G6663" s="1"/>
    </row>
    <row r="6664" spans="1:7">
      <c r="A6664"/>
      <c r="G6664" s="1"/>
    </row>
    <row r="6665" spans="1:7">
      <c r="A6665"/>
      <c r="G6665" s="1"/>
    </row>
    <row r="6666" spans="1:7">
      <c r="A6666"/>
      <c r="G6666" s="1"/>
    </row>
    <row r="6667" spans="1:7">
      <c r="A6667"/>
      <c r="G6667" s="1"/>
    </row>
    <row r="6668" spans="1:7">
      <c r="A6668"/>
      <c r="G6668" s="1"/>
    </row>
    <row r="6669" spans="1:7">
      <c r="A6669"/>
      <c r="G6669" s="1"/>
    </row>
    <row r="6670" spans="1:7">
      <c r="A6670"/>
      <c r="G6670" s="1"/>
    </row>
    <row r="6671" spans="1:7">
      <c r="A6671"/>
      <c r="G6671" s="1"/>
    </row>
    <row r="6672" spans="1:7">
      <c r="A6672"/>
      <c r="G6672" s="1"/>
    </row>
    <row r="6673" spans="1:7">
      <c r="A6673"/>
      <c r="G6673" s="1"/>
    </row>
    <row r="6674" spans="1:7">
      <c r="A6674"/>
      <c r="G6674" s="1"/>
    </row>
    <row r="6675" spans="1:7">
      <c r="A6675"/>
      <c r="G6675" s="1"/>
    </row>
    <row r="6676" spans="1:7">
      <c r="A6676"/>
      <c r="G6676" s="1"/>
    </row>
    <row r="6677" spans="1:7">
      <c r="A6677"/>
      <c r="G6677" s="1"/>
    </row>
    <row r="6678" spans="1:7">
      <c r="A6678"/>
      <c r="G6678" s="1"/>
    </row>
    <row r="6679" spans="1:7">
      <c r="A6679"/>
      <c r="G6679" s="1"/>
    </row>
    <row r="6680" spans="1:7">
      <c r="A6680"/>
      <c r="G6680" s="1"/>
    </row>
    <row r="6681" spans="1:7">
      <c r="A6681"/>
      <c r="G6681" s="1"/>
    </row>
    <row r="6682" spans="1:7">
      <c r="A6682"/>
      <c r="G6682" s="1"/>
    </row>
    <row r="6683" spans="1:7">
      <c r="A6683"/>
      <c r="G6683" s="1"/>
    </row>
    <row r="6684" spans="1:7">
      <c r="A6684"/>
      <c r="G6684" s="1"/>
    </row>
    <row r="6685" spans="1:7">
      <c r="A6685"/>
      <c r="G6685" s="1"/>
    </row>
    <row r="6686" spans="1:7">
      <c r="A6686"/>
      <c r="G6686" s="1"/>
    </row>
    <row r="6687" spans="1:7">
      <c r="A6687"/>
      <c r="G6687" s="1"/>
    </row>
    <row r="6688" spans="1:7">
      <c r="A6688"/>
      <c r="G6688" s="1"/>
    </row>
    <row r="6689" spans="1:7">
      <c r="A6689"/>
      <c r="G6689" s="1"/>
    </row>
    <row r="6690" spans="1:7">
      <c r="A6690"/>
      <c r="G6690" s="1"/>
    </row>
    <row r="6691" spans="1:7">
      <c r="A6691"/>
      <c r="G6691" s="1"/>
    </row>
    <row r="6692" spans="1:7">
      <c r="A6692"/>
      <c r="G6692" s="1"/>
    </row>
    <row r="6693" spans="1:7">
      <c r="A6693"/>
      <c r="G6693" s="1"/>
    </row>
    <row r="6694" spans="1:7">
      <c r="A6694"/>
      <c r="G6694" s="1"/>
    </row>
    <row r="6695" spans="1:7">
      <c r="A6695"/>
      <c r="G6695" s="1"/>
    </row>
    <row r="6696" spans="1:7">
      <c r="A6696"/>
      <c r="G6696" s="1"/>
    </row>
    <row r="6697" spans="1:7">
      <c r="A6697"/>
      <c r="G6697" s="1"/>
    </row>
    <row r="6698" spans="1:7">
      <c r="A6698"/>
      <c r="G6698" s="1"/>
    </row>
    <row r="6699" spans="1:7">
      <c r="A6699"/>
      <c r="G6699" s="1"/>
    </row>
    <row r="6700" spans="1:7">
      <c r="A6700"/>
      <c r="G6700" s="1"/>
    </row>
    <row r="6701" spans="1:7">
      <c r="A6701"/>
      <c r="G6701" s="1"/>
    </row>
    <row r="6702" spans="1:7">
      <c r="A6702"/>
      <c r="G6702" s="1"/>
    </row>
    <row r="6703" spans="1:7">
      <c r="A6703"/>
      <c r="G6703" s="1"/>
    </row>
    <row r="6704" spans="1:7">
      <c r="A6704"/>
      <c r="G6704" s="1"/>
    </row>
    <row r="6705" spans="1:7">
      <c r="A6705"/>
      <c r="G6705" s="1"/>
    </row>
    <row r="6706" spans="1:7">
      <c r="A6706"/>
      <c r="G6706" s="1"/>
    </row>
    <row r="6707" spans="1:7">
      <c r="A6707"/>
      <c r="G6707" s="1"/>
    </row>
    <row r="6708" spans="1:7">
      <c r="A6708"/>
      <c r="G6708" s="1"/>
    </row>
    <row r="6709" spans="1:7">
      <c r="A6709"/>
      <c r="G6709" s="1"/>
    </row>
    <row r="6710" spans="1:7">
      <c r="A6710"/>
      <c r="G6710" s="1"/>
    </row>
    <row r="6711" spans="1:7">
      <c r="A6711"/>
      <c r="G6711" s="1"/>
    </row>
    <row r="6712" spans="1:7">
      <c r="A6712"/>
      <c r="G6712" s="1"/>
    </row>
    <row r="6713" spans="1:7">
      <c r="A6713"/>
      <c r="G6713" s="1"/>
    </row>
    <row r="6714" spans="1:7">
      <c r="A6714"/>
      <c r="G6714" s="1"/>
    </row>
    <row r="6715" spans="1:7">
      <c r="A6715"/>
      <c r="G6715" s="1"/>
    </row>
    <row r="6716" spans="1:7">
      <c r="A6716"/>
      <c r="G6716" s="1"/>
    </row>
    <row r="6717" spans="1:7">
      <c r="A6717"/>
      <c r="G6717" s="1"/>
    </row>
    <row r="6718" spans="1:7">
      <c r="A6718"/>
      <c r="G6718" s="1"/>
    </row>
    <row r="6719" spans="1:7">
      <c r="A6719"/>
      <c r="G6719" s="1"/>
    </row>
    <row r="6720" spans="1:7">
      <c r="A6720"/>
      <c r="G6720" s="1"/>
    </row>
    <row r="6721" spans="1:7">
      <c r="A6721"/>
      <c r="G6721" s="1"/>
    </row>
    <row r="6722" spans="1:7">
      <c r="A6722"/>
      <c r="G6722" s="1"/>
    </row>
    <row r="6723" spans="1:7">
      <c r="A6723"/>
      <c r="G6723" s="1"/>
    </row>
    <row r="6724" spans="1:7">
      <c r="A6724"/>
      <c r="G6724" s="1"/>
    </row>
    <row r="6725" spans="1:7">
      <c r="A6725"/>
      <c r="G6725" s="1"/>
    </row>
    <row r="6726" spans="1:7">
      <c r="A6726"/>
      <c r="G6726" s="1"/>
    </row>
    <row r="6727" spans="1:7">
      <c r="A6727"/>
      <c r="G6727" s="1"/>
    </row>
    <row r="6728" spans="1:7">
      <c r="A6728"/>
      <c r="G6728" s="1"/>
    </row>
    <row r="6729" spans="1:7">
      <c r="A6729"/>
      <c r="G6729" s="1"/>
    </row>
    <row r="6730" spans="1:7">
      <c r="A6730"/>
      <c r="G6730" s="1"/>
    </row>
    <row r="6731" spans="1:7">
      <c r="A6731"/>
      <c r="G6731" s="1"/>
    </row>
    <row r="6732" spans="1:7">
      <c r="A6732"/>
      <c r="G6732" s="1"/>
    </row>
    <row r="6733" spans="1:7">
      <c r="A6733"/>
      <c r="G6733" s="1"/>
    </row>
    <row r="6734" spans="1:7">
      <c r="A6734"/>
      <c r="G6734" s="1"/>
    </row>
    <row r="6735" spans="1:7">
      <c r="A6735"/>
      <c r="G6735" s="1"/>
    </row>
    <row r="6736" spans="1:7">
      <c r="A6736"/>
      <c r="G6736" s="1"/>
    </row>
    <row r="6737" spans="1:7">
      <c r="A6737"/>
      <c r="G6737" s="1"/>
    </row>
    <row r="6738" spans="1:7">
      <c r="A6738"/>
      <c r="G6738" s="1"/>
    </row>
    <row r="6739" spans="1:7">
      <c r="A6739"/>
      <c r="G6739" s="1"/>
    </row>
    <row r="6740" spans="1:7">
      <c r="A6740"/>
      <c r="G6740" s="1"/>
    </row>
    <row r="6741" spans="1:7">
      <c r="A6741"/>
      <c r="G6741" s="1"/>
    </row>
    <row r="6742" spans="1:7">
      <c r="A6742"/>
      <c r="G6742" s="1"/>
    </row>
    <row r="6743" spans="1:7">
      <c r="A6743"/>
      <c r="G6743" s="1"/>
    </row>
    <row r="6744" spans="1:7">
      <c r="A6744"/>
      <c r="G6744" s="1"/>
    </row>
    <row r="6745" spans="1:7">
      <c r="A6745"/>
      <c r="G6745" s="1"/>
    </row>
    <row r="6746" spans="1:7">
      <c r="A6746"/>
      <c r="G6746" s="1"/>
    </row>
    <row r="6747" spans="1:7">
      <c r="A6747"/>
      <c r="G6747" s="1"/>
    </row>
    <row r="6748" spans="1:7">
      <c r="A6748"/>
      <c r="G6748" s="1"/>
    </row>
    <row r="6749" spans="1:7">
      <c r="A6749"/>
      <c r="G6749" s="1"/>
    </row>
    <row r="6750" spans="1:7">
      <c r="A6750"/>
      <c r="G6750" s="1"/>
    </row>
    <row r="6751" spans="1:7">
      <c r="A6751"/>
      <c r="G6751" s="1"/>
    </row>
    <row r="6752" spans="1:7">
      <c r="A6752"/>
      <c r="G6752" s="1"/>
    </row>
    <row r="6753" spans="1:7">
      <c r="A6753"/>
      <c r="G6753" s="1"/>
    </row>
    <row r="6754" spans="1:7">
      <c r="A6754"/>
      <c r="G6754" s="1"/>
    </row>
    <row r="6755" spans="1:7">
      <c r="A6755"/>
      <c r="G6755" s="1"/>
    </row>
    <row r="6756" spans="1:7">
      <c r="A6756"/>
      <c r="G6756" s="1"/>
    </row>
    <row r="6757" spans="1:7">
      <c r="A6757"/>
      <c r="G6757" s="1"/>
    </row>
    <row r="6758" spans="1:7">
      <c r="A6758"/>
      <c r="G6758" s="1"/>
    </row>
    <row r="6759" spans="1:7">
      <c r="A6759"/>
      <c r="G6759" s="1"/>
    </row>
    <row r="6760" spans="1:7">
      <c r="A6760"/>
      <c r="G6760" s="1"/>
    </row>
    <row r="6761" spans="1:7">
      <c r="A6761"/>
      <c r="G6761" s="1"/>
    </row>
    <row r="6762" spans="1:7">
      <c r="A6762"/>
      <c r="G6762" s="1"/>
    </row>
    <row r="6763" spans="1:7">
      <c r="A6763"/>
      <c r="G6763" s="1"/>
    </row>
    <row r="6764" spans="1:7">
      <c r="A6764"/>
      <c r="G6764" s="1"/>
    </row>
    <row r="6765" spans="1:7">
      <c r="A6765"/>
      <c r="G6765" s="1"/>
    </row>
    <row r="6766" spans="1:7">
      <c r="A6766"/>
      <c r="G6766" s="1"/>
    </row>
    <row r="6767" spans="1:7">
      <c r="A6767"/>
      <c r="G6767" s="1"/>
    </row>
    <row r="6768" spans="1:7">
      <c r="A6768"/>
      <c r="G6768" s="1"/>
    </row>
    <row r="6769" spans="1:7">
      <c r="A6769"/>
      <c r="G6769" s="1"/>
    </row>
    <row r="6770" spans="1:7">
      <c r="A6770"/>
      <c r="G6770" s="1"/>
    </row>
    <row r="6771" spans="1:7">
      <c r="A6771"/>
      <c r="G6771" s="1"/>
    </row>
    <row r="6772" spans="1:7">
      <c r="A6772"/>
      <c r="G6772" s="1"/>
    </row>
    <row r="6773" spans="1:7">
      <c r="A6773"/>
      <c r="G6773" s="1"/>
    </row>
    <row r="6774" spans="1:7">
      <c r="A6774"/>
      <c r="G6774" s="1"/>
    </row>
    <row r="6775" spans="1:7">
      <c r="A6775"/>
      <c r="G6775" s="1"/>
    </row>
    <row r="6776" spans="1:7">
      <c r="A6776"/>
      <c r="G6776" s="1"/>
    </row>
    <row r="6777" spans="1:7">
      <c r="A6777"/>
      <c r="G6777" s="1"/>
    </row>
    <row r="6778" spans="1:7">
      <c r="A6778"/>
      <c r="G6778" s="1"/>
    </row>
    <row r="6779" spans="1:7">
      <c r="A6779"/>
      <c r="G6779" s="1"/>
    </row>
    <row r="6780" spans="1:7">
      <c r="A6780"/>
      <c r="G6780" s="1"/>
    </row>
    <row r="6781" spans="1:7">
      <c r="A6781"/>
      <c r="G6781" s="1"/>
    </row>
    <row r="6782" spans="1:7">
      <c r="A6782"/>
      <c r="G6782" s="1"/>
    </row>
    <row r="6783" spans="1:7">
      <c r="A6783"/>
      <c r="G6783" s="1"/>
    </row>
    <row r="6784" spans="1:7">
      <c r="A6784"/>
      <c r="G6784" s="1"/>
    </row>
    <row r="6785" spans="1:7">
      <c r="A6785"/>
      <c r="G6785" s="1"/>
    </row>
    <row r="6786" spans="1:7">
      <c r="A6786"/>
      <c r="G6786" s="1"/>
    </row>
    <row r="6787" spans="1:7">
      <c r="A6787"/>
      <c r="G6787" s="1"/>
    </row>
    <row r="6788" spans="1:7">
      <c r="A6788"/>
      <c r="G6788" s="1"/>
    </row>
    <row r="6789" spans="1:7">
      <c r="A6789"/>
      <c r="G6789" s="1"/>
    </row>
    <row r="6790" spans="1:7">
      <c r="A6790"/>
      <c r="G6790" s="1"/>
    </row>
    <row r="6791" spans="1:7">
      <c r="A6791"/>
      <c r="G6791" s="1"/>
    </row>
    <row r="6792" spans="1:7">
      <c r="A6792"/>
      <c r="G6792" s="1"/>
    </row>
    <row r="6793" spans="1:7">
      <c r="A6793"/>
      <c r="G6793" s="1"/>
    </row>
    <row r="6794" spans="1:7">
      <c r="A6794"/>
      <c r="G6794" s="1"/>
    </row>
    <row r="6795" spans="1:7">
      <c r="A6795"/>
      <c r="G6795" s="1"/>
    </row>
    <row r="6796" spans="1:7">
      <c r="A6796"/>
      <c r="G6796" s="1"/>
    </row>
    <row r="6797" spans="1:7">
      <c r="A6797"/>
      <c r="G6797" s="1"/>
    </row>
    <row r="6798" spans="1:7">
      <c r="A6798"/>
      <c r="G6798" s="1"/>
    </row>
    <row r="6799" spans="1:7">
      <c r="A6799"/>
      <c r="G6799" s="1"/>
    </row>
    <row r="6800" spans="1:7">
      <c r="A6800"/>
      <c r="G6800" s="1"/>
    </row>
    <row r="6801" spans="1:7">
      <c r="A6801"/>
      <c r="G6801" s="1"/>
    </row>
    <row r="6802" spans="1:7">
      <c r="A6802"/>
      <c r="G6802" s="1"/>
    </row>
    <row r="6803" spans="1:7">
      <c r="A6803"/>
      <c r="G6803" s="1"/>
    </row>
    <row r="6804" spans="1:7">
      <c r="A6804"/>
      <c r="G6804" s="1"/>
    </row>
    <row r="6805" spans="1:7">
      <c r="A6805"/>
      <c r="G6805" s="1"/>
    </row>
    <row r="6806" spans="1:7">
      <c r="A6806"/>
      <c r="G6806" s="1"/>
    </row>
    <row r="6807" spans="1:7">
      <c r="A6807"/>
      <c r="G6807" s="1"/>
    </row>
    <row r="6808" spans="1:7">
      <c r="A6808"/>
      <c r="G6808" s="1"/>
    </row>
    <row r="6809" spans="1:7">
      <c r="A6809"/>
      <c r="G6809" s="1"/>
    </row>
    <row r="6810" spans="1:7">
      <c r="A6810"/>
      <c r="G6810" s="1"/>
    </row>
    <row r="6811" spans="1:7">
      <c r="A6811"/>
      <c r="G6811" s="1"/>
    </row>
    <row r="6812" spans="1:7">
      <c r="A6812"/>
      <c r="G6812" s="1"/>
    </row>
    <row r="6813" spans="1:7">
      <c r="A6813"/>
      <c r="G6813" s="1"/>
    </row>
    <row r="6814" spans="1:7">
      <c r="A6814"/>
      <c r="G6814" s="1"/>
    </row>
    <row r="6815" spans="1:7">
      <c r="A6815"/>
      <c r="G6815" s="1"/>
    </row>
    <row r="6816" spans="1:7">
      <c r="A6816"/>
      <c r="G6816" s="1"/>
    </row>
    <row r="6817" spans="1:7">
      <c r="A6817"/>
      <c r="G6817" s="1"/>
    </row>
    <row r="6818" spans="1:7">
      <c r="A6818"/>
      <c r="G6818" s="1"/>
    </row>
    <row r="6819" spans="1:7">
      <c r="A6819"/>
      <c r="G6819" s="1"/>
    </row>
    <row r="6820" spans="1:7">
      <c r="A6820"/>
      <c r="G6820" s="1"/>
    </row>
    <row r="6821" spans="1:7">
      <c r="A6821"/>
      <c r="G6821" s="1"/>
    </row>
    <row r="6822" spans="1:7">
      <c r="A6822"/>
      <c r="G6822" s="1"/>
    </row>
    <row r="6823" spans="1:7">
      <c r="A6823"/>
      <c r="G6823" s="1"/>
    </row>
    <row r="6824" spans="1:7">
      <c r="A6824"/>
      <c r="G6824" s="1"/>
    </row>
    <row r="6825" spans="1:7">
      <c r="A6825"/>
      <c r="G6825" s="1"/>
    </row>
    <row r="6826" spans="1:7">
      <c r="A6826"/>
      <c r="G6826" s="1"/>
    </row>
    <row r="6827" spans="1:7">
      <c r="A6827"/>
      <c r="G6827" s="1"/>
    </row>
    <row r="6828" spans="1:7">
      <c r="A6828"/>
      <c r="G6828" s="1"/>
    </row>
    <row r="6829" spans="1:7">
      <c r="A6829"/>
      <c r="G6829" s="1"/>
    </row>
    <row r="6830" spans="1:7">
      <c r="A6830"/>
      <c r="G6830" s="1"/>
    </row>
    <row r="6831" spans="1:7">
      <c r="A6831"/>
      <c r="G6831" s="1"/>
    </row>
    <row r="6832" spans="1:7">
      <c r="A6832"/>
      <c r="G6832" s="1"/>
    </row>
    <row r="6833" spans="1:7">
      <c r="A6833"/>
      <c r="G6833" s="1"/>
    </row>
    <row r="6834" spans="1:7">
      <c r="A6834"/>
      <c r="G6834" s="1"/>
    </row>
    <row r="6835" spans="1:7">
      <c r="A6835"/>
      <c r="G6835" s="1"/>
    </row>
    <row r="6836" spans="1:7">
      <c r="A6836"/>
      <c r="G6836" s="1"/>
    </row>
    <row r="6837" spans="1:7">
      <c r="A6837"/>
      <c r="G6837" s="1"/>
    </row>
    <row r="6838" spans="1:7">
      <c r="A6838"/>
      <c r="G6838" s="1"/>
    </row>
    <row r="6839" spans="1:7">
      <c r="A6839"/>
      <c r="G6839" s="1"/>
    </row>
    <row r="6840" spans="1:7">
      <c r="A6840"/>
      <c r="G6840" s="1"/>
    </row>
    <row r="6841" spans="1:7">
      <c r="A6841"/>
      <c r="G6841" s="1"/>
    </row>
    <row r="6842" spans="1:7">
      <c r="A6842"/>
      <c r="G6842" s="1"/>
    </row>
    <row r="6843" spans="1:7">
      <c r="A6843"/>
      <c r="G6843" s="1"/>
    </row>
    <row r="6844" spans="1:7">
      <c r="A6844"/>
      <c r="G6844" s="1"/>
    </row>
    <row r="6845" spans="1:7">
      <c r="A6845"/>
      <c r="G6845" s="1"/>
    </row>
    <row r="6846" spans="1:7">
      <c r="A6846"/>
      <c r="G6846" s="1"/>
    </row>
    <row r="6847" spans="1:7">
      <c r="A6847"/>
      <c r="G6847" s="1"/>
    </row>
    <row r="6848" spans="1:7">
      <c r="A6848"/>
      <c r="G6848" s="1"/>
    </row>
    <row r="6849" spans="1:7">
      <c r="A6849"/>
      <c r="G6849" s="1"/>
    </row>
    <row r="6850" spans="1:7">
      <c r="A6850"/>
      <c r="G6850" s="1"/>
    </row>
    <row r="6851" spans="1:7">
      <c r="A6851"/>
      <c r="G6851" s="1"/>
    </row>
    <row r="6852" spans="1:7">
      <c r="A6852"/>
      <c r="G6852" s="1"/>
    </row>
    <row r="6853" spans="1:7">
      <c r="A6853"/>
      <c r="G6853" s="1"/>
    </row>
    <row r="6854" spans="1:7">
      <c r="A6854"/>
      <c r="G6854" s="1"/>
    </row>
    <row r="6855" spans="1:7">
      <c r="A6855"/>
      <c r="G6855" s="1"/>
    </row>
    <row r="6856" spans="1:7">
      <c r="A6856"/>
      <c r="G6856" s="1"/>
    </row>
    <row r="6857" spans="1:7">
      <c r="A6857"/>
      <c r="G6857" s="1"/>
    </row>
    <row r="6858" spans="1:7">
      <c r="A6858"/>
      <c r="G6858" s="1"/>
    </row>
    <row r="6859" spans="1:7">
      <c r="A6859"/>
      <c r="G6859" s="1"/>
    </row>
    <row r="6860" spans="1:7">
      <c r="A6860"/>
      <c r="G6860" s="1"/>
    </row>
    <row r="6861" spans="1:7">
      <c r="A6861"/>
      <c r="G6861" s="1"/>
    </row>
    <row r="6862" spans="1:7">
      <c r="A6862"/>
      <c r="G6862" s="1"/>
    </row>
    <row r="6863" spans="1:7">
      <c r="A6863"/>
      <c r="G6863" s="1"/>
    </row>
    <row r="6864" spans="1:7">
      <c r="A6864"/>
      <c r="G6864" s="1"/>
    </row>
    <row r="6865" spans="1:7">
      <c r="A6865"/>
      <c r="G6865" s="1"/>
    </row>
    <row r="6866" spans="1:7">
      <c r="A6866"/>
      <c r="G6866" s="1"/>
    </row>
    <row r="6867" spans="1:7">
      <c r="A6867"/>
      <c r="G6867" s="1"/>
    </row>
    <row r="6868" spans="1:7">
      <c r="A6868"/>
      <c r="G6868" s="1"/>
    </row>
    <row r="6869" spans="1:7">
      <c r="A6869"/>
      <c r="G6869" s="1"/>
    </row>
    <row r="6870" spans="1:7">
      <c r="A6870"/>
      <c r="G6870" s="1"/>
    </row>
    <row r="6871" spans="1:7">
      <c r="A6871"/>
      <c r="G6871" s="1"/>
    </row>
    <row r="6872" spans="1:7">
      <c r="A6872"/>
      <c r="G6872" s="1"/>
    </row>
    <row r="6873" spans="1:7">
      <c r="A6873"/>
      <c r="G6873" s="1"/>
    </row>
    <row r="6874" spans="1:7">
      <c r="A6874"/>
      <c r="G6874" s="1"/>
    </row>
    <row r="6875" spans="1:7">
      <c r="A6875"/>
      <c r="G6875" s="1"/>
    </row>
    <row r="6876" spans="1:7">
      <c r="A6876"/>
      <c r="G6876" s="1"/>
    </row>
    <row r="6877" spans="1:7">
      <c r="A6877"/>
      <c r="G6877" s="1"/>
    </row>
    <row r="6878" spans="1:7">
      <c r="A6878"/>
      <c r="G6878" s="1"/>
    </row>
    <row r="6879" spans="1:7">
      <c r="A6879"/>
      <c r="G687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69"/>
  <sheetViews>
    <sheetView showRuler="0" workbookViewId="0">
      <selection activeCell="J2" sqref="J2"/>
    </sheetView>
  </sheetViews>
  <sheetFormatPr baseColWidth="10" defaultRowHeight="15" x14ac:dyDescent="0"/>
  <cols>
    <col min="1" max="1" width="18.33203125" style="4" customWidth="1"/>
    <col min="2" max="2" width="26.83203125" customWidth="1"/>
    <col min="3" max="3" width="18.33203125" style="4" customWidth="1"/>
  </cols>
  <sheetData>
    <row r="1" spans="1:10">
      <c r="A1" s="3" t="s">
        <v>0</v>
      </c>
      <c r="B1" t="s">
        <v>1</v>
      </c>
      <c r="C1" s="3" t="s">
        <v>5</v>
      </c>
      <c r="D1" t="s">
        <v>7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 s="4">
        <v>1438927776415</v>
      </c>
      <c r="B2" t="s">
        <v>52</v>
      </c>
      <c r="C2" s="4">
        <v>1203.299</v>
      </c>
      <c r="D2">
        <v>20.753478999999999</v>
      </c>
      <c r="E2">
        <v>667</v>
      </c>
      <c r="F2">
        <v>27.43901</v>
      </c>
      <c r="G2" s="1">
        <v>-9.5367430000000002E-7</v>
      </c>
      <c r="J2">
        <f>MAX(D1200:D2000)</f>
        <v>432.5421</v>
      </c>
    </row>
    <row r="3" spans="1:10">
      <c r="A3" s="4">
        <v>1438927786626</v>
      </c>
      <c r="B3" t="s">
        <v>52</v>
      </c>
      <c r="C3" s="4">
        <v>1213.51</v>
      </c>
      <c r="D3">
        <v>20.354621999999999</v>
      </c>
      <c r="E3">
        <v>667</v>
      </c>
      <c r="F3">
        <v>33.878371999999999</v>
      </c>
      <c r="G3" s="1">
        <v>-9.5367430000000002E-7</v>
      </c>
    </row>
    <row r="4" spans="1:10">
      <c r="A4" s="4">
        <v>1438927796637</v>
      </c>
      <c r="B4" t="s">
        <v>52</v>
      </c>
      <c r="C4" s="4">
        <v>1223.521</v>
      </c>
      <c r="D4">
        <v>48.478003999999999</v>
      </c>
      <c r="E4">
        <v>667</v>
      </c>
      <c r="F4">
        <v>34.712111999999998</v>
      </c>
      <c r="G4" s="1">
        <v>-9.5367430000000002E-7</v>
      </c>
    </row>
    <row r="5" spans="1:10">
      <c r="A5" s="4">
        <v>1438927806646</v>
      </c>
      <c r="B5" t="s">
        <v>52</v>
      </c>
      <c r="C5" s="4">
        <v>1233.53</v>
      </c>
      <c r="D5">
        <v>24.783096</v>
      </c>
      <c r="E5">
        <v>667</v>
      </c>
      <c r="F5">
        <v>35.101433</v>
      </c>
      <c r="G5" s="1">
        <v>-9.5367430000000002E-7</v>
      </c>
    </row>
    <row r="6" spans="1:10">
      <c r="A6" s="4">
        <v>1438927816657</v>
      </c>
      <c r="B6" t="s">
        <v>52</v>
      </c>
      <c r="C6" s="4">
        <v>1243.5409999999999</v>
      </c>
      <c r="D6">
        <v>63.767676999999999</v>
      </c>
      <c r="E6">
        <v>667</v>
      </c>
      <c r="F6">
        <v>35.273795999999997</v>
      </c>
      <c r="G6" s="1">
        <v>-9.5367430000000002E-7</v>
      </c>
    </row>
    <row r="7" spans="1:10">
      <c r="A7" s="4">
        <v>1438927826667</v>
      </c>
      <c r="B7" t="s">
        <v>52</v>
      </c>
      <c r="C7" s="4">
        <v>1253.5509999999999</v>
      </c>
      <c r="D7">
        <v>39.658127</v>
      </c>
      <c r="E7">
        <v>667</v>
      </c>
      <c r="F7">
        <v>35.146279999999997</v>
      </c>
      <c r="G7" s="1">
        <v>-9.5367430000000002E-7</v>
      </c>
    </row>
    <row r="8" spans="1:10">
      <c r="A8" s="4">
        <v>1438927836679</v>
      </c>
      <c r="B8" t="s">
        <v>52</v>
      </c>
      <c r="C8" s="4">
        <v>1263.5630000000001</v>
      </c>
      <c r="D8">
        <v>57.284027000000002</v>
      </c>
      <c r="E8">
        <v>667</v>
      </c>
      <c r="F8">
        <v>35.402076999999998</v>
      </c>
      <c r="G8" s="1">
        <v>-9.5367430000000002E-7</v>
      </c>
    </row>
    <row r="9" spans="1:10">
      <c r="A9" s="4">
        <v>1438927846692</v>
      </c>
      <c r="B9" t="s">
        <v>52</v>
      </c>
      <c r="C9" s="4">
        <v>1273.576</v>
      </c>
      <c r="D9">
        <v>36.906044000000001</v>
      </c>
      <c r="E9">
        <v>667</v>
      </c>
      <c r="F9">
        <v>35.555059999999997</v>
      </c>
      <c r="G9" s="1">
        <v>-9.5367430000000002E-7</v>
      </c>
    </row>
    <row r="10" spans="1:10">
      <c r="A10" s="4">
        <v>1438927856704</v>
      </c>
      <c r="B10" t="s">
        <v>52</v>
      </c>
      <c r="C10" s="4">
        <v>1283.588</v>
      </c>
      <c r="D10">
        <v>52.848305000000003</v>
      </c>
      <c r="E10">
        <v>667</v>
      </c>
      <c r="F10">
        <v>35.27722</v>
      </c>
      <c r="G10" s="1">
        <v>-9.5367430000000002E-7</v>
      </c>
    </row>
    <row r="11" spans="1:10">
      <c r="A11" s="4">
        <v>1438927866713</v>
      </c>
      <c r="B11" t="s">
        <v>52</v>
      </c>
      <c r="C11" s="4">
        <v>1293.597</v>
      </c>
      <c r="D11">
        <v>69.587320000000005</v>
      </c>
      <c r="E11">
        <v>667</v>
      </c>
      <c r="F11">
        <v>34.505844000000003</v>
      </c>
      <c r="G11" s="1">
        <v>-9.5367430000000002E-7</v>
      </c>
    </row>
    <row r="12" spans="1:10">
      <c r="A12" s="4">
        <v>1438927876724</v>
      </c>
      <c r="B12" t="s">
        <v>52</v>
      </c>
      <c r="C12" s="4">
        <v>1303.6079999999999</v>
      </c>
      <c r="D12">
        <v>85.348399999999998</v>
      </c>
      <c r="E12">
        <v>667</v>
      </c>
      <c r="F12">
        <v>34.605773999999997</v>
      </c>
      <c r="G12" s="1">
        <v>-9.5367430000000002E-7</v>
      </c>
    </row>
    <row r="13" spans="1:10">
      <c r="A13" s="4">
        <v>1438927886733</v>
      </c>
      <c r="B13" t="s">
        <v>52</v>
      </c>
      <c r="C13" s="4">
        <v>1313.617</v>
      </c>
      <c r="D13">
        <v>34.770363000000003</v>
      </c>
      <c r="E13">
        <v>667</v>
      </c>
      <c r="F13">
        <v>34.695137000000003</v>
      </c>
      <c r="G13" s="1">
        <v>-9.5367430000000002E-7</v>
      </c>
    </row>
    <row r="14" spans="1:10">
      <c r="A14" s="4">
        <v>1438927896742</v>
      </c>
      <c r="B14" t="s">
        <v>52</v>
      </c>
      <c r="C14" s="4">
        <v>1323.626</v>
      </c>
      <c r="D14">
        <v>40.080703999999997</v>
      </c>
      <c r="E14">
        <v>667</v>
      </c>
      <c r="F14">
        <v>34.784689999999998</v>
      </c>
      <c r="G14" s="1">
        <v>-9.5367430000000002E-7</v>
      </c>
    </row>
    <row r="15" spans="1:10">
      <c r="A15" s="4">
        <v>1438927906751</v>
      </c>
      <c r="B15" t="s">
        <v>52</v>
      </c>
      <c r="C15" s="4">
        <v>1333.635</v>
      </c>
      <c r="D15">
        <v>78.526120000000006</v>
      </c>
      <c r="E15">
        <v>667</v>
      </c>
      <c r="F15">
        <v>34.684882999999999</v>
      </c>
      <c r="G15" s="1">
        <v>-9.5367430000000002E-7</v>
      </c>
    </row>
    <row r="16" spans="1:10">
      <c r="A16" s="4">
        <v>1438927916760</v>
      </c>
      <c r="B16" t="s">
        <v>52</v>
      </c>
      <c r="C16" s="4">
        <v>1343.644</v>
      </c>
      <c r="D16">
        <v>82.571680000000001</v>
      </c>
      <c r="E16">
        <v>667</v>
      </c>
      <c r="F16">
        <v>34.787993999999998</v>
      </c>
      <c r="G16" s="1">
        <v>-9.5367430000000002E-7</v>
      </c>
    </row>
    <row r="17" spans="1:7">
      <c r="A17" s="4">
        <v>1438927926788</v>
      </c>
      <c r="B17" t="s">
        <v>52</v>
      </c>
      <c r="C17" s="4">
        <v>1353.672</v>
      </c>
      <c r="D17">
        <v>109.89248000000001</v>
      </c>
      <c r="E17">
        <v>667</v>
      </c>
      <c r="F17">
        <v>34.858092999999997</v>
      </c>
      <c r="G17" s="1">
        <v>-9.5367430000000002E-7</v>
      </c>
    </row>
    <row r="18" spans="1:7">
      <c r="A18" s="4">
        <v>1438927936797</v>
      </c>
      <c r="B18" t="s">
        <v>52</v>
      </c>
      <c r="C18" s="4">
        <v>1363.681</v>
      </c>
      <c r="D18">
        <v>63.007812000000001</v>
      </c>
      <c r="E18">
        <v>667</v>
      </c>
      <c r="F18">
        <v>34.870552000000004</v>
      </c>
      <c r="G18" s="1">
        <v>-9.5367430000000002E-7</v>
      </c>
    </row>
    <row r="19" spans="1:7">
      <c r="A19" s="4">
        <v>1438927946806</v>
      </c>
      <c r="B19" t="s">
        <v>52</v>
      </c>
      <c r="C19" s="4">
        <v>1373.69</v>
      </c>
      <c r="D19">
        <v>90.700264000000004</v>
      </c>
      <c r="E19">
        <v>667</v>
      </c>
      <c r="F19">
        <v>34.882247999999997</v>
      </c>
      <c r="G19" s="1">
        <v>-9.5367430000000002E-7</v>
      </c>
    </row>
    <row r="20" spans="1:7">
      <c r="A20" s="4">
        <v>1438927956815</v>
      </c>
      <c r="B20" t="s">
        <v>52</v>
      </c>
      <c r="C20" s="4">
        <v>1383.6990000000001</v>
      </c>
      <c r="D20">
        <v>46.745063999999999</v>
      </c>
      <c r="E20">
        <v>667</v>
      </c>
      <c r="F20">
        <v>34.93065</v>
      </c>
      <c r="G20" s="1">
        <v>-9.5367430000000002E-7</v>
      </c>
    </row>
    <row r="21" spans="1:7">
      <c r="A21" s="4">
        <v>1438927966824</v>
      </c>
      <c r="B21" t="s">
        <v>52</v>
      </c>
      <c r="C21" s="4">
        <v>1393.7080000000001</v>
      </c>
      <c r="D21">
        <v>107.71397399999999</v>
      </c>
      <c r="E21">
        <v>667</v>
      </c>
      <c r="F21">
        <v>35.005608000000002</v>
      </c>
      <c r="G21" s="1">
        <v>-9.5367430000000002E-7</v>
      </c>
    </row>
    <row r="22" spans="1:7">
      <c r="A22" s="4">
        <v>1438927976833</v>
      </c>
      <c r="B22" t="s">
        <v>52</v>
      </c>
      <c r="C22" s="4">
        <v>1403.7170000000001</v>
      </c>
      <c r="D22">
        <v>56.041924000000002</v>
      </c>
      <c r="E22">
        <v>667</v>
      </c>
      <c r="F22">
        <v>35.197456000000003</v>
      </c>
      <c r="G22" s="1">
        <v>-9.5367430000000002E-7</v>
      </c>
    </row>
    <row r="23" spans="1:7">
      <c r="A23" s="4">
        <v>1438927986842</v>
      </c>
      <c r="B23" t="s">
        <v>52</v>
      </c>
      <c r="C23" s="4">
        <v>1413.7260000000001</v>
      </c>
      <c r="D23">
        <v>61.49682</v>
      </c>
      <c r="E23">
        <v>667</v>
      </c>
      <c r="F23">
        <v>35.230429999999998</v>
      </c>
      <c r="G23" s="1">
        <v>-9.5367430000000002E-7</v>
      </c>
    </row>
    <row r="24" spans="1:7">
      <c r="A24">
        <v>1438927996850</v>
      </c>
      <c r="B24" t="s">
        <v>52</v>
      </c>
      <c r="C24">
        <v>1423.7339999999999</v>
      </c>
      <c r="D24">
        <v>77.776899999999998</v>
      </c>
      <c r="E24">
        <v>667</v>
      </c>
      <c r="F24">
        <v>35.285310000000003</v>
      </c>
      <c r="G24" s="1">
        <v>-9.5367430000000002E-7</v>
      </c>
    </row>
    <row r="25" spans="1:7">
      <c r="A25">
        <v>1438928006859</v>
      </c>
      <c r="B25" t="s">
        <v>52</v>
      </c>
      <c r="C25">
        <v>1433.7429999999999</v>
      </c>
      <c r="D25">
        <v>105.82477</v>
      </c>
      <c r="E25">
        <v>667</v>
      </c>
      <c r="F25">
        <v>35.298454</v>
      </c>
      <c r="G25" s="1">
        <v>-9.5367430000000002E-7</v>
      </c>
    </row>
    <row r="26" spans="1:7">
      <c r="A26">
        <v>1438928016868</v>
      </c>
      <c r="B26" t="s">
        <v>52</v>
      </c>
      <c r="C26">
        <v>1443.752</v>
      </c>
      <c r="D26">
        <v>111.413635</v>
      </c>
      <c r="E26">
        <v>667</v>
      </c>
      <c r="F26">
        <v>35.311455000000002</v>
      </c>
      <c r="G26" s="1">
        <v>-9.5367430000000002E-7</v>
      </c>
    </row>
    <row r="27" spans="1:7">
      <c r="A27">
        <v>1438928026877</v>
      </c>
      <c r="B27" t="s">
        <v>52</v>
      </c>
      <c r="C27">
        <v>1453.761</v>
      </c>
      <c r="D27">
        <v>52.060386999999999</v>
      </c>
      <c r="E27">
        <v>667</v>
      </c>
      <c r="F27">
        <v>35.366979999999998</v>
      </c>
      <c r="G27" s="1">
        <v>-9.5367430000000002E-7</v>
      </c>
    </row>
    <row r="28" spans="1:7">
      <c r="A28">
        <v>1438928036886</v>
      </c>
      <c r="B28" t="s">
        <v>52</v>
      </c>
      <c r="C28">
        <v>1463.77</v>
      </c>
      <c r="D28">
        <v>69.212850000000003</v>
      </c>
      <c r="E28">
        <v>667</v>
      </c>
      <c r="F28">
        <v>35.385933000000001</v>
      </c>
      <c r="G28" s="1">
        <v>-9.5367430000000002E-7</v>
      </c>
    </row>
    <row r="29" spans="1:7">
      <c r="A29">
        <v>1438928046894</v>
      </c>
      <c r="B29" t="s">
        <v>52</v>
      </c>
      <c r="C29">
        <v>1473.778</v>
      </c>
      <c r="D29">
        <v>85.549614000000005</v>
      </c>
      <c r="E29">
        <v>667</v>
      </c>
      <c r="F29">
        <v>35.390099999999997</v>
      </c>
      <c r="G29" s="1">
        <v>-9.5367430000000002E-7</v>
      </c>
    </row>
    <row r="30" spans="1:7">
      <c r="A30">
        <v>1438928056903</v>
      </c>
      <c r="B30" t="s">
        <v>52</v>
      </c>
      <c r="C30">
        <v>1483.787</v>
      </c>
      <c r="D30">
        <v>102.665924</v>
      </c>
      <c r="E30">
        <v>667</v>
      </c>
      <c r="F30">
        <v>35.390099999999997</v>
      </c>
      <c r="G30" s="1">
        <v>-9.5367430000000002E-7</v>
      </c>
    </row>
    <row r="31" spans="1:7">
      <c r="A31">
        <v>1438928066912</v>
      </c>
      <c r="B31" t="s">
        <v>52</v>
      </c>
      <c r="C31">
        <v>1493.796</v>
      </c>
      <c r="D31">
        <v>90.646349999999998</v>
      </c>
      <c r="E31">
        <v>667</v>
      </c>
      <c r="F31">
        <v>35.444884999999999</v>
      </c>
      <c r="G31" s="1">
        <v>-9.5367430000000002E-7</v>
      </c>
    </row>
    <row r="32" spans="1:7">
      <c r="A32">
        <v>1438928076920</v>
      </c>
      <c r="B32" t="s">
        <v>52</v>
      </c>
      <c r="C32">
        <v>1503.8040000000001</v>
      </c>
      <c r="D32">
        <v>59.981727999999997</v>
      </c>
      <c r="E32">
        <v>667</v>
      </c>
      <c r="F32">
        <v>35.558334000000002</v>
      </c>
      <c r="G32" s="1">
        <v>-9.5367430000000002E-7</v>
      </c>
    </row>
    <row r="33" spans="1:7">
      <c r="A33">
        <v>1438928086930</v>
      </c>
      <c r="B33" t="s">
        <v>52</v>
      </c>
      <c r="C33">
        <v>1513.8140000000001</v>
      </c>
      <c r="D33">
        <v>106.85669</v>
      </c>
      <c r="E33">
        <v>667</v>
      </c>
      <c r="F33">
        <v>35.568680000000001</v>
      </c>
      <c r="G33" s="1">
        <v>-9.5367430000000002E-7</v>
      </c>
    </row>
    <row r="34" spans="1:7">
      <c r="A34">
        <v>1438928096952</v>
      </c>
      <c r="B34" t="s">
        <v>52</v>
      </c>
      <c r="C34">
        <v>1523.836</v>
      </c>
      <c r="D34">
        <v>71.247344999999996</v>
      </c>
      <c r="E34">
        <v>667</v>
      </c>
      <c r="F34">
        <v>35.401139999999998</v>
      </c>
      <c r="G34" s="1">
        <v>-9.5367430000000002E-7</v>
      </c>
    </row>
    <row r="35" spans="1:7">
      <c r="A35">
        <v>1438928106962</v>
      </c>
      <c r="B35" t="s">
        <v>52</v>
      </c>
      <c r="C35">
        <v>1533.846</v>
      </c>
      <c r="D35">
        <v>88.324730000000002</v>
      </c>
      <c r="E35">
        <v>667</v>
      </c>
      <c r="F35">
        <v>35.453957000000003</v>
      </c>
      <c r="G35" s="1">
        <v>-9.5367430000000002E-7</v>
      </c>
    </row>
    <row r="36" spans="1:7">
      <c r="A36">
        <v>1438928116970</v>
      </c>
      <c r="B36" t="s">
        <v>52</v>
      </c>
      <c r="C36">
        <v>1543.854</v>
      </c>
      <c r="D36">
        <v>105.35445</v>
      </c>
      <c r="E36">
        <v>667</v>
      </c>
      <c r="F36">
        <v>35.492690000000003</v>
      </c>
      <c r="G36" s="1">
        <v>-9.5367430000000002E-7</v>
      </c>
    </row>
    <row r="37" spans="1:7">
      <c r="A37">
        <v>1438928126979</v>
      </c>
      <c r="B37" t="s">
        <v>52</v>
      </c>
      <c r="C37">
        <v>1553.8630000000001</v>
      </c>
      <c r="D37">
        <v>110.93687</v>
      </c>
      <c r="E37">
        <v>667</v>
      </c>
      <c r="F37">
        <v>35.503418000000003</v>
      </c>
      <c r="G37" s="1">
        <v>-9.5367430000000002E-7</v>
      </c>
    </row>
    <row r="38" spans="1:7">
      <c r="A38">
        <v>1438928136988</v>
      </c>
      <c r="B38" t="s">
        <v>52</v>
      </c>
      <c r="C38">
        <v>1563.8720000000001</v>
      </c>
      <c r="D38">
        <v>85.260440000000003</v>
      </c>
      <c r="E38">
        <v>667</v>
      </c>
      <c r="F38">
        <v>35.528770000000002</v>
      </c>
      <c r="G38" s="1">
        <v>-9.5367430000000002E-7</v>
      </c>
    </row>
    <row r="39" spans="1:7">
      <c r="A39">
        <v>1438928146997</v>
      </c>
      <c r="B39" t="s">
        <v>52</v>
      </c>
      <c r="C39">
        <v>1573.8810000000001</v>
      </c>
      <c r="D39">
        <v>72.80095</v>
      </c>
      <c r="E39">
        <v>667</v>
      </c>
      <c r="F39">
        <v>35.588760000000001</v>
      </c>
      <c r="G39" s="1">
        <v>-9.5367430000000002E-7</v>
      </c>
    </row>
    <row r="40" spans="1:7">
      <c r="A40">
        <v>1438928157006</v>
      </c>
      <c r="B40" t="s">
        <v>52</v>
      </c>
      <c r="C40">
        <v>1583.89</v>
      </c>
      <c r="D40">
        <v>90.045270000000002</v>
      </c>
      <c r="E40">
        <v>667</v>
      </c>
      <c r="F40">
        <v>35.603369999999998</v>
      </c>
      <c r="G40" s="1">
        <v>-9.5367430000000002E-7</v>
      </c>
    </row>
    <row r="41" spans="1:7">
      <c r="A41">
        <v>1438928167015</v>
      </c>
      <c r="B41" t="s">
        <v>52</v>
      </c>
      <c r="C41">
        <v>1593.8989999999999</v>
      </c>
      <c r="D41">
        <v>79.763120000000001</v>
      </c>
      <c r="E41">
        <v>667</v>
      </c>
      <c r="F41">
        <v>35.695945999999999</v>
      </c>
      <c r="G41" s="1">
        <v>-9.5367430000000002E-7</v>
      </c>
    </row>
    <row r="42" spans="1:7">
      <c r="A42">
        <v>1438928177025</v>
      </c>
      <c r="B42" t="s">
        <v>52</v>
      </c>
      <c r="C42">
        <v>1603.9090000000001</v>
      </c>
      <c r="D42">
        <v>96.608863999999997</v>
      </c>
      <c r="E42">
        <v>667</v>
      </c>
      <c r="F42">
        <v>35.791114999999998</v>
      </c>
      <c r="G42" s="1">
        <v>-9.5367430000000002E-7</v>
      </c>
    </row>
    <row r="43" spans="1:7">
      <c r="A43">
        <v>1438928187036</v>
      </c>
      <c r="B43" t="s">
        <v>52</v>
      </c>
      <c r="C43">
        <v>1613.92</v>
      </c>
      <c r="D43">
        <v>78.424930000000003</v>
      </c>
      <c r="E43">
        <v>667</v>
      </c>
      <c r="F43">
        <v>35.867942999999997</v>
      </c>
      <c r="G43" s="1">
        <v>-9.5367430000000002E-7</v>
      </c>
    </row>
    <row r="44" spans="1:7">
      <c r="A44">
        <v>1438928197046</v>
      </c>
      <c r="B44" t="s">
        <v>52</v>
      </c>
      <c r="C44">
        <v>1623.93</v>
      </c>
      <c r="D44">
        <v>106.233864</v>
      </c>
      <c r="E44">
        <v>667</v>
      </c>
      <c r="F44">
        <v>35.867942999999997</v>
      </c>
      <c r="G44" s="1">
        <v>-9.5367430000000002E-7</v>
      </c>
    </row>
    <row r="45" spans="1:7">
      <c r="A45">
        <v>1438928207056</v>
      </c>
      <c r="B45" t="s">
        <v>52</v>
      </c>
      <c r="C45">
        <v>1633.94</v>
      </c>
      <c r="D45">
        <v>112.44114999999999</v>
      </c>
      <c r="E45">
        <v>667</v>
      </c>
      <c r="F45">
        <v>35.951149999999998</v>
      </c>
      <c r="G45" s="1">
        <v>-9.5367430000000002E-7</v>
      </c>
    </row>
    <row r="46" spans="1:7">
      <c r="A46">
        <v>1438928217066</v>
      </c>
      <c r="B46" t="s">
        <v>52</v>
      </c>
      <c r="C46">
        <v>1643.95</v>
      </c>
      <c r="D46">
        <v>75.023830000000004</v>
      </c>
      <c r="E46">
        <v>667</v>
      </c>
      <c r="F46">
        <v>35.953650000000003</v>
      </c>
      <c r="G46" s="1">
        <v>-9.5367430000000002E-7</v>
      </c>
    </row>
    <row r="47" spans="1:7">
      <c r="A47">
        <v>1438928227074</v>
      </c>
      <c r="B47" t="s">
        <v>52</v>
      </c>
      <c r="C47">
        <v>1653.9580000000001</v>
      </c>
      <c r="D47">
        <v>91.625380000000007</v>
      </c>
      <c r="E47">
        <v>667</v>
      </c>
      <c r="F47">
        <v>35.978363000000002</v>
      </c>
      <c r="G47" s="1">
        <v>-9.5367430000000002E-7</v>
      </c>
    </row>
    <row r="48" spans="1:7">
      <c r="A48">
        <v>1438928237084</v>
      </c>
      <c r="B48" t="s">
        <v>52</v>
      </c>
      <c r="C48">
        <v>1663.9680000000001</v>
      </c>
      <c r="D48">
        <v>108.57334</v>
      </c>
      <c r="E48">
        <v>667</v>
      </c>
      <c r="F48">
        <v>35.981720000000003</v>
      </c>
      <c r="G48" s="1">
        <v>-9.5367430000000002E-7</v>
      </c>
    </row>
    <row r="49" spans="1:7">
      <c r="A49">
        <v>1438928247093</v>
      </c>
      <c r="B49" t="s">
        <v>52</v>
      </c>
      <c r="C49">
        <v>1673.9770000000001</v>
      </c>
      <c r="D49">
        <v>106.83229</v>
      </c>
      <c r="E49">
        <v>667</v>
      </c>
      <c r="F49">
        <v>36.029266</v>
      </c>
      <c r="G49" s="1">
        <v>-9.5367430000000002E-7</v>
      </c>
    </row>
    <row r="50" spans="1:7">
      <c r="A50">
        <v>1438928257102</v>
      </c>
      <c r="B50" t="s">
        <v>52</v>
      </c>
      <c r="C50">
        <v>1683.9860000000001</v>
      </c>
      <c r="D50">
        <v>95.895529999999994</v>
      </c>
      <c r="E50">
        <v>667</v>
      </c>
      <c r="F50">
        <v>36.041899999999998</v>
      </c>
      <c r="G50" s="1">
        <v>-9.5367430000000002E-7</v>
      </c>
    </row>
    <row r="51" spans="1:7">
      <c r="A51">
        <v>1438928267111</v>
      </c>
      <c r="B51" t="s">
        <v>52</v>
      </c>
      <c r="C51">
        <v>1693.9949999999999</v>
      </c>
      <c r="D51">
        <v>112.788124</v>
      </c>
      <c r="E51">
        <v>667</v>
      </c>
      <c r="F51">
        <v>36.068863</v>
      </c>
      <c r="G51" s="1">
        <v>-9.5367430000000002E-7</v>
      </c>
    </row>
    <row r="52" spans="1:7">
      <c r="A52">
        <v>1438928277120</v>
      </c>
      <c r="B52" t="s">
        <v>52</v>
      </c>
      <c r="C52">
        <v>1704.0039999999999</v>
      </c>
      <c r="D52">
        <v>103.81245</v>
      </c>
      <c r="E52">
        <v>667</v>
      </c>
      <c r="F52">
        <v>36.076537999999999</v>
      </c>
      <c r="G52" s="1">
        <v>-9.5367430000000002E-7</v>
      </c>
    </row>
    <row r="53" spans="1:7">
      <c r="A53">
        <v>1438928287128</v>
      </c>
      <c r="B53" t="s">
        <v>52</v>
      </c>
      <c r="C53">
        <v>1714.0119999999999</v>
      </c>
      <c r="D53">
        <v>109.1194</v>
      </c>
      <c r="E53">
        <v>667</v>
      </c>
      <c r="F53">
        <v>36.076537999999999</v>
      </c>
      <c r="G53" s="1">
        <v>-9.5367430000000002E-7</v>
      </c>
    </row>
    <row r="54" spans="1:7">
      <c r="A54">
        <v>1438928297137</v>
      </c>
      <c r="B54" t="s">
        <v>52</v>
      </c>
      <c r="C54">
        <v>1724.021</v>
      </c>
      <c r="D54">
        <v>101.778046</v>
      </c>
      <c r="E54">
        <v>667</v>
      </c>
      <c r="F54">
        <v>36.079864999999998</v>
      </c>
      <c r="G54" s="1">
        <v>-9.5367430000000002E-7</v>
      </c>
    </row>
    <row r="55" spans="1:7">
      <c r="A55">
        <v>1438928307145</v>
      </c>
      <c r="B55" t="s">
        <v>52</v>
      </c>
      <c r="C55">
        <v>1734.029</v>
      </c>
      <c r="D55">
        <v>84.035020000000003</v>
      </c>
      <c r="E55">
        <v>667</v>
      </c>
      <c r="F55">
        <v>36.175269999999998</v>
      </c>
      <c r="G55" s="1">
        <v>-9.5367430000000002E-7</v>
      </c>
    </row>
    <row r="56" spans="1:7">
      <c r="A56">
        <v>1438928317156</v>
      </c>
      <c r="B56" t="s">
        <v>52</v>
      </c>
      <c r="C56">
        <v>1744.04</v>
      </c>
      <c r="D56">
        <v>112.420456</v>
      </c>
      <c r="E56">
        <v>667</v>
      </c>
      <c r="F56">
        <v>36.156739999999999</v>
      </c>
      <c r="G56" s="1">
        <v>-9.5367430000000002E-7</v>
      </c>
    </row>
    <row r="57" spans="1:7">
      <c r="A57">
        <v>1438928327165</v>
      </c>
      <c r="B57" t="s">
        <v>52</v>
      </c>
      <c r="C57">
        <v>1754.049</v>
      </c>
      <c r="D57">
        <v>85.102905000000007</v>
      </c>
      <c r="E57">
        <v>667</v>
      </c>
      <c r="F57">
        <v>36.156739999999999</v>
      </c>
      <c r="G57" s="1">
        <v>-9.5367430000000002E-7</v>
      </c>
    </row>
    <row r="58" spans="1:7">
      <c r="A58">
        <v>1438928337174</v>
      </c>
      <c r="B58" t="s">
        <v>52</v>
      </c>
      <c r="C58">
        <v>1764.058</v>
      </c>
      <c r="D58">
        <v>113.26045999999999</v>
      </c>
      <c r="E58">
        <v>667</v>
      </c>
      <c r="F58">
        <v>36.113273999999997</v>
      </c>
      <c r="G58" s="1">
        <v>-9.5367430000000002E-7</v>
      </c>
    </row>
    <row r="59" spans="1:7">
      <c r="A59">
        <v>1438928347182</v>
      </c>
      <c r="B59" t="s">
        <v>52</v>
      </c>
      <c r="C59">
        <v>1774.066</v>
      </c>
      <c r="D59">
        <v>87.121489999999994</v>
      </c>
      <c r="E59">
        <v>667</v>
      </c>
      <c r="F59">
        <v>36.087395000000001</v>
      </c>
      <c r="G59" s="1">
        <v>-9.5367430000000002E-7</v>
      </c>
    </row>
    <row r="60" spans="1:7">
      <c r="A60">
        <v>1438928357190</v>
      </c>
      <c r="B60" t="s">
        <v>52</v>
      </c>
      <c r="C60">
        <v>1784.0740000000001</v>
      </c>
      <c r="D60">
        <v>108.01009000000001</v>
      </c>
      <c r="E60">
        <v>667</v>
      </c>
      <c r="F60">
        <v>36.144950000000001</v>
      </c>
      <c r="G60" s="1">
        <v>-9.5367430000000002E-7</v>
      </c>
    </row>
    <row r="61" spans="1:7">
      <c r="A61">
        <v>1438928367197</v>
      </c>
      <c r="B61" t="s">
        <v>52</v>
      </c>
      <c r="C61">
        <v>1794.0809999999999</v>
      </c>
      <c r="D61">
        <v>96.246780000000001</v>
      </c>
      <c r="E61">
        <v>667</v>
      </c>
      <c r="F61">
        <v>36.145440000000001</v>
      </c>
      <c r="G61" s="1">
        <v>-9.5367430000000002E-7</v>
      </c>
    </row>
    <row r="62" spans="1:7">
      <c r="A62">
        <v>1438928377205</v>
      </c>
      <c r="B62" t="s">
        <v>52</v>
      </c>
      <c r="C62">
        <v>1804.0889999999999</v>
      </c>
      <c r="D62">
        <v>97.226799999999997</v>
      </c>
      <c r="E62">
        <v>667</v>
      </c>
      <c r="F62">
        <v>36.184944000000002</v>
      </c>
      <c r="G62" s="1">
        <v>-9.5367430000000002E-7</v>
      </c>
    </row>
    <row r="63" spans="1:7">
      <c r="A63">
        <v>1438928387213</v>
      </c>
      <c r="B63" t="s">
        <v>52</v>
      </c>
      <c r="C63">
        <v>1814.097</v>
      </c>
      <c r="D63">
        <v>114.24341</v>
      </c>
      <c r="E63">
        <v>667</v>
      </c>
      <c r="F63">
        <v>36.231445000000001</v>
      </c>
      <c r="G63" s="1">
        <v>-9.5367430000000002E-7</v>
      </c>
    </row>
    <row r="64" spans="1:7">
      <c r="A64">
        <v>1438928397222</v>
      </c>
      <c r="B64" t="s">
        <v>52</v>
      </c>
      <c r="C64">
        <v>1824.106</v>
      </c>
      <c r="D64">
        <v>104.89391000000001</v>
      </c>
      <c r="E64">
        <v>667</v>
      </c>
      <c r="F64">
        <v>36.254142999999999</v>
      </c>
      <c r="G64" s="1">
        <v>-9.5367430000000002E-7</v>
      </c>
    </row>
    <row r="65" spans="1:7">
      <c r="A65">
        <v>1438928407231</v>
      </c>
      <c r="B65" t="s">
        <v>52</v>
      </c>
      <c r="C65">
        <v>1834.115</v>
      </c>
      <c r="D65">
        <v>96.381529999999998</v>
      </c>
      <c r="E65">
        <v>667</v>
      </c>
      <c r="F65">
        <v>36.254142999999999</v>
      </c>
      <c r="G65" s="1">
        <v>-9.5367430000000002E-7</v>
      </c>
    </row>
    <row r="66" spans="1:7">
      <c r="A66">
        <v>1438928417241</v>
      </c>
      <c r="B66" t="s">
        <v>52</v>
      </c>
      <c r="C66">
        <v>1844.125</v>
      </c>
      <c r="D66">
        <v>113.71653999999999</v>
      </c>
      <c r="E66">
        <v>667</v>
      </c>
      <c r="F66">
        <v>36.292830000000002</v>
      </c>
      <c r="G66" s="1">
        <v>-9.5367430000000002E-7</v>
      </c>
    </row>
    <row r="67" spans="1:7">
      <c r="A67">
        <v>1438928427250</v>
      </c>
      <c r="B67" t="s">
        <v>52</v>
      </c>
      <c r="C67">
        <v>1854.134</v>
      </c>
      <c r="D67">
        <v>105.22342999999999</v>
      </c>
      <c r="E67">
        <v>667</v>
      </c>
      <c r="F67">
        <v>36.214660000000002</v>
      </c>
      <c r="G67" s="1">
        <v>-9.5367430000000002E-7</v>
      </c>
    </row>
    <row r="68" spans="1:7">
      <c r="A68">
        <v>1438928437259</v>
      </c>
      <c r="B68" t="s">
        <v>52</v>
      </c>
      <c r="C68">
        <v>1864.143</v>
      </c>
      <c r="D68">
        <v>111.89439</v>
      </c>
      <c r="E68">
        <v>667</v>
      </c>
      <c r="F68">
        <v>36.220108000000003</v>
      </c>
      <c r="G68" s="1">
        <v>-9.5367430000000002E-7</v>
      </c>
    </row>
    <row r="69" spans="1:7">
      <c r="A69">
        <v>1438928447268</v>
      </c>
      <c r="B69" t="s">
        <v>52</v>
      </c>
      <c r="C69">
        <v>1874.152</v>
      </c>
      <c r="D69">
        <v>117.61312</v>
      </c>
      <c r="E69">
        <v>667</v>
      </c>
      <c r="F69">
        <v>36.214905000000002</v>
      </c>
      <c r="G69" s="1">
        <v>-9.5367430000000002E-7</v>
      </c>
    </row>
    <row r="70" spans="1:7">
      <c r="A70">
        <v>1438928457277</v>
      </c>
      <c r="B70" t="s">
        <v>52</v>
      </c>
      <c r="C70">
        <v>1884.1610000000001</v>
      </c>
      <c r="D70">
        <v>105.27164</v>
      </c>
      <c r="E70">
        <v>667</v>
      </c>
      <c r="F70">
        <v>36.229675</v>
      </c>
      <c r="G70" s="1">
        <v>-9.5367430000000002E-7</v>
      </c>
    </row>
    <row r="71" spans="1:7">
      <c r="A71">
        <v>1438928467286</v>
      </c>
      <c r="B71" t="s">
        <v>52</v>
      </c>
      <c r="C71">
        <v>1894.17</v>
      </c>
      <c r="D71">
        <v>103.17562</v>
      </c>
      <c r="E71">
        <v>667</v>
      </c>
      <c r="F71">
        <v>36.229675</v>
      </c>
      <c r="G71" s="1">
        <v>-9.5367430000000002E-7</v>
      </c>
    </row>
    <row r="72" spans="1:7">
      <c r="A72">
        <v>1438928477300</v>
      </c>
      <c r="B72" t="s">
        <v>52</v>
      </c>
      <c r="C72">
        <v>1904.184</v>
      </c>
      <c r="D72">
        <v>120.21666999999999</v>
      </c>
      <c r="E72">
        <v>667</v>
      </c>
      <c r="F72">
        <v>36.233826000000001</v>
      </c>
      <c r="G72" s="1">
        <v>-9.5367430000000002E-7</v>
      </c>
    </row>
    <row r="73" spans="1:7">
      <c r="A73">
        <v>1438928487309</v>
      </c>
      <c r="B73" t="s">
        <v>52</v>
      </c>
      <c r="C73">
        <v>1914.193</v>
      </c>
      <c r="D73">
        <v>112.32825</v>
      </c>
      <c r="E73">
        <v>667</v>
      </c>
      <c r="F73">
        <v>36.246581999999997</v>
      </c>
      <c r="G73" s="1">
        <v>-9.5367430000000002E-7</v>
      </c>
    </row>
    <row r="74" spans="1:7">
      <c r="A74">
        <v>1438928497318</v>
      </c>
      <c r="B74" t="s">
        <v>52</v>
      </c>
      <c r="C74">
        <v>1924.202</v>
      </c>
      <c r="D74">
        <v>112.42081</v>
      </c>
      <c r="E74">
        <v>667</v>
      </c>
      <c r="F74">
        <v>36.293044999999999</v>
      </c>
      <c r="G74" s="1">
        <v>-9.5367430000000002E-7</v>
      </c>
    </row>
    <row r="75" spans="1:7">
      <c r="A75">
        <v>1438928507327</v>
      </c>
      <c r="B75" t="s">
        <v>52</v>
      </c>
      <c r="C75">
        <v>1934.211</v>
      </c>
      <c r="D75">
        <v>109.25524</v>
      </c>
      <c r="E75">
        <v>667</v>
      </c>
      <c r="F75">
        <v>36.311819999999997</v>
      </c>
      <c r="G75" s="1">
        <v>-9.5367430000000002E-7</v>
      </c>
    </row>
    <row r="76" spans="1:7">
      <c r="A76">
        <v>1438928517336</v>
      </c>
      <c r="B76" t="s">
        <v>52</v>
      </c>
      <c r="C76">
        <v>1944.22</v>
      </c>
      <c r="D76">
        <v>119.24592</v>
      </c>
      <c r="E76">
        <v>667</v>
      </c>
      <c r="F76">
        <v>36.327039999999997</v>
      </c>
      <c r="G76" s="1">
        <v>-9.5367430000000002E-7</v>
      </c>
    </row>
    <row r="77" spans="1:7">
      <c r="A77">
        <v>1438928527350</v>
      </c>
      <c r="B77" t="s">
        <v>52</v>
      </c>
      <c r="C77">
        <v>1954.2339999999999</v>
      </c>
      <c r="D77">
        <v>124.902405</v>
      </c>
      <c r="E77">
        <v>667</v>
      </c>
      <c r="F77">
        <v>36.331899999999997</v>
      </c>
      <c r="G77" s="1">
        <v>-9.5367430000000002E-7</v>
      </c>
    </row>
    <row r="78" spans="1:7">
      <c r="A78">
        <v>1438928537359</v>
      </c>
      <c r="B78" t="s">
        <v>52</v>
      </c>
      <c r="C78">
        <v>1964.2429999999999</v>
      </c>
      <c r="D78">
        <v>113.98379</v>
      </c>
      <c r="E78">
        <v>667</v>
      </c>
      <c r="F78">
        <v>36.343314999999997</v>
      </c>
      <c r="G78" s="1">
        <v>-9.5367430000000002E-7</v>
      </c>
    </row>
    <row r="79" spans="1:7">
      <c r="A79">
        <v>1438928547368</v>
      </c>
      <c r="B79" t="s">
        <v>52</v>
      </c>
      <c r="C79">
        <v>1974.252</v>
      </c>
      <c r="D79">
        <v>116.3711</v>
      </c>
      <c r="E79">
        <v>667</v>
      </c>
      <c r="F79">
        <v>36.354362000000002</v>
      </c>
      <c r="G79" s="1">
        <v>-9.5367430000000002E-7</v>
      </c>
    </row>
    <row r="80" spans="1:7">
      <c r="A80">
        <v>1438928557376</v>
      </c>
      <c r="B80" t="s">
        <v>52</v>
      </c>
      <c r="C80">
        <v>1984.26</v>
      </c>
      <c r="D80">
        <v>121.29254</v>
      </c>
      <c r="E80">
        <v>667</v>
      </c>
      <c r="F80">
        <v>36.352043000000002</v>
      </c>
      <c r="G80" s="1">
        <v>-9.5367430000000002E-7</v>
      </c>
    </row>
    <row r="81" spans="1:7">
      <c r="A81">
        <v>1438928567384</v>
      </c>
      <c r="B81" t="s">
        <v>52</v>
      </c>
      <c r="C81">
        <v>1994.268</v>
      </c>
      <c r="D81">
        <v>118.01124</v>
      </c>
      <c r="E81">
        <v>667</v>
      </c>
      <c r="F81">
        <v>36.358092999999997</v>
      </c>
      <c r="G81" s="1">
        <v>-9.5367430000000002E-7</v>
      </c>
    </row>
    <row r="82" spans="1:7">
      <c r="A82">
        <v>1438928577393</v>
      </c>
      <c r="B82" t="s">
        <v>52</v>
      </c>
      <c r="C82">
        <v>2004.277</v>
      </c>
      <c r="D82">
        <v>120.24504</v>
      </c>
      <c r="E82">
        <v>667</v>
      </c>
      <c r="F82">
        <v>36.363242999999997</v>
      </c>
      <c r="G82" s="1">
        <v>-9.5367430000000002E-7</v>
      </c>
    </row>
    <row r="83" spans="1:7">
      <c r="A83">
        <v>1438928587405</v>
      </c>
      <c r="B83" t="s">
        <v>52</v>
      </c>
      <c r="C83">
        <v>2014.289</v>
      </c>
      <c r="D83">
        <v>129.9271</v>
      </c>
      <c r="E83">
        <v>667</v>
      </c>
      <c r="F83">
        <v>36.388312999999997</v>
      </c>
      <c r="G83" s="1">
        <v>-9.5367430000000002E-7</v>
      </c>
    </row>
    <row r="84" spans="1:7">
      <c r="A84">
        <v>1438928597414</v>
      </c>
      <c r="B84" t="s">
        <v>52</v>
      </c>
      <c r="C84">
        <v>2024.298</v>
      </c>
      <c r="D84">
        <v>128.46639999999999</v>
      </c>
      <c r="E84">
        <v>667</v>
      </c>
      <c r="F84">
        <v>36.398834000000001</v>
      </c>
      <c r="G84" s="1">
        <v>-9.5367430000000002E-7</v>
      </c>
    </row>
    <row r="85" spans="1:7">
      <c r="A85">
        <v>1438928607422</v>
      </c>
      <c r="B85" t="s">
        <v>52</v>
      </c>
      <c r="C85">
        <v>2034.306</v>
      </c>
      <c r="D85">
        <v>126.49112</v>
      </c>
      <c r="E85">
        <v>667</v>
      </c>
      <c r="F85">
        <v>36.412514000000002</v>
      </c>
      <c r="G85" s="1">
        <v>-9.5367430000000002E-7</v>
      </c>
    </row>
    <row r="86" spans="1:7">
      <c r="A86">
        <v>1438928617430</v>
      </c>
      <c r="B86" t="s">
        <v>52</v>
      </c>
      <c r="C86">
        <v>2044.3140000000001</v>
      </c>
      <c r="D86">
        <v>126.55736</v>
      </c>
      <c r="E86">
        <v>667</v>
      </c>
      <c r="F86">
        <v>36.435875000000003</v>
      </c>
      <c r="G86" s="1">
        <v>-9.5367430000000002E-7</v>
      </c>
    </row>
    <row r="87" spans="1:7">
      <c r="A87">
        <v>1438928627438</v>
      </c>
      <c r="B87" t="s">
        <v>52</v>
      </c>
      <c r="C87">
        <v>2054.3220000000001</v>
      </c>
      <c r="D87">
        <v>126.84208</v>
      </c>
      <c r="E87">
        <v>667</v>
      </c>
      <c r="F87">
        <v>36.43685</v>
      </c>
      <c r="G87" s="1">
        <v>-9.5367430000000002E-7</v>
      </c>
    </row>
    <row r="88" spans="1:7">
      <c r="A88">
        <v>1438928637455</v>
      </c>
      <c r="B88" t="s">
        <v>52</v>
      </c>
      <c r="C88">
        <v>2064.3389999999999</v>
      </c>
      <c r="D88">
        <v>136.4418</v>
      </c>
      <c r="E88">
        <v>667</v>
      </c>
      <c r="F88">
        <v>36.43685</v>
      </c>
      <c r="G88" s="1">
        <v>-9.5367430000000002E-7</v>
      </c>
    </row>
    <row r="89" spans="1:7">
      <c r="A89">
        <v>1438928647463</v>
      </c>
      <c r="B89" t="s">
        <v>52</v>
      </c>
      <c r="C89">
        <v>2074.3470000000002</v>
      </c>
      <c r="D89">
        <v>134.78125</v>
      </c>
      <c r="E89">
        <v>667</v>
      </c>
      <c r="F89">
        <v>36.43685</v>
      </c>
      <c r="G89" s="1">
        <v>-9.5367430000000002E-7</v>
      </c>
    </row>
    <row r="90" spans="1:7">
      <c r="A90">
        <v>1438928657471</v>
      </c>
      <c r="B90" t="s">
        <v>52</v>
      </c>
      <c r="C90">
        <v>2084.355</v>
      </c>
      <c r="D90">
        <v>132.83232000000001</v>
      </c>
      <c r="E90">
        <v>667</v>
      </c>
      <c r="F90">
        <v>36.43685</v>
      </c>
      <c r="G90" s="1">
        <v>-9.5367430000000002E-7</v>
      </c>
    </row>
    <row r="91" spans="1:7">
      <c r="A91">
        <v>1438928667479</v>
      </c>
      <c r="B91" t="s">
        <v>52</v>
      </c>
      <c r="C91">
        <v>2094.3629999999998</v>
      </c>
      <c r="D91">
        <v>135.0102</v>
      </c>
      <c r="E91">
        <v>667</v>
      </c>
      <c r="F91">
        <v>36.43685</v>
      </c>
      <c r="G91" s="1">
        <v>-9.5367430000000002E-7</v>
      </c>
    </row>
    <row r="92" spans="1:7">
      <c r="A92">
        <v>1438928677488</v>
      </c>
      <c r="B92" t="s">
        <v>52</v>
      </c>
      <c r="C92">
        <v>2104.3719999999998</v>
      </c>
      <c r="D92">
        <v>133.17049</v>
      </c>
      <c r="E92">
        <v>667</v>
      </c>
      <c r="F92">
        <v>36.442923999999998</v>
      </c>
      <c r="G92" s="1">
        <v>-9.5367430000000002E-7</v>
      </c>
    </row>
    <row r="93" spans="1:7">
      <c r="A93">
        <v>1438928687497</v>
      </c>
      <c r="B93" t="s">
        <v>52</v>
      </c>
      <c r="C93">
        <v>2114.3809999999999</v>
      </c>
      <c r="D93">
        <v>142.89230000000001</v>
      </c>
      <c r="E93">
        <v>667</v>
      </c>
      <c r="F93">
        <v>36.450569999999999</v>
      </c>
      <c r="G93" s="1">
        <v>-9.5367430000000002E-7</v>
      </c>
    </row>
    <row r="94" spans="1:7">
      <c r="A94">
        <v>1438928697506</v>
      </c>
      <c r="B94" t="s">
        <v>52</v>
      </c>
      <c r="C94">
        <v>2124.39</v>
      </c>
      <c r="D94">
        <v>143.21257</v>
      </c>
      <c r="E94">
        <v>667</v>
      </c>
      <c r="F94">
        <v>36.451607000000003</v>
      </c>
      <c r="G94" s="1">
        <v>-9.5367430000000002E-7</v>
      </c>
    </row>
    <row r="95" spans="1:7">
      <c r="A95">
        <v>1438928707515</v>
      </c>
      <c r="B95" t="s">
        <v>52</v>
      </c>
      <c r="C95">
        <v>2134.3989999999999</v>
      </c>
      <c r="D95">
        <v>137.90207000000001</v>
      </c>
      <c r="E95">
        <v>667</v>
      </c>
      <c r="F95">
        <v>36.453926000000003</v>
      </c>
      <c r="G95" s="1">
        <v>-9.5367430000000002E-7</v>
      </c>
    </row>
    <row r="96" spans="1:7">
      <c r="A96">
        <v>1438928717524</v>
      </c>
      <c r="B96" t="s">
        <v>52</v>
      </c>
      <c r="C96">
        <v>2144.4079999999999</v>
      </c>
      <c r="D96">
        <v>140.68471</v>
      </c>
      <c r="E96">
        <v>667</v>
      </c>
      <c r="F96">
        <v>36.459060000000001</v>
      </c>
      <c r="G96" s="1">
        <v>-9.5367430000000002E-7</v>
      </c>
    </row>
    <row r="97" spans="1:7">
      <c r="A97">
        <v>1438928727532</v>
      </c>
      <c r="B97" t="s">
        <v>52</v>
      </c>
      <c r="C97">
        <v>2154.4160000000002</v>
      </c>
      <c r="D97">
        <v>142.90694999999999</v>
      </c>
      <c r="E97">
        <v>667</v>
      </c>
      <c r="F97">
        <v>36.464126999999998</v>
      </c>
      <c r="G97" s="1">
        <v>-9.5367430000000002E-7</v>
      </c>
    </row>
    <row r="98" spans="1:7">
      <c r="A98">
        <v>1438928737541</v>
      </c>
      <c r="B98" t="s">
        <v>52</v>
      </c>
      <c r="C98">
        <v>2164.4250000000002</v>
      </c>
      <c r="D98">
        <v>150.73656</v>
      </c>
      <c r="E98">
        <v>667</v>
      </c>
      <c r="F98">
        <v>36.494872999999998</v>
      </c>
      <c r="G98" s="1">
        <v>-9.5367430000000002E-7</v>
      </c>
    </row>
    <row r="99" spans="1:7">
      <c r="A99">
        <v>1438928747550</v>
      </c>
      <c r="B99" t="s">
        <v>52</v>
      </c>
      <c r="C99">
        <v>2174.4340000000002</v>
      </c>
      <c r="D99">
        <v>145.01526000000001</v>
      </c>
      <c r="E99">
        <v>667</v>
      </c>
      <c r="F99">
        <v>36.520440000000001</v>
      </c>
      <c r="G99" s="1">
        <v>-9.5367430000000002E-7</v>
      </c>
    </row>
    <row r="100" spans="1:7">
      <c r="A100">
        <v>1438928757557</v>
      </c>
      <c r="B100" t="s">
        <v>52</v>
      </c>
      <c r="C100">
        <v>2184.4409999999998</v>
      </c>
      <c r="D100">
        <v>150.68167</v>
      </c>
      <c r="E100">
        <v>667</v>
      </c>
      <c r="F100">
        <v>36.520440000000001</v>
      </c>
      <c r="G100" s="1">
        <v>-9.5367430000000002E-7</v>
      </c>
    </row>
    <row r="101" spans="1:7">
      <c r="A101">
        <v>1438928767566</v>
      </c>
      <c r="B101" t="s">
        <v>52</v>
      </c>
      <c r="C101">
        <v>2194.4499999999998</v>
      </c>
      <c r="D101">
        <v>150.09808000000001</v>
      </c>
      <c r="E101">
        <v>667</v>
      </c>
      <c r="F101">
        <v>36.522269999999999</v>
      </c>
      <c r="G101" s="1">
        <v>-9.5367430000000002E-7</v>
      </c>
    </row>
    <row r="102" spans="1:7">
      <c r="A102">
        <v>1438928777575</v>
      </c>
      <c r="B102" t="s">
        <v>52</v>
      </c>
      <c r="C102">
        <v>2204.4589999999998</v>
      </c>
      <c r="D102">
        <v>156.28686999999999</v>
      </c>
      <c r="E102">
        <v>667</v>
      </c>
      <c r="F102">
        <v>36.535760000000003</v>
      </c>
      <c r="G102" s="1">
        <v>-9.5367430000000002E-7</v>
      </c>
    </row>
    <row r="103" spans="1:7">
      <c r="A103">
        <v>1438928787583</v>
      </c>
      <c r="B103" t="s">
        <v>52</v>
      </c>
      <c r="C103">
        <v>2214.4670000000001</v>
      </c>
      <c r="D103">
        <v>152.15969999999999</v>
      </c>
      <c r="E103">
        <v>667</v>
      </c>
      <c r="F103">
        <v>36.541702000000001</v>
      </c>
      <c r="G103" s="1">
        <v>-9.5367430000000002E-7</v>
      </c>
    </row>
    <row r="104" spans="1:7">
      <c r="A104">
        <v>1438928797591</v>
      </c>
      <c r="B104" t="s">
        <v>52</v>
      </c>
      <c r="C104">
        <v>2224.4749999999999</v>
      </c>
      <c r="D104">
        <v>157.08333999999999</v>
      </c>
      <c r="E104">
        <v>667</v>
      </c>
      <c r="F104">
        <v>36.544632</v>
      </c>
      <c r="G104" s="1">
        <v>-9.5367430000000002E-7</v>
      </c>
    </row>
    <row r="105" spans="1:7">
      <c r="A105">
        <v>1438928807603</v>
      </c>
      <c r="B105" t="s">
        <v>52</v>
      </c>
      <c r="C105">
        <v>2234.4870000000001</v>
      </c>
      <c r="D105">
        <v>162.24768</v>
      </c>
      <c r="E105">
        <v>667</v>
      </c>
      <c r="F105">
        <v>36.564247000000002</v>
      </c>
      <c r="G105" s="1">
        <v>-9.5367430000000002E-7</v>
      </c>
    </row>
    <row r="106" spans="1:7">
      <c r="A106">
        <v>1438928817617</v>
      </c>
      <c r="B106" t="s">
        <v>52</v>
      </c>
      <c r="C106">
        <v>2244.5010000000002</v>
      </c>
      <c r="D106">
        <v>158.20670000000001</v>
      </c>
      <c r="E106">
        <v>667</v>
      </c>
      <c r="F106">
        <v>36.574852</v>
      </c>
      <c r="G106" s="1">
        <v>-9.5367430000000002E-7</v>
      </c>
    </row>
    <row r="107" spans="1:7">
      <c r="A107">
        <v>1438928827625</v>
      </c>
      <c r="B107" t="s">
        <v>52</v>
      </c>
      <c r="C107">
        <v>2254.509</v>
      </c>
      <c r="D107">
        <v>155.72200000000001</v>
      </c>
      <c r="E107">
        <v>667</v>
      </c>
      <c r="F107">
        <v>36.576735999999997</v>
      </c>
      <c r="G107" s="1">
        <v>-9.5367430000000002E-7</v>
      </c>
    </row>
    <row r="108" spans="1:7">
      <c r="A108">
        <v>1438928837636</v>
      </c>
      <c r="B108" t="s">
        <v>52</v>
      </c>
      <c r="C108">
        <v>2264.52</v>
      </c>
      <c r="D108">
        <v>163.62599</v>
      </c>
      <c r="E108">
        <v>667</v>
      </c>
      <c r="F108">
        <v>36.584580000000003</v>
      </c>
      <c r="G108" s="1">
        <v>-9.5367430000000002E-7</v>
      </c>
    </row>
    <row r="109" spans="1:7">
      <c r="A109">
        <v>1438928847645</v>
      </c>
      <c r="B109" t="s">
        <v>52</v>
      </c>
      <c r="C109">
        <v>2274.529</v>
      </c>
      <c r="D109">
        <v>159.62582</v>
      </c>
      <c r="E109">
        <v>667</v>
      </c>
      <c r="F109">
        <v>36.584580000000003</v>
      </c>
      <c r="G109" s="1">
        <v>-9.5367430000000002E-7</v>
      </c>
    </row>
    <row r="110" spans="1:7">
      <c r="A110">
        <v>1438928857654</v>
      </c>
      <c r="B110" t="s">
        <v>52</v>
      </c>
      <c r="C110">
        <v>2284.538</v>
      </c>
      <c r="D110">
        <v>160.04508999999999</v>
      </c>
      <c r="E110">
        <v>667</v>
      </c>
      <c r="F110">
        <v>36.584580000000003</v>
      </c>
      <c r="G110" s="1">
        <v>-9.5367430000000002E-7</v>
      </c>
    </row>
    <row r="111" spans="1:7">
      <c r="A111">
        <v>1438928867668</v>
      </c>
      <c r="B111" t="s">
        <v>52</v>
      </c>
      <c r="C111">
        <v>2294.5520000000001</v>
      </c>
      <c r="D111">
        <v>167.67637999999999</v>
      </c>
      <c r="E111">
        <v>667</v>
      </c>
      <c r="F111">
        <v>36.601868000000003</v>
      </c>
      <c r="G111" s="1">
        <v>-9.5367430000000002E-7</v>
      </c>
    </row>
    <row r="112" spans="1:7">
      <c r="A112">
        <v>1438928877677</v>
      </c>
      <c r="B112" t="s">
        <v>52</v>
      </c>
      <c r="C112">
        <v>2304.5610000000001</v>
      </c>
      <c r="D112">
        <v>167.87427</v>
      </c>
      <c r="E112">
        <v>667</v>
      </c>
      <c r="F112">
        <v>36.602960000000003</v>
      </c>
      <c r="G112" s="1">
        <v>-9.5367430000000002E-7</v>
      </c>
    </row>
    <row r="113" spans="1:7">
      <c r="A113">
        <v>1438928887686</v>
      </c>
      <c r="B113" t="s">
        <v>52</v>
      </c>
      <c r="C113">
        <v>2314.5700000000002</v>
      </c>
      <c r="D113">
        <v>168.10910000000001</v>
      </c>
      <c r="E113">
        <v>667</v>
      </c>
      <c r="F113">
        <v>36.608710000000002</v>
      </c>
      <c r="G113" s="1">
        <v>-9.5367430000000002E-7</v>
      </c>
    </row>
    <row r="114" spans="1:7">
      <c r="A114">
        <v>1438928897695</v>
      </c>
      <c r="B114" t="s">
        <v>52</v>
      </c>
      <c r="C114">
        <v>2324.5790000000002</v>
      </c>
      <c r="D114">
        <v>164.14214999999999</v>
      </c>
      <c r="E114">
        <v>667</v>
      </c>
      <c r="F114">
        <v>36.608710000000002</v>
      </c>
      <c r="G114" s="1">
        <v>-9.5367430000000002E-7</v>
      </c>
    </row>
    <row r="115" spans="1:7">
      <c r="A115">
        <v>1438928907704</v>
      </c>
      <c r="B115" t="s">
        <v>52</v>
      </c>
      <c r="C115">
        <v>2334.5880000000002</v>
      </c>
      <c r="D115">
        <v>166.36105000000001</v>
      </c>
      <c r="E115">
        <v>667</v>
      </c>
      <c r="F115">
        <v>36.613723999999998</v>
      </c>
      <c r="G115" s="1">
        <v>-9.5367430000000002E-7</v>
      </c>
    </row>
    <row r="116" spans="1:7">
      <c r="A116">
        <v>1438928917713</v>
      </c>
      <c r="B116" t="s">
        <v>52</v>
      </c>
      <c r="C116">
        <v>2344.5970000000002</v>
      </c>
      <c r="D116">
        <v>168.52805000000001</v>
      </c>
      <c r="E116">
        <v>667</v>
      </c>
      <c r="F116">
        <v>36.613723999999998</v>
      </c>
      <c r="G116" s="1">
        <v>-9.5367430000000002E-7</v>
      </c>
    </row>
    <row r="117" spans="1:7">
      <c r="A117">
        <v>1438928927724</v>
      </c>
      <c r="B117" t="s">
        <v>52</v>
      </c>
      <c r="C117">
        <v>2354.6080000000002</v>
      </c>
      <c r="D117">
        <v>176.29232999999999</v>
      </c>
      <c r="E117">
        <v>667</v>
      </c>
      <c r="F117">
        <v>36.618201999999997</v>
      </c>
      <c r="G117" s="1">
        <v>-9.5367430000000002E-7</v>
      </c>
    </row>
    <row r="118" spans="1:7">
      <c r="A118">
        <v>1438928937732</v>
      </c>
      <c r="B118" t="s">
        <v>52</v>
      </c>
      <c r="C118">
        <v>2364.616</v>
      </c>
      <c r="D118">
        <v>175.86315999999999</v>
      </c>
      <c r="E118">
        <v>667</v>
      </c>
      <c r="F118">
        <v>36.625230000000002</v>
      </c>
      <c r="G118" s="1">
        <v>-9.5367430000000002E-7</v>
      </c>
    </row>
    <row r="119" spans="1:7">
      <c r="A119">
        <v>1438928947740</v>
      </c>
      <c r="B119" t="s">
        <v>52</v>
      </c>
      <c r="C119">
        <v>2374.6239999999998</v>
      </c>
      <c r="D119">
        <v>173.92993000000001</v>
      </c>
      <c r="E119">
        <v>667</v>
      </c>
      <c r="F119">
        <v>36.63823</v>
      </c>
      <c r="G119" s="1">
        <v>-9.5367430000000002E-7</v>
      </c>
    </row>
    <row r="120" spans="1:7">
      <c r="A120">
        <v>1438928957747</v>
      </c>
      <c r="B120" t="s">
        <v>52</v>
      </c>
      <c r="C120">
        <v>2384.6309999999999</v>
      </c>
      <c r="D120">
        <v>174.14168000000001</v>
      </c>
      <c r="E120">
        <v>667</v>
      </c>
      <c r="F120">
        <v>36.642265000000002</v>
      </c>
      <c r="G120" s="1">
        <v>-9.5367430000000002E-7</v>
      </c>
    </row>
    <row r="121" spans="1:7">
      <c r="A121">
        <v>1438928967756</v>
      </c>
      <c r="B121" t="s">
        <v>52</v>
      </c>
      <c r="C121">
        <v>2394.64</v>
      </c>
      <c r="D121">
        <v>179.70526000000001</v>
      </c>
      <c r="E121">
        <v>667</v>
      </c>
      <c r="F121">
        <v>36.648857</v>
      </c>
      <c r="G121" s="1">
        <v>-9.5367430000000002E-7</v>
      </c>
    </row>
    <row r="122" spans="1:7">
      <c r="A122">
        <v>1438928977769</v>
      </c>
      <c r="B122" t="s">
        <v>52</v>
      </c>
      <c r="C122">
        <v>2404.6529999999998</v>
      </c>
      <c r="D122">
        <v>184.10748000000001</v>
      </c>
      <c r="E122">
        <v>667</v>
      </c>
      <c r="F122">
        <v>36.662170000000003</v>
      </c>
      <c r="G122" s="1">
        <v>-9.5367430000000002E-7</v>
      </c>
    </row>
    <row r="123" spans="1:7">
      <c r="A123">
        <v>1438928987781</v>
      </c>
      <c r="B123" t="s">
        <v>52</v>
      </c>
      <c r="C123">
        <v>2414.665</v>
      </c>
      <c r="D123">
        <v>184.50323</v>
      </c>
      <c r="E123">
        <v>667</v>
      </c>
      <c r="F123">
        <v>36.676063999999997</v>
      </c>
      <c r="G123" s="1">
        <v>-9.5367430000000002E-7</v>
      </c>
    </row>
    <row r="124" spans="1:7">
      <c r="A124">
        <v>1438928997789</v>
      </c>
      <c r="B124" t="s">
        <v>52</v>
      </c>
      <c r="C124">
        <v>2424.6729999999998</v>
      </c>
      <c r="D124">
        <v>182.82964999999999</v>
      </c>
      <c r="E124">
        <v>667</v>
      </c>
      <c r="F124">
        <v>36.684258</v>
      </c>
      <c r="G124" s="1">
        <v>-9.5367430000000002E-7</v>
      </c>
    </row>
    <row r="125" spans="1:7">
      <c r="A125">
        <v>1438929007797</v>
      </c>
      <c r="B125" t="s">
        <v>52</v>
      </c>
      <c r="C125">
        <v>2434.681</v>
      </c>
      <c r="D125">
        <v>187.29533000000001</v>
      </c>
      <c r="E125">
        <v>667</v>
      </c>
      <c r="F125">
        <v>36.688009999999998</v>
      </c>
      <c r="G125" s="1">
        <v>-9.5367430000000002E-7</v>
      </c>
    </row>
    <row r="126" spans="1:7">
      <c r="A126">
        <v>1438929017804</v>
      </c>
      <c r="B126" t="s">
        <v>52</v>
      </c>
      <c r="C126">
        <v>2444.6880000000001</v>
      </c>
      <c r="D126">
        <v>185.07186999999999</v>
      </c>
      <c r="E126">
        <v>667</v>
      </c>
      <c r="F126">
        <v>36.700699999999998</v>
      </c>
      <c r="G126" s="1">
        <v>-9.5367430000000002E-7</v>
      </c>
    </row>
    <row r="127" spans="1:7">
      <c r="A127">
        <v>1438929027813</v>
      </c>
      <c r="B127" t="s">
        <v>52</v>
      </c>
      <c r="C127">
        <v>2454.6970000000001</v>
      </c>
      <c r="D127">
        <v>190.79861</v>
      </c>
      <c r="E127">
        <v>667</v>
      </c>
      <c r="F127">
        <v>36.701369999999997</v>
      </c>
      <c r="G127" s="1">
        <v>-9.5367430000000002E-7</v>
      </c>
    </row>
    <row r="128" spans="1:7">
      <c r="A128">
        <v>1438929037828</v>
      </c>
      <c r="B128" t="s">
        <v>52</v>
      </c>
      <c r="C128">
        <v>2464.712</v>
      </c>
      <c r="D128">
        <v>187.14992000000001</v>
      </c>
      <c r="E128">
        <v>667</v>
      </c>
      <c r="F128">
        <v>36.744903999999998</v>
      </c>
      <c r="G128" s="1">
        <v>-9.5367430000000002E-7</v>
      </c>
    </row>
    <row r="129" spans="1:7">
      <c r="A129">
        <v>1438929047836</v>
      </c>
      <c r="B129" t="s">
        <v>52</v>
      </c>
      <c r="C129">
        <v>2474.7199999999998</v>
      </c>
      <c r="D129">
        <v>193.00209000000001</v>
      </c>
      <c r="E129">
        <v>667</v>
      </c>
      <c r="F129">
        <v>36.768659999999997</v>
      </c>
      <c r="G129" s="1">
        <v>-9.5367430000000002E-7</v>
      </c>
    </row>
    <row r="130" spans="1:7">
      <c r="A130">
        <v>1438929057844</v>
      </c>
      <c r="B130" t="s">
        <v>52</v>
      </c>
      <c r="C130">
        <v>2484.7280000000001</v>
      </c>
      <c r="D130">
        <v>188.76686000000001</v>
      </c>
      <c r="E130">
        <v>667</v>
      </c>
      <c r="F130">
        <v>36.811126999999999</v>
      </c>
      <c r="G130" s="1">
        <v>-9.5367430000000002E-7</v>
      </c>
    </row>
    <row r="131" spans="1:7">
      <c r="A131">
        <v>1438929067853</v>
      </c>
      <c r="B131" t="s">
        <v>52</v>
      </c>
      <c r="C131">
        <v>2494.7370000000001</v>
      </c>
      <c r="D131">
        <v>188.30466000000001</v>
      </c>
      <c r="E131">
        <v>667</v>
      </c>
      <c r="F131">
        <v>36.811126999999999</v>
      </c>
      <c r="G131" s="1">
        <v>-9.5367430000000002E-7</v>
      </c>
    </row>
    <row r="132" spans="1:7">
      <c r="A132">
        <v>1438929077862</v>
      </c>
      <c r="B132" t="s">
        <v>52</v>
      </c>
      <c r="C132">
        <v>2504.7460000000001</v>
      </c>
      <c r="D132">
        <v>190.51324</v>
      </c>
      <c r="E132">
        <v>667</v>
      </c>
      <c r="F132">
        <v>36.811860000000003</v>
      </c>
      <c r="G132" s="1">
        <v>-9.5367430000000002E-7</v>
      </c>
    </row>
    <row r="133" spans="1:7">
      <c r="A133">
        <v>1438929087870</v>
      </c>
      <c r="B133" t="s">
        <v>52</v>
      </c>
      <c r="C133">
        <v>2514.7539999999999</v>
      </c>
      <c r="D133">
        <v>192.61896999999999</v>
      </c>
      <c r="E133">
        <v>667</v>
      </c>
      <c r="F133">
        <v>36.811860000000003</v>
      </c>
      <c r="G133" s="1">
        <v>-9.5367430000000002E-7</v>
      </c>
    </row>
    <row r="134" spans="1:7">
      <c r="A134">
        <v>1438929097879</v>
      </c>
      <c r="B134" t="s">
        <v>52</v>
      </c>
      <c r="C134">
        <v>2524.7629999999999</v>
      </c>
      <c r="D134">
        <v>194.78228999999999</v>
      </c>
      <c r="E134">
        <v>667</v>
      </c>
      <c r="F134">
        <v>36.811860000000003</v>
      </c>
      <c r="G134" s="1">
        <v>-9.5367430000000002E-7</v>
      </c>
    </row>
    <row r="135" spans="1:7">
      <c r="A135">
        <v>1438929107894</v>
      </c>
      <c r="B135" t="s">
        <v>52</v>
      </c>
      <c r="C135">
        <v>2534.7779999999998</v>
      </c>
      <c r="D135">
        <v>204.42484999999999</v>
      </c>
      <c r="E135">
        <v>667</v>
      </c>
      <c r="F135">
        <v>36.811860000000003</v>
      </c>
      <c r="G135" s="1">
        <v>-9.5367430000000002E-7</v>
      </c>
    </row>
    <row r="136" spans="1:7">
      <c r="A136">
        <v>1438929117904</v>
      </c>
      <c r="B136" t="s">
        <v>52</v>
      </c>
      <c r="C136">
        <v>2544.788</v>
      </c>
      <c r="D136">
        <v>204.80013</v>
      </c>
      <c r="E136">
        <v>667</v>
      </c>
      <c r="F136">
        <v>36.811860000000003</v>
      </c>
      <c r="G136" s="1">
        <v>-9.5367430000000002E-7</v>
      </c>
    </row>
    <row r="137" spans="1:7">
      <c r="A137">
        <v>1438929127913</v>
      </c>
      <c r="B137" t="s">
        <v>52</v>
      </c>
      <c r="C137">
        <v>2554.797</v>
      </c>
      <c r="D137">
        <v>206.84524999999999</v>
      </c>
      <c r="E137">
        <v>667</v>
      </c>
      <c r="F137">
        <v>36.811860000000003</v>
      </c>
      <c r="G137" s="1">
        <v>-9.5367430000000002E-7</v>
      </c>
    </row>
    <row r="138" spans="1:7">
      <c r="A138">
        <v>1438929137927</v>
      </c>
      <c r="B138" t="s">
        <v>52</v>
      </c>
      <c r="C138">
        <v>2564.8110000000001</v>
      </c>
      <c r="D138">
        <v>209.07097999999999</v>
      </c>
      <c r="E138">
        <v>667</v>
      </c>
      <c r="F138">
        <v>36.81259</v>
      </c>
      <c r="G138" s="1">
        <v>-9.5367430000000002E-7</v>
      </c>
    </row>
    <row r="139" spans="1:7">
      <c r="A139">
        <v>1438929147935</v>
      </c>
      <c r="B139" t="s">
        <v>52</v>
      </c>
      <c r="C139">
        <v>2574.819</v>
      </c>
      <c r="D139">
        <v>209.32357999999999</v>
      </c>
      <c r="E139">
        <v>667</v>
      </c>
      <c r="F139">
        <v>36.813544999999998</v>
      </c>
      <c r="G139" s="1">
        <v>-9.5367430000000002E-7</v>
      </c>
    </row>
    <row r="140" spans="1:7">
      <c r="A140">
        <v>1438929157943</v>
      </c>
      <c r="B140" t="s">
        <v>52</v>
      </c>
      <c r="C140">
        <v>2584.8270000000002</v>
      </c>
      <c r="D140">
        <v>209.6935</v>
      </c>
      <c r="E140">
        <v>667</v>
      </c>
      <c r="F140">
        <v>36.813544999999998</v>
      </c>
      <c r="G140" s="1">
        <v>-9.5367430000000002E-7</v>
      </c>
    </row>
    <row r="141" spans="1:7">
      <c r="A141">
        <v>1438929167952</v>
      </c>
      <c r="B141" t="s">
        <v>52</v>
      </c>
      <c r="C141">
        <v>2594.8359999999998</v>
      </c>
      <c r="D141">
        <v>207.49252000000001</v>
      </c>
      <c r="E141">
        <v>667</v>
      </c>
      <c r="F141">
        <v>36.816719999999997</v>
      </c>
      <c r="G141" s="1">
        <v>-9.5367430000000002E-7</v>
      </c>
    </row>
    <row r="142" spans="1:7">
      <c r="A142">
        <v>1438929177960</v>
      </c>
      <c r="B142" t="s">
        <v>52</v>
      </c>
      <c r="C142">
        <v>2604.8440000000001</v>
      </c>
      <c r="D142">
        <v>213.15889999999999</v>
      </c>
      <c r="E142">
        <v>667</v>
      </c>
      <c r="F142">
        <v>36.834601999999997</v>
      </c>
      <c r="G142" s="1">
        <v>-9.5367430000000002E-7</v>
      </c>
    </row>
    <row r="143" spans="1:7">
      <c r="A143">
        <v>1438929187968</v>
      </c>
      <c r="B143" t="s">
        <v>52</v>
      </c>
      <c r="C143">
        <v>2614.8519999999999</v>
      </c>
      <c r="D143">
        <v>209.44101000000001</v>
      </c>
      <c r="E143">
        <v>667</v>
      </c>
      <c r="F143">
        <v>36.838264000000002</v>
      </c>
      <c r="G143" s="1">
        <v>-9.5367430000000002E-7</v>
      </c>
    </row>
    <row r="144" spans="1:7">
      <c r="A144">
        <v>1438929197977</v>
      </c>
      <c r="B144" t="s">
        <v>52</v>
      </c>
      <c r="C144">
        <v>2624.8609999999999</v>
      </c>
      <c r="D144">
        <v>217.01491999999999</v>
      </c>
      <c r="E144">
        <v>667</v>
      </c>
      <c r="F144">
        <v>36.851143</v>
      </c>
      <c r="G144" s="1">
        <v>-9.5367430000000002E-7</v>
      </c>
    </row>
    <row r="145" spans="1:7">
      <c r="A145">
        <v>1438929207985</v>
      </c>
      <c r="B145" t="s">
        <v>52</v>
      </c>
      <c r="C145">
        <v>2634.8690000000001</v>
      </c>
      <c r="D145">
        <v>217.25174999999999</v>
      </c>
      <c r="E145">
        <v>667</v>
      </c>
      <c r="F145">
        <v>36.851813999999997</v>
      </c>
      <c r="G145" s="1">
        <v>-9.5367430000000002E-7</v>
      </c>
    </row>
    <row r="146" spans="1:7">
      <c r="A146">
        <v>1438929217994</v>
      </c>
      <c r="B146" t="s">
        <v>52</v>
      </c>
      <c r="C146">
        <v>2644.8780000000002</v>
      </c>
      <c r="D146">
        <v>217.2585</v>
      </c>
      <c r="E146">
        <v>667</v>
      </c>
      <c r="F146">
        <v>36.851813999999997</v>
      </c>
      <c r="G146" s="1">
        <v>-9.5367430000000002E-7</v>
      </c>
    </row>
    <row r="147" spans="1:7">
      <c r="A147">
        <v>1438929243615</v>
      </c>
      <c r="B147" t="s">
        <v>52</v>
      </c>
      <c r="C147">
        <v>2670.4989999999998</v>
      </c>
      <c r="D147">
        <v>20.233336999999999</v>
      </c>
      <c r="E147">
        <v>667</v>
      </c>
      <c r="F147">
        <v>27.443664999999999</v>
      </c>
      <c r="G147" s="1">
        <v>-9.5367430000000002E-7</v>
      </c>
    </row>
    <row r="148" spans="1:7">
      <c r="A148">
        <v>1438929253827</v>
      </c>
      <c r="B148" t="s">
        <v>52</v>
      </c>
      <c r="C148">
        <v>2680.7109999999998</v>
      </c>
      <c r="D148">
        <v>24.271767000000001</v>
      </c>
      <c r="E148">
        <v>667</v>
      </c>
      <c r="F148">
        <v>34.06156</v>
      </c>
      <c r="G148" s="1">
        <v>-9.5367430000000002E-7</v>
      </c>
    </row>
    <row r="149" spans="1:7">
      <c r="A149">
        <v>1438929263839</v>
      </c>
      <c r="B149" t="s">
        <v>52</v>
      </c>
      <c r="C149">
        <v>2690.723</v>
      </c>
      <c r="D149">
        <v>51.802489999999999</v>
      </c>
      <c r="E149">
        <v>667</v>
      </c>
      <c r="F149">
        <v>34.849884000000003</v>
      </c>
      <c r="G149" s="1">
        <v>-9.5367430000000002E-7</v>
      </c>
    </row>
    <row r="150" spans="1:7">
      <c r="A150">
        <v>1438929273851</v>
      </c>
      <c r="B150" t="s">
        <v>52</v>
      </c>
      <c r="C150">
        <v>2700.7350000000001</v>
      </c>
      <c r="D150">
        <v>67.842070000000007</v>
      </c>
      <c r="E150">
        <v>667</v>
      </c>
      <c r="F150">
        <v>35.086539999999999</v>
      </c>
      <c r="G150" s="1">
        <v>-9.5367430000000002E-7</v>
      </c>
    </row>
    <row r="151" spans="1:7">
      <c r="A151">
        <v>1438929283863</v>
      </c>
      <c r="B151" t="s">
        <v>52</v>
      </c>
      <c r="C151">
        <v>2710.7469999999998</v>
      </c>
      <c r="D151">
        <v>42.378770000000003</v>
      </c>
      <c r="E151">
        <v>667</v>
      </c>
      <c r="F151">
        <v>35.280999999999999</v>
      </c>
      <c r="G151" s="1">
        <v>-9.5367430000000002E-7</v>
      </c>
    </row>
    <row r="152" spans="1:7">
      <c r="A152">
        <v>1438929293876</v>
      </c>
      <c r="B152" t="s">
        <v>52</v>
      </c>
      <c r="C152">
        <v>2720.76</v>
      </c>
      <c r="D152">
        <v>28.756630000000001</v>
      </c>
      <c r="E152">
        <v>667</v>
      </c>
      <c r="F152">
        <v>35.18036</v>
      </c>
      <c r="G152" s="1">
        <v>-9.5367430000000002E-7</v>
      </c>
    </row>
    <row r="153" spans="1:7">
      <c r="A153">
        <v>1438929303888</v>
      </c>
      <c r="B153" t="s">
        <v>52</v>
      </c>
      <c r="C153">
        <v>2730.7719999999999</v>
      </c>
      <c r="D153">
        <v>68.30744</v>
      </c>
      <c r="E153">
        <v>667</v>
      </c>
      <c r="F153">
        <v>35.576250000000002</v>
      </c>
      <c r="G153" s="1">
        <v>-9.5367430000000002E-7</v>
      </c>
    </row>
    <row r="154" spans="1:7">
      <c r="A154">
        <v>1438929313901</v>
      </c>
      <c r="B154" t="s">
        <v>52</v>
      </c>
      <c r="C154">
        <v>2740.7849999999999</v>
      </c>
      <c r="D154">
        <v>33.899520000000003</v>
      </c>
      <c r="E154">
        <v>667</v>
      </c>
      <c r="F154">
        <v>35.755524000000001</v>
      </c>
      <c r="G154" s="1">
        <v>-9.5367430000000002E-7</v>
      </c>
    </row>
    <row r="155" spans="1:7">
      <c r="A155">
        <v>1438929323913</v>
      </c>
      <c r="B155" t="s">
        <v>52</v>
      </c>
      <c r="C155">
        <v>2750.797</v>
      </c>
      <c r="D155">
        <v>71.366</v>
      </c>
      <c r="E155">
        <v>667</v>
      </c>
      <c r="F155">
        <v>35.18824</v>
      </c>
      <c r="G155" s="1">
        <v>-9.5367430000000002E-7</v>
      </c>
    </row>
    <row r="156" spans="1:7">
      <c r="A156">
        <v>1438929333923</v>
      </c>
      <c r="B156" t="s">
        <v>52</v>
      </c>
      <c r="C156">
        <v>2760.8069999999998</v>
      </c>
      <c r="D156">
        <v>87.832565000000002</v>
      </c>
      <c r="E156">
        <v>667</v>
      </c>
      <c r="F156">
        <v>34.371161999999998</v>
      </c>
      <c r="G156" s="1">
        <v>-9.5367430000000002E-7</v>
      </c>
    </row>
    <row r="157" spans="1:7">
      <c r="A157">
        <v>1438929343934</v>
      </c>
      <c r="B157" t="s">
        <v>52</v>
      </c>
      <c r="C157">
        <v>2770.8180000000002</v>
      </c>
      <c r="D157">
        <v>91.83484</v>
      </c>
      <c r="E157">
        <v>667</v>
      </c>
      <c r="F157">
        <v>34.476982</v>
      </c>
      <c r="G157" s="1">
        <v>-9.5367430000000002E-7</v>
      </c>
    </row>
    <row r="158" spans="1:7">
      <c r="A158">
        <v>1438929353945</v>
      </c>
      <c r="B158" t="s">
        <v>52</v>
      </c>
      <c r="C158">
        <v>2780.8290000000002</v>
      </c>
      <c r="D158">
        <v>50.272415000000002</v>
      </c>
      <c r="E158">
        <v>667</v>
      </c>
      <c r="F158">
        <v>34.549477000000003</v>
      </c>
      <c r="G158" s="1">
        <v>-9.5367430000000002E-7</v>
      </c>
    </row>
    <row r="159" spans="1:7">
      <c r="A159">
        <v>1438929363953</v>
      </c>
      <c r="B159" t="s">
        <v>52</v>
      </c>
      <c r="C159">
        <v>2790.837</v>
      </c>
      <c r="D159">
        <v>77.313805000000002</v>
      </c>
      <c r="E159">
        <v>667</v>
      </c>
      <c r="F159">
        <v>34.572555999999999</v>
      </c>
      <c r="G159" s="1">
        <v>-9.5367430000000002E-7</v>
      </c>
    </row>
    <row r="160" spans="1:7">
      <c r="A160">
        <v>1438929373962</v>
      </c>
      <c r="B160" t="s">
        <v>52</v>
      </c>
      <c r="C160">
        <v>2800.846</v>
      </c>
      <c r="D160">
        <v>92.288690000000003</v>
      </c>
      <c r="E160">
        <v>667</v>
      </c>
      <c r="F160">
        <v>34.699599999999997</v>
      </c>
      <c r="G160" s="1">
        <v>-9.5367430000000002E-7</v>
      </c>
    </row>
    <row r="161" spans="1:7">
      <c r="A161">
        <v>1438929383972</v>
      </c>
      <c r="B161" t="s">
        <v>52</v>
      </c>
      <c r="C161">
        <v>2810.8560000000002</v>
      </c>
      <c r="D161">
        <v>97.387529999999998</v>
      </c>
      <c r="E161">
        <v>667</v>
      </c>
      <c r="F161">
        <v>34.783188000000003</v>
      </c>
      <c r="G161" s="1">
        <v>-9.5367430000000002E-7</v>
      </c>
    </row>
    <row r="162" spans="1:7">
      <c r="A162">
        <v>1438929393980</v>
      </c>
      <c r="B162" t="s">
        <v>52</v>
      </c>
      <c r="C162">
        <v>2820.864</v>
      </c>
      <c r="D162">
        <v>47.846977000000003</v>
      </c>
      <c r="E162">
        <v>667</v>
      </c>
      <c r="F162">
        <v>34.860059999999997</v>
      </c>
      <c r="G162" s="1">
        <v>-9.5367430000000002E-7</v>
      </c>
    </row>
    <row r="163" spans="1:7">
      <c r="A163">
        <v>1438929403988</v>
      </c>
      <c r="B163" t="s">
        <v>52</v>
      </c>
      <c r="C163">
        <v>2830.8719999999998</v>
      </c>
      <c r="D163">
        <v>64.02373</v>
      </c>
      <c r="E163">
        <v>667</v>
      </c>
      <c r="F163">
        <v>34.873649999999998</v>
      </c>
      <c r="G163" s="1">
        <v>-9.5367430000000002E-7</v>
      </c>
    </row>
    <row r="164" spans="1:7">
      <c r="A164">
        <v>1438929413997</v>
      </c>
      <c r="B164" t="s">
        <v>52</v>
      </c>
      <c r="C164">
        <v>2840.8809999999999</v>
      </c>
      <c r="D164">
        <v>68.383009999999999</v>
      </c>
      <c r="E164">
        <v>667</v>
      </c>
      <c r="F164">
        <v>34.881926999999997</v>
      </c>
      <c r="G164" s="1">
        <v>-9.5367430000000002E-7</v>
      </c>
    </row>
    <row r="165" spans="1:7">
      <c r="A165">
        <v>1438929424007</v>
      </c>
      <c r="B165" t="s">
        <v>52</v>
      </c>
      <c r="C165">
        <v>2850.8910000000001</v>
      </c>
      <c r="D165">
        <v>100.50345</v>
      </c>
      <c r="E165">
        <v>667</v>
      </c>
      <c r="F165">
        <v>34.91413</v>
      </c>
      <c r="G165" s="1">
        <v>-9.5367430000000002E-7</v>
      </c>
    </row>
    <row r="166" spans="1:7">
      <c r="A166">
        <v>1438929434015</v>
      </c>
      <c r="B166" t="s">
        <v>52</v>
      </c>
      <c r="C166">
        <v>2860.8989999999999</v>
      </c>
      <c r="D166">
        <v>59.173749999999998</v>
      </c>
      <c r="E166">
        <v>667</v>
      </c>
      <c r="F166">
        <v>34.987656000000001</v>
      </c>
      <c r="G166" s="1">
        <v>-9.5367430000000002E-7</v>
      </c>
    </row>
    <row r="167" spans="1:7">
      <c r="A167">
        <v>1438929444025</v>
      </c>
      <c r="B167" t="s">
        <v>52</v>
      </c>
      <c r="C167">
        <v>2870.9090000000001</v>
      </c>
      <c r="D167">
        <v>75.52252</v>
      </c>
      <c r="E167">
        <v>667</v>
      </c>
      <c r="F167">
        <v>35.198203999999997</v>
      </c>
      <c r="G167" s="1">
        <v>-9.5367430000000002E-7</v>
      </c>
    </row>
    <row r="168" spans="1:7">
      <c r="A168">
        <v>1438929454034</v>
      </c>
      <c r="B168" t="s">
        <v>52</v>
      </c>
      <c r="C168">
        <v>2880.9180000000001</v>
      </c>
      <c r="D168">
        <v>80.945099999999996</v>
      </c>
      <c r="E168">
        <v>667</v>
      </c>
      <c r="F168">
        <v>35.204224000000004</v>
      </c>
      <c r="G168" s="1">
        <v>-9.5367430000000002E-7</v>
      </c>
    </row>
    <row r="169" spans="1:7">
      <c r="A169">
        <v>1438929464043</v>
      </c>
      <c r="B169" t="s">
        <v>52</v>
      </c>
      <c r="C169">
        <v>2890.9270000000001</v>
      </c>
      <c r="D169">
        <v>96.703829999999996</v>
      </c>
      <c r="E169">
        <v>667</v>
      </c>
      <c r="F169">
        <v>35.261490000000002</v>
      </c>
      <c r="G169" s="1">
        <v>-9.5367430000000002E-7</v>
      </c>
    </row>
    <row r="170" spans="1:7">
      <c r="A170">
        <v>1438929474052</v>
      </c>
      <c r="B170" t="s">
        <v>52</v>
      </c>
      <c r="C170">
        <v>2900.9360000000001</v>
      </c>
      <c r="D170">
        <v>85.560069999999996</v>
      </c>
      <c r="E170">
        <v>667</v>
      </c>
      <c r="F170">
        <v>35.27384</v>
      </c>
      <c r="G170" s="1">
        <v>-9.5367430000000002E-7</v>
      </c>
    </row>
    <row r="171" spans="1:7">
      <c r="A171">
        <v>1438929484062</v>
      </c>
      <c r="B171" t="s">
        <v>52</v>
      </c>
      <c r="C171">
        <v>2910.9459999999999</v>
      </c>
      <c r="D171">
        <v>78.181650000000005</v>
      </c>
      <c r="E171">
        <v>667</v>
      </c>
      <c r="F171">
        <v>35.290909999999997</v>
      </c>
      <c r="G171" s="1">
        <v>-9.5367430000000002E-7</v>
      </c>
    </row>
    <row r="172" spans="1:7">
      <c r="A172">
        <v>1438929494070</v>
      </c>
      <c r="B172" t="s">
        <v>52</v>
      </c>
      <c r="C172">
        <v>2920.9540000000002</v>
      </c>
      <c r="D172">
        <v>105.47777000000001</v>
      </c>
      <c r="E172">
        <v>667</v>
      </c>
      <c r="F172">
        <v>35.343955999999999</v>
      </c>
      <c r="G172" s="1">
        <v>-9.5367430000000002E-7</v>
      </c>
    </row>
    <row r="173" spans="1:7">
      <c r="A173">
        <v>1438929504080</v>
      </c>
      <c r="B173" t="s">
        <v>52</v>
      </c>
      <c r="C173">
        <v>2930.9639999999999</v>
      </c>
      <c r="D173">
        <v>78.689989999999995</v>
      </c>
      <c r="E173">
        <v>667</v>
      </c>
      <c r="F173">
        <v>35.363549999999996</v>
      </c>
      <c r="G173" s="1">
        <v>-9.5367430000000002E-7</v>
      </c>
    </row>
    <row r="174" spans="1:7">
      <c r="A174">
        <v>1438929514095</v>
      </c>
      <c r="B174" t="s">
        <v>52</v>
      </c>
      <c r="C174">
        <v>2940.9789999999998</v>
      </c>
      <c r="D174">
        <v>105.70780000000001</v>
      </c>
      <c r="E174">
        <v>667</v>
      </c>
      <c r="F174">
        <v>35.367775000000002</v>
      </c>
      <c r="G174" s="1">
        <v>-9.5367430000000002E-7</v>
      </c>
    </row>
    <row r="175" spans="1:7">
      <c r="A175">
        <v>1438929524104</v>
      </c>
      <c r="B175" t="s">
        <v>52</v>
      </c>
      <c r="C175">
        <v>2950.9879999999998</v>
      </c>
      <c r="D175">
        <v>81.060670000000002</v>
      </c>
      <c r="E175">
        <v>667</v>
      </c>
      <c r="F175">
        <v>35.368385000000004</v>
      </c>
      <c r="G175" s="1">
        <v>-9.5367430000000002E-7</v>
      </c>
    </row>
    <row r="176" spans="1:7">
      <c r="A176">
        <v>1438929534114</v>
      </c>
      <c r="B176" t="s">
        <v>52</v>
      </c>
      <c r="C176">
        <v>2960.998</v>
      </c>
      <c r="D176">
        <v>97.847040000000007</v>
      </c>
      <c r="E176">
        <v>667</v>
      </c>
      <c r="F176">
        <v>35.420113000000001</v>
      </c>
      <c r="G176" s="1">
        <v>-9.5367430000000002E-7</v>
      </c>
    </row>
    <row r="177" spans="1:7">
      <c r="A177">
        <v>1438929544122</v>
      </c>
      <c r="B177" t="s">
        <v>52</v>
      </c>
      <c r="C177">
        <v>2971.0059999999999</v>
      </c>
      <c r="D177">
        <v>103.79413</v>
      </c>
      <c r="E177">
        <v>667</v>
      </c>
      <c r="F177">
        <v>35.557746999999999</v>
      </c>
      <c r="G177" s="1">
        <v>-9.5367430000000002E-7</v>
      </c>
    </row>
    <row r="178" spans="1:7">
      <c r="A178">
        <v>1438929554130</v>
      </c>
      <c r="B178" t="s">
        <v>52</v>
      </c>
      <c r="C178">
        <v>2981.0140000000001</v>
      </c>
      <c r="D178">
        <v>92.343924999999999</v>
      </c>
      <c r="E178">
        <v>667</v>
      </c>
      <c r="F178">
        <v>35.538826</v>
      </c>
      <c r="G178" s="1">
        <v>-9.5367430000000002E-7</v>
      </c>
    </row>
    <row r="179" spans="1:7">
      <c r="A179">
        <v>1438929564139</v>
      </c>
      <c r="B179" t="s">
        <v>52</v>
      </c>
      <c r="C179">
        <v>2991.0230000000001</v>
      </c>
      <c r="D179">
        <v>97.900369999999995</v>
      </c>
      <c r="E179">
        <v>667</v>
      </c>
      <c r="F179">
        <v>35.360886000000001</v>
      </c>
      <c r="G179" s="1">
        <v>-9.5367430000000002E-7</v>
      </c>
    </row>
    <row r="180" spans="1:7">
      <c r="A180">
        <v>1438929574147</v>
      </c>
      <c r="B180" t="s">
        <v>52</v>
      </c>
      <c r="C180">
        <v>3001.0309999999999</v>
      </c>
      <c r="D180">
        <v>78.413910000000001</v>
      </c>
      <c r="E180">
        <v>667</v>
      </c>
      <c r="F180">
        <v>35.400185</v>
      </c>
      <c r="G180" s="1">
        <v>-9.5367430000000002E-7</v>
      </c>
    </row>
    <row r="181" spans="1:7">
      <c r="A181">
        <v>1438929584165</v>
      </c>
      <c r="B181" t="s">
        <v>52</v>
      </c>
      <c r="C181">
        <v>3011.049</v>
      </c>
      <c r="D181">
        <v>105.371666</v>
      </c>
      <c r="E181">
        <v>667</v>
      </c>
      <c r="F181">
        <v>35.416040000000002</v>
      </c>
      <c r="G181" s="1">
        <v>-9.5367430000000002E-7</v>
      </c>
    </row>
    <row r="182" spans="1:7">
      <c r="A182">
        <v>1438929594174</v>
      </c>
      <c r="B182" t="s">
        <v>52</v>
      </c>
      <c r="C182">
        <v>3021.058</v>
      </c>
      <c r="D182">
        <v>88.363709999999998</v>
      </c>
      <c r="E182">
        <v>667</v>
      </c>
      <c r="F182">
        <v>35.428534999999997</v>
      </c>
      <c r="G182" s="1">
        <v>-9.5367430000000002E-7</v>
      </c>
    </row>
    <row r="183" spans="1:7">
      <c r="A183">
        <v>1438929604182</v>
      </c>
      <c r="B183" t="s">
        <v>52</v>
      </c>
      <c r="C183">
        <v>3031.0659999999998</v>
      </c>
      <c r="D183">
        <v>72.366669999999999</v>
      </c>
      <c r="E183">
        <v>667</v>
      </c>
      <c r="F183">
        <v>35.466315999999999</v>
      </c>
      <c r="G183" s="1">
        <v>-9.5367430000000002E-7</v>
      </c>
    </row>
    <row r="184" spans="1:7">
      <c r="A184">
        <v>1438929614190</v>
      </c>
      <c r="B184" t="s">
        <v>52</v>
      </c>
      <c r="C184">
        <v>3041.0740000000001</v>
      </c>
      <c r="D184">
        <v>69.452590000000001</v>
      </c>
      <c r="E184">
        <v>667</v>
      </c>
      <c r="F184">
        <v>35.523192999999999</v>
      </c>
      <c r="G184" s="1">
        <v>-9.5367430000000002E-7</v>
      </c>
    </row>
    <row r="185" spans="1:7">
      <c r="A185">
        <v>1438929624200</v>
      </c>
      <c r="B185" t="s">
        <v>52</v>
      </c>
      <c r="C185">
        <v>3051.0839999999998</v>
      </c>
      <c r="D185">
        <v>97.214119999999994</v>
      </c>
      <c r="E185">
        <v>667</v>
      </c>
      <c r="F185">
        <v>35.58126</v>
      </c>
      <c r="G185" s="1">
        <v>-9.5367430000000002E-7</v>
      </c>
    </row>
    <row r="186" spans="1:7">
      <c r="A186">
        <v>1438929634210</v>
      </c>
      <c r="B186" t="s">
        <v>52</v>
      </c>
      <c r="C186">
        <v>3061.0940000000001</v>
      </c>
      <c r="D186">
        <v>85.098433999999997</v>
      </c>
      <c r="E186">
        <v>667</v>
      </c>
      <c r="F186">
        <v>35.636032</v>
      </c>
      <c r="G186" s="1">
        <v>-9.5367430000000002E-7</v>
      </c>
    </row>
    <row r="187" spans="1:7">
      <c r="A187">
        <v>1438929644221</v>
      </c>
      <c r="B187" t="s">
        <v>52</v>
      </c>
      <c r="C187">
        <v>3071.105</v>
      </c>
      <c r="D187">
        <v>101.819885</v>
      </c>
      <c r="E187">
        <v>667</v>
      </c>
      <c r="F187">
        <v>35.717680000000001</v>
      </c>
      <c r="G187" s="1">
        <v>-9.5367430000000002E-7</v>
      </c>
    </row>
    <row r="188" spans="1:7">
      <c r="A188">
        <v>1438929654240</v>
      </c>
      <c r="B188" t="s">
        <v>52</v>
      </c>
      <c r="C188">
        <v>3081.1239999999998</v>
      </c>
      <c r="D188">
        <v>107.17147</v>
      </c>
      <c r="E188">
        <v>667</v>
      </c>
      <c r="F188">
        <v>35.788420000000002</v>
      </c>
      <c r="G188" s="1">
        <v>-9.5367430000000002E-7</v>
      </c>
    </row>
    <row r="189" spans="1:7">
      <c r="A189">
        <v>1438929664249</v>
      </c>
      <c r="B189" t="s">
        <v>52</v>
      </c>
      <c r="C189">
        <v>3091.1329999999998</v>
      </c>
      <c r="D189">
        <v>75.317999999999998</v>
      </c>
      <c r="E189">
        <v>667</v>
      </c>
      <c r="F189">
        <v>35.788420000000002</v>
      </c>
      <c r="G189" s="1">
        <v>-9.5367430000000002E-7</v>
      </c>
    </row>
    <row r="190" spans="1:7">
      <c r="A190">
        <v>1438929674259</v>
      </c>
      <c r="B190" t="s">
        <v>52</v>
      </c>
      <c r="C190">
        <v>3101.143</v>
      </c>
      <c r="D190">
        <v>102.76763</v>
      </c>
      <c r="E190">
        <v>667</v>
      </c>
      <c r="F190">
        <v>35.868515000000002</v>
      </c>
      <c r="G190" s="1">
        <v>-9.5367430000000002E-7</v>
      </c>
    </row>
    <row r="191" spans="1:7">
      <c r="A191">
        <v>1438929684267</v>
      </c>
      <c r="B191" t="s">
        <v>52</v>
      </c>
      <c r="C191">
        <v>3111.1509999999998</v>
      </c>
      <c r="D191">
        <v>94.186809999999994</v>
      </c>
      <c r="E191">
        <v>667</v>
      </c>
      <c r="F191">
        <v>35.870162999999998</v>
      </c>
      <c r="G191" s="1">
        <v>-9.5367430000000002E-7</v>
      </c>
    </row>
    <row r="192" spans="1:7">
      <c r="A192">
        <v>1438929694276</v>
      </c>
      <c r="B192" t="s">
        <v>52</v>
      </c>
      <c r="C192">
        <v>3121.16</v>
      </c>
      <c r="D192">
        <v>75.530140000000003</v>
      </c>
      <c r="E192">
        <v>667</v>
      </c>
      <c r="F192">
        <v>35.886240000000001</v>
      </c>
      <c r="G192" s="1">
        <v>-9.5367430000000002E-7</v>
      </c>
    </row>
    <row r="193" spans="1:7">
      <c r="A193">
        <v>1438929704286</v>
      </c>
      <c r="B193" t="s">
        <v>52</v>
      </c>
      <c r="C193">
        <v>3131.17</v>
      </c>
      <c r="D193">
        <v>92.246825999999999</v>
      </c>
      <c r="E193">
        <v>667</v>
      </c>
      <c r="F193">
        <v>35.889595</v>
      </c>
      <c r="G193" s="1">
        <v>-9.5367430000000002E-7</v>
      </c>
    </row>
    <row r="194" spans="1:7">
      <c r="A194">
        <v>1438929714295</v>
      </c>
      <c r="B194" t="s">
        <v>52</v>
      </c>
      <c r="C194">
        <v>3141.1790000000001</v>
      </c>
      <c r="D194">
        <v>108.684845</v>
      </c>
      <c r="E194">
        <v>667</v>
      </c>
      <c r="F194">
        <v>35.937139999999999</v>
      </c>
      <c r="G194" s="1">
        <v>-9.5367430000000002E-7</v>
      </c>
    </row>
    <row r="195" spans="1:7">
      <c r="A195">
        <v>1438929724304</v>
      </c>
      <c r="B195" t="s">
        <v>52</v>
      </c>
      <c r="C195">
        <v>3151.1880000000001</v>
      </c>
      <c r="D195">
        <v>81.928340000000006</v>
      </c>
      <c r="E195">
        <v>667</v>
      </c>
      <c r="F195">
        <v>35.94941</v>
      </c>
      <c r="G195" s="1">
        <v>-9.5367430000000002E-7</v>
      </c>
    </row>
    <row r="196" spans="1:7">
      <c r="A196">
        <v>1438929734313</v>
      </c>
      <c r="B196" t="s">
        <v>52</v>
      </c>
      <c r="C196">
        <v>3161.1970000000001</v>
      </c>
      <c r="D196">
        <v>101.09699000000001</v>
      </c>
      <c r="E196">
        <v>667</v>
      </c>
      <c r="F196">
        <v>35.941887000000001</v>
      </c>
      <c r="G196" s="1">
        <v>-9.5367430000000002E-7</v>
      </c>
    </row>
    <row r="197" spans="1:7">
      <c r="A197">
        <v>1438929744322</v>
      </c>
      <c r="B197" t="s">
        <v>52</v>
      </c>
      <c r="C197">
        <v>3171.2060000000001</v>
      </c>
      <c r="D197">
        <v>88.712010000000006</v>
      </c>
      <c r="E197">
        <v>667</v>
      </c>
      <c r="F197">
        <v>35.931739999999998</v>
      </c>
      <c r="G197" s="1">
        <v>-9.5367430000000002E-7</v>
      </c>
    </row>
    <row r="198" spans="1:7">
      <c r="A198">
        <v>1438929754331</v>
      </c>
      <c r="B198" t="s">
        <v>52</v>
      </c>
      <c r="C198">
        <v>3181.2150000000001</v>
      </c>
      <c r="D198">
        <v>105.27383399999999</v>
      </c>
      <c r="E198">
        <v>667</v>
      </c>
      <c r="F198">
        <v>35.931739999999998</v>
      </c>
      <c r="G198" s="1">
        <v>-9.5367430000000002E-7</v>
      </c>
    </row>
    <row r="199" spans="1:7">
      <c r="A199">
        <v>1438929764340</v>
      </c>
      <c r="B199" t="s">
        <v>52</v>
      </c>
      <c r="C199">
        <v>3191.2240000000002</v>
      </c>
      <c r="D199">
        <v>93.598219999999998</v>
      </c>
      <c r="E199">
        <v>667</v>
      </c>
      <c r="F199">
        <v>35.91413</v>
      </c>
      <c r="G199" s="1">
        <v>-9.5367430000000002E-7</v>
      </c>
    </row>
    <row r="200" spans="1:7">
      <c r="A200">
        <v>1438929774349</v>
      </c>
      <c r="B200" t="s">
        <v>52</v>
      </c>
      <c r="C200">
        <v>3201.2330000000002</v>
      </c>
      <c r="D200">
        <v>99.198043999999996</v>
      </c>
      <c r="E200">
        <v>667</v>
      </c>
      <c r="F200">
        <v>35.896439999999998</v>
      </c>
      <c r="G200" s="1">
        <v>-9.5367430000000002E-7</v>
      </c>
    </row>
    <row r="201" spans="1:7">
      <c r="A201">
        <v>1438929784359</v>
      </c>
      <c r="B201" t="s">
        <v>52</v>
      </c>
      <c r="C201">
        <v>3211.2429999999999</v>
      </c>
      <c r="D201">
        <v>99.99794</v>
      </c>
      <c r="E201">
        <v>667</v>
      </c>
      <c r="F201">
        <v>35.935220000000001</v>
      </c>
      <c r="G201" s="1">
        <v>-9.5367430000000002E-7</v>
      </c>
    </row>
    <row r="202" spans="1:7">
      <c r="A202">
        <v>1438929794368</v>
      </c>
      <c r="B202" t="s">
        <v>52</v>
      </c>
      <c r="C202">
        <v>3221.252</v>
      </c>
      <c r="D202">
        <v>101.76962</v>
      </c>
      <c r="E202">
        <v>667</v>
      </c>
      <c r="F202">
        <v>35.935220000000001</v>
      </c>
      <c r="G202" s="1">
        <v>-9.5367430000000002E-7</v>
      </c>
    </row>
    <row r="203" spans="1:7">
      <c r="A203">
        <v>1438929804377</v>
      </c>
      <c r="B203" t="s">
        <v>52</v>
      </c>
      <c r="C203">
        <v>3231.261</v>
      </c>
      <c r="D203">
        <v>101.63988000000001</v>
      </c>
      <c r="E203">
        <v>667</v>
      </c>
      <c r="F203">
        <v>35.944243999999998</v>
      </c>
      <c r="G203" s="1">
        <v>-9.5367430000000002E-7</v>
      </c>
    </row>
    <row r="204" spans="1:7">
      <c r="A204">
        <v>1438929814386</v>
      </c>
      <c r="B204" t="s">
        <v>52</v>
      </c>
      <c r="C204">
        <v>3241.27</v>
      </c>
      <c r="D204">
        <v>107.09157999999999</v>
      </c>
      <c r="E204">
        <v>667</v>
      </c>
      <c r="F204">
        <v>35.944243999999998</v>
      </c>
      <c r="G204" s="1">
        <v>-9.5367430000000002E-7</v>
      </c>
    </row>
    <row r="205" spans="1:7">
      <c r="A205">
        <v>1438929824399</v>
      </c>
      <c r="B205" t="s">
        <v>52</v>
      </c>
      <c r="C205">
        <v>3251.2829999999999</v>
      </c>
      <c r="D205">
        <v>112.52629</v>
      </c>
      <c r="E205">
        <v>667</v>
      </c>
      <c r="F205">
        <v>36.073462999999997</v>
      </c>
      <c r="G205" s="1">
        <v>-9.5367430000000002E-7</v>
      </c>
    </row>
    <row r="206" spans="1:7">
      <c r="A206">
        <v>1438929834409</v>
      </c>
      <c r="B206" t="s">
        <v>52</v>
      </c>
      <c r="C206">
        <v>3261.2930000000001</v>
      </c>
      <c r="D206">
        <v>97.087715000000003</v>
      </c>
      <c r="E206">
        <v>667</v>
      </c>
      <c r="F206">
        <v>36.073950000000004</v>
      </c>
      <c r="G206" s="1">
        <v>-9.5367430000000002E-7</v>
      </c>
    </row>
    <row r="207" spans="1:7">
      <c r="A207">
        <v>1438929844417</v>
      </c>
      <c r="B207" t="s">
        <v>52</v>
      </c>
      <c r="C207">
        <v>3271.3009999999999</v>
      </c>
      <c r="D207">
        <v>96.051180000000002</v>
      </c>
      <c r="E207">
        <v>667</v>
      </c>
      <c r="F207">
        <v>36.145041999999997</v>
      </c>
      <c r="G207" s="1">
        <v>-9.5367430000000002E-7</v>
      </c>
    </row>
    <row r="208" spans="1:7">
      <c r="A208">
        <v>1438929854425</v>
      </c>
      <c r="B208" t="s">
        <v>52</v>
      </c>
      <c r="C208">
        <v>3281.3090000000002</v>
      </c>
      <c r="D208">
        <v>105.53408</v>
      </c>
      <c r="E208">
        <v>667</v>
      </c>
      <c r="F208">
        <v>36.164642000000001</v>
      </c>
      <c r="G208" s="1">
        <v>-9.5367430000000002E-7</v>
      </c>
    </row>
    <row r="209" spans="1:7">
      <c r="A209">
        <v>1438929864434</v>
      </c>
      <c r="B209" t="s">
        <v>52</v>
      </c>
      <c r="C209">
        <v>3291.3180000000002</v>
      </c>
      <c r="D209">
        <v>115.53482</v>
      </c>
      <c r="E209">
        <v>667</v>
      </c>
      <c r="F209">
        <v>36.164206999999998</v>
      </c>
      <c r="G209" s="1">
        <v>-9.5367430000000002E-7</v>
      </c>
    </row>
    <row r="210" spans="1:7">
      <c r="A210">
        <v>1438929874441</v>
      </c>
      <c r="B210" t="s">
        <v>52</v>
      </c>
      <c r="C210">
        <v>3301.3249999999998</v>
      </c>
      <c r="D210">
        <v>114.760216</v>
      </c>
      <c r="E210">
        <v>667</v>
      </c>
      <c r="F210">
        <v>36.12124</v>
      </c>
      <c r="G210" s="1">
        <v>-9.5367430000000002E-7</v>
      </c>
    </row>
    <row r="211" spans="1:7">
      <c r="A211">
        <v>1438929884450</v>
      </c>
      <c r="B211" t="s">
        <v>52</v>
      </c>
      <c r="C211">
        <v>3311.3339999999998</v>
      </c>
      <c r="D211">
        <v>110.87712000000001</v>
      </c>
      <c r="E211">
        <v>667</v>
      </c>
      <c r="F211">
        <v>36.160384999999998</v>
      </c>
      <c r="G211" s="1">
        <v>-9.5367430000000002E-7</v>
      </c>
    </row>
    <row r="212" spans="1:7">
      <c r="A212">
        <v>1438929894457</v>
      </c>
      <c r="B212" t="s">
        <v>52</v>
      </c>
      <c r="C212">
        <v>3321.3409999999999</v>
      </c>
      <c r="D212">
        <v>109.34059999999999</v>
      </c>
      <c r="E212">
        <v>667</v>
      </c>
      <c r="F212">
        <v>36.176850000000002</v>
      </c>
      <c r="G212" s="1">
        <v>-9.5367430000000002E-7</v>
      </c>
    </row>
    <row r="213" spans="1:7">
      <c r="A213">
        <v>1438929904466</v>
      </c>
      <c r="B213" t="s">
        <v>52</v>
      </c>
      <c r="C213">
        <v>3331.35</v>
      </c>
      <c r="D213">
        <v>109.23714</v>
      </c>
      <c r="E213">
        <v>667</v>
      </c>
      <c r="F213">
        <v>36.183883999999999</v>
      </c>
      <c r="G213" s="1">
        <v>-9.5367430000000002E-7</v>
      </c>
    </row>
    <row r="214" spans="1:7">
      <c r="A214">
        <v>1438929914474</v>
      </c>
      <c r="B214" t="s">
        <v>52</v>
      </c>
      <c r="C214">
        <v>3341.3580000000002</v>
      </c>
      <c r="D214">
        <v>112.70806</v>
      </c>
      <c r="E214">
        <v>667</v>
      </c>
      <c r="F214">
        <v>36.190339999999999</v>
      </c>
      <c r="G214" s="1">
        <v>-9.5367430000000002E-7</v>
      </c>
    </row>
    <row r="215" spans="1:7">
      <c r="A215">
        <v>1438929924482</v>
      </c>
      <c r="B215" t="s">
        <v>52</v>
      </c>
      <c r="C215">
        <v>3351.366</v>
      </c>
      <c r="D215">
        <v>116.75591</v>
      </c>
      <c r="E215">
        <v>667</v>
      </c>
      <c r="F215">
        <v>36.192900000000002</v>
      </c>
      <c r="G215" s="1">
        <v>-9.5367430000000002E-7</v>
      </c>
    </row>
    <row r="216" spans="1:7">
      <c r="A216">
        <v>1438929934490</v>
      </c>
      <c r="B216" t="s">
        <v>52</v>
      </c>
      <c r="C216">
        <v>3361.3739999999998</v>
      </c>
      <c r="D216">
        <v>110.14883399999999</v>
      </c>
      <c r="E216">
        <v>667</v>
      </c>
      <c r="F216">
        <v>36.193511999999998</v>
      </c>
      <c r="G216" s="1">
        <v>-9.5367430000000002E-7</v>
      </c>
    </row>
    <row r="217" spans="1:7">
      <c r="A217">
        <v>1438929944499</v>
      </c>
      <c r="B217" t="s">
        <v>52</v>
      </c>
      <c r="C217">
        <v>3371.3829999999998</v>
      </c>
      <c r="D217">
        <v>114.77867999999999</v>
      </c>
      <c r="E217">
        <v>667</v>
      </c>
      <c r="F217">
        <v>36.197510000000001</v>
      </c>
      <c r="G217" s="1">
        <v>-9.5367430000000002E-7</v>
      </c>
    </row>
    <row r="218" spans="1:7">
      <c r="A218">
        <v>1438929954508</v>
      </c>
      <c r="B218" t="s">
        <v>52</v>
      </c>
      <c r="C218">
        <v>3381.3919999999998</v>
      </c>
      <c r="D218">
        <v>111.70853</v>
      </c>
      <c r="E218">
        <v>667</v>
      </c>
      <c r="F218">
        <v>36.201576000000003</v>
      </c>
      <c r="G218" s="1">
        <v>-9.5367430000000002E-7</v>
      </c>
    </row>
    <row r="219" spans="1:7">
      <c r="A219">
        <v>1438929964517</v>
      </c>
      <c r="B219" t="s">
        <v>52</v>
      </c>
      <c r="C219">
        <v>3391.4009999999998</v>
      </c>
      <c r="D219">
        <v>122.76647</v>
      </c>
      <c r="E219">
        <v>667</v>
      </c>
      <c r="F219">
        <v>36.273246999999998</v>
      </c>
      <c r="G219" s="1">
        <v>-9.5367430000000002E-7</v>
      </c>
    </row>
    <row r="220" spans="1:7">
      <c r="A220">
        <v>1438929974525</v>
      </c>
      <c r="B220" t="s">
        <v>52</v>
      </c>
      <c r="C220">
        <v>3401.4090000000001</v>
      </c>
      <c r="D220">
        <v>118.9503</v>
      </c>
      <c r="E220">
        <v>667</v>
      </c>
      <c r="F220">
        <v>36.289864000000001</v>
      </c>
      <c r="G220" s="1">
        <v>-9.5367430000000002E-7</v>
      </c>
    </row>
    <row r="221" spans="1:7">
      <c r="A221">
        <v>1438929984534</v>
      </c>
      <c r="B221" t="s">
        <v>52</v>
      </c>
      <c r="C221">
        <v>3411.4180000000001</v>
      </c>
      <c r="D221">
        <v>117.05004</v>
      </c>
      <c r="E221">
        <v>667</v>
      </c>
      <c r="F221">
        <v>36.338562000000003</v>
      </c>
      <c r="G221" s="1">
        <v>-9.5367430000000002E-7</v>
      </c>
    </row>
    <row r="222" spans="1:7">
      <c r="A222">
        <v>1438929994543</v>
      </c>
      <c r="B222" t="s">
        <v>52</v>
      </c>
      <c r="C222">
        <v>3421.4270000000001</v>
      </c>
      <c r="D222">
        <v>119.94963</v>
      </c>
      <c r="E222">
        <v>667</v>
      </c>
      <c r="F222">
        <v>36.34131</v>
      </c>
      <c r="G222" s="1">
        <v>-9.5367430000000002E-7</v>
      </c>
    </row>
    <row r="223" spans="1:7">
      <c r="A223">
        <v>1438930004555</v>
      </c>
      <c r="B223" t="s">
        <v>52</v>
      </c>
      <c r="C223">
        <v>3431.4389999999999</v>
      </c>
      <c r="D223">
        <v>127.075294</v>
      </c>
      <c r="E223">
        <v>667</v>
      </c>
      <c r="F223">
        <v>36.353423999999997</v>
      </c>
      <c r="G223" s="1">
        <v>-9.5367430000000002E-7</v>
      </c>
    </row>
    <row r="224" spans="1:7">
      <c r="A224">
        <v>1438930014564</v>
      </c>
      <c r="B224" t="s">
        <v>52</v>
      </c>
      <c r="C224">
        <v>3441.4479999999999</v>
      </c>
      <c r="D224">
        <v>123.62157999999999</v>
      </c>
      <c r="E224">
        <v>667</v>
      </c>
      <c r="F224">
        <v>36.379044</v>
      </c>
      <c r="G224" s="1">
        <v>-9.5367430000000002E-7</v>
      </c>
    </row>
    <row r="225" spans="1:7">
      <c r="A225">
        <v>1438930024573</v>
      </c>
      <c r="B225" t="s">
        <v>52</v>
      </c>
      <c r="C225">
        <v>3451.4569999999999</v>
      </c>
      <c r="D225">
        <v>124.738434</v>
      </c>
      <c r="E225">
        <v>667</v>
      </c>
      <c r="F225">
        <v>36.380020000000002</v>
      </c>
      <c r="G225" s="1">
        <v>-9.5367430000000002E-7</v>
      </c>
    </row>
    <row r="226" spans="1:7">
      <c r="A226">
        <v>1438930034582</v>
      </c>
      <c r="B226" t="s">
        <v>52</v>
      </c>
      <c r="C226">
        <v>3461.4659999999999</v>
      </c>
      <c r="D226">
        <v>124.37226</v>
      </c>
      <c r="E226">
        <v>667</v>
      </c>
      <c r="F226">
        <v>36.410026999999999</v>
      </c>
      <c r="G226" s="1">
        <v>-9.5367430000000002E-7</v>
      </c>
    </row>
    <row r="227" spans="1:7">
      <c r="A227">
        <v>1438930044592</v>
      </c>
      <c r="B227" t="s">
        <v>52</v>
      </c>
      <c r="C227">
        <v>3471.4760000000001</v>
      </c>
      <c r="D227">
        <v>133.45493999999999</v>
      </c>
      <c r="E227">
        <v>667</v>
      </c>
      <c r="F227">
        <v>36.415053999999998</v>
      </c>
      <c r="G227" s="1">
        <v>-9.5367430000000002E-7</v>
      </c>
    </row>
    <row r="228" spans="1:7">
      <c r="A228">
        <v>1438930054604</v>
      </c>
      <c r="B228" t="s">
        <v>52</v>
      </c>
      <c r="C228">
        <v>3481.4879999999998</v>
      </c>
      <c r="D228">
        <v>134.96832000000001</v>
      </c>
      <c r="E228">
        <v>667</v>
      </c>
      <c r="F228">
        <v>36.429200000000002</v>
      </c>
      <c r="G228" s="1">
        <v>-9.5367430000000002E-7</v>
      </c>
    </row>
    <row r="229" spans="1:7">
      <c r="A229">
        <v>1438930064616</v>
      </c>
      <c r="B229" t="s">
        <v>52</v>
      </c>
      <c r="C229">
        <v>3491.5</v>
      </c>
      <c r="D229">
        <v>134.53444999999999</v>
      </c>
      <c r="E229">
        <v>667</v>
      </c>
      <c r="F229">
        <v>36.439720000000001</v>
      </c>
      <c r="G229" s="1">
        <v>-9.5367430000000002E-7</v>
      </c>
    </row>
    <row r="230" spans="1:7">
      <c r="A230">
        <v>1438930074625</v>
      </c>
      <c r="B230" t="s">
        <v>52</v>
      </c>
      <c r="C230">
        <v>3501.509</v>
      </c>
      <c r="D230">
        <v>130.76202000000001</v>
      </c>
      <c r="E230">
        <v>667</v>
      </c>
      <c r="F230">
        <v>36.45749</v>
      </c>
      <c r="G230" s="1">
        <v>-9.5367430000000002E-7</v>
      </c>
    </row>
    <row r="231" spans="1:7">
      <c r="A231">
        <v>1438930084637</v>
      </c>
      <c r="B231" t="s">
        <v>52</v>
      </c>
      <c r="C231">
        <v>3511.5210000000002</v>
      </c>
      <c r="D231">
        <v>136.39104</v>
      </c>
      <c r="E231">
        <v>667</v>
      </c>
      <c r="F231">
        <v>36.481766</v>
      </c>
      <c r="G231" s="1">
        <v>-9.5367430000000002E-7</v>
      </c>
    </row>
    <row r="232" spans="1:7">
      <c r="A232">
        <v>1438930094646</v>
      </c>
      <c r="B232" t="s">
        <v>52</v>
      </c>
      <c r="C232">
        <v>3521.53</v>
      </c>
      <c r="D232">
        <v>136.02785</v>
      </c>
      <c r="E232">
        <v>667</v>
      </c>
      <c r="F232">
        <v>36.485366999999997</v>
      </c>
      <c r="G232" s="1">
        <v>-9.5367430000000002E-7</v>
      </c>
    </row>
    <row r="233" spans="1:7">
      <c r="A233">
        <v>1438930104654</v>
      </c>
      <c r="B233" t="s">
        <v>52</v>
      </c>
      <c r="C233">
        <v>3531.538</v>
      </c>
      <c r="D233">
        <v>132.3038</v>
      </c>
      <c r="E233">
        <v>667</v>
      </c>
      <c r="F233">
        <v>36.485366999999997</v>
      </c>
      <c r="G233" s="1">
        <v>-9.5367430000000002E-7</v>
      </c>
    </row>
    <row r="234" spans="1:7">
      <c r="A234">
        <v>1438930114663</v>
      </c>
      <c r="B234" t="s">
        <v>52</v>
      </c>
      <c r="C234">
        <v>3541.547</v>
      </c>
      <c r="D234">
        <v>141.19614999999999</v>
      </c>
      <c r="E234">
        <v>667</v>
      </c>
      <c r="F234">
        <v>36.485366999999997</v>
      </c>
      <c r="G234" s="1">
        <v>-9.5367430000000002E-7</v>
      </c>
    </row>
    <row r="235" spans="1:7">
      <c r="A235">
        <v>1438930124671</v>
      </c>
      <c r="B235" t="s">
        <v>52</v>
      </c>
      <c r="C235">
        <v>3551.5549999999998</v>
      </c>
      <c r="D235">
        <v>140.86015</v>
      </c>
      <c r="E235">
        <v>667</v>
      </c>
      <c r="F235">
        <v>36.485366999999997</v>
      </c>
      <c r="G235" s="1">
        <v>-9.5367430000000002E-7</v>
      </c>
    </row>
    <row r="236" spans="1:7">
      <c r="A236">
        <v>1438930134679</v>
      </c>
      <c r="B236" t="s">
        <v>52</v>
      </c>
      <c r="C236">
        <v>3561.5630000000001</v>
      </c>
      <c r="D236">
        <v>136.95651000000001</v>
      </c>
      <c r="E236">
        <v>667</v>
      </c>
      <c r="F236">
        <v>36.485366999999997</v>
      </c>
      <c r="G236" s="1">
        <v>-9.5367430000000002E-7</v>
      </c>
    </row>
    <row r="237" spans="1:7">
      <c r="A237">
        <v>1438930144688</v>
      </c>
      <c r="B237" t="s">
        <v>52</v>
      </c>
      <c r="C237">
        <v>3571.5720000000001</v>
      </c>
      <c r="D237">
        <v>136.75961000000001</v>
      </c>
      <c r="E237">
        <v>667</v>
      </c>
      <c r="F237">
        <v>36.491500000000002</v>
      </c>
      <c r="G237" s="1">
        <v>-9.5367430000000002E-7</v>
      </c>
    </row>
    <row r="238" spans="1:7">
      <c r="A238">
        <v>1438930154697</v>
      </c>
      <c r="B238" t="s">
        <v>52</v>
      </c>
      <c r="C238">
        <v>3581.5810000000001</v>
      </c>
      <c r="D238">
        <v>138.34854000000001</v>
      </c>
      <c r="E238">
        <v>667</v>
      </c>
      <c r="F238">
        <v>36.501311999999999</v>
      </c>
      <c r="G238" s="1">
        <v>-9.5367430000000002E-7</v>
      </c>
    </row>
    <row r="239" spans="1:7">
      <c r="A239">
        <v>1438930164707</v>
      </c>
      <c r="B239" t="s">
        <v>52</v>
      </c>
      <c r="C239">
        <v>3591.5909999999999</v>
      </c>
      <c r="D239">
        <v>147.45096000000001</v>
      </c>
      <c r="E239">
        <v>667</v>
      </c>
      <c r="F239">
        <v>36.50235</v>
      </c>
      <c r="G239" s="1">
        <v>-9.5367430000000002E-7</v>
      </c>
    </row>
    <row r="240" spans="1:7">
      <c r="A240">
        <v>1438930174718</v>
      </c>
      <c r="B240" t="s">
        <v>52</v>
      </c>
      <c r="C240">
        <v>3601.6019999999999</v>
      </c>
      <c r="D240">
        <v>145.63191</v>
      </c>
      <c r="E240">
        <v>667</v>
      </c>
      <c r="F240">
        <v>36.504669999999997</v>
      </c>
      <c r="G240" s="1">
        <v>-9.5367430000000002E-7</v>
      </c>
    </row>
    <row r="241" spans="1:7">
      <c r="A241">
        <v>1438930184725</v>
      </c>
      <c r="B241" t="s">
        <v>52</v>
      </c>
      <c r="C241">
        <v>3611.6089999999999</v>
      </c>
      <c r="D241">
        <v>143.40036000000001</v>
      </c>
      <c r="E241">
        <v>667</v>
      </c>
      <c r="F241">
        <v>36.508704999999999</v>
      </c>
      <c r="G241" s="1">
        <v>-9.5367430000000002E-7</v>
      </c>
    </row>
    <row r="242" spans="1:7">
      <c r="A242">
        <v>1438930194738</v>
      </c>
      <c r="B242" t="s">
        <v>52</v>
      </c>
      <c r="C242">
        <v>3621.6219999999998</v>
      </c>
      <c r="D242">
        <v>150.72319999999999</v>
      </c>
      <c r="E242">
        <v>667</v>
      </c>
      <c r="F242">
        <v>36.508704999999999</v>
      </c>
      <c r="G242" s="1">
        <v>-9.5367430000000002E-7</v>
      </c>
    </row>
    <row r="243" spans="1:7">
      <c r="A243">
        <v>1438930204745</v>
      </c>
      <c r="B243" t="s">
        <v>52</v>
      </c>
      <c r="C243">
        <v>3631.6289999999999</v>
      </c>
      <c r="D243">
        <v>152.01646</v>
      </c>
      <c r="E243">
        <v>667</v>
      </c>
      <c r="F243">
        <v>36.545433000000003</v>
      </c>
      <c r="G243" s="1">
        <v>-9.5367430000000002E-7</v>
      </c>
    </row>
    <row r="244" spans="1:7">
      <c r="A244">
        <v>1438930214752</v>
      </c>
      <c r="B244" t="s">
        <v>52</v>
      </c>
      <c r="C244">
        <v>3641.636</v>
      </c>
      <c r="D244">
        <v>153.52248</v>
      </c>
      <c r="E244">
        <v>667</v>
      </c>
      <c r="F244">
        <v>36.570970000000003</v>
      </c>
      <c r="G244" s="1">
        <v>-9.5367430000000002E-7</v>
      </c>
    </row>
    <row r="245" spans="1:7">
      <c r="A245">
        <v>1438930224761</v>
      </c>
      <c r="B245" t="s">
        <v>52</v>
      </c>
      <c r="C245">
        <v>3651.645</v>
      </c>
      <c r="D245">
        <v>149.6618</v>
      </c>
      <c r="E245">
        <v>667</v>
      </c>
      <c r="F245">
        <v>36.570970000000003</v>
      </c>
      <c r="G245" s="1">
        <v>-9.5367430000000002E-7</v>
      </c>
    </row>
    <row r="246" spans="1:7">
      <c r="A246">
        <v>1438930234773</v>
      </c>
      <c r="B246" t="s">
        <v>52</v>
      </c>
      <c r="C246">
        <v>3661.6570000000002</v>
      </c>
      <c r="D246">
        <v>155.30399</v>
      </c>
      <c r="E246">
        <v>667</v>
      </c>
      <c r="F246">
        <v>36.572310000000002</v>
      </c>
      <c r="G246" s="1">
        <v>-9.5367430000000002E-7</v>
      </c>
    </row>
    <row r="247" spans="1:7">
      <c r="A247">
        <v>1438930244782</v>
      </c>
      <c r="B247" t="s">
        <v>52</v>
      </c>
      <c r="C247">
        <v>3671.6660000000002</v>
      </c>
      <c r="D247">
        <v>153.24205000000001</v>
      </c>
      <c r="E247">
        <v>667</v>
      </c>
      <c r="F247">
        <v>36.5869</v>
      </c>
      <c r="G247" s="1">
        <v>-9.5367430000000002E-7</v>
      </c>
    </row>
    <row r="248" spans="1:7">
      <c r="A248">
        <v>1438930254791</v>
      </c>
      <c r="B248" t="s">
        <v>52</v>
      </c>
      <c r="C248">
        <v>3681.6750000000002</v>
      </c>
      <c r="D248">
        <v>149.29489000000001</v>
      </c>
      <c r="E248">
        <v>667</v>
      </c>
      <c r="F248">
        <v>36.592779999999998</v>
      </c>
      <c r="G248" s="1">
        <v>-9.5367430000000002E-7</v>
      </c>
    </row>
    <row r="249" spans="1:7">
      <c r="A249">
        <v>1438930264805</v>
      </c>
      <c r="B249" t="s">
        <v>52</v>
      </c>
      <c r="C249">
        <v>3691.6889999999999</v>
      </c>
      <c r="D249">
        <v>158.54498000000001</v>
      </c>
      <c r="E249">
        <v>667</v>
      </c>
      <c r="F249">
        <v>36.595709999999997</v>
      </c>
      <c r="G249" s="1">
        <v>-9.5367430000000002E-7</v>
      </c>
    </row>
    <row r="250" spans="1:7">
      <c r="A250">
        <v>1438930274814</v>
      </c>
      <c r="B250" t="s">
        <v>52</v>
      </c>
      <c r="C250">
        <v>3701.6979999999999</v>
      </c>
      <c r="D250">
        <v>158.07284999999999</v>
      </c>
      <c r="E250">
        <v>667</v>
      </c>
      <c r="F250">
        <v>36.615326000000003</v>
      </c>
      <c r="G250" s="1">
        <v>-9.5367430000000002E-7</v>
      </c>
    </row>
    <row r="251" spans="1:7">
      <c r="A251">
        <v>1438930284823</v>
      </c>
      <c r="B251" t="s">
        <v>52</v>
      </c>
      <c r="C251">
        <v>3711.7069999999999</v>
      </c>
      <c r="D251">
        <v>157.57750999999999</v>
      </c>
      <c r="E251">
        <v>667</v>
      </c>
      <c r="F251">
        <v>36.625929999999997</v>
      </c>
      <c r="G251" s="1">
        <v>-9.5367430000000002E-7</v>
      </c>
    </row>
    <row r="252" spans="1:7">
      <c r="A252">
        <v>1438930294832</v>
      </c>
      <c r="B252" t="s">
        <v>52</v>
      </c>
      <c r="C252">
        <v>3721.7159999999999</v>
      </c>
      <c r="D252">
        <v>155.37967</v>
      </c>
      <c r="E252">
        <v>667</v>
      </c>
      <c r="F252">
        <v>36.627814999999998</v>
      </c>
      <c r="G252" s="1">
        <v>-9.5367430000000002E-7</v>
      </c>
    </row>
    <row r="253" spans="1:7">
      <c r="A253">
        <v>1438930304845</v>
      </c>
      <c r="B253" t="s">
        <v>52</v>
      </c>
      <c r="C253">
        <v>3731.7289999999998</v>
      </c>
      <c r="D253">
        <v>164.72925000000001</v>
      </c>
      <c r="E253">
        <v>667</v>
      </c>
      <c r="F253">
        <v>36.635596999999997</v>
      </c>
      <c r="G253" s="1">
        <v>-9.5367430000000002E-7</v>
      </c>
    </row>
    <row r="254" spans="1:7">
      <c r="A254">
        <v>1438930314855</v>
      </c>
      <c r="B254" t="s">
        <v>52</v>
      </c>
      <c r="C254">
        <v>3741.739</v>
      </c>
      <c r="D254">
        <v>164.18858</v>
      </c>
      <c r="E254">
        <v>667</v>
      </c>
      <c r="F254">
        <v>36.635596999999997</v>
      </c>
      <c r="G254" s="1">
        <v>-9.5367430000000002E-7</v>
      </c>
    </row>
    <row r="255" spans="1:7">
      <c r="A255">
        <v>1438930324863</v>
      </c>
      <c r="B255" t="s">
        <v>52</v>
      </c>
      <c r="C255">
        <v>3751.7469999999998</v>
      </c>
      <c r="D255">
        <v>162.02884</v>
      </c>
      <c r="E255">
        <v>667</v>
      </c>
      <c r="F255">
        <v>36.635596999999997</v>
      </c>
      <c r="G255" s="1">
        <v>-9.5367430000000002E-7</v>
      </c>
    </row>
    <row r="256" spans="1:7">
      <c r="A256">
        <v>1438930334872</v>
      </c>
      <c r="B256" t="s">
        <v>52</v>
      </c>
      <c r="C256">
        <v>3761.7559999999999</v>
      </c>
      <c r="D256">
        <v>160.13306</v>
      </c>
      <c r="E256">
        <v>667</v>
      </c>
      <c r="F256">
        <v>36.643456</v>
      </c>
      <c r="G256" s="1">
        <v>-9.5367430000000002E-7</v>
      </c>
    </row>
    <row r="257" spans="1:7">
      <c r="A257">
        <v>1438930344887</v>
      </c>
      <c r="B257" t="s">
        <v>52</v>
      </c>
      <c r="C257">
        <v>3771.7710000000002</v>
      </c>
      <c r="D257">
        <v>170.64648</v>
      </c>
      <c r="E257">
        <v>667</v>
      </c>
      <c r="F257">
        <v>36.644547000000003</v>
      </c>
      <c r="G257" s="1">
        <v>-9.5367430000000002E-7</v>
      </c>
    </row>
    <row r="258" spans="1:7">
      <c r="A258">
        <v>1438930354896</v>
      </c>
      <c r="B258" t="s">
        <v>52</v>
      </c>
      <c r="C258">
        <v>3781.78</v>
      </c>
      <c r="D258">
        <v>167.04935</v>
      </c>
      <c r="E258">
        <v>667</v>
      </c>
      <c r="F258">
        <v>36.650419999999997</v>
      </c>
      <c r="G258" s="1">
        <v>-9.5367430000000002E-7</v>
      </c>
    </row>
    <row r="259" spans="1:7">
      <c r="A259">
        <v>1438930364905</v>
      </c>
      <c r="B259" t="s">
        <v>52</v>
      </c>
      <c r="C259">
        <v>3791.7890000000002</v>
      </c>
      <c r="D259">
        <v>163.2799</v>
      </c>
      <c r="E259">
        <v>667</v>
      </c>
      <c r="F259">
        <v>36.656860000000002</v>
      </c>
      <c r="G259" s="1">
        <v>-9.5367430000000002E-7</v>
      </c>
    </row>
    <row r="260" spans="1:7">
      <c r="A260">
        <v>1438930374919</v>
      </c>
      <c r="B260" t="s">
        <v>52</v>
      </c>
      <c r="C260">
        <v>3801.8029999999999</v>
      </c>
      <c r="D260">
        <v>173.68959000000001</v>
      </c>
      <c r="E260">
        <v>667</v>
      </c>
      <c r="F260">
        <v>36.661445999999998</v>
      </c>
      <c r="G260" s="1">
        <v>-9.5367430000000002E-7</v>
      </c>
    </row>
    <row r="261" spans="1:7">
      <c r="A261">
        <v>1438930384928</v>
      </c>
      <c r="B261" t="s">
        <v>52</v>
      </c>
      <c r="C261">
        <v>3811.8119999999999</v>
      </c>
      <c r="D261">
        <v>173.57907</v>
      </c>
      <c r="E261">
        <v>667</v>
      </c>
      <c r="F261">
        <v>36.661445999999998</v>
      </c>
      <c r="G261" s="1">
        <v>-9.5367430000000002E-7</v>
      </c>
    </row>
    <row r="262" spans="1:7">
      <c r="A262">
        <v>1438930394937</v>
      </c>
      <c r="B262" t="s">
        <v>52</v>
      </c>
      <c r="C262">
        <v>3821.8209999999999</v>
      </c>
      <c r="D262">
        <v>172.89599999999999</v>
      </c>
      <c r="E262">
        <v>667</v>
      </c>
      <c r="F262">
        <v>36.665923999999997</v>
      </c>
      <c r="G262" s="1">
        <v>-9.5367430000000002E-7</v>
      </c>
    </row>
    <row r="263" spans="1:7">
      <c r="A263">
        <v>1438930404946</v>
      </c>
      <c r="B263" t="s">
        <v>52</v>
      </c>
      <c r="C263">
        <v>3831.83</v>
      </c>
      <c r="D263">
        <v>172.72139999999999</v>
      </c>
      <c r="E263">
        <v>667</v>
      </c>
      <c r="F263">
        <v>36.679543000000002</v>
      </c>
      <c r="G263" s="1">
        <v>-9.5367430000000002E-7</v>
      </c>
    </row>
    <row r="264" spans="1:7">
      <c r="A264">
        <v>1438930414960</v>
      </c>
      <c r="B264" t="s">
        <v>52</v>
      </c>
      <c r="C264">
        <v>3841.8440000000001</v>
      </c>
      <c r="D264">
        <v>178.39626999999999</v>
      </c>
      <c r="E264">
        <v>667</v>
      </c>
      <c r="F264">
        <v>36.685339999999997</v>
      </c>
      <c r="G264" s="1">
        <v>-9.5367430000000002E-7</v>
      </c>
    </row>
    <row r="265" spans="1:7">
      <c r="A265">
        <v>1438930424969</v>
      </c>
      <c r="B265" t="s">
        <v>52</v>
      </c>
      <c r="C265">
        <v>3851.8530000000001</v>
      </c>
      <c r="D265">
        <v>179.96178</v>
      </c>
      <c r="E265">
        <v>667</v>
      </c>
      <c r="F265">
        <v>36.688400000000001</v>
      </c>
      <c r="G265" s="1">
        <v>-9.5367430000000002E-7</v>
      </c>
    </row>
    <row r="266" spans="1:7">
      <c r="A266">
        <v>1438930434978</v>
      </c>
      <c r="B266" t="s">
        <v>52</v>
      </c>
      <c r="C266">
        <v>3861.8620000000001</v>
      </c>
      <c r="D266">
        <v>175.91197</v>
      </c>
      <c r="E266">
        <v>667</v>
      </c>
      <c r="F266">
        <v>36.694991999999999</v>
      </c>
      <c r="G266" s="1">
        <v>-9.5367430000000002E-7</v>
      </c>
    </row>
    <row r="267" spans="1:7">
      <c r="A267">
        <v>1438930444986</v>
      </c>
      <c r="B267" t="s">
        <v>52</v>
      </c>
      <c r="C267">
        <v>3871.87</v>
      </c>
      <c r="D267">
        <v>175.86556999999999</v>
      </c>
      <c r="E267">
        <v>667</v>
      </c>
      <c r="F267">
        <v>36.710030000000003</v>
      </c>
      <c r="G267" s="1">
        <v>-9.5367430000000002E-7</v>
      </c>
    </row>
    <row r="268" spans="1:7">
      <c r="A268">
        <v>1438930454994</v>
      </c>
      <c r="B268" t="s">
        <v>52</v>
      </c>
      <c r="C268">
        <v>3881.8780000000002</v>
      </c>
      <c r="D268">
        <v>181.5256</v>
      </c>
      <c r="E268">
        <v>667</v>
      </c>
      <c r="F268">
        <v>36.726669999999999</v>
      </c>
      <c r="G268" s="1">
        <v>-9.5367430000000002E-7</v>
      </c>
    </row>
    <row r="269" spans="1:7">
      <c r="A269">
        <v>1438930465003</v>
      </c>
      <c r="B269" t="s">
        <v>52</v>
      </c>
      <c r="C269">
        <v>3891.8870000000002</v>
      </c>
      <c r="D269">
        <v>177.70639</v>
      </c>
      <c r="E269">
        <v>667</v>
      </c>
      <c r="F269">
        <v>36.731566999999998</v>
      </c>
      <c r="G269" s="1">
        <v>-9.5367430000000002E-7</v>
      </c>
    </row>
    <row r="270" spans="1:7">
      <c r="A270">
        <v>1438930475011</v>
      </c>
      <c r="B270" t="s">
        <v>52</v>
      </c>
      <c r="C270">
        <v>3901.895</v>
      </c>
      <c r="D270">
        <v>185.13498000000001</v>
      </c>
      <c r="E270">
        <v>667</v>
      </c>
      <c r="F270">
        <v>36.741905000000003</v>
      </c>
      <c r="G270" s="1">
        <v>-9.5367430000000002E-7</v>
      </c>
    </row>
    <row r="271" spans="1:7">
      <c r="A271">
        <v>1438930485018</v>
      </c>
      <c r="B271" t="s">
        <v>52</v>
      </c>
      <c r="C271">
        <v>3911.902</v>
      </c>
      <c r="D271">
        <v>184.70394999999999</v>
      </c>
      <c r="E271">
        <v>667</v>
      </c>
      <c r="F271">
        <v>36.748863</v>
      </c>
      <c r="G271" s="1">
        <v>-9.5367430000000002E-7</v>
      </c>
    </row>
    <row r="272" spans="1:7">
      <c r="A272">
        <v>1438930495026</v>
      </c>
      <c r="B272" t="s">
        <v>52</v>
      </c>
      <c r="C272">
        <v>3921.91</v>
      </c>
      <c r="D272">
        <v>182.76012</v>
      </c>
      <c r="E272">
        <v>667</v>
      </c>
      <c r="F272">
        <v>36.749535000000002</v>
      </c>
      <c r="G272" s="1">
        <v>-9.5367430000000002E-7</v>
      </c>
    </row>
    <row r="273" spans="1:7">
      <c r="A273">
        <v>1438930505035</v>
      </c>
      <c r="B273" t="s">
        <v>52</v>
      </c>
      <c r="C273">
        <v>3931.9189999999999</v>
      </c>
      <c r="D273">
        <v>180.51256000000001</v>
      </c>
      <c r="E273">
        <v>667</v>
      </c>
      <c r="F273">
        <v>36.791542</v>
      </c>
      <c r="G273" s="1">
        <v>-9.5367430000000002E-7</v>
      </c>
    </row>
    <row r="274" spans="1:7">
      <c r="A274">
        <v>1438930515042</v>
      </c>
      <c r="B274" t="s">
        <v>52</v>
      </c>
      <c r="C274">
        <v>3941.9259999999999</v>
      </c>
      <c r="D274">
        <v>187.93360000000001</v>
      </c>
      <c r="E274">
        <v>667</v>
      </c>
      <c r="F274">
        <v>36.814720000000001</v>
      </c>
      <c r="G274" s="1">
        <v>-9.5367430000000002E-7</v>
      </c>
    </row>
    <row r="275" spans="1:7">
      <c r="A275">
        <v>1438930525051</v>
      </c>
      <c r="B275" t="s">
        <v>52</v>
      </c>
      <c r="C275">
        <v>3951.9349999999999</v>
      </c>
      <c r="D275">
        <v>185.6516</v>
      </c>
      <c r="E275">
        <v>667</v>
      </c>
      <c r="F275">
        <v>36.858024999999998</v>
      </c>
      <c r="G275" s="1">
        <v>-9.5367430000000002E-7</v>
      </c>
    </row>
    <row r="276" spans="1:7">
      <c r="A276">
        <v>1438930535060</v>
      </c>
      <c r="B276" t="s">
        <v>52</v>
      </c>
      <c r="C276">
        <v>3961.944</v>
      </c>
      <c r="D276">
        <v>183.71033</v>
      </c>
      <c r="E276">
        <v>667</v>
      </c>
      <c r="F276">
        <v>36.858024999999998</v>
      </c>
      <c r="G276" s="1">
        <v>-9.5367430000000002E-7</v>
      </c>
    </row>
    <row r="277" spans="1:7">
      <c r="A277">
        <v>1438930545075</v>
      </c>
      <c r="B277" t="s">
        <v>52</v>
      </c>
      <c r="C277">
        <v>3971.9589999999998</v>
      </c>
      <c r="D277">
        <v>192.79807</v>
      </c>
      <c r="E277">
        <v>667</v>
      </c>
      <c r="F277">
        <v>36.858756999999997</v>
      </c>
      <c r="G277" s="1">
        <v>-9.5367430000000002E-7</v>
      </c>
    </row>
    <row r="278" spans="1:7">
      <c r="A278">
        <v>1438930555085</v>
      </c>
      <c r="B278" t="s">
        <v>52</v>
      </c>
      <c r="C278">
        <v>3981.9690000000001</v>
      </c>
      <c r="D278">
        <v>189.14723000000001</v>
      </c>
      <c r="E278">
        <v>667</v>
      </c>
      <c r="F278">
        <v>36.858756999999997</v>
      </c>
      <c r="G278" s="1">
        <v>-9.5367430000000002E-7</v>
      </c>
    </row>
    <row r="279" spans="1:7">
      <c r="A279">
        <v>1438930565093</v>
      </c>
      <c r="B279" t="s">
        <v>52</v>
      </c>
      <c r="C279">
        <v>3991.9769999999999</v>
      </c>
      <c r="D279">
        <v>186.77672000000001</v>
      </c>
      <c r="E279">
        <v>667</v>
      </c>
      <c r="F279">
        <v>36.858756999999997</v>
      </c>
      <c r="G279" s="1">
        <v>-9.5367430000000002E-7</v>
      </c>
    </row>
    <row r="280" spans="1:7">
      <c r="A280">
        <v>1438930575102</v>
      </c>
      <c r="B280" t="s">
        <v>52</v>
      </c>
      <c r="C280">
        <v>4001.9859999999999</v>
      </c>
      <c r="D280">
        <v>192.36292</v>
      </c>
      <c r="E280">
        <v>667</v>
      </c>
      <c r="F280">
        <v>36.863149999999997</v>
      </c>
      <c r="G280" s="1">
        <v>-9.5367430000000002E-7</v>
      </c>
    </row>
    <row r="281" spans="1:7">
      <c r="A281">
        <v>1438930585111</v>
      </c>
      <c r="B281" t="s">
        <v>52</v>
      </c>
      <c r="C281">
        <v>4011.9949999999999</v>
      </c>
      <c r="D281">
        <v>192.10509999999999</v>
      </c>
      <c r="E281">
        <v>667</v>
      </c>
      <c r="F281">
        <v>36.863149999999997</v>
      </c>
      <c r="G281" s="1">
        <v>-9.5367430000000002E-7</v>
      </c>
    </row>
    <row r="282" spans="1:7">
      <c r="A282">
        <v>1438930595120</v>
      </c>
      <c r="B282" t="s">
        <v>52</v>
      </c>
      <c r="C282">
        <v>4022.0039999999999</v>
      </c>
      <c r="D282">
        <v>195.16977</v>
      </c>
      <c r="E282">
        <v>667</v>
      </c>
      <c r="F282">
        <v>36.863149999999997</v>
      </c>
      <c r="G282" s="1">
        <v>-9.5367430000000002E-7</v>
      </c>
    </row>
    <row r="283" spans="1:7">
      <c r="A283">
        <v>1438930605129</v>
      </c>
      <c r="B283" t="s">
        <v>52</v>
      </c>
      <c r="C283">
        <v>4032.0129999999999</v>
      </c>
      <c r="D283">
        <v>193.01820000000001</v>
      </c>
      <c r="E283">
        <v>667</v>
      </c>
      <c r="F283">
        <v>36.863883999999999</v>
      </c>
      <c r="G283" s="1">
        <v>-9.5367430000000002E-7</v>
      </c>
    </row>
    <row r="284" spans="1:7">
      <c r="A284">
        <v>1438930615143</v>
      </c>
      <c r="B284" t="s">
        <v>52</v>
      </c>
      <c r="C284">
        <v>4042.027</v>
      </c>
      <c r="D284">
        <v>200.43896000000001</v>
      </c>
      <c r="E284">
        <v>667</v>
      </c>
      <c r="F284">
        <v>36.864837999999999</v>
      </c>
      <c r="G284" s="1">
        <v>-9.5367430000000002E-7</v>
      </c>
    </row>
    <row r="285" spans="1:7">
      <c r="A285">
        <v>1438930625152</v>
      </c>
      <c r="B285" t="s">
        <v>52</v>
      </c>
      <c r="C285">
        <v>4052.0360000000001</v>
      </c>
      <c r="D285">
        <v>198.34589</v>
      </c>
      <c r="E285">
        <v>667</v>
      </c>
      <c r="F285">
        <v>36.864837999999999</v>
      </c>
      <c r="G285" s="1">
        <v>-9.5367430000000002E-7</v>
      </c>
    </row>
    <row r="286" spans="1:7">
      <c r="A286">
        <v>1438930635161</v>
      </c>
      <c r="B286" t="s">
        <v>52</v>
      </c>
      <c r="C286">
        <v>4062.0450000000001</v>
      </c>
      <c r="D286">
        <v>196.17929000000001</v>
      </c>
      <c r="E286">
        <v>667</v>
      </c>
      <c r="F286">
        <v>36.868744</v>
      </c>
      <c r="G286" s="1">
        <v>-9.5367430000000002E-7</v>
      </c>
    </row>
    <row r="287" spans="1:7">
      <c r="A287">
        <v>1438930645170</v>
      </c>
      <c r="B287" t="s">
        <v>52</v>
      </c>
      <c r="C287">
        <v>4072.0540000000001</v>
      </c>
      <c r="D287">
        <v>195.98177999999999</v>
      </c>
      <c r="E287">
        <v>667</v>
      </c>
      <c r="F287">
        <v>36.869779999999999</v>
      </c>
      <c r="G287" s="1">
        <v>-9.5367430000000002E-7</v>
      </c>
    </row>
    <row r="288" spans="1:7">
      <c r="A288">
        <v>1438930655179</v>
      </c>
      <c r="B288" t="s">
        <v>52</v>
      </c>
      <c r="C288">
        <v>4082.0630000000001</v>
      </c>
      <c r="D288">
        <v>201.48562999999999</v>
      </c>
      <c r="E288">
        <v>667</v>
      </c>
      <c r="F288">
        <v>36.890456999999998</v>
      </c>
      <c r="G288" s="1">
        <v>-9.5367430000000002E-7</v>
      </c>
    </row>
    <row r="289" spans="1:7">
      <c r="A289">
        <v>1438930665187</v>
      </c>
      <c r="B289" t="s">
        <v>52</v>
      </c>
      <c r="C289">
        <v>4092.0709999999999</v>
      </c>
      <c r="D289">
        <v>197.53910999999999</v>
      </c>
      <c r="E289">
        <v>667</v>
      </c>
      <c r="F289">
        <v>36.891249999999999</v>
      </c>
      <c r="G289" s="1">
        <v>-9.5367430000000002E-7</v>
      </c>
    </row>
    <row r="290" spans="1:7">
      <c r="A290">
        <v>1438930675201</v>
      </c>
      <c r="B290" t="s">
        <v>52</v>
      </c>
      <c r="C290">
        <v>4102.085</v>
      </c>
      <c r="D290">
        <v>205.17053000000001</v>
      </c>
      <c r="E290">
        <v>667</v>
      </c>
      <c r="F290">
        <v>36.904130000000002</v>
      </c>
      <c r="G290" s="1">
        <v>-9.5367430000000002E-7</v>
      </c>
    </row>
    <row r="291" spans="1:7">
      <c r="A291">
        <v>1438930685210</v>
      </c>
      <c r="B291" t="s">
        <v>52</v>
      </c>
      <c r="C291">
        <v>4112.0940000000001</v>
      </c>
      <c r="D291">
        <v>201.352</v>
      </c>
      <c r="E291">
        <v>667</v>
      </c>
      <c r="F291">
        <v>36.904130000000002</v>
      </c>
      <c r="G291" s="1">
        <v>-9.5367430000000002E-7</v>
      </c>
    </row>
    <row r="292" spans="1:7">
      <c r="A292">
        <v>1438930695218</v>
      </c>
      <c r="B292" t="s">
        <v>52</v>
      </c>
      <c r="C292">
        <v>4122.1019999999999</v>
      </c>
      <c r="D292">
        <v>201.09985</v>
      </c>
      <c r="E292">
        <v>667</v>
      </c>
      <c r="F292">
        <v>36.907851999999998</v>
      </c>
      <c r="G292" s="1">
        <v>-9.5367430000000002E-7</v>
      </c>
    </row>
    <row r="293" spans="1:7">
      <c r="A293">
        <v>1438930705227</v>
      </c>
      <c r="B293" t="s">
        <v>52</v>
      </c>
      <c r="C293">
        <v>4132.1109999999999</v>
      </c>
      <c r="D293">
        <v>206.80376999999999</v>
      </c>
      <c r="E293">
        <v>667</v>
      </c>
      <c r="F293">
        <v>36.908830000000002</v>
      </c>
      <c r="G293" s="1">
        <v>-9.5367430000000002E-7</v>
      </c>
    </row>
    <row r="294" spans="1:7">
      <c r="A294">
        <v>1438930715235</v>
      </c>
      <c r="B294" t="s">
        <v>52</v>
      </c>
      <c r="C294">
        <v>4142.1189999999997</v>
      </c>
      <c r="D294">
        <v>204.71969999999999</v>
      </c>
      <c r="E294">
        <v>667</v>
      </c>
      <c r="F294">
        <v>36.909377999999997</v>
      </c>
      <c r="G294" s="1">
        <v>-9.5367430000000002E-7</v>
      </c>
    </row>
    <row r="295" spans="1:7">
      <c r="A295">
        <v>1438930725243</v>
      </c>
      <c r="B295" t="s">
        <v>52</v>
      </c>
      <c r="C295">
        <v>4152.1270000000004</v>
      </c>
      <c r="D295">
        <v>206.24887000000001</v>
      </c>
      <c r="E295">
        <v>667</v>
      </c>
      <c r="F295">
        <v>36.909377999999997</v>
      </c>
      <c r="G295" s="1">
        <v>-9.5367430000000002E-7</v>
      </c>
    </row>
    <row r="296" spans="1:7">
      <c r="A296">
        <v>1438930735250</v>
      </c>
      <c r="B296" t="s">
        <v>52</v>
      </c>
      <c r="C296">
        <v>4162.134</v>
      </c>
      <c r="D296">
        <v>207.53833</v>
      </c>
      <c r="E296">
        <v>667</v>
      </c>
      <c r="F296">
        <v>36.909377999999997</v>
      </c>
      <c r="G296" s="1">
        <v>-9.5367430000000002E-7</v>
      </c>
    </row>
    <row r="297" spans="1:7">
      <c r="A297">
        <v>1438930745258</v>
      </c>
      <c r="B297" t="s">
        <v>52</v>
      </c>
      <c r="C297">
        <v>4172.1419999999998</v>
      </c>
      <c r="D297">
        <v>214.93608</v>
      </c>
      <c r="E297">
        <v>667</v>
      </c>
      <c r="F297">
        <v>36.929786999999997</v>
      </c>
      <c r="G297" s="1">
        <v>-9.5367430000000002E-7</v>
      </c>
    </row>
    <row r="298" spans="1:7">
      <c r="A298">
        <v>1438930755267</v>
      </c>
      <c r="B298" t="s">
        <v>52</v>
      </c>
      <c r="C298">
        <v>4182.1509999999998</v>
      </c>
      <c r="D298">
        <v>210.35588000000001</v>
      </c>
      <c r="E298">
        <v>667</v>
      </c>
      <c r="F298">
        <v>36.936607000000002</v>
      </c>
      <c r="G298" s="1">
        <v>-9.5367430000000002E-7</v>
      </c>
    </row>
    <row r="299" spans="1:7">
      <c r="A299">
        <v>1438930765275</v>
      </c>
      <c r="B299" t="s">
        <v>52</v>
      </c>
      <c r="C299">
        <v>4192.1589999999997</v>
      </c>
      <c r="D299">
        <v>221.54078999999999</v>
      </c>
      <c r="E299">
        <v>667</v>
      </c>
      <c r="F299">
        <v>36.936607000000002</v>
      </c>
      <c r="G299" s="1">
        <v>-9.5367430000000002E-7</v>
      </c>
    </row>
    <row r="300" spans="1:7">
      <c r="A300">
        <v>1438930775283</v>
      </c>
      <c r="B300" t="s">
        <v>52</v>
      </c>
      <c r="C300">
        <v>4202.1670000000004</v>
      </c>
      <c r="D300">
        <v>214.46944999999999</v>
      </c>
      <c r="E300">
        <v>667</v>
      </c>
      <c r="F300">
        <v>36.938735999999999</v>
      </c>
      <c r="G300" s="1">
        <v>-9.5367430000000002E-7</v>
      </c>
    </row>
    <row r="301" spans="1:7">
      <c r="A301">
        <v>1438930785290</v>
      </c>
      <c r="B301" t="s">
        <v>52</v>
      </c>
      <c r="C301">
        <v>4212.174</v>
      </c>
      <c r="D301">
        <v>215.77334999999999</v>
      </c>
      <c r="E301">
        <v>667</v>
      </c>
      <c r="F301">
        <v>36.940018000000002</v>
      </c>
      <c r="G301" s="1">
        <v>-9.5367430000000002E-7</v>
      </c>
    </row>
    <row r="302" spans="1:7">
      <c r="A302">
        <v>1438930795297</v>
      </c>
      <c r="B302" t="s">
        <v>52</v>
      </c>
      <c r="C302">
        <v>4222.1809999999996</v>
      </c>
      <c r="D302">
        <v>223.08005</v>
      </c>
      <c r="E302">
        <v>667</v>
      </c>
      <c r="F302">
        <v>36.940018000000002</v>
      </c>
      <c r="G302" s="1">
        <v>-9.5367430000000002E-7</v>
      </c>
    </row>
    <row r="303" spans="1:7">
      <c r="A303">
        <v>1438930805306</v>
      </c>
      <c r="B303" t="s">
        <v>52</v>
      </c>
      <c r="C303">
        <v>4232.1899999999996</v>
      </c>
      <c r="D303">
        <v>219.22283999999999</v>
      </c>
      <c r="E303">
        <v>667</v>
      </c>
      <c r="F303">
        <v>36.940505999999999</v>
      </c>
      <c r="G303" s="1">
        <v>-9.5367430000000002E-7</v>
      </c>
    </row>
    <row r="304" spans="1:7">
      <c r="A304">
        <v>1438930815315</v>
      </c>
      <c r="B304" t="s">
        <v>52</v>
      </c>
      <c r="C304">
        <v>4242.1989999999996</v>
      </c>
      <c r="D304">
        <v>222.43054000000001</v>
      </c>
      <c r="E304">
        <v>667</v>
      </c>
      <c r="F304">
        <v>36.942368000000002</v>
      </c>
      <c r="G304" s="1">
        <v>-9.5367430000000002E-7</v>
      </c>
    </row>
    <row r="305" spans="1:7">
      <c r="A305">
        <v>1438930825324</v>
      </c>
      <c r="B305" t="s">
        <v>52</v>
      </c>
      <c r="C305">
        <v>4252.2079999999996</v>
      </c>
      <c r="D305">
        <v>229.54881</v>
      </c>
      <c r="E305">
        <v>667</v>
      </c>
      <c r="F305">
        <v>36.942368000000002</v>
      </c>
      <c r="G305" s="1">
        <v>-9.5367430000000002E-7</v>
      </c>
    </row>
    <row r="306" spans="1:7">
      <c r="A306">
        <v>1438930835333</v>
      </c>
      <c r="B306" t="s">
        <v>52</v>
      </c>
      <c r="C306">
        <v>4262.2169999999996</v>
      </c>
      <c r="D306">
        <v>224.93805</v>
      </c>
      <c r="E306">
        <v>667</v>
      </c>
      <c r="F306">
        <v>36.942368000000002</v>
      </c>
      <c r="G306" s="1">
        <v>-9.5367430000000002E-7</v>
      </c>
    </row>
    <row r="307" spans="1:7">
      <c r="A307">
        <v>1438930845342</v>
      </c>
      <c r="B307" t="s">
        <v>52</v>
      </c>
      <c r="C307">
        <v>4272.2259999999997</v>
      </c>
      <c r="D307">
        <v>227.95876999999999</v>
      </c>
      <c r="E307">
        <v>667</v>
      </c>
      <c r="F307">
        <v>36.942917000000001</v>
      </c>
      <c r="G307" s="1">
        <v>-9.5367430000000002E-7</v>
      </c>
    </row>
    <row r="308" spans="1:7">
      <c r="A308">
        <v>1438930855351</v>
      </c>
      <c r="B308" t="s">
        <v>52</v>
      </c>
      <c r="C308">
        <v>4282.2349999999997</v>
      </c>
      <c r="D308">
        <v>235.67792</v>
      </c>
      <c r="E308">
        <v>667</v>
      </c>
      <c r="F308">
        <v>36.942917000000001</v>
      </c>
      <c r="G308" s="1">
        <v>-9.5367430000000002E-7</v>
      </c>
    </row>
    <row r="309" spans="1:7">
      <c r="A309">
        <v>1438930865364</v>
      </c>
      <c r="B309" t="s">
        <v>52</v>
      </c>
      <c r="C309">
        <v>4292.2479999999996</v>
      </c>
      <c r="D309">
        <v>236.4032</v>
      </c>
      <c r="E309">
        <v>667</v>
      </c>
      <c r="F309">
        <v>36.948677000000004</v>
      </c>
      <c r="G309" s="1">
        <v>-9.5367430000000002E-7</v>
      </c>
    </row>
    <row r="310" spans="1:7">
      <c r="A310">
        <v>1438930875373</v>
      </c>
      <c r="B310" t="s">
        <v>52</v>
      </c>
      <c r="C310">
        <v>4302.2569999999996</v>
      </c>
      <c r="D310">
        <v>236.82024999999999</v>
      </c>
      <c r="E310">
        <v>667</v>
      </c>
      <c r="F310">
        <v>36.950249999999997</v>
      </c>
      <c r="G310" s="1">
        <v>-9.5367430000000002E-7</v>
      </c>
    </row>
    <row r="311" spans="1:7">
      <c r="A311">
        <v>1438930885382</v>
      </c>
      <c r="B311" t="s">
        <v>52</v>
      </c>
      <c r="C311">
        <v>4312.2659999999996</v>
      </c>
      <c r="D311">
        <v>232.55896000000001</v>
      </c>
      <c r="E311">
        <v>667</v>
      </c>
      <c r="F311">
        <v>36.950249999999997</v>
      </c>
      <c r="G311" s="1">
        <v>-9.5367430000000002E-7</v>
      </c>
    </row>
    <row r="312" spans="1:7">
      <c r="A312">
        <v>1438930895391</v>
      </c>
      <c r="B312" t="s">
        <v>52</v>
      </c>
      <c r="C312">
        <v>4322.2749999999996</v>
      </c>
      <c r="D312">
        <v>233.74445</v>
      </c>
      <c r="E312">
        <v>667</v>
      </c>
      <c r="F312">
        <v>36.953484000000003</v>
      </c>
      <c r="G312" s="1">
        <v>-9.5367430000000002E-7</v>
      </c>
    </row>
    <row r="313" spans="1:7">
      <c r="A313">
        <v>1438930905399</v>
      </c>
      <c r="B313" t="s">
        <v>52</v>
      </c>
      <c r="C313">
        <v>4332.2830000000004</v>
      </c>
      <c r="D313">
        <v>234.96476999999999</v>
      </c>
      <c r="E313">
        <v>667</v>
      </c>
      <c r="F313">
        <v>36.962006000000002</v>
      </c>
      <c r="G313" s="1">
        <v>-9.5367430000000002E-7</v>
      </c>
    </row>
    <row r="314" spans="1:7">
      <c r="A314">
        <v>1438930915413</v>
      </c>
      <c r="B314" t="s">
        <v>52</v>
      </c>
      <c r="C314">
        <v>4342.2969999999996</v>
      </c>
      <c r="D314">
        <v>244.05841000000001</v>
      </c>
      <c r="E314">
        <v>667</v>
      </c>
      <c r="F314">
        <v>36.966340000000002</v>
      </c>
      <c r="G314" s="1">
        <v>-9.5367430000000002E-7</v>
      </c>
    </row>
    <row r="315" spans="1:7">
      <c r="A315">
        <v>1438930925423</v>
      </c>
      <c r="B315" t="s">
        <v>52</v>
      </c>
      <c r="C315">
        <v>4352.3069999999998</v>
      </c>
      <c r="D315">
        <v>243.86626999999999</v>
      </c>
      <c r="E315">
        <v>667</v>
      </c>
      <c r="F315">
        <v>36.968809999999998</v>
      </c>
      <c r="G315" s="1">
        <v>-9.5367430000000002E-7</v>
      </c>
    </row>
    <row r="316" spans="1:7">
      <c r="A316">
        <v>1438930935432</v>
      </c>
      <c r="B316" t="s">
        <v>52</v>
      </c>
      <c r="C316">
        <v>4362.3159999999998</v>
      </c>
      <c r="D316">
        <v>243.22986</v>
      </c>
      <c r="E316">
        <v>667</v>
      </c>
      <c r="F316">
        <v>36.968809999999998</v>
      </c>
      <c r="G316" s="1">
        <v>-9.5367430000000002E-7</v>
      </c>
    </row>
    <row r="317" spans="1:7">
      <c r="A317">
        <v>1438930945443</v>
      </c>
      <c r="B317" t="s">
        <v>52</v>
      </c>
      <c r="C317">
        <v>4372.3270000000002</v>
      </c>
      <c r="D317">
        <v>248.80224999999999</v>
      </c>
      <c r="E317">
        <v>667</v>
      </c>
      <c r="F317">
        <v>36.969481999999999</v>
      </c>
      <c r="G317" s="1">
        <v>-9.5367430000000002E-7</v>
      </c>
    </row>
    <row r="318" spans="1:7">
      <c r="A318">
        <v>1438930955456</v>
      </c>
      <c r="B318" t="s">
        <v>52</v>
      </c>
      <c r="C318">
        <v>4382.34</v>
      </c>
      <c r="D318">
        <v>246.40513999999999</v>
      </c>
      <c r="E318">
        <v>667</v>
      </c>
      <c r="F318">
        <v>36.972473000000001</v>
      </c>
      <c r="G318" s="1">
        <v>-9.5367430000000002E-7</v>
      </c>
    </row>
    <row r="319" spans="1:7">
      <c r="A319">
        <v>1438930965463</v>
      </c>
      <c r="B319" t="s">
        <v>52</v>
      </c>
      <c r="C319">
        <v>4392.3469999999998</v>
      </c>
      <c r="D319">
        <v>249.6206</v>
      </c>
      <c r="E319">
        <v>667</v>
      </c>
      <c r="F319">
        <v>36.972473000000001</v>
      </c>
      <c r="G319" s="1">
        <v>-9.5367430000000002E-7</v>
      </c>
    </row>
    <row r="320" spans="1:7">
      <c r="A320">
        <v>1438930975473</v>
      </c>
      <c r="B320" t="s">
        <v>52</v>
      </c>
      <c r="C320">
        <v>4402.357</v>
      </c>
      <c r="D320">
        <v>247.48361</v>
      </c>
      <c r="E320">
        <v>667</v>
      </c>
      <c r="F320">
        <v>36.976149999999997</v>
      </c>
      <c r="G320" s="1">
        <v>-9.5367430000000002E-7</v>
      </c>
    </row>
    <row r="321" spans="1:7">
      <c r="A321">
        <v>1438930985482</v>
      </c>
      <c r="B321" t="s">
        <v>52</v>
      </c>
      <c r="C321">
        <v>4412.366</v>
      </c>
      <c r="D321">
        <v>253.12671</v>
      </c>
      <c r="E321">
        <v>667</v>
      </c>
      <c r="F321">
        <v>36.976149999999997</v>
      </c>
      <c r="G321" s="1">
        <v>-9.5367430000000002E-7</v>
      </c>
    </row>
    <row r="322" spans="1:7">
      <c r="A322">
        <v>1438930995493</v>
      </c>
      <c r="B322" t="s">
        <v>52</v>
      </c>
      <c r="C322">
        <v>4422.3770000000004</v>
      </c>
      <c r="D322">
        <v>252.97342</v>
      </c>
      <c r="E322">
        <v>667</v>
      </c>
      <c r="F322">
        <v>37.014069999999997</v>
      </c>
      <c r="G322" s="1">
        <v>-9.5367430000000002E-7</v>
      </c>
    </row>
    <row r="323" spans="1:7">
      <c r="A323">
        <v>1438931005502</v>
      </c>
      <c r="B323" t="s">
        <v>52</v>
      </c>
      <c r="C323">
        <v>4432.3860000000004</v>
      </c>
      <c r="D323">
        <v>252.33957000000001</v>
      </c>
      <c r="E323">
        <v>667</v>
      </c>
      <c r="F323">
        <v>37.018819999999998</v>
      </c>
      <c r="G323" s="1">
        <v>-9.5367430000000002E-7</v>
      </c>
    </row>
    <row r="324" spans="1:7">
      <c r="A324">
        <v>1438931015514</v>
      </c>
      <c r="B324" t="s">
        <v>52</v>
      </c>
      <c r="C324">
        <v>4442.3980000000001</v>
      </c>
      <c r="D324">
        <v>258.26497999999998</v>
      </c>
      <c r="E324">
        <v>667</v>
      </c>
      <c r="F324">
        <v>37.023612999999997</v>
      </c>
      <c r="G324" s="1">
        <v>-9.5367430000000002E-7</v>
      </c>
    </row>
    <row r="325" spans="1:7">
      <c r="A325">
        <v>1438931025522</v>
      </c>
      <c r="B325" t="s">
        <v>52</v>
      </c>
      <c r="C325">
        <v>4452.4059999999999</v>
      </c>
      <c r="D325">
        <v>254.87684999999999</v>
      </c>
      <c r="E325">
        <v>667</v>
      </c>
      <c r="F325">
        <v>37.028230000000001</v>
      </c>
      <c r="G325" s="1">
        <v>-9.5367430000000002E-7</v>
      </c>
    </row>
    <row r="326" spans="1:7">
      <c r="A326">
        <v>1438931035528</v>
      </c>
      <c r="B326" t="s">
        <v>52</v>
      </c>
      <c r="C326">
        <v>4462.4120000000003</v>
      </c>
      <c r="D326">
        <v>261.21573000000001</v>
      </c>
      <c r="E326">
        <v>667</v>
      </c>
      <c r="F326">
        <v>37.028230000000001</v>
      </c>
      <c r="G326" s="1">
        <v>-9.5367430000000002E-7</v>
      </c>
    </row>
    <row r="327" spans="1:7">
      <c r="A327">
        <v>1438931045536</v>
      </c>
      <c r="B327" t="s">
        <v>52</v>
      </c>
      <c r="C327">
        <v>4472.42</v>
      </c>
      <c r="D327">
        <v>258.75958000000003</v>
      </c>
      <c r="E327">
        <v>667</v>
      </c>
      <c r="F327">
        <v>37.080129999999997</v>
      </c>
      <c r="G327" s="1">
        <v>-9.5367430000000002E-7</v>
      </c>
    </row>
    <row r="328" spans="1:7">
      <c r="A328">
        <v>1438931055543</v>
      </c>
      <c r="B328" t="s">
        <v>52</v>
      </c>
      <c r="C328">
        <v>4482.4269999999997</v>
      </c>
      <c r="D328">
        <v>258.49023</v>
      </c>
      <c r="E328">
        <v>667</v>
      </c>
      <c r="F328">
        <v>37.088912999999998</v>
      </c>
      <c r="G328" s="1">
        <v>-9.5367430000000002E-7</v>
      </c>
    </row>
    <row r="329" spans="1:7">
      <c r="A329">
        <v>1438931065552</v>
      </c>
      <c r="B329" t="s">
        <v>52</v>
      </c>
      <c r="C329">
        <v>4492.4359999999997</v>
      </c>
      <c r="D329">
        <v>261.50619999999998</v>
      </c>
      <c r="E329">
        <v>667</v>
      </c>
      <c r="F329">
        <v>37.095413000000001</v>
      </c>
      <c r="G329" s="1">
        <v>-9.5367430000000002E-7</v>
      </c>
    </row>
    <row r="330" spans="1:7">
      <c r="A330">
        <v>1438931075561</v>
      </c>
      <c r="B330" t="s">
        <v>52</v>
      </c>
      <c r="C330">
        <v>4502.4449999999997</v>
      </c>
      <c r="D330">
        <v>261.36901999999998</v>
      </c>
      <c r="E330">
        <v>667</v>
      </c>
      <c r="F330">
        <v>37.099502999999999</v>
      </c>
      <c r="G330" s="1">
        <v>-9.5367430000000002E-7</v>
      </c>
    </row>
    <row r="331" spans="1:7">
      <c r="A331">
        <v>1438931085570</v>
      </c>
      <c r="B331" t="s">
        <v>52</v>
      </c>
      <c r="C331">
        <v>4512.4539999999997</v>
      </c>
      <c r="D331">
        <v>270.09032999999999</v>
      </c>
      <c r="E331">
        <v>667</v>
      </c>
      <c r="F331">
        <v>37.108086</v>
      </c>
      <c r="G331" s="1">
        <v>-9.5367430000000002E-7</v>
      </c>
    </row>
    <row r="332" spans="1:7">
      <c r="A332">
        <v>1438931095577</v>
      </c>
      <c r="B332" t="s">
        <v>52</v>
      </c>
      <c r="C332">
        <v>4522.4610000000002</v>
      </c>
      <c r="D332">
        <v>268.21285999999998</v>
      </c>
      <c r="E332">
        <v>667</v>
      </c>
      <c r="F332">
        <v>37.108086</v>
      </c>
      <c r="G332" s="1">
        <v>-9.5367430000000002E-7</v>
      </c>
    </row>
    <row r="333" spans="1:7">
      <c r="A333">
        <v>1438931105590</v>
      </c>
      <c r="B333" t="s">
        <v>52</v>
      </c>
      <c r="C333">
        <v>4532.4740000000002</v>
      </c>
      <c r="D333">
        <v>268.00445999999999</v>
      </c>
      <c r="E333">
        <v>667</v>
      </c>
      <c r="F333">
        <v>37.146026999999997</v>
      </c>
      <c r="G333" s="1">
        <v>-9.5367430000000002E-7</v>
      </c>
    </row>
    <row r="334" spans="1:7">
      <c r="A334">
        <v>1438931115599</v>
      </c>
      <c r="B334" t="s">
        <v>52</v>
      </c>
      <c r="C334">
        <v>4542.4830000000002</v>
      </c>
      <c r="D334">
        <v>265.87380000000002</v>
      </c>
      <c r="E334">
        <v>667</v>
      </c>
      <c r="F334">
        <v>37.15119</v>
      </c>
      <c r="G334" s="1">
        <v>-9.5367430000000002E-7</v>
      </c>
    </row>
    <row r="335" spans="1:7">
      <c r="A335">
        <v>1438931125612</v>
      </c>
      <c r="B335" t="s">
        <v>52</v>
      </c>
      <c r="C335">
        <v>4552.4960000000001</v>
      </c>
      <c r="D335">
        <v>271.47958</v>
      </c>
      <c r="E335">
        <v>667</v>
      </c>
      <c r="F335">
        <v>37.173842999999998</v>
      </c>
      <c r="G335" s="1">
        <v>-9.5367430000000002E-7</v>
      </c>
    </row>
    <row r="336" spans="1:7">
      <c r="A336">
        <v>1438931135622</v>
      </c>
      <c r="B336" t="s">
        <v>52</v>
      </c>
      <c r="C336">
        <v>4562.5060000000003</v>
      </c>
      <c r="D336">
        <v>269.59796</v>
      </c>
      <c r="E336">
        <v>667</v>
      </c>
      <c r="F336">
        <v>37.173842999999998</v>
      </c>
      <c r="G336" s="1">
        <v>-9.5367430000000002E-7</v>
      </c>
    </row>
    <row r="337" spans="1:7">
      <c r="A337">
        <v>1438931145629</v>
      </c>
      <c r="B337" t="s">
        <v>52</v>
      </c>
      <c r="C337">
        <v>4572.5129999999999</v>
      </c>
      <c r="D337">
        <v>275.14553999999998</v>
      </c>
      <c r="E337">
        <v>667</v>
      </c>
      <c r="F337">
        <v>37.220818000000001</v>
      </c>
      <c r="G337" s="1">
        <v>-9.5367430000000002E-7</v>
      </c>
    </row>
    <row r="338" spans="1:7">
      <c r="A338">
        <v>1438931155639</v>
      </c>
      <c r="B338" t="s">
        <v>52</v>
      </c>
      <c r="C338">
        <v>4582.5230000000001</v>
      </c>
      <c r="D338">
        <v>272.91595000000001</v>
      </c>
      <c r="E338">
        <v>667</v>
      </c>
      <c r="F338">
        <v>37.220818000000001</v>
      </c>
      <c r="G338" s="1">
        <v>-9.5367430000000002E-7</v>
      </c>
    </row>
    <row r="339" spans="1:7">
      <c r="A339">
        <v>1438931165648</v>
      </c>
      <c r="B339" t="s">
        <v>52</v>
      </c>
      <c r="C339">
        <v>4592.5320000000002</v>
      </c>
      <c r="D339">
        <v>269.27154999999999</v>
      </c>
      <c r="E339">
        <v>667</v>
      </c>
      <c r="F339">
        <v>37.240592999999997</v>
      </c>
      <c r="G339" s="1">
        <v>-9.5367430000000002E-7</v>
      </c>
    </row>
    <row r="340" spans="1:7">
      <c r="A340">
        <v>1438931175656</v>
      </c>
      <c r="B340" t="s">
        <v>52</v>
      </c>
      <c r="C340">
        <v>4602.54</v>
      </c>
      <c r="D340">
        <v>278.3485</v>
      </c>
      <c r="E340">
        <v>667</v>
      </c>
      <c r="F340">
        <v>37.254463000000001</v>
      </c>
      <c r="G340" s="1">
        <v>-9.5367430000000002E-7</v>
      </c>
    </row>
    <row r="341" spans="1:7">
      <c r="A341">
        <v>1438931185665</v>
      </c>
      <c r="B341" t="s">
        <v>52</v>
      </c>
      <c r="C341">
        <v>4612.549</v>
      </c>
      <c r="D341">
        <v>273.46123999999998</v>
      </c>
      <c r="E341">
        <v>667</v>
      </c>
      <c r="F341">
        <v>37.254463000000001</v>
      </c>
      <c r="G341" s="1">
        <v>-9.5367430000000002E-7</v>
      </c>
    </row>
    <row r="342" spans="1:7">
      <c r="A342">
        <v>1438931195673</v>
      </c>
      <c r="B342" t="s">
        <v>52</v>
      </c>
      <c r="C342">
        <v>4622.5569999999998</v>
      </c>
      <c r="D342">
        <v>280.67779999999999</v>
      </c>
      <c r="E342">
        <v>667</v>
      </c>
      <c r="F342">
        <v>37.268996999999999</v>
      </c>
      <c r="G342" s="1">
        <v>-9.5367430000000002E-7</v>
      </c>
    </row>
    <row r="343" spans="1:7">
      <c r="A343">
        <v>1438931205680</v>
      </c>
      <c r="B343" t="s">
        <v>52</v>
      </c>
      <c r="C343">
        <v>4632.5640000000003</v>
      </c>
      <c r="D343">
        <v>285.89587</v>
      </c>
      <c r="E343">
        <v>667</v>
      </c>
      <c r="F343">
        <v>37.278379999999999</v>
      </c>
      <c r="G343" s="1">
        <v>-9.5367430000000002E-7</v>
      </c>
    </row>
    <row r="344" spans="1:7">
      <c r="A344">
        <v>1438931215689</v>
      </c>
      <c r="B344" t="s">
        <v>52</v>
      </c>
      <c r="C344">
        <v>4642.5730000000003</v>
      </c>
      <c r="D344">
        <v>281.38477</v>
      </c>
      <c r="E344">
        <v>667</v>
      </c>
      <c r="F344">
        <v>37.278379999999999</v>
      </c>
      <c r="G344" s="1">
        <v>-9.5367430000000002E-7</v>
      </c>
    </row>
    <row r="345" spans="1:7">
      <c r="A345">
        <v>1438931225698</v>
      </c>
      <c r="B345" t="s">
        <v>52</v>
      </c>
      <c r="C345">
        <v>4652.5820000000003</v>
      </c>
      <c r="D345">
        <v>279.14789999999999</v>
      </c>
      <c r="E345">
        <v>667</v>
      </c>
      <c r="F345">
        <v>37.278379999999999</v>
      </c>
      <c r="G345" s="1">
        <v>-9.5367430000000002E-7</v>
      </c>
    </row>
    <row r="346" spans="1:7">
      <c r="A346">
        <v>1438931235712</v>
      </c>
      <c r="B346" t="s">
        <v>52</v>
      </c>
      <c r="C346">
        <v>4662.5959999999995</v>
      </c>
      <c r="D346">
        <v>286.50085000000001</v>
      </c>
      <c r="E346">
        <v>667</v>
      </c>
      <c r="F346">
        <v>37.318237000000003</v>
      </c>
      <c r="G346" s="1">
        <v>-9.5367430000000002E-7</v>
      </c>
    </row>
    <row r="347" spans="1:7">
      <c r="A347">
        <v>1438931245721</v>
      </c>
      <c r="B347" t="s">
        <v>52</v>
      </c>
      <c r="C347">
        <v>4672.6049999999996</v>
      </c>
      <c r="D347">
        <v>282.79095000000001</v>
      </c>
      <c r="E347">
        <v>667</v>
      </c>
      <c r="F347">
        <v>37.318237000000003</v>
      </c>
      <c r="G347" s="1">
        <v>-9.5367430000000002E-7</v>
      </c>
    </row>
    <row r="348" spans="1:7">
      <c r="A348">
        <v>1438931255730</v>
      </c>
      <c r="B348" t="s">
        <v>52</v>
      </c>
      <c r="C348">
        <v>4682.6139999999996</v>
      </c>
      <c r="D348">
        <v>278.98937999999998</v>
      </c>
      <c r="E348">
        <v>667</v>
      </c>
      <c r="F348">
        <v>37.319274999999998</v>
      </c>
      <c r="G348" s="1">
        <v>-9.5367430000000002E-7</v>
      </c>
    </row>
    <row r="349" spans="1:7">
      <c r="A349">
        <v>1438931285313</v>
      </c>
      <c r="B349" t="s">
        <v>52</v>
      </c>
      <c r="C349">
        <v>4712.1970000000001</v>
      </c>
      <c r="D349">
        <v>15.598946</v>
      </c>
      <c r="E349">
        <v>667</v>
      </c>
      <c r="F349">
        <v>27.435905000000002</v>
      </c>
      <c r="G349" s="1">
        <v>-9.5367430000000002E-7</v>
      </c>
    </row>
    <row r="350" spans="1:7">
      <c r="A350">
        <v>1438931295523</v>
      </c>
      <c r="B350" t="s">
        <v>52</v>
      </c>
      <c r="C350">
        <v>4722.4070000000002</v>
      </c>
      <c r="D350">
        <v>43.301926000000002</v>
      </c>
      <c r="E350">
        <v>667</v>
      </c>
      <c r="F350">
        <v>34.258994999999999</v>
      </c>
      <c r="G350" s="1">
        <v>-9.5367430000000002E-7</v>
      </c>
    </row>
    <row r="351" spans="1:7">
      <c r="A351">
        <v>1438931305536</v>
      </c>
      <c r="B351" t="s">
        <v>52</v>
      </c>
      <c r="C351">
        <v>4732.42</v>
      </c>
      <c r="D351">
        <v>31.534172000000002</v>
      </c>
      <c r="E351">
        <v>667</v>
      </c>
      <c r="F351">
        <v>34.629469999999998</v>
      </c>
      <c r="G351" s="1">
        <v>-9.5367430000000002E-7</v>
      </c>
    </row>
    <row r="352" spans="1:7">
      <c r="A352">
        <v>1438931315546</v>
      </c>
      <c r="B352" t="s">
        <v>52</v>
      </c>
      <c r="C352">
        <v>4742.43</v>
      </c>
      <c r="D352">
        <v>58.672179999999997</v>
      </c>
      <c r="E352">
        <v>667</v>
      </c>
      <c r="F352">
        <v>34.962029999999999</v>
      </c>
      <c r="G352" s="1">
        <v>-9.5367430000000002E-7</v>
      </c>
    </row>
    <row r="353" spans="1:7">
      <c r="A353">
        <v>1438931325558</v>
      </c>
      <c r="B353" t="s">
        <v>52</v>
      </c>
      <c r="C353">
        <v>4752.442</v>
      </c>
      <c r="D353">
        <v>54.249251999999998</v>
      </c>
      <c r="E353">
        <v>667</v>
      </c>
      <c r="F353">
        <v>35.120735000000003</v>
      </c>
      <c r="G353" s="1">
        <v>-9.5367430000000002E-7</v>
      </c>
    </row>
    <row r="354" spans="1:7">
      <c r="A354">
        <v>1438931335588</v>
      </c>
      <c r="B354" t="s">
        <v>52</v>
      </c>
      <c r="C354">
        <v>4762.4719999999998</v>
      </c>
      <c r="D354">
        <v>70.630080000000007</v>
      </c>
      <c r="E354">
        <v>667</v>
      </c>
      <c r="F354">
        <v>35.049644000000001</v>
      </c>
      <c r="G354" s="1">
        <v>-9.5367430000000002E-7</v>
      </c>
    </row>
    <row r="355" spans="1:7">
      <c r="A355">
        <v>1438931345600</v>
      </c>
      <c r="B355" t="s">
        <v>52</v>
      </c>
      <c r="C355">
        <v>4772.4840000000004</v>
      </c>
      <c r="D355">
        <v>55.352592000000001</v>
      </c>
      <c r="E355">
        <v>667</v>
      </c>
      <c r="F355">
        <v>35.04721</v>
      </c>
      <c r="G355" s="1">
        <v>-9.5367430000000002E-7</v>
      </c>
    </row>
    <row r="356" spans="1:7">
      <c r="A356">
        <v>1438931355613</v>
      </c>
      <c r="B356" t="s">
        <v>52</v>
      </c>
      <c r="C356">
        <v>4782.4970000000003</v>
      </c>
      <c r="D356">
        <v>39.342370000000003</v>
      </c>
      <c r="E356">
        <v>667</v>
      </c>
      <c r="F356">
        <v>35.274146999999999</v>
      </c>
      <c r="G356" s="1">
        <v>-9.5367430000000002E-7</v>
      </c>
    </row>
    <row r="357" spans="1:7">
      <c r="A357">
        <v>1438931365625</v>
      </c>
      <c r="B357" t="s">
        <v>52</v>
      </c>
      <c r="C357">
        <v>4792.509</v>
      </c>
      <c r="D357">
        <v>44.336219999999997</v>
      </c>
      <c r="E357">
        <v>667</v>
      </c>
      <c r="F357">
        <v>35.361877</v>
      </c>
      <c r="G357" s="1">
        <v>-9.5367430000000002E-7</v>
      </c>
    </row>
    <row r="358" spans="1:7">
      <c r="A358">
        <v>1438931375634</v>
      </c>
      <c r="B358" t="s">
        <v>52</v>
      </c>
      <c r="C358">
        <v>4802.518</v>
      </c>
      <c r="D358">
        <v>60.501550000000002</v>
      </c>
      <c r="E358">
        <v>667</v>
      </c>
      <c r="F358">
        <v>35.065421999999998</v>
      </c>
      <c r="G358" s="1">
        <v>-9.5367430000000002E-7</v>
      </c>
    </row>
    <row r="359" spans="1:7">
      <c r="A359">
        <v>1438931385645</v>
      </c>
      <c r="B359" t="s">
        <v>52</v>
      </c>
      <c r="C359">
        <v>4812.5290000000005</v>
      </c>
      <c r="D359">
        <v>75.993740000000003</v>
      </c>
      <c r="E359">
        <v>667</v>
      </c>
      <c r="F359">
        <v>34.578377000000003</v>
      </c>
      <c r="G359" s="1">
        <v>-9.5367430000000002E-7</v>
      </c>
    </row>
    <row r="360" spans="1:7">
      <c r="A360">
        <v>1438931395654</v>
      </c>
      <c r="B360" t="s">
        <v>52</v>
      </c>
      <c r="C360">
        <v>4822.5379999999996</v>
      </c>
      <c r="D360">
        <v>103.765564</v>
      </c>
      <c r="E360">
        <v>667</v>
      </c>
      <c r="F360">
        <v>34.648690000000002</v>
      </c>
      <c r="G360" s="1">
        <v>-9.5367430000000002E-7</v>
      </c>
    </row>
    <row r="361" spans="1:7">
      <c r="A361">
        <v>1438931405662</v>
      </c>
      <c r="B361" t="s">
        <v>52</v>
      </c>
      <c r="C361">
        <v>4832.5460000000003</v>
      </c>
      <c r="D361">
        <v>54.864870000000003</v>
      </c>
      <c r="E361">
        <v>667</v>
      </c>
      <c r="F361">
        <v>34.769553999999999</v>
      </c>
      <c r="G361" s="1">
        <v>-9.5367430000000002E-7</v>
      </c>
    </row>
    <row r="362" spans="1:7">
      <c r="A362">
        <v>1438931415670</v>
      </c>
      <c r="B362" t="s">
        <v>52</v>
      </c>
      <c r="C362">
        <v>4842.5540000000001</v>
      </c>
      <c r="D362">
        <v>81.909819999999996</v>
      </c>
      <c r="E362">
        <v>667</v>
      </c>
      <c r="F362">
        <v>34.761657999999997</v>
      </c>
      <c r="G362" s="1">
        <v>-9.5367430000000002E-7</v>
      </c>
    </row>
    <row r="363" spans="1:7">
      <c r="A363">
        <v>1438931425679</v>
      </c>
      <c r="B363" t="s">
        <v>52</v>
      </c>
      <c r="C363">
        <v>4852.5630000000001</v>
      </c>
      <c r="D363">
        <v>109.08396999999999</v>
      </c>
      <c r="E363">
        <v>667</v>
      </c>
      <c r="F363">
        <v>34.848694000000002</v>
      </c>
      <c r="G363" s="1">
        <v>-9.5367430000000002E-7</v>
      </c>
    </row>
    <row r="364" spans="1:7">
      <c r="A364">
        <v>1438931435687</v>
      </c>
      <c r="B364" t="s">
        <v>52</v>
      </c>
      <c r="C364">
        <v>4862.5709999999999</v>
      </c>
      <c r="D364">
        <v>52.367469999999997</v>
      </c>
      <c r="E364">
        <v>667</v>
      </c>
      <c r="F364">
        <v>34.937530000000002</v>
      </c>
      <c r="G364" s="1">
        <v>-9.5367430000000002E-7</v>
      </c>
    </row>
    <row r="365" spans="1:7">
      <c r="A365">
        <v>1438931445695</v>
      </c>
      <c r="B365" t="s">
        <v>52</v>
      </c>
      <c r="C365">
        <v>4872.5789999999997</v>
      </c>
      <c r="D365">
        <v>64.197230000000005</v>
      </c>
      <c r="E365">
        <v>667</v>
      </c>
      <c r="F365">
        <v>34.947884000000002</v>
      </c>
      <c r="G365" s="1">
        <v>-9.5367430000000002E-7</v>
      </c>
    </row>
    <row r="366" spans="1:7">
      <c r="A366">
        <v>1438931455703</v>
      </c>
      <c r="B366" t="s">
        <v>52</v>
      </c>
      <c r="C366">
        <v>4882.5870000000004</v>
      </c>
      <c r="D366">
        <v>83.965860000000006</v>
      </c>
      <c r="E366">
        <v>667</v>
      </c>
      <c r="F366">
        <v>34.964829999999999</v>
      </c>
      <c r="G366" s="1">
        <v>-9.5367430000000002E-7</v>
      </c>
    </row>
    <row r="367" spans="1:7">
      <c r="A367">
        <v>1438931465711</v>
      </c>
      <c r="B367" t="s">
        <v>52</v>
      </c>
      <c r="C367">
        <v>4892.5950000000003</v>
      </c>
      <c r="D367">
        <v>43.466568000000002</v>
      </c>
      <c r="E367">
        <v>667</v>
      </c>
      <c r="F367">
        <v>34.975327</v>
      </c>
      <c r="G367" s="1">
        <v>-9.5367430000000002E-7</v>
      </c>
    </row>
    <row r="368" spans="1:7">
      <c r="A368">
        <v>1438931475720</v>
      </c>
      <c r="B368" t="s">
        <v>52</v>
      </c>
      <c r="C368">
        <v>4902.6040000000003</v>
      </c>
      <c r="D368">
        <v>81.359620000000007</v>
      </c>
      <c r="E368">
        <v>667</v>
      </c>
      <c r="F368">
        <v>35.060890000000001</v>
      </c>
      <c r="G368" s="1">
        <v>-9.5367430000000002E-7</v>
      </c>
    </row>
    <row r="369" spans="1:7">
      <c r="A369">
        <v>1438931485730</v>
      </c>
      <c r="B369" t="s">
        <v>52</v>
      </c>
      <c r="C369">
        <v>4912.6139999999996</v>
      </c>
      <c r="D369">
        <v>97.37397</v>
      </c>
      <c r="E369">
        <v>667</v>
      </c>
      <c r="F369">
        <v>35.282012999999999</v>
      </c>
      <c r="G369" s="1">
        <v>-9.5367430000000002E-7</v>
      </c>
    </row>
    <row r="370" spans="1:7">
      <c r="A370">
        <v>1438931495739</v>
      </c>
      <c r="B370" t="s">
        <v>52</v>
      </c>
      <c r="C370">
        <v>4922.6229999999996</v>
      </c>
      <c r="D370">
        <v>48.032851999999998</v>
      </c>
      <c r="E370">
        <v>667</v>
      </c>
      <c r="F370">
        <v>35.309150000000002</v>
      </c>
      <c r="G370" s="1">
        <v>-9.5367430000000002E-7</v>
      </c>
    </row>
    <row r="371" spans="1:7">
      <c r="A371">
        <v>1438931505748</v>
      </c>
      <c r="B371" t="s">
        <v>52</v>
      </c>
      <c r="C371">
        <v>4932.6319999999996</v>
      </c>
      <c r="D371">
        <v>64.678730000000002</v>
      </c>
      <c r="E371">
        <v>667</v>
      </c>
      <c r="F371">
        <v>35.335715999999998</v>
      </c>
      <c r="G371" s="1">
        <v>-9.5367430000000002E-7</v>
      </c>
    </row>
    <row r="372" spans="1:7">
      <c r="A372">
        <v>1438931515757</v>
      </c>
      <c r="B372" t="s">
        <v>52</v>
      </c>
      <c r="C372">
        <v>4942.6409999999996</v>
      </c>
      <c r="D372">
        <v>81.268050000000002</v>
      </c>
      <c r="E372">
        <v>667</v>
      </c>
      <c r="F372">
        <v>35.345795000000003</v>
      </c>
      <c r="G372" s="1">
        <v>-9.5367430000000002E-7</v>
      </c>
    </row>
    <row r="373" spans="1:7">
      <c r="A373">
        <v>1438931525767</v>
      </c>
      <c r="B373" t="s">
        <v>52</v>
      </c>
      <c r="C373">
        <v>4952.6509999999998</v>
      </c>
      <c r="D373">
        <v>108.30027</v>
      </c>
      <c r="E373">
        <v>667</v>
      </c>
      <c r="F373">
        <v>35.360900000000001</v>
      </c>
      <c r="G373" s="1">
        <v>-9.5367430000000002E-7</v>
      </c>
    </row>
    <row r="374" spans="1:7">
      <c r="A374">
        <v>1438931535775</v>
      </c>
      <c r="B374" t="s">
        <v>52</v>
      </c>
      <c r="C374">
        <v>4962.6589999999997</v>
      </c>
      <c r="D374">
        <v>73.804850000000002</v>
      </c>
      <c r="E374">
        <v>667</v>
      </c>
      <c r="F374">
        <v>35.415816999999997</v>
      </c>
      <c r="G374" s="1">
        <v>-9.5367430000000002E-7</v>
      </c>
    </row>
    <row r="375" spans="1:7">
      <c r="A375">
        <v>1438931545784</v>
      </c>
      <c r="B375" t="s">
        <v>52</v>
      </c>
      <c r="C375">
        <v>4972.6679999999997</v>
      </c>
      <c r="D375">
        <v>79.254310000000004</v>
      </c>
      <c r="E375">
        <v>667</v>
      </c>
      <c r="F375">
        <v>35.434950000000001</v>
      </c>
      <c r="G375" s="1">
        <v>-9.5367430000000002E-7</v>
      </c>
    </row>
    <row r="376" spans="1:7">
      <c r="A376">
        <v>1438931555792</v>
      </c>
      <c r="B376" t="s">
        <v>52</v>
      </c>
      <c r="C376">
        <v>4982.6760000000004</v>
      </c>
      <c r="D376">
        <v>106.41012000000001</v>
      </c>
      <c r="E376">
        <v>667</v>
      </c>
      <c r="F376">
        <v>35.438994999999998</v>
      </c>
      <c r="G376" s="1">
        <v>-9.5367430000000002E-7</v>
      </c>
    </row>
    <row r="377" spans="1:7">
      <c r="A377">
        <v>1438931565799</v>
      </c>
      <c r="B377" t="s">
        <v>52</v>
      </c>
      <c r="C377">
        <v>4992.683</v>
      </c>
      <c r="D377">
        <v>74.211070000000007</v>
      </c>
      <c r="E377">
        <v>667</v>
      </c>
      <c r="F377">
        <v>35.438994999999998</v>
      </c>
      <c r="G377" s="1">
        <v>-9.5367430000000002E-7</v>
      </c>
    </row>
    <row r="378" spans="1:7">
      <c r="A378">
        <v>1438931575807</v>
      </c>
      <c r="B378" t="s">
        <v>52</v>
      </c>
      <c r="C378">
        <v>5002.6909999999998</v>
      </c>
      <c r="D378">
        <v>91.058760000000007</v>
      </c>
      <c r="E378">
        <v>667</v>
      </c>
      <c r="F378">
        <v>35.498764000000001</v>
      </c>
      <c r="G378" s="1">
        <v>-9.5367430000000002E-7</v>
      </c>
    </row>
    <row r="379" spans="1:7">
      <c r="A379">
        <v>1438931585815</v>
      </c>
      <c r="B379" t="s">
        <v>52</v>
      </c>
      <c r="C379">
        <v>5012.6989999999996</v>
      </c>
      <c r="D379">
        <v>107.80177</v>
      </c>
      <c r="E379">
        <v>667</v>
      </c>
      <c r="F379">
        <v>35.568123</v>
      </c>
      <c r="G379" s="1">
        <v>-9.5367430000000002E-7</v>
      </c>
    </row>
    <row r="380" spans="1:7">
      <c r="A380">
        <v>1438931595823</v>
      </c>
      <c r="B380" t="s">
        <v>52</v>
      </c>
      <c r="C380">
        <v>5022.7070000000003</v>
      </c>
      <c r="D380">
        <v>89.720150000000004</v>
      </c>
      <c r="E380">
        <v>667</v>
      </c>
      <c r="F380">
        <v>35.629615999999999</v>
      </c>
      <c r="G380" s="1">
        <v>-9.5367430000000002E-7</v>
      </c>
    </row>
    <row r="381" spans="1:7">
      <c r="A381">
        <v>1438931605832</v>
      </c>
      <c r="B381" t="s">
        <v>52</v>
      </c>
      <c r="C381">
        <v>5032.7160000000003</v>
      </c>
      <c r="D381">
        <v>106.31288000000001</v>
      </c>
      <c r="E381">
        <v>667</v>
      </c>
      <c r="F381">
        <v>35.654670000000003</v>
      </c>
      <c r="G381" s="1">
        <v>-9.5367430000000002E-7</v>
      </c>
    </row>
    <row r="382" spans="1:7">
      <c r="A382">
        <v>1438931615840</v>
      </c>
      <c r="B382" t="s">
        <v>52</v>
      </c>
      <c r="C382">
        <v>5042.7240000000002</v>
      </c>
      <c r="D382">
        <v>111.86159000000001</v>
      </c>
      <c r="E382">
        <v>667</v>
      </c>
      <c r="F382">
        <v>35.788559999999997</v>
      </c>
      <c r="G382" s="1">
        <v>-9.5367430000000002E-7</v>
      </c>
    </row>
    <row r="383" spans="1:7">
      <c r="A383">
        <v>1438931625848</v>
      </c>
      <c r="B383" t="s">
        <v>52</v>
      </c>
      <c r="C383">
        <v>5052.732</v>
      </c>
      <c r="D383">
        <v>74.414375000000007</v>
      </c>
      <c r="E383">
        <v>667</v>
      </c>
      <c r="F383">
        <v>35.814101999999998</v>
      </c>
      <c r="G383" s="1">
        <v>-9.5367430000000002E-7</v>
      </c>
    </row>
    <row r="384" spans="1:7">
      <c r="A384">
        <v>1438931635856</v>
      </c>
      <c r="B384" t="s">
        <v>52</v>
      </c>
      <c r="C384">
        <v>5062.74</v>
      </c>
      <c r="D384">
        <v>91.038870000000003</v>
      </c>
      <c r="E384">
        <v>667</v>
      </c>
      <c r="F384">
        <v>35.835631999999997</v>
      </c>
      <c r="G384" s="1">
        <v>-9.5367430000000002E-7</v>
      </c>
    </row>
    <row r="385" spans="1:7">
      <c r="A385">
        <v>1438931645866</v>
      </c>
      <c r="B385" t="s">
        <v>52</v>
      </c>
      <c r="C385">
        <v>5072.75</v>
      </c>
      <c r="D385">
        <v>107.87656</v>
      </c>
      <c r="E385">
        <v>667</v>
      </c>
      <c r="F385">
        <v>35.874360000000003</v>
      </c>
      <c r="G385" s="1">
        <v>-9.5367430000000002E-7</v>
      </c>
    </row>
    <row r="386" spans="1:7">
      <c r="A386">
        <v>1438931655875</v>
      </c>
      <c r="B386" t="s">
        <v>52</v>
      </c>
      <c r="C386">
        <v>5082.759</v>
      </c>
      <c r="D386">
        <v>62.041170000000001</v>
      </c>
      <c r="E386">
        <v>667</v>
      </c>
      <c r="F386">
        <v>35.928542999999998</v>
      </c>
      <c r="G386" s="1">
        <v>-9.5367430000000002E-7</v>
      </c>
    </row>
    <row r="387" spans="1:7">
      <c r="A387">
        <v>1438931665893</v>
      </c>
      <c r="B387" t="s">
        <v>52</v>
      </c>
      <c r="C387">
        <v>5092.777</v>
      </c>
      <c r="D387">
        <v>100.53821000000001</v>
      </c>
      <c r="E387">
        <v>667</v>
      </c>
      <c r="F387">
        <v>35.945900000000002</v>
      </c>
      <c r="G387" s="1">
        <v>-9.5367430000000002E-7</v>
      </c>
    </row>
    <row r="388" spans="1:7">
      <c r="A388">
        <v>1438931675901</v>
      </c>
      <c r="B388" t="s">
        <v>52</v>
      </c>
      <c r="C388">
        <v>5102.7849999999999</v>
      </c>
      <c r="D388">
        <v>68.302490000000006</v>
      </c>
      <c r="E388">
        <v>667</v>
      </c>
      <c r="F388">
        <v>36.030059999999999</v>
      </c>
      <c r="G388" s="1">
        <v>-9.5367430000000002E-7</v>
      </c>
    </row>
    <row r="389" spans="1:7">
      <c r="A389">
        <v>1438931685912</v>
      </c>
      <c r="B389" t="s">
        <v>52</v>
      </c>
      <c r="C389">
        <v>5112.7960000000003</v>
      </c>
      <c r="D389">
        <v>106.957436</v>
      </c>
      <c r="E389">
        <v>667</v>
      </c>
      <c r="F389">
        <v>36.083922999999999</v>
      </c>
      <c r="G389" s="1">
        <v>-9.5367430000000002E-7</v>
      </c>
    </row>
    <row r="390" spans="1:7">
      <c r="A390">
        <v>1438931695921</v>
      </c>
      <c r="B390" t="s">
        <v>52</v>
      </c>
      <c r="C390">
        <v>5122.8050000000003</v>
      </c>
      <c r="D390">
        <v>98.133160000000004</v>
      </c>
      <c r="E390">
        <v>667</v>
      </c>
      <c r="F390">
        <v>36.163803000000001</v>
      </c>
      <c r="G390" s="1">
        <v>-9.5367430000000002E-7</v>
      </c>
    </row>
    <row r="391" spans="1:7">
      <c r="A391">
        <v>1438931705931</v>
      </c>
      <c r="B391" t="s">
        <v>52</v>
      </c>
      <c r="C391">
        <v>5132.8149999999996</v>
      </c>
      <c r="D391">
        <v>81.182816000000003</v>
      </c>
      <c r="E391">
        <v>667</v>
      </c>
      <c r="F391">
        <v>36.163834000000001</v>
      </c>
      <c r="G391" s="1">
        <v>-9.5367430000000002E-7</v>
      </c>
    </row>
    <row r="392" spans="1:7">
      <c r="A392">
        <v>1438931715940</v>
      </c>
      <c r="B392" t="s">
        <v>52</v>
      </c>
      <c r="C392">
        <v>5142.8239999999996</v>
      </c>
      <c r="D392">
        <v>88.485230000000001</v>
      </c>
      <c r="E392">
        <v>667</v>
      </c>
      <c r="F392">
        <v>36.243079999999999</v>
      </c>
      <c r="G392" s="1">
        <v>-9.5367430000000002E-7</v>
      </c>
    </row>
    <row r="393" spans="1:7">
      <c r="A393">
        <v>1438931725949</v>
      </c>
      <c r="B393" t="s">
        <v>52</v>
      </c>
      <c r="C393">
        <v>5152.8329999999996</v>
      </c>
      <c r="D393">
        <v>71.125789999999995</v>
      </c>
      <c r="E393">
        <v>667</v>
      </c>
      <c r="F393">
        <v>36.245583000000003</v>
      </c>
      <c r="G393" s="1">
        <v>-9.5367430000000002E-7</v>
      </c>
    </row>
    <row r="394" spans="1:7">
      <c r="A394">
        <v>1438931735957</v>
      </c>
      <c r="B394" t="s">
        <v>52</v>
      </c>
      <c r="C394">
        <v>5162.8410000000003</v>
      </c>
      <c r="D394">
        <v>76.441794999999999</v>
      </c>
      <c r="E394">
        <v>667</v>
      </c>
      <c r="F394">
        <v>36.267105000000001</v>
      </c>
      <c r="G394" s="1">
        <v>-9.5367430000000002E-7</v>
      </c>
    </row>
    <row r="395" spans="1:7">
      <c r="A395">
        <v>1438931745967</v>
      </c>
      <c r="B395" t="s">
        <v>52</v>
      </c>
      <c r="C395">
        <v>5172.8509999999997</v>
      </c>
      <c r="D395">
        <v>93.316479999999999</v>
      </c>
      <c r="E395">
        <v>667</v>
      </c>
      <c r="F395">
        <v>36.269973999999998</v>
      </c>
      <c r="G395" s="1">
        <v>-9.5367430000000002E-7</v>
      </c>
    </row>
    <row r="396" spans="1:7">
      <c r="A396">
        <v>1438931755976</v>
      </c>
      <c r="B396" t="s">
        <v>52</v>
      </c>
      <c r="C396">
        <v>5182.8599999999997</v>
      </c>
      <c r="D396">
        <v>100.99702000000001</v>
      </c>
      <c r="E396">
        <v>667</v>
      </c>
      <c r="F396">
        <v>36.317520000000002</v>
      </c>
      <c r="G396" s="1">
        <v>-9.5367430000000002E-7</v>
      </c>
    </row>
    <row r="397" spans="1:7">
      <c r="A397">
        <v>1438931765985</v>
      </c>
      <c r="B397" t="s">
        <v>52</v>
      </c>
      <c r="C397">
        <v>5192.8689999999997</v>
      </c>
      <c r="D397">
        <v>85.316315000000003</v>
      </c>
      <c r="E397">
        <v>667</v>
      </c>
      <c r="F397">
        <v>36.329726999999998</v>
      </c>
      <c r="G397" s="1">
        <v>-9.5367430000000002E-7</v>
      </c>
    </row>
    <row r="398" spans="1:7">
      <c r="A398">
        <v>1438931775993</v>
      </c>
      <c r="B398" t="s">
        <v>52</v>
      </c>
      <c r="C398">
        <v>5202.8770000000004</v>
      </c>
      <c r="D398">
        <v>102.22846</v>
      </c>
      <c r="E398">
        <v>667</v>
      </c>
      <c r="F398">
        <v>36.355407999999997</v>
      </c>
      <c r="G398" s="1">
        <v>-9.5367430000000002E-7</v>
      </c>
    </row>
    <row r="399" spans="1:7">
      <c r="A399">
        <v>1438931786002</v>
      </c>
      <c r="B399" t="s">
        <v>52</v>
      </c>
      <c r="C399">
        <v>5212.8860000000004</v>
      </c>
      <c r="D399">
        <v>79.316130000000001</v>
      </c>
      <c r="E399">
        <v>667</v>
      </c>
      <c r="F399">
        <v>36.364364999999999</v>
      </c>
      <c r="G399" s="1">
        <v>-9.5367430000000002E-7</v>
      </c>
    </row>
    <row r="400" spans="1:7">
      <c r="A400">
        <v>1438931796011</v>
      </c>
      <c r="B400" t="s">
        <v>52</v>
      </c>
      <c r="C400">
        <v>5222.8950000000004</v>
      </c>
      <c r="D400">
        <v>95.988510000000005</v>
      </c>
      <c r="E400">
        <v>667</v>
      </c>
      <c r="F400">
        <v>36.365920000000003</v>
      </c>
      <c r="G400" s="1">
        <v>-9.5367430000000002E-7</v>
      </c>
    </row>
    <row r="401" spans="1:7">
      <c r="A401">
        <v>1438931806020</v>
      </c>
      <c r="B401" t="s">
        <v>52</v>
      </c>
      <c r="C401">
        <v>5232.9040000000005</v>
      </c>
      <c r="D401">
        <v>96.53546</v>
      </c>
      <c r="E401">
        <v>667</v>
      </c>
      <c r="F401">
        <v>36.368575999999997</v>
      </c>
      <c r="G401" s="1">
        <v>-9.5367430000000002E-7</v>
      </c>
    </row>
    <row r="402" spans="1:7">
      <c r="A402">
        <v>1438931816029</v>
      </c>
      <c r="B402" t="s">
        <v>52</v>
      </c>
      <c r="C402">
        <v>5242.9129999999996</v>
      </c>
      <c r="D402">
        <v>102.29861</v>
      </c>
      <c r="E402">
        <v>667</v>
      </c>
      <c r="F402">
        <v>36.467506</v>
      </c>
      <c r="G402" s="1">
        <v>-9.5367430000000002E-7</v>
      </c>
    </row>
    <row r="403" spans="1:7">
      <c r="A403">
        <v>1438931826038</v>
      </c>
      <c r="B403" t="s">
        <v>52</v>
      </c>
      <c r="C403">
        <v>5252.9219999999996</v>
      </c>
      <c r="D403">
        <v>82.673280000000005</v>
      </c>
      <c r="E403">
        <v>667</v>
      </c>
      <c r="F403">
        <v>36.552795000000003</v>
      </c>
      <c r="G403" s="1">
        <v>-9.5367430000000002E-7</v>
      </c>
    </row>
    <row r="404" spans="1:7">
      <c r="A404">
        <v>1438931836046</v>
      </c>
      <c r="B404" t="s">
        <v>52</v>
      </c>
      <c r="C404">
        <v>5262.93</v>
      </c>
      <c r="D404">
        <v>110.565</v>
      </c>
      <c r="E404">
        <v>667</v>
      </c>
      <c r="F404">
        <v>36.553283999999998</v>
      </c>
      <c r="G404" s="1">
        <v>-9.5367430000000002E-7</v>
      </c>
    </row>
    <row r="405" spans="1:7">
      <c r="A405">
        <v>1438931846053</v>
      </c>
      <c r="B405" t="s">
        <v>52</v>
      </c>
      <c r="C405">
        <v>5272.9369999999999</v>
      </c>
      <c r="D405">
        <v>81.688590000000005</v>
      </c>
      <c r="E405">
        <v>667</v>
      </c>
      <c r="F405">
        <v>36.566322</v>
      </c>
      <c r="G405" s="1">
        <v>-9.5367430000000002E-7</v>
      </c>
    </row>
    <row r="406" spans="1:7">
      <c r="A406">
        <v>1438931856060</v>
      </c>
      <c r="B406" t="s">
        <v>52</v>
      </c>
      <c r="C406">
        <v>5282.9440000000004</v>
      </c>
      <c r="D406">
        <v>109.349266</v>
      </c>
      <c r="E406">
        <v>667</v>
      </c>
      <c r="F406">
        <v>36.566322</v>
      </c>
      <c r="G406" s="1">
        <v>-9.5367430000000002E-7</v>
      </c>
    </row>
    <row r="407" spans="1:7">
      <c r="A407">
        <v>1438931866066</v>
      </c>
      <c r="B407" t="s">
        <v>52</v>
      </c>
      <c r="C407">
        <v>5292.95</v>
      </c>
      <c r="D407">
        <v>92.386246</v>
      </c>
      <c r="E407">
        <v>667</v>
      </c>
      <c r="F407">
        <v>36.690170000000002</v>
      </c>
      <c r="G407" s="1">
        <v>-9.5367430000000002E-7</v>
      </c>
    </row>
    <row r="408" spans="1:7">
      <c r="A408">
        <v>1438931876074</v>
      </c>
      <c r="B408" t="s">
        <v>52</v>
      </c>
      <c r="C408">
        <v>5302.9579999999996</v>
      </c>
      <c r="D408">
        <v>97.987160000000003</v>
      </c>
      <c r="E408">
        <v>667</v>
      </c>
      <c r="F408">
        <v>36.691147000000001</v>
      </c>
      <c r="G408" s="1">
        <v>-9.5367430000000002E-7</v>
      </c>
    </row>
    <row r="409" spans="1:7">
      <c r="A409">
        <v>1438931886081</v>
      </c>
      <c r="B409" t="s">
        <v>52</v>
      </c>
      <c r="C409">
        <v>5312.9650000000001</v>
      </c>
      <c r="D409">
        <v>103.884</v>
      </c>
      <c r="E409">
        <v>667</v>
      </c>
      <c r="F409">
        <v>36.729827999999998</v>
      </c>
      <c r="G409" s="1">
        <v>-9.5367430000000002E-7</v>
      </c>
    </row>
    <row r="410" spans="1:7">
      <c r="A410">
        <v>1438931896087</v>
      </c>
      <c r="B410" t="s">
        <v>52</v>
      </c>
      <c r="C410">
        <v>5322.9709999999995</v>
      </c>
      <c r="D410">
        <v>89.021460000000005</v>
      </c>
      <c r="E410">
        <v>667</v>
      </c>
      <c r="F410">
        <v>36.741639999999997</v>
      </c>
      <c r="G410" s="1">
        <v>-9.5367430000000002E-7</v>
      </c>
    </row>
    <row r="411" spans="1:7">
      <c r="A411">
        <v>1438931906094</v>
      </c>
      <c r="B411" t="s">
        <v>52</v>
      </c>
      <c r="C411">
        <v>5332.9780000000001</v>
      </c>
      <c r="D411">
        <v>105.82229599999999</v>
      </c>
      <c r="E411">
        <v>667</v>
      </c>
      <c r="F411">
        <v>36.764153</v>
      </c>
      <c r="G411" s="1">
        <v>-9.5367430000000002E-7</v>
      </c>
    </row>
    <row r="412" spans="1:7">
      <c r="A412">
        <v>1438931916103</v>
      </c>
      <c r="B412" t="s">
        <v>52</v>
      </c>
      <c r="C412">
        <v>5342.9870000000001</v>
      </c>
      <c r="D412">
        <v>111.4011</v>
      </c>
      <c r="E412">
        <v>667</v>
      </c>
      <c r="F412">
        <v>36.764153</v>
      </c>
      <c r="G412" s="1">
        <v>-9.5367430000000002E-7</v>
      </c>
    </row>
    <row r="413" spans="1:7">
      <c r="A413">
        <v>1438931926111</v>
      </c>
      <c r="B413" t="s">
        <v>52</v>
      </c>
      <c r="C413">
        <v>5352.9949999999999</v>
      </c>
      <c r="D413">
        <v>116.99838</v>
      </c>
      <c r="E413">
        <v>667</v>
      </c>
      <c r="F413">
        <v>36.863083000000003</v>
      </c>
      <c r="G413" s="1">
        <v>-9.5367430000000002E-7</v>
      </c>
    </row>
    <row r="414" spans="1:7">
      <c r="A414">
        <v>1438931936120</v>
      </c>
      <c r="B414" t="s">
        <v>52</v>
      </c>
      <c r="C414">
        <v>5363.0039999999999</v>
      </c>
      <c r="D414">
        <v>91.923320000000004</v>
      </c>
      <c r="E414">
        <v>667</v>
      </c>
      <c r="F414">
        <v>36.872191999999998</v>
      </c>
      <c r="G414" s="1">
        <v>-9.5367430000000002E-7</v>
      </c>
    </row>
    <row r="415" spans="1:7">
      <c r="A415">
        <v>1438931946128</v>
      </c>
      <c r="B415" t="s">
        <v>52</v>
      </c>
      <c r="C415">
        <v>5373.0119999999997</v>
      </c>
      <c r="D415">
        <v>90.365943999999999</v>
      </c>
      <c r="E415">
        <v>667</v>
      </c>
      <c r="F415">
        <v>36.878494000000003</v>
      </c>
      <c r="G415" s="1">
        <v>-9.5367430000000002E-7</v>
      </c>
    </row>
    <row r="416" spans="1:7">
      <c r="A416">
        <v>1438931956136</v>
      </c>
      <c r="B416" t="s">
        <v>52</v>
      </c>
      <c r="C416">
        <v>5383.02</v>
      </c>
      <c r="D416">
        <v>107.37716</v>
      </c>
      <c r="E416">
        <v>667</v>
      </c>
      <c r="F416">
        <v>36.887450000000001</v>
      </c>
      <c r="G416" s="1">
        <v>-9.5367430000000002E-7</v>
      </c>
    </row>
    <row r="417" spans="1:7">
      <c r="A417">
        <v>1438931966145</v>
      </c>
      <c r="B417" t="s">
        <v>52</v>
      </c>
      <c r="C417">
        <v>5393.0290000000005</v>
      </c>
      <c r="D417">
        <v>107.25776</v>
      </c>
      <c r="E417">
        <v>667</v>
      </c>
      <c r="F417">
        <v>36.887450000000001</v>
      </c>
      <c r="G417" s="1">
        <v>-9.5367430000000002E-7</v>
      </c>
    </row>
    <row r="418" spans="1:7">
      <c r="A418">
        <v>1438931976153</v>
      </c>
      <c r="B418" t="s">
        <v>52</v>
      </c>
      <c r="C418">
        <v>5403.0370000000003</v>
      </c>
      <c r="D418">
        <v>108.15956</v>
      </c>
      <c r="E418">
        <v>667</v>
      </c>
      <c r="F418">
        <v>36.887450000000001</v>
      </c>
      <c r="G418" s="1">
        <v>-9.5367430000000002E-7</v>
      </c>
    </row>
    <row r="419" spans="1:7">
      <c r="A419">
        <v>1438931986161</v>
      </c>
      <c r="B419" t="s">
        <v>52</v>
      </c>
      <c r="C419">
        <v>5413.0450000000001</v>
      </c>
      <c r="D419">
        <v>114.04955</v>
      </c>
      <c r="E419">
        <v>667</v>
      </c>
      <c r="F419">
        <v>36.889465000000001</v>
      </c>
      <c r="G419" s="1">
        <v>-9.5367430000000002E-7</v>
      </c>
    </row>
    <row r="420" spans="1:7">
      <c r="A420">
        <v>1438931996170</v>
      </c>
      <c r="B420" t="s">
        <v>52</v>
      </c>
      <c r="C420">
        <v>5423.0540000000001</v>
      </c>
      <c r="D420">
        <v>104.83337400000001</v>
      </c>
      <c r="E420">
        <v>667</v>
      </c>
      <c r="F420">
        <v>36.892128</v>
      </c>
      <c r="G420" s="1">
        <v>-9.5367430000000002E-7</v>
      </c>
    </row>
    <row r="421" spans="1:7">
      <c r="A421">
        <v>1438932006177</v>
      </c>
      <c r="B421" t="s">
        <v>52</v>
      </c>
      <c r="C421">
        <v>5433.0609999999997</v>
      </c>
      <c r="D421">
        <v>118.74701</v>
      </c>
      <c r="E421">
        <v>667</v>
      </c>
      <c r="F421">
        <v>36.949150000000003</v>
      </c>
      <c r="G421" s="1">
        <v>-9.5367430000000002E-7</v>
      </c>
    </row>
    <row r="422" spans="1:7">
      <c r="A422">
        <v>1438932016186</v>
      </c>
      <c r="B422" t="s">
        <v>52</v>
      </c>
      <c r="C422">
        <v>5443.07</v>
      </c>
      <c r="D422">
        <v>111.646034</v>
      </c>
      <c r="E422">
        <v>667</v>
      </c>
      <c r="F422">
        <v>36.96705</v>
      </c>
      <c r="G422" s="1">
        <v>-9.5367430000000002E-7</v>
      </c>
    </row>
    <row r="423" spans="1:7">
      <c r="A423">
        <v>1438932026194</v>
      </c>
      <c r="B423" t="s">
        <v>52</v>
      </c>
      <c r="C423">
        <v>5453.0780000000004</v>
      </c>
      <c r="D423">
        <v>116.33689</v>
      </c>
      <c r="E423">
        <v>667</v>
      </c>
      <c r="F423">
        <v>36.997222999999998</v>
      </c>
      <c r="G423" s="1">
        <v>-9.5367430000000002E-7</v>
      </c>
    </row>
    <row r="424" spans="1:7">
      <c r="A424">
        <v>1438932036203</v>
      </c>
      <c r="B424" t="s">
        <v>52</v>
      </c>
      <c r="C424">
        <v>5463.0870000000004</v>
      </c>
      <c r="D424">
        <v>110.69432999999999</v>
      </c>
      <c r="E424">
        <v>667</v>
      </c>
      <c r="F424">
        <v>36.999969999999998</v>
      </c>
      <c r="G424" s="1">
        <v>-9.5367430000000002E-7</v>
      </c>
    </row>
    <row r="425" spans="1:7">
      <c r="A425">
        <v>1438932046211</v>
      </c>
      <c r="B425" t="s">
        <v>52</v>
      </c>
      <c r="C425">
        <v>5473.0950000000003</v>
      </c>
      <c r="D425">
        <v>106.5307</v>
      </c>
      <c r="E425">
        <v>667</v>
      </c>
      <c r="F425">
        <v>37.013213999999998</v>
      </c>
      <c r="G425" s="1">
        <v>-9.5367430000000002E-7</v>
      </c>
    </row>
    <row r="426" spans="1:7">
      <c r="A426">
        <v>1438932056220</v>
      </c>
      <c r="B426" t="s">
        <v>52</v>
      </c>
      <c r="C426">
        <v>5483.1040000000003</v>
      </c>
      <c r="D426">
        <v>103.000984</v>
      </c>
      <c r="E426">
        <v>667</v>
      </c>
      <c r="F426">
        <v>37.038040000000002</v>
      </c>
      <c r="G426" s="1">
        <v>-9.5367430000000002E-7</v>
      </c>
    </row>
    <row r="427" spans="1:7">
      <c r="A427">
        <v>1438932066233</v>
      </c>
      <c r="B427" t="s">
        <v>52</v>
      </c>
      <c r="C427">
        <v>5493.1170000000002</v>
      </c>
      <c r="D427">
        <v>119.56429</v>
      </c>
      <c r="E427">
        <v>667</v>
      </c>
      <c r="F427">
        <v>37.038040000000002</v>
      </c>
      <c r="G427" s="1">
        <v>-9.5367430000000002E-7</v>
      </c>
    </row>
    <row r="428" spans="1:7">
      <c r="A428">
        <v>1438932076241</v>
      </c>
      <c r="B428" t="s">
        <v>52</v>
      </c>
      <c r="C428">
        <v>5503.125</v>
      </c>
      <c r="D428">
        <v>110.13389599999999</v>
      </c>
      <c r="E428">
        <v>667</v>
      </c>
      <c r="F428">
        <v>37.026710000000001</v>
      </c>
      <c r="G428" s="1">
        <v>-9.5367430000000002E-7</v>
      </c>
    </row>
    <row r="429" spans="1:7">
      <c r="A429">
        <v>1438932086255</v>
      </c>
      <c r="B429" t="s">
        <v>52</v>
      </c>
      <c r="C429">
        <v>5513.1390000000001</v>
      </c>
      <c r="D429">
        <v>119.98224</v>
      </c>
      <c r="E429">
        <v>667</v>
      </c>
      <c r="F429">
        <v>37.03192</v>
      </c>
      <c r="G429" s="1">
        <v>-9.5367430000000002E-7</v>
      </c>
    </row>
    <row r="430" spans="1:7">
      <c r="A430">
        <v>1438932096265</v>
      </c>
      <c r="B430" t="s">
        <v>52</v>
      </c>
      <c r="C430">
        <v>5523.1490000000003</v>
      </c>
      <c r="D430">
        <v>119.33020999999999</v>
      </c>
      <c r="E430">
        <v>667</v>
      </c>
      <c r="F430">
        <v>37.047960000000003</v>
      </c>
      <c r="G430" s="1">
        <v>-9.5367430000000002E-7</v>
      </c>
    </row>
    <row r="431" spans="1:7">
      <c r="A431">
        <v>1438932106276</v>
      </c>
      <c r="B431" t="s">
        <v>52</v>
      </c>
      <c r="C431">
        <v>5533.16</v>
      </c>
      <c r="D431">
        <v>113.857445</v>
      </c>
      <c r="E431">
        <v>667</v>
      </c>
      <c r="F431">
        <v>37.058599999999998</v>
      </c>
      <c r="G431" s="1">
        <v>-9.5367430000000002E-7</v>
      </c>
    </row>
    <row r="432" spans="1:7">
      <c r="A432">
        <v>1438932116284</v>
      </c>
      <c r="B432" t="s">
        <v>52</v>
      </c>
      <c r="C432">
        <v>5543.1679999999997</v>
      </c>
      <c r="D432">
        <v>110.08349</v>
      </c>
      <c r="E432">
        <v>667</v>
      </c>
      <c r="F432">
        <v>37.068010000000001</v>
      </c>
      <c r="G432" s="1">
        <v>-9.5367430000000002E-7</v>
      </c>
    </row>
    <row r="433" spans="1:7">
      <c r="A433">
        <v>1438932126292</v>
      </c>
      <c r="B433" t="s">
        <v>52</v>
      </c>
      <c r="C433">
        <v>5553.1760000000004</v>
      </c>
      <c r="D433">
        <v>111.93465</v>
      </c>
      <c r="E433">
        <v>667</v>
      </c>
      <c r="F433">
        <v>37.039610000000003</v>
      </c>
      <c r="G433" s="1">
        <v>-9.5367430000000002E-7</v>
      </c>
    </row>
    <row r="434" spans="1:7">
      <c r="A434">
        <v>1438932136300</v>
      </c>
      <c r="B434" t="s">
        <v>52</v>
      </c>
      <c r="C434">
        <v>5563.1840000000002</v>
      </c>
      <c r="D434">
        <v>111.03662</v>
      </c>
      <c r="E434">
        <v>667</v>
      </c>
      <c r="F434">
        <v>37.009582999999999</v>
      </c>
      <c r="G434" s="1">
        <v>-9.5367430000000002E-7</v>
      </c>
    </row>
    <row r="435" spans="1:7">
      <c r="A435">
        <v>1438932146310</v>
      </c>
      <c r="B435" t="s">
        <v>52</v>
      </c>
      <c r="C435">
        <v>5573.1940000000004</v>
      </c>
      <c r="D435">
        <v>116.64345</v>
      </c>
      <c r="E435">
        <v>667</v>
      </c>
      <c r="F435">
        <v>37.009582999999999</v>
      </c>
      <c r="G435" s="1">
        <v>-9.5367430000000002E-7</v>
      </c>
    </row>
    <row r="436" spans="1:7">
      <c r="A436">
        <v>1438932156319</v>
      </c>
      <c r="B436" t="s">
        <v>52</v>
      </c>
      <c r="C436">
        <v>5583.2030000000004</v>
      </c>
      <c r="D436">
        <v>116.464485</v>
      </c>
      <c r="E436">
        <v>667</v>
      </c>
      <c r="F436">
        <v>37.009582999999999</v>
      </c>
      <c r="G436" s="1">
        <v>-9.5367430000000002E-7</v>
      </c>
    </row>
    <row r="437" spans="1:7">
      <c r="A437">
        <v>1438932166329</v>
      </c>
      <c r="B437" t="s">
        <v>52</v>
      </c>
      <c r="C437">
        <v>5593.2129999999997</v>
      </c>
      <c r="D437">
        <v>120.99787000000001</v>
      </c>
      <c r="E437">
        <v>667</v>
      </c>
      <c r="F437">
        <v>37.009582999999999</v>
      </c>
      <c r="G437" s="1">
        <v>-9.5367430000000002E-7</v>
      </c>
    </row>
    <row r="438" spans="1:7">
      <c r="A438">
        <v>1438932176337</v>
      </c>
      <c r="B438" t="s">
        <v>52</v>
      </c>
      <c r="C438">
        <v>5603.2209999999995</v>
      </c>
      <c r="D438">
        <v>114.8531</v>
      </c>
      <c r="E438">
        <v>667</v>
      </c>
      <c r="F438">
        <v>37.009582999999999</v>
      </c>
      <c r="G438" s="1">
        <v>-9.5367430000000002E-7</v>
      </c>
    </row>
    <row r="439" spans="1:7">
      <c r="A439">
        <v>1438932186345</v>
      </c>
      <c r="B439" t="s">
        <v>52</v>
      </c>
      <c r="C439">
        <v>5613.2290000000003</v>
      </c>
      <c r="D439">
        <v>120.49418</v>
      </c>
      <c r="E439">
        <v>667</v>
      </c>
      <c r="F439">
        <v>36.994118</v>
      </c>
      <c r="G439" s="1">
        <v>-9.5367430000000002E-7</v>
      </c>
    </row>
    <row r="440" spans="1:7">
      <c r="A440">
        <v>1438932196353</v>
      </c>
      <c r="B440" t="s">
        <v>52</v>
      </c>
      <c r="C440">
        <v>5623.2370000000001</v>
      </c>
      <c r="D440">
        <v>116.314064</v>
      </c>
      <c r="E440">
        <v>667</v>
      </c>
      <c r="F440">
        <v>36.925834999999999</v>
      </c>
      <c r="G440" s="1">
        <v>-9.5367430000000002E-7</v>
      </c>
    </row>
    <row r="441" spans="1:7">
      <c r="A441">
        <v>1438932206360</v>
      </c>
      <c r="B441" t="s">
        <v>52</v>
      </c>
      <c r="C441">
        <v>5633.2439999999997</v>
      </c>
      <c r="D441">
        <v>126.63814499999999</v>
      </c>
      <c r="E441">
        <v>667</v>
      </c>
      <c r="F441">
        <v>36.918570000000003</v>
      </c>
      <c r="G441" s="1">
        <v>-9.5367430000000002E-7</v>
      </c>
    </row>
    <row r="442" spans="1:7">
      <c r="A442">
        <v>1438932216367</v>
      </c>
      <c r="B442" t="s">
        <v>52</v>
      </c>
      <c r="C442">
        <v>5643.2510000000002</v>
      </c>
      <c r="D442">
        <v>126.38699</v>
      </c>
      <c r="E442">
        <v>667</v>
      </c>
      <c r="F442">
        <v>36.918877000000002</v>
      </c>
      <c r="G442" s="1">
        <v>-9.5367430000000002E-7</v>
      </c>
    </row>
    <row r="443" spans="1:7">
      <c r="A443">
        <v>1438932226373</v>
      </c>
      <c r="B443" t="s">
        <v>52</v>
      </c>
      <c r="C443">
        <v>5653.2569999999996</v>
      </c>
      <c r="D443">
        <v>124.341965</v>
      </c>
      <c r="E443">
        <v>667</v>
      </c>
      <c r="F443">
        <v>36.922974000000004</v>
      </c>
      <c r="G443" s="1">
        <v>-9.5367430000000002E-7</v>
      </c>
    </row>
    <row r="444" spans="1:7">
      <c r="A444">
        <v>1438932236384</v>
      </c>
      <c r="B444" t="s">
        <v>52</v>
      </c>
      <c r="C444">
        <v>5663.268</v>
      </c>
      <c r="D444">
        <v>129.98618999999999</v>
      </c>
      <c r="E444">
        <v>667</v>
      </c>
      <c r="F444">
        <v>36.928040000000003</v>
      </c>
      <c r="G444" s="1">
        <v>-9.5367430000000002E-7</v>
      </c>
    </row>
    <row r="445" spans="1:7">
      <c r="A445">
        <v>1438932246391</v>
      </c>
      <c r="B445" t="s">
        <v>52</v>
      </c>
      <c r="C445">
        <v>5673.2749999999996</v>
      </c>
      <c r="D445">
        <v>127.85844400000001</v>
      </c>
      <c r="E445">
        <v>667</v>
      </c>
      <c r="F445">
        <v>36.958663999999999</v>
      </c>
      <c r="G445" s="1">
        <v>-9.5367430000000002E-7</v>
      </c>
    </row>
    <row r="446" spans="1:7">
      <c r="A446">
        <v>1438932256398</v>
      </c>
      <c r="B446" t="s">
        <v>52</v>
      </c>
      <c r="C446">
        <v>5683.2820000000002</v>
      </c>
      <c r="D446">
        <v>129.74370999999999</v>
      </c>
      <c r="E446">
        <v>667</v>
      </c>
      <c r="F446">
        <v>36.984749999999998</v>
      </c>
      <c r="G446" s="1">
        <v>-9.5367430000000002E-7</v>
      </c>
    </row>
    <row r="447" spans="1:7">
      <c r="A447">
        <v>1438932266406</v>
      </c>
      <c r="B447" t="s">
        <v>52</v>
      </c>
      <c r="C447">
        <v>5693.29</v>
      </c>
      <c r="D447">
        <v>127.446815</v>
      </c>
      <c r="E447">
        <v>667</v>
      </c>
      <c r="F447">
        <v>36.984749999999998</v>
      </c>
      <c r="G447" s="1">
        <v>-9.5367430000000002E-7</v>
      </c>
    </row>
    <row r="448" spans="1:7">
      <c r="A448">
        <v>1438932276414</v>
      </c>
      <c r="B448" t="s">
        <v>52</v>
      </c>
      <c r="C448">
        <v>5703.2979999999998</v>
      </c>
      <c r="D448">
        <v>135.10843</v>
      </c>
      <c r="E448">
        <v>667</v>
      </c>
      <c r="F448">
        <v>36.986763000000003</v>
      </c>
      <c r="G448" s="1">
        <v>-9.5367430000000002E-7</v>
      </c>
    </row>
    <row r="449" spans="1:7">
      <c r="A449">
        <v>1438932286422</v>
      </c>
      <c r="B449" t="s">
        <v>52</v>
      </c>
      <c r="C449">
        <v>5713.3059999999996</v>
      </c>
      <c r="D449">
        <v>135.25686999999999</v>
      </c>
      <c r="E449">
        <v>667</v>
      </c>
      <c r="F449">
        <v>36.995612999999999</v>
      </c>
      <c r="G449" s="1">
        <v>-9.5367430000000002E-7</v>
      </c>
    </row>
    <row r="450" spans="1:7">
      <c r="A450">
        <v>1438932296430</v>
      </c>
      <c r="B450" t="s">
        <v>52</v>
      </c>
      <c r="C450">
        <v>5723.3140000000003</v>
      </c>
      <c r="D450">
        <v>133.09662</v>
      </c>
      <c r="E450">
        <v>667</v>
      </c>
      <c r="F450">
        <v>37.001800000000003</v>
      </c>
      <c r="G450" s="1">
        <v>-9.5367430000000002E-7</v>
      </c>
    </row>
    <row r="451" spans="1:7">
      <c r="A451">
        <v>1438932306438</v>
      </c>
      <c r="B451" t="s">
        <v>52</v>
      </c>
      <c r="C451">
        <v>5733.3220000000001</v>
      </c>
      <c r="D451">
        <v>131.00415000000001</v>
      </c>
      <c r="E451">
        <v>667</v>
      </c>
      <c r="F451">
        <v>37.00479</v>
      </c>
      <c r="G451" s="1">
        <v>-9.5367430000000002E-7</v>
      </c>
    </row>
    <row r="452" spans="1:7">
      <c r="A452">
        <v>1438932316446</v>
      </c>
      <c r="B452" t="s">
        <v>52</v>
      </c>
      <c r="C452">
        <v>5743.33</v>
      </c>
      <c r="D452">
        <v>132.66506999999999</v>
      </c>
      <c r="E452">
        <v>667</v>
      </c>
      <c r="F452">
        <v>37.024650000000001</v>
      </c>
      <c r="G452" s="1">
        <v>-9.5367430000000002E-7</v>
      </c>
    </row>
    <row r="453" spans="1:7">
      <c r="A453">
        <v>1438932326455</v>
      </c>
      <c r="B453" t="s">
        <v>52</v>
      </c>
      <c r="C453">
        <v>5753.3389999999999</v>
      </c>
      <c r="D453">
        <v>138.26505</v>
      </c>
      <c r="E453">
        <v>667</v>
      </c>
      <c r="F453">
        <v>37.035499999999999</v>
      </c>
      <c r="G453" s="1">
        <v>-9.5367430000000002E-7</v>
      </c>
    </row>
    <row r="454" spans="1:7">
      <c r="A454">
        <v>1438932336461</v>
      </c>
      <c r="B454" t="s">
        <v>52</v>
      </c>
      <c r="C454">
        <v>5763.3450000000003</v>
      </c>
      <c r="D454">
        <v>136.18440000000001</v>
      </c>
      <c r="E454">
        <v>667</v>
      </c>
      <c r="F454">
        <v>37.037384000000003</v>
      </c>
      <c r="G454" s="1">
        <v>-9.5367430000000002E-7</v>
      </c>
    </row>
    <row r="455" spans="1:7">
      <c r="A455">
        <v>1438932346474</v>
      </c>
      <c r="B455" t="s">
        <v>52</v>
      </c>
      <c r="C455">
        <v>5773.3580000000002</v>
      </c>
      <c r="D455">
        <v>145.31879000000001</v>
      </c>
      <c r="E455">
        <v>667</v>
      </c>
      <c r="F455">
        <v>37.045043999999997</v>
      </c>
      <c r="G455" s="1">
        <v>-9.5367430000000002E-7</v>
      </c>
    </row>
    <row r="456" spans="1:7">
      <c r="A456">
        <v>1438932356482</v>
      </c>
      <c r="B456" t="s">
        <v>52</v>
      </c>
      <c r="C456">
        <v>5783.366</v>
      </c>
      <c r="D456">
        <v>144.10579999999999</v>
      </c>
      <c r="E456">
        <v>667</v>
      </c>
      <c r="F456">
        <v>37.045592999999997</v>
      </c>
      <c r="G456" s="1">
        <v>-9.5367430000000002E-7</v>
      </c>
    </row>
    <row r="457" spans="1:7">
      <c r="A457">
        <v>1438932366490</v>
      </c>
      <c r="B457" t="s">
        <v>52</v>
      </c>
      <c r="C457">
        <v>5793.3739999999998</v>
      </c>
      <c r="D457">
        <v>143.31921</v>
      </c>
      <c r="E457">
        <v>667</v>
      </c>
      <c r="F457">
        <v>37.045592999999997</v>
      </c>
      <c r="G457" s="1">
        <v>-9.5367430000000002E-7</v>
      </c>
    </row>
    <row r="458" spans="1:7">
      <c r="A458">
        <v>1438932376498</v>
      </c>
      <c r="B458" t="s">
        <v>52</v>
      </c>
      <c r="C458">
        <v>5803.3819999999996</v>
      </c>
      <c r="D458">
        <v>141.28342000000001</v>
      </c>
      <c r="E458">
        <v>667</v>
      </c>
      <c r="F458">
        <v>37.055283000000003</v>
      </c>
      <c r="G458" s="1">
        <v>-9.5367430000000002E-7</v>
      </c>
    </row>
    <row r="459" spans="1:7">
      <c r="A459">
        <v>1438932386507</v>
      </c>
      <c r="B459" t="s">
        <v>52</v>
      </c>
      <c r="C459">
        <v>5813.3909999999996</v>
      </c>
      <c r="D459">
        <v>146.97030000000001</v>
      </c>
      <c r="E459">
        <v>667</v>
      </c>
      <c r="F459">
        <v>37.056556999999998</v>
      </c>
      <c r="G459" s="1">
        <v>-9.5367430000000002E-7</v>
      </c>
    </row>
    <row r="460" spans="1:7">
      <c r="A460">
        <v>1438932396515</v>
      </c>
      <c r="B460" t="s">
        <v>52</v>
      </c>
      <c r="C460">
        <v>5823.3990000000003</v>
      </c>
      <c r="D460">
        <v>148.67719</v>
      </c>
      <c r="E460">
        <v>667</v>
      </c>
      <c r="F460">
        <v>37.062309999999997</v>
      </c>
      <c r="G460" s="1">
        <v>-9.5367430000000002E-7</v>
      </c>
    </row>
    <row r="461" spans="1:7">
      <c r="A461">
        <v>1438932406523</v>
      </c>
      <c r="B461" t="s">
        <v>52</v>
      </c>
      <c r="C461">
        <v>5833.4070000000002</v>
      </c>
      <c r="D461">
        <v>146.50246999999999</v>
      </c>
      <c r="E461">
        <v>667</v>
      </c>
      <c r="F461">
        <v>37.068750000000001</v>
      </c>
      <c r="G461" s="1">
        <v>-9.5367430000000002E-7</v>
      </c>
    </row>
    <row r="462" spans="1:7">
      <c r="A462">
        <v>1438932416531</v>
      </c>
      <c r="B462" t="s">
        <v>52</v>
      </c>
      <c r="C462">
        <v>5843.415</v>
      </c>
      <c r="D462">
        <v>147.99619000000001</v>
      </c>
      <c r="E462">
        <v>667</v>
      </c>
      <c r="F462">
        <v>37.074005</v>
      </c>
      <c r="G462" s="1">
        <v>-9.5367430000000002E-7</v>
      </c>
    </row>
    <row r="463" spans="1:7">
      <c r="A463">
        <v>1438932426544</v>
      </c>
      <c r="B463" t="s">
        <v>52</v>
      </c>
      <c r="C463">
        <v>5853.4279999999999</v>
      </c>
      <c r="D463">
        <v>155.21796000000001</v>
      </c>
      <c r="E463">
        <v>667</v>
      </c>
      <c r="F463">
        <v>37.074005</v>
      </c>
      <c r="G463" s="1">
        <v>-9.5367430000000002E-7</v>
      </c>
    </row>
    <row r="464" spans="1:7">
      <c r="A464">
        <v>1438932436553</v>
      </c>
      <c r="B464" t="s">
        <v>52</v>
      </c>
      <c r="C464">
        <v>5863.4369999999999</v>
      </c>
      <c r="D464">
        <v>155.31778</v>
      </c>
      <c r="E464">
        <v>667</v>
      </c>
      <c r="F464">
        <v>37.078484000000003</v>
      </c>
      <c r="G464" s="1">
        <v>-9.5367430000000002E-7</v>
      </c>
    </row>
    <row r="465" spans="1:7">
      <c r="A465">
        <v>1438932446560</v>
      </c>
      <c r="B465" t="s">
        <v>52</v>
      </c>
      <c r="C465">
        <v>5873.4440000000004</v>
      </c>
      <c r="D465">
        <v>153.27542</v>
      </c>
      <c r="E465">
        <v>667</v>
      </c>
      <c r="F465">
        <v>37.085509999999999</v>
      </c>
      <c r="G465" s="1">
        <v>-9.5367430000000002E-7</v>
      </c>
    </row>
    <row r="466" spans="1:7">
      <c r="A466">
        <v>1438932456568</v>
      </c>
      <c r="B466" t="s">
        <v>52</v>
      </c>
      <c r="C466">
        <v>5883.4520000000002</v>
      </c>
      <c r="D466">
        <v>151.19123999999999</v>
      </c>
      <c r="E466">
        <v>667</v>
      </c>
      <c r="F466">
        <v>37.09131</v>
      </c>
      <c r="G466" s="1">
        <v>-9.5367430000000002E-7</v>
      </c>
    </row>
    <row r="467" spans="1:7">
      <c r="A467">
        <v>1438932466575</v>
      </c>
      <c r="B467" t="s">
        <v>52</v>
      </c>
      <c r="C467">
        <v>5893.4589999999998</v>
      </c>
      <c r="D467">
        <v>156.89028999999999</v>
      </c>
      <c r="E467">
        <v>667</v>
      </c>
      <c r="F467">
        <v>37.094368000000003</v>
      </c>
      <c r="G467" s="1">
        <v>-9.5367430000000002E-7</v>
      </c>
    </row>
    <row r="468" spans="1:7">
      <c r="A468">
        <v>1438932476582</v>
      </c>
      <c r="B468" t="s">
        <v>52</v>
      </c>
      <c r="C468">
        <v>5903.4660000000003</v>
      </c>
      <c r="D468">
        <v>156.99666999999999</v>
      </c>
      <c r="E468">
        <v>667</v>
      </c>
      <c r="F468">
        <v>37.101936000000002</v>
      </c>
      <c r="G468" s="1">
        <v>-9.5367430000000002E-7</v>
      </c>
    </row>
    <row r="469" spans="1:7">
      <c r="A469">
        <v>1438932486590</v>
      </c>
      <c r="B469" t="s">
        <v>52</v>
      </c>
      <c r="C469">
        <v>5913.4740000000002</v>
      </c>
      <c r="D469">
        <v>154.7792</v>
      </c>
      <c r="E469">
        <v>667</v>
      </c>
      <c r="F469">
        <v>37.117035000000001</v>
      </c>
      <c r="G469" s="1">
        <v>-9.5367430000000002E-7</v>
      </c>
    </row>
    <row r="470" spans="1:7">
      <c r="A470">
        <v>1438932496598</v>
      </c>
      <c r="B470" t="s">
        <v>52</v>
      </c>
      <c r="C470">
        <v>5923.482</v>
      </c>
      <c r="D470">
        <v>164.42908</v>
      </c>
      <c r="E470">
        <v>667</v>
      </c>
      <c r="F470">
        <v>37.128487</v>
      </c>
      <c r="G470" s="1">
        <v>-9.5367430000000002E-7</v>
      </c>
    </row>
    <row r="471" spans="1:7">
      <c r="A471">
        <v>1438932506606</v>
      </c>
      <c r="B471" t="s">
        <v>52</v>
      </c>
      <c r="C471">
        <v>5933.49</v>
      </c>
      <c r="D471">
        <v>160.59123</v>
      </c>
      <c r="E471">
        <v>667</v>
      </c>
      <c r="F471">
        <v>37.133384999999997</v>
      </c>
      <c r="G471" s="1">
        <v>-9.5367430000000002E-7</v>
      </c>
    </row>
    <row r="472" spans="1:7">
      <c r="A472">
        <v>1438932516612</v>
      </c>
      <c r="B472" t="s">
        <v>52</v>
      </c>
      <c r="C472">
        <v>5943.4960000000001</v>
      </c>
      <c r="D472">
        <v>158.88129000000001</v>
      </c>
      <c r="E472">
        <v>667</v>
      </c>
      <c r="F472">
        <v>37.137140000000002</v>
      </c>
      <c r="G472" s="1">
        <v>-9.5367430000000002E-7</v>
      </c>
    </row>
    <row r="473" spans="1:7">
      <c r="A473">
        <v>1438932526620</v>
      </c>
      <c r="B473" t="s">
        <v>52</v>
      </c>
      <c r="C473">
        <v>5953.5039999999999</v>
      </c>
      <c r="D473">
        <v>158.43234000000001</v>
      </c>
      <c r="E473">
        <v>667</v>
      </c>
      <c r="F473">
        <v>37.151412999999998</v>
      </c>
      <c r="G473" s="1">
        <v>-9.5367430000000002E-7</v>
      </c>
    </row>
    <row r="474" spans="1:7">
      <c r="A474">
        <v>1438932536628</v>
      </c>
      <c r="B474" t="s">
        <v>52</v>
      </c>
      <c r="C474">
        <v>5963.5119999999997</v>
      </c>
      <c r="D474">
        <v>164.06180000000001</v>
      </c>
      <c r="E474">
        <v>667</v>
      </c>
      <c r="F474">
        <v>37.152084000000002</v>
      </c>
      <c r="G474" s="1">
        <v>-9.5367430000000002E-7</v>
      </c>
    </row>
    <row r="475" spans="1:7">
      <c r="A475">
        <v>1438932546635</v>
      </c>
      <c r="B475" t="s">
        <v>52</v>
      </c>
      <c r="C475">
        <v>5973.5190000000002</v>
      </c>
      <c r="D475">
        <v>162.45421999999999</v>
      </c>
      <c r="E475">
        <v>667</v>
      </c>
      <c r="F475">
        <v>37.194090000000003</v>
      </c>
      <c r="G475" s="1">
        <v>-9.5367430000000002E-7</v>
      </c>
    </row>
    <row r="476" spans="1:7">
      <c r="A476">
        <v>1438932556647</v>
      </c>
      <c r="B476" t="s">
        <v>52</v>
      </c>
      <c r="C476">
        <v>5983.5309999999999</v>
      </c>
      <c r="D476">
        <v>168.05176</v>
      </c>
      <c r="E476">
        <v>667</v>
      </c>
      <c r="F476">
        <v>37.216169999999998</v>
      </c>
      <c r="G476" s="1">
        <v>-9.5367430000000002E-7</v>
      </c>
    </row>
    <row r="477" spans="1:7">
      <c r="A477">
        <v>1438932566655</v>
      </c>
      <c r="B477" t="s">
        <v>52</v>
      </c>
      <c r="C477">
        <v>5993.5389999999998</v>
      </c>
      <c r="D477">
        <v>167.77002999999999</v>
      </c>
      <c r="E477">
        <v>667</v>
      </c>
      <c r="F477">
        <v>37.257781999999999</v>
      </c>
      <c r="G477" s="1">
        <v>-9.5367430000000002E-7</v>
      </c>
    </row>
    <row r="478" spans="1:7">
      <c r="A478">
        <v>1438932576663</v>
      </c>
      <c r="B478" t="s">
        <v>52</v>
      </c>
      <c r="C478">
        <v>6003.5469999999996</v>
      </c>
      <c r="D478">
        <v>167.82838000000001</v>
      </c>
      <c r="E478">
        <v>667</v>
      </c>
      <c r="F478">
        <v>37.257781999999999</v>
      </c>
      <c r="G478" s="1">
        <v>-9.5367430000000002E-7</v>
      </c>
    </row>
    <row r="479" spans="1:7">
      <c r="A479">
        <v>1438932586671</v>
      </c>
      <c r="B479" t="s">
        <v>52</v>
      </c>
      <c r="C479">
        <v>6013.5550000000003</v>
      </c>
      <c r="D479">
        <v>163.67012</v>
      </c>
      <c r="E479">
        <v>667</v>
      </c>
      <c r="F479">
        <v>37.257781999999999</v>
      </c>
      <c r="G479" s="1">
        <v>-9.5367430000000002E-7</v>
      </c>
    </row>
    <row r="480" spans="1:7">
      <c r="A480">
        <v>1438932596683</v>
      </c>
      <c r="B480" t="s">
        <v>52</v>
      </c>
      <c r="C480">
        <v>6023.567</v>
      </c>
      <c r="D480">
        <v>173.00485</v>
      </c>
      <c r="E480">
        <v>667</v>
      </c>
      <c r="F480">
        <v>37.257781999999999</v>
      </c>
      <c r="G480" s="1">
        <v>-9.5367430000000002E-7</v>
      </c>
    </row>
    <row r="481" spans="1:7">
      <c r="A481">
        <v>1438932606691</v>
      </c>
      <c r="B481" t="s">
        <v>52</v>
      </c>
      <c r="C481">
        <v>6033.5749999999998</v>
      </c>
      <c r="D481">
        <v>171.30788999999999</v>
      </c>
      <c r="E481">
        <v>667</v>
      </c>
      <c r="F481">
        <v>37.257781999999999</v>
      </c>
      <c r="G481" s="1">
        <v>-9.5367430000000002E-7</v>
      </c>
    </row>
    <row r="482" spans="1:7">
      <c r="A482">
        <v>1438932616700</v>
      </c>
      <c r="B482" t="s">
        <v>52</v>
      </c>
      <c r="C482">
        <v>6043.5839999999998</v>
      </c>
      <c r="D482">
        <v>171.22094999999999</v>
      </c>
      <c r="E482">
        <v>667</v>
      </c>
      <c r="F482">
        <v>37.259551999999999</v>
      </c>
      <c r="G482" s="1">
        <v>-9.5367430000000002E-7</v>
      </c>
    </row>
    <row r="483" spans="1:7">
      <c r="A483">
        <v>1438932626709</v>
      </c>
      <c r="B483" t="s">
        <v>52</v>
      </c>
      <c r="C483">
        <v>6053.5929999999998</v>
      </c>
      <c r="D483">
        <v>172.66677999999999</v>
      </c>
      <c r="E483">
        <v>667</v>
      </c>
      <c r="F483">
        <v>37.259551999999999</v>
      </c>
      <c r="G483" s="1">
        <v>-9.5367430000000002E-7</v>
      </c>
    </row>
    <row r="484" spans="1:7">
      <c r="A484">
        <v>1438932636721</v>
      </c>
      <c r="B484" t="s">
        <v>52</v>
      </c>
      <c r="C484">
        <v>6063.6049999999996</v>
      </c>
      <c r="D484">
        <v>178.25064</v>
      </c>
      <c r="E484">
        <v>667</v>
      </c>
      <c r="F484">
        <v>37.259551999999999</v>
      </c>
      <c r="G484" s="1">
        <v>-9.5367430000000002E-7</v>
      </c>
    </row>
    <row r="485" spans="1:7">
      <c r="A485">
        <v>1438932646729</v>
      </c>
      <c r="B485" t="s">
        <v>52</v>
      </c>
      <c r="C485">
        <v>6073.6130000000003</v>
      </c>
      <c r="D485">
        <v>176.39526000000001</v>
      </c>
      <c r="E485">
        <v>667</v>
      </c>
      <c r="F485">
        <v>37.260283999999999</v>
      </c>
      <c r="G485" s="1">
        <v>-9.5367430000000002E-7</v>
      </c>
    </row>
    <row r="486" spans="1:7">
      <c r="A486">
        <v>1438932656736</v>
      </c>
      <c r="B486" t="s">
        <v>52</v>
      </c>
      <c r="C486">
        <v>6083.62</v>
      </c>
      <c r="D486">
        <v>179.44165000000001</v>
      </c>
      <c r="E486">
        <v>667</v>
      </c>
      <c r="F486">
        <v>37.261240000000001</v>
      </c>
      <c r="G486" s="1">
        <v>-9.5367430000000002E-7</v>
      </c>
    </row>
    <row r="487" spans="1:7">
      <c r="A487">
        <v>1438932666743</v>
      </c>
      <c r="B487" t="s">
        <v>52</v>
      </c>
      <c r="C487">
        <v>6093.6270000000004</v>
      </c>
      <c r="D487">
        <v>179.37737000000001</v>
      </c>
      <c r="E487">
        <v>667</v>
      </c>
      <c r="F487">
        <v>37.261240000000001</v>
      </c>
      <c r="G487" s="1">
        <v>-9.5367430000000002E-7</v>
      </c>
    </row>
    <row r="488" spans="1:7">
      <c r="A488">
        <v>1438932676751</v>
      </c>
      <c r="B488" t="s">
        <v>52</v>
      </c>
      <c r="C488">
        <v>6103.6350000000002</v>
      </c>
      <c r="D488">
        <v>179.35281000000001</v>
      </c>
      <c r="E488">
        <v>667</v>
      </c>
      <c r="F488">
        <v>37.264412</v>
      </c>
      <c r="G488" s="1">
        <v>-9.5367430000000002E-7</v>
      </c>
    </row>
    <row r="489" spans="1:7">
      <c r="A489">
        <v>1438932686759</v>
      </c>
      <c r="B489" t="s">
        <v>52</v>
      </c>
      <c r="C489">
        <v>6113.643</v>
      </c>
      <c r="D489">
        <v>180.83223000000001</v>
      </c>
      <c r="E489">
        <v>667</v>
      </c>
      <c r="F489">
        <v>37.265450000000001</v>
      </c>
      <c r="G489" s="1">
        <v>-9.5367430000000002E-7</v>
      </c>
    </row>
    <row r="490" spans="1:7">
      <c r="A490">
        <v>1438932696771</v>
      </c>
      <c r="B490" t="s">
        <v>52</v>
      </c>
      <c r="C490">
        <v>6123.6549999999997</v>
      </c>
      <c r="D490">
        <v>188.46978999999999</v>
      </c>
      <c r="E490">
        <v>667</v>
      </c>
      <c r="F490">
        <v>37.269173000000002</v>
      </c>
      <c r="G490" s="1">
        <v>-9.5367430000000002E-7</v>
      </c>
    </row>
    <row r="491" spans="1:7">
      <c r="A491">
        <v>1438932706779</v>
      </c>
      <c r="B491" t="s">
        <v>52</v>
      </c>
      <c r="C491">
        <v>6133.6629999999996</v>
      </c>
      <c r="D491">
        <v>188.21702999999999</v>
      </c>
      <c r="E491">
        <v>667</v>
      </c>
      <c r="F491">
        <v>37.286583</v>
      </c>
      <c r="G491" s="1">
        <v>-9.5367430000000002E-7</v>
      </c>
    </row>
    <row r="492" spans="1:7">
      <c r="A492">
        <v>1438932716789</v>
      </c>
      <c r="B492" t="s">
        <v>52</v>
      </c>
      <c r="C492">
        <v>6143.6729999999998</v>
      </c>
      <c r="D492">
        <v>191.37834000000001</v>
      </c>
      <c r="E492">
        <v>667</v>
      </c>
      <c r="F492">
        <v>37.286583</v>
      </c>
      <c r="G492" s="1">
        <v>-9.5367430000000002E-7</v>
      </c>
    </row>
    <row r="493" spans="1:7">
      <c r="A493">
        <v>1438932726796</v>
      </c>
      <c r="B493" t="s">
        <v>52</v>
      </c>
      <c r="C493">
        <v>6153.68</v>
      </c>
      <c r="D493">
        <v>187.61072999999999</v>
      </c>
      <c r="E493">
        <v>667</v>
      </c>
      <c r="F493">
        <v>37.299460000000003</v>
      </c>
      <c r="G493" s="1">
        <v>-9.5367430000000002E-7</v>
      </c>
    </row>
    <row r="494" spans="1:7">
      <c r="A494">
        <v>1438932736803</v>
      </c>
      <c r="B494" t="s">
        <v>52</v>
      </c>
      <c r="C494">
        <v>6163.6869999999999</v>
      </c>
      <c r="D494">
        <v>187.44265999999999</v>
      </c>
      <c r="E494">
        <v>667</v>
      </c>
      <c r="F494">
        <v>37.303184999999999</v>
      </c>
      <c r="G494" s="1">
        <v>-9.5367430000000002E-7</v>
      </c>
    </row>
    <row r="495" spans="1:7">
      <c r="A495">
        <v>1438932746816</v>
      </c>
      <c r="B495" t="s">
        <v>52</v>
      </c>
      <c r="C495">
        <v>6173.7</v>
      </c>
      <c r="D495">
        <v>196.67440999999999</v>
      </c>
      <c r="E495">
        <v>667</v>
      </c>
      <c r="F495">
        <v>37.307761999999997</v>
      </c>
      <c r="G495" s="1">
        <v>-9.5367430000000002E-7</v>
      </c>
    </row>
    <row r="496" spans="1:7">
      <c r="A496">
        <v>1438932756823</v>
      </c>
      <c r="B496" t="s">
        <v>52</v>
      </c>
      <c r="C496">
        <v>6183.7070000000003</v>
      </c>
      <c r="D496">
        <v>194.82443000000001</v>
      </c>
      <c r="E496">
        <v>667</v>
      </c>
      <c r="F496">
        <v>37.308371999999999</v>
      </c>
      <c r="G496" s="1">
        <v>-9.5367430000000002E-7</v>
      </c>
    </row>
    <row r="497" spans="1:7">
      <c r="A497">
        <v>1438932766829</v>
      </c>
      <c r="B497" t="s">
        <v>52</v>
      </c>
      <c r="C497">
        <v>6193.7129999999997</v>
      </c>
      <c r="D497">
        <v>198.29758000000001</v>
      </c>
      <c r="E497">
        <v>667</v>
      </c>
      <c r="F497">
        <v>37.308371999999999</v>
      </c>
      <c r="G497" s="1">
        <v>-9.5367430000000002E-7</v>
      </c>
    </row>
    <row r="498" spans="1:7">
      <c r="A498">
        <v>1438932776836</v>
      </c>
      <c r="B498" t="s">
        <v>52</v>
      </c>
      <c r="C498">
        <v>6203.72</v>
      </c>
      <c r="D498">
        <v>194.53838999999999</v>
      </c>
      <c r="E498">
        <v>667</v>
      </c>
      <c r="F498">
        <v>37.309654000000002</v>
      </c>
      <c r="G498" s="1">
        <v>-9.5367430000000002E-7</v>
      </c>
    </row>
    <row r="499" spans="1:7">
      <c r="A499">
        <v>1438932786849</v>
      </c>
      <c r="B499" t="s">
        <v>52</v>
      </c>
      <c r="C499">
        <v>6213.7330000000002</v>
      </c>
      <c r="D499">
        <v>202.15513999999999</v>
      </c>
      <c r="E499">
        <v>667</v>
      </c>
      <c r="F499">
        <v>37.33</v>
      </c>
      <c r="G499" s="1">
        <v>-9.5367430000000002E-7</v>
      </c>
    </row>
    <row r="500" spans="1:7">
      <c r="A500">
        <v>1438932796860</v>
      </c>
      <c r="B500" t="s">
        <v>52</v>
      </c>
      <c r="C500">
        <v>6223.7439999999997</v>
      </c>
      <c r="D500">
        <v>203.83396999999999</v>
      </c>
      <c r="E500">
        <v>667</v>
      </c>
      <c r="F500">
        <v>37.338836999999998</v>
      </c>
      <c r="G500" s="1">
        <v>-9.5367430000000002E-7</v>
      </c>
    </row>
    <row r="501" spans="1:7">
      <c r="A501">
        <v>1438932806866</v>
      </c>
      <c r="B501" t="s">
        <v>52</v>
      </c>
      <c r="C501">
        <v>6233.75</v>
      </c>
      <c r="D501">
        <v>203.92337000000001</v>
      </c>
      <c r="E501">
        <v>667</v>
      </c>
      <c r="F501">
        <v>37.338836999999998</v>
      </c>
      <c r="G501" s="1">
        <v>-9.5367430000000002E-7</v>
      </c>
    </row>
    <row r="502" spans="1:7">
      <c r="A502">
        <v>1438932816875</v>
      </c>
      <c r="B502" t="s">
        <v>52</v>
      </c>
      <c r="C502">
        <v>6243.759</v>
      </c>
      <c r="D502">
        <v>202.05751000000001</v>
      </c>
      <c r="E502">
        <v>667</v>
      </c>
      <c r="F502">
        <v>37.340964999999997</v>
      </c>
      <c r="G502" s="1">
        <v>-9.5367430000000002E-7</v>
      </c>
    </row>
    <row r="503" spans="1:7">
      <c r="A503">
        <v>1438932826882</v>
      </c>
      <c r="B503" t="s">
        <v>52</v>
      </c>
      <c r="C503">
        <v>6253.7659999999996</v>
      </c>
      <c r="D503">
        <v>200.09341000000001</v>
      </c>
      <c r="E503">
        <v>667</v>
      </c>
      <c r="F503">
        <v>37.340964999999997</v>
      </c>
      <c r="G503" s="1">
        <v>-9.5367430000000002E-7</v>
      </c>
    </row>
    <row r="504" spans="1:7">
      <c r="A504">
        <v>1438932836891</v>
      </c>
      <c r="B504" t="s">
        <v>52</v>
      </c>
      <c r="C504">
        <v>6263.7749999999996</v>
      </c>
      <c r="D504">
        <v>209.34981999999999</v>
      </c>
      <c r="E504">
        <v>667</v>
      </c>
      <c r="F504">
        <v>37.340964999999997</v>
      </c>
      <c r="G504" s="1">
        <v>-9.5367430000000002E-7</v>
      </c>
    </row>
    <row r="505" spans="1:7">
      <c r="A505">
        <v>1438932846899</v>
      </c>
      <c r="B505" t="s">
        <v>52</v>
      </c>
      <c r="C505">
        <v>6273.7830000000004</v>
      </c>
      <c r="D505">
        <v>209.4522</v>
      </c>
      <c r="E505">
        <v>667</v>
      </c>
      <c r="F505">
        <v>37.340964999999997</v>
      </c>
      <c r="G505" s="1">
        <v>-9.5367430000000002E-7</v>
      </c>
    </row>
    <row r="506" spans="1:7">
      <c r="A506">
        <v>1438932856909</v>
      </c>
      <c r="B506" t="s">
        <v>52</v>
      </c>
      <c r="C506">
        <v>6283.7929999999997</v>
      </c>
      <c r="D506">
        <v>214.78693000000001</v>
      </c>
      <c r="E506">
        <v>667</v>
      </c>
      <c r="F506">
        <v>37.342827</v>
      </c>
      <c r="G506" s="1">
        <v>-9.5367430000000002E-7</v>
      </c>
    </row>
    <row r="507" spans="1:7">
      <c r="A507">
        <v>1438932866918</v>
      </c>
      <c r="B507" t="s">
        <v>52</v>
      </c>
      <c r="C507">
        <v>6293.8019999999997</v>
      </c>
      <c r="D507">
        <v>210.43365</v>
      </c>
      <c r="E507">
        <v>667</v>
      </c>
      <c r="F507">
        <v>37.343559999999997</v>
      </c>
      <c r="G507" s="1">
        <v>-9.5367430000000002E-7</v>
      </c>
    </row>
    <row r="508" spans="1:7">
      <c r="A508">
        <v>1438932876926</v>
      </c>
      <c r="B508" t="s">
        <v>52</v>
      </c>
      <c r="C508">
        <v>6303.81</v>
      </c>
      <c r="D508">
        <v>209.2911</v>
      </c>
      <c r="E508">
        <v>667</v>
      </c>
      <c r="F508">
        <v>37.343559999999997</v>
      </c>
      <c r="G508" s="1">
        <v>-9.5367430000000002E-7</v>
      </c>
    </row>
    <row r="509" spans="1:7">
      <c r="A509">
        <v>1438932886935</v>
      </c>
      <c r="B509" t="s">
        <v>52</v>
      </c>
      <c r="C509">
        <v>6313.8190000000004</v>
      </c>
      <c r="D509">
        <v>215.08466000000001</v>
      </c>
      <c r="E509">
        <v>667</v>
      </c>
      <c r="F509">
        <v>37.404938000000001</v>
      </c>
      <c r="G509" s="1">
        <v>-9.5367430000000002E-7</v>
      </c>
    </row>
    <row r="510" spans="1:7">
      <c r="A510">
        <v>1438932896943</v>
      </c>
      <c r="B510" t="s">
        <v>52</v>
      </c>
      <c r="C510">
        <v>6323.8270000000002</v>
      </c>
      <c r="D510">
        <v>211.93375</v>
      </c>
      <c r="E510">
        <v>667</v>
      </c>
      <c r="F510">
        <v>37.430520000000001</v>
      </c>
      <c r="G510" s="1">
        <v>-9.5367430000000002E-7</v>
      </c>
    </row>
    <row r="511" spans="1:7">
      <c r="A511">
        <v>1438932906951</v>
      </c>
      <c r="B511" t="s">
        <v>52</v>
      </c>
      <c r="C511">
        <v>6333.835</v>
      </c>
      <c r="D511">
        <v>211.57762</v>
      </c>
      <c r="E511">
        <v>667</v>
      </c>
      <c r="F511">
        <v>37.430520000000001</v>
      </c>
      <c r="G511" s="1">
        <v>-9.5367430000000002E-7</v>
      </c>
    </row>
    <row r="512" spans="1:7">
      <c r="A512">
        <v>1438932916959</v>
      </c>
      <c r="B512" t="s">
        <v>52</v>
      </c>
      <c r="C512">
        <v>6343.8429999999998</v>
      </c>
      <c r="D512">
        <v>218.92830000000001</v>
      </c>
      <c r="E512">
        <v>667</v>
      </c>
      <c r="F512">
        <v>37.432274</v>
      </c>
      <c r="G512" s="1">
        <v>-9.5367430000000002E-7</v>
      </c>
    </row>
    <row r="513" spans="1:7">
      <c r="A513">
        <v>1438932926968</v>
      </c>
      <c r="B513" t="s">
        <v>52</v>
      </c>
      <c r="C513">
        <v>6353.8519999999999</v>
      </c>
      <c r="D513">
        <v>215.55167</v>
      </c>
      <c r="E513">
        <v>667</v>
      </c>
      <c r="F513">
        <v>37.437218000000001</v>
      </c>
      <c r="G513" s="1">
        <v>-9.5367430000000002E-7</v>
      </c>
    </row>
    <row r="514" spans="1:7">
      <c r="A514">
        <v>1438932936976</v>
      </c>
      <c r="B514" t="s">
        <v>52</v>
      </c>
      <c r="C514">
        <v>6363.86</v>
      </c>
      <c r="D514">
        <v>222.93176</v>
      </c>
      <c r="E514">
        <v>667</v>
      </c>
      <c r="F514">
        <v>37.442977999999997</v>
      </c>
      <c r="G514" s="1">
        <v>-9.5367430000000002E-7</v>
      </c>
    </row>
    <row r="515" spans="1:7">
      <c r="A515">
        <v>1438932946984</v>
      </c>
      <c r="B515" t="s">
        <v>52</v>
      </c>
      <c r="C515">
        <v>6373.8680000000004</v>
      </c>
      <c r="D515">
        <v>222.77417</v>
      </c>
      <c r="E515">
        <v>667</v>
      </c>
      <c r="F515">
        <v>37.442977999999997</v>
      </c>
      <c r="G515" s="1">
        <v>-9.5367430000000002E-7</v>
      </c>
    </row>
    <row r="516" spans="1:7">
      <c r="A516">
        <v>1438932956997</v>
      </c>
      <c r="B516" t="s">
        <v>52</v>
      </c>
      <c r="C516">
        <v>6383.8810000000003</v>
      </c>
      <c r="D516">
        <v>226.07061999999999</v>
      </c>
      <c r="E516">
        <v>667</v>
      </c>
      <c r="F516">
        <v>37.447310000000002</v>
      </c>
      <c r="G516" s="1">
        <v>-9.5367430000000002E-7</v>
      </c>
    </row>
    <row r="517" spans="1:7">
      <c r="A517">
        <v>1438932967006</v>
      </c>
      <c r="B517" t="s">
        <v>52</v>
      </c>
      <c r="C517">
        <v>6393.89</v>
      </c>
      <c r="D517">
        <v>225.77599000000001</v>
      </c>
      <c r="E517">
        <v>667</v>
      </c>
      <c r="F517">
        <v>37.447800000000001</v>
      </c>
      <c r="G517" s="1">
        <v>-9.5367430000000002E-7</v>
      </c>
    </row>
    <row r="518" spans="1:7">
      <c r="A518">
        <v>1438932977014</v>
      </c>
      <c r="B518" t="s">
        <v>52</v>
      </c>
      <c r="C518">
        <v>6403.8980000000001</v>
      </c>
      <c r="D518">
        <v>223.86195000000001</v>
      </c>
      <c r="E518">
        <v>667</v>
      </c>
      <c r="F518">
        <v>37.456319999999998</v>
      </c>
      <c r="G518" s="1">
        <v>-9.5367430000000002E-7</v>
      </c>
    </row>
    <row r="519" spans="1:7">
      <c r="A519">
        <v>1438932987031</v>
      </c>
      <c r="B519" t="s">
        <v>52</v>
      </c>
      <c r="C519">
        <v>6413.915</v>
      </c>
      <c r="D519">
        <v>231.33626000000001</v>
      </c>
      <c r="E519">
        <v>667</v>
      </c>
      <c r="F519">
        <v>37.456992999999997</v>
      </c>
      <c r="G519" s="1">
        <v>-9.5367430000000002E-7</v>
      </c>
    </row>
    <row r="520" spans="1:7">
      <c r="A520">
        <v>1438932997039</v>
      </c>
      <c r="B520" t="s">
        <v>52</v>
      </c>
      <c r="C520">
        <v>6423.9229999999998</v>
      </c>
      <c r="D520">
        <v>227.60759999999999</v>
      </c>
      <c r="E520">
        <v>667</v>
      </c>
      <c r="F520">
        <v>37.458824</v>
      </c>
      <c r="G520" s="1">
        <v>-9.5367430000000002E-7</v>
      </c>
    </row>
    <row r="521" spans="1:7">
      <c r="A521">
        <v>1438933007047</v>
      </c>
      <c r="B521" t="s">
        <v>52</v>
      </c>
      <c r="C521">
        <v>6433.9309999999996</v>
      </c>
      <c r="D521">
        <v>227.32821999999999</v>
      </c>
      <c r="E521">
        <v>667</v>
      </c>
      <c r="F521">
        <v>37.460625</v>
      </c>
      <c r="G521" s="1">
        <v>-9.5367430000000002E-7</v>
      </c>
    </row>
    <row r="522" spans="1:7">
      <c r="A522">
        <v>1438933017055</v>
      </c>
      <c r="B522" t="s">
        <v>52</v>
      </c>
      <c r="C522">
        <v>6443.9390000000003</v>
      </c>
      <c r="D522">
        <v>233.58586</v>
      </c>
      <c r="E522">
        <v>667</v>
      </c>
      <c r="F522">
        <v>37.464348000000001</v>
      </c>
      <c r="G522" s="1">
        <v>-9.5367430000000002E-7</v>
      </c>
    </row>
    <row r="523" spans="1:7">
      <c r="A523">
        <v>1438933027063</v>
      </c>
      <c r="B523" t="s">
        <v>52</v>
      </c>
      <c r="C523">
        <v>6453.9470000000001</v>
      </c>
      <c r="D523">
        <v>230.17295999999999</v>
      </c>
      <c r="E523">
        <v>667</v>
      </c>
      <c r="F523">
        <v>37.465139999999998</v>
      </c>
      <c r="G523" s="1">
        <v>-9.5367430000000002E-7</v>
      </c>
    </row>
    <row r="524" spans="1:7">
      <c r="A524">
        <v>1438933037071</v>
      </c>
      <c r="B524" t="s">
        <v>52</v>
      </c>
      <c r="C524">
        <v>6463.9549999999999</v>
      </c>
      <c r="D524">
        <v>241.32328999999999</v>
      </c>
      <c r="E524">
        <v>667</v>
      </c>
      <c r="F524">
        <v>37.468314999999997</v>
      </c>
      <c r="G524" s="1">
        <v>-9.5367430000000002E-7</v>
      </c>
    </row>
    <row r="525" spans="1:7">
      <c r="A525">
        <v>1438933047079</v>
      </c>
      <c r="B525" t="s">
        <v>52</v>
      </c>
      <c r="C525">
        <v>6473.9629999999997</v>
      </c>
      <c r="D525">
        <v>239.49922000000001</v>
      </c>
      <c r="E525">
        <v>667</v>
      </c>
      <c r="F525">
        <v>37.471992</v>
      </c>
      <c r="G525" s="1">
        <v>-9.5367430000000002E-7</v>
      </c>
    </row>
    <row r="526" spans="1:7">
      <c r="A526">
        <v>1438933057089</v>
      </c>
      <c r="B526" t="s">
        <v>52</v>
      </c>
      <c r="C526">
        <v>6483.973</v>
      </c>
      <c r="D526">
        <v>239.2714</v>
      </c>
      <c r="E526">
        <v>667</v>
      </c>
      <c r="F526">
        <v>37.472785999999999</v>
      </c>
      <c r="G526" s="1">
        <v>-9.5367430000000002E-7</v>
      </c>
    </row>
    <row r="527" spans="1:7">
      <c r="A527">
        <v>1438933067096</v>
      </c>
      <c r="B527" t="s">
        <v>52</v>
      </c>
      <c r="C527">
        <v>6493.98</v>
      </c>
      <c r="D527">
        <v>240.90894</v>
      </c>
      <c r="E527">
        <v>667</v>
      </c>
      <c r="F527">
        <v>37.50985</v>
      </c>
      <c r="G527" s="1">
        <v>-9.5367430000000002E-7</v>
      </c>
    </row>
    <row r="528" spans="1:7">
      <c r="A528">
        <v>1438933077103</v>
      </c>
      <c r="B528" t="s">
        <v>52</v>
      </c>
      <c r="C528">
        <v>6503.9870000000001</v>
      </c>
      <c r="D528">
        <v>242.55829</v>
      </c>
      <c r="E528">
        <v>667</v>
      </c>
      <c r="F528">
        <v>37.514603000000001</v>
      </c>
      <c r="G528" s="1">
        <v>-9.5367430000000002E-7</v>
      </c>
    </row>
    <row r="529" spans="1:7">
      <c r="A529">
        <v>1438933087110</v>
      </c>
      <c r="B529" t="s">
        <v>52</v>
      </c>
      <c r="C529">
        <v>6513.9939999999997</v>
      </c>
      <c r="D529">
        <v>246.63953000000001</v>
      </c>
      <c r="E529">
        <v>667</v>
      </c>
      <c r="F529">
        <v>37.534730000000003</v>
      </c>
      <c r="G529" s="1">
        <v>-9.5367430000000002E-7</v>
      </c>
    </row>
    <row r="530" spans="1:7">
      <c r="A530">
        <v>1438933097117</v>
      </c>
      <c r="B530" t="s">
        <v>52</v>
      </c>
      <c r="C530">
        <v>6524.0010000000002</v>
      </c>
      <c r="D530">
        <v>251.01854</v>
      </c>
      <c r="E530">
        <v>667</v>
      </c>
      <c r="F530">
        <v>37.544670000000004</v>
      </c>
      <c r="G530" s="1">
        <v>-9.5367430000000002E-7</v>
      </c>
    </row>
    <row r="531" spans="1:7">
      <c r="A531">
        <v>1438933107124</v>
      </c>
      <c r="B531" t="s">
        <v>52</v>
      </c>
      <c r="C531">
        <v>6534.0079999999998</v>
      </c>
      <c r="D531">
        <v>244.35122999999999</v>
      </c>
      <c r="E531">
        <v>667</v>
      </c>
      <c r="F531">
        <v>37.549697999999999</v>
      </c>
      <c r="G531" s="1">
        <v>-9.5367430000000002E-7</v>
      </c>
    </row>
    <row r="532" spans="1:7">
      <c r="A532">
        <v>1438933117130</v>
      </c>
      <c r="B532" t="s">
        <v>52</v>
      </c>
      <c r="C532">
        <v>6544.0140000000001</v>
      </c>
      <c r="D532">
        <v>249.85242</v>
      </c>
      <c r="E532">
        <v>667</v>
      </c>
      <c r="F532">
        <v>37.591064000000003</v>
      </c>
      <c r="G532" s="1">
        <v>-9.5367430000000002E-7</v>
      </c>
    </row>
    <row r="533" spans="1:7">
      <c r="A533">
        <v>1438933127137</v>
      </c>
      <c r="B533" t="s">
        <v>52</v>
      </c>
      <c r="C533">
        <v>6554.0209999999997</v>
      </c>
      <c r="D533">
        <v>247.86412000000001</v>
      </c>
      <c r="E533">
        <v>667</v>
      </c>
      <c r="F533">
        <v>37.591064000000003</v>
      </c>
      <c r="G533" s="1">
        <v>-9.5367430000000002E-7</v>
      </c>
    </row>
    <row r="534" spans="1:7">
      <c r="A534">
        <v>1438933137144</v>
      </c>
      <c r="B534" t="s">
        <v>52</v>
      </c>
      <c r="C534">
        <v>6564.0280000000002</v>
      </c>
      <c r="D534">
        <v>254.53693000000001</v>
      </c>
      <c r="E534">
        <v>667</v>
      </c>
      <c r="F534">
        <v>37.593719999999998</v>
      </c>
      <c r="G534" s="1">
        <v>-9.5367430000000002E-7</v>
      </c>
    </row>
    <row r="535" spans="1:7">
      <c r="A535">
        <v>1438933147150</v>
      </c>
      <c r="B535" t="s">
        <v>52</v>
      </c>
      <c r="C535">
        <v>6574.0339999999997</v>
      </c>
      <c r="D535">
        <v>252.64044000000001</v>
      </c>
      <c r="E535">
        <v>667</v>
      </c>
      <c r="F535">
        <v>37.594819999999999</v>
      </c>
      <c r="G535" s="1">
        <v>-9.5367430000000002E-7</v>
      </c>
    </row>
    <row r="536" spans="1:7">
      <c r="A536">
        <v>1438933157159</v>
      </c>
      <c r="B536" t="s">
        <v>52</v>
      </c>
      <c r="C536">
        <v>6584.0429999999997</v>
      </c>
      <c r="D536">
        <v>258.28183000000001</v>
      </c>
      <c r="E536">
        <v>667</v>
      </c>
      <c r="F536">
        <v>37.602249999999998</v>
      </c>
      <c r="G536" s="1">
        <v>-9.5367430000000002E-7</v>
      </c>
    </row>
    <row r="537" spans="1:7">
      <c r="A537">
        <v>1438933167167</v>
      </c>
      <c r="B537" t="s">
        <v>52</v>
      </c>
      <c r="C537">
        <v>6594.0510000000004</v>
      </c>
      <c r="D537">
        <v>253.98177999999999</v>
      </c>
      <c r="E537">
        <v>667</v>
      </c>
      <c r="F537">
        <v>37.605514999999997</v>
      </c>
      <c r="G537" s="1">
        <v>-9.5367430000000002E-7</v>
      </c>
    </row>
    <row r="538" spans="1:7">
      <c r="A538">
        <v>1438933177175</v>
      </c>
      <c r="B538" t="s">
        <v>52</v>
      </c>
      <c r="C538">
        <v>6604.0590000000002</v>
      </c>
      <c r="D538">
        <v>260.70792</v>
      </c>
      <c r="E538">
        <v>667</v>
      </c>
      <c r="F538">
        <v>37.617539999999998</v>
      </c>
      <c r="G538" s="1">
        <v>-9.5367430000000002E-7</v>
      </c>
    </row>
    <row r="539" spans="1:7">
      <c r="A539">
        <v>1438933187183</v>
      </c>
      <c r="B539" t="s">
        <v>52</v>
      </c>
      <c r="C539">
        <v>6614.067</v>
      </c>
      <c r="D539">
        <v>258.88229999999999</v>
      </c>
      <c r="E539">
        <v>667</v>
      </c>
      <c r="F539">
        <v>37.647025999999997</v>
      </c>
      <c r="G539" s="1">
        <v>-9.5367430000000002E-7</v>
      </c>
    </row>
    <row r="540" spans="1:7">
      <c r="A540">
        <v>1438933197191</v>
      </c>
      <c r="B540" t="s">
        <v>52</v>
      </c>
      <c r="C540">
        <v>6624.0749999999998</v>
      </c>
      <c r="D540">
        <v>256.71589999999998</v>
      </c>
      <c r="E540">
        <v>667</v>
      </c>
      <c r="F540">
        <v>37.668883999999998</v>
      </c>
      <c r="G540" s="1">
        <v>-9.5367430000000002E-7</v>
      </c>
    </row>
    <row r="541" spans="1:7">
      <c r="A541">
        <v>1438933207203</v>
      </c>
      <c r="B541" t="s">
        <v>52</v>
      </c>
      <c r="C541">
        <v>6634.0870000000004</v>
      </c>
      <c r="D541">
        <v>262.35867000000002</v>
      </c>
      <c r="E541">
        <v>667</v>
      </c>
      <c r="F541">
        <v>37.688155999999999</v>
      </c>
      <c r="G541" s="1">
        <v>-9.5367430000000002E-7</v>
      </c>
    </row>
    <row r="542" spans="1:7">
      <c r="A542">
        <v>1438933217212</v>
      </c>
      <c r="B542" t="s">
        <v>52</v>
      </c>
      <c r="C542">
        <v>6644.0959999999995</v>
      </c>
      <c r="D542">
        <v>258.79736000000003</v>
      </c>
      <c r="E542">
        <v>667</v>
      </c>
      <c r="F542">
        <v>37.721877999999997</v>
      </c>
      <c r="G542" s="1">
        <v>-9.5367430000000002E-7</v>
      </c>
    </row>
    <row r="543" spans="1:7">
      <c r="A543">
        <v>1438933227220</v>
      </c>
      <c r="B543" t="s">
        <v>52</v>
      </c>
      <c r="C543">
        <v>6654.1040000000003</v>
      </c>
      <c r="D543">
        <v>256.79003999999998</v>
      </c>
      <c r="E543">
        <v>667</v>
      </c>
      <c r="F543">
        <v>37.735976999999998</v>
      </c>
      <c r="G543" s="1">
        <v>-9.5367430000000002E-7</v>
      </c>
    </row>
    <row r="544" spans="1:7">
      <c r="A544">
        <v>1438933237228</v>
      </c>
      <c r="B544" t="s">
        <v>52</v>
      </c>
      <c r="C544">
        <v>6664.1120000000001</v>
      </c>
      <c r="D544">
        <v>258.4905</v>
      </c>
      <c r="E544">
        <v>667</v>
      </c>
      <c r="F544">
        <v>37.738357999999998</v>
      </c>
      <c r="G544" s="1">
        <v>-9.5367430000000002E-7</v>
      </c>
    </row>
    <row r="545" spans="1:7">
      <c r="A545">
        <v>1438933247237</v>
      </c>
      <c r="B545" t="s">
        <v>52</v>
      </c>
      <c r="C545">
        <v>6674.1210000000001</v>
      </c>
      <c r="D545">
        <v>266.06644</v>
      </c>
      <c r="E545">
        <v>667</v>
      </c>
      <c r="F545">
        <v>37.738357999999998</v>
      </c>
      <c r="G545" s="1">
        <v>-9.5367430000000002E-7</v>
      </c>
    </row>
    <row r="546" spans="1:7">
      <c r="A546">
        <v>1438933257245</v>
      </c>
      <c r="B546" t="s">
        <v>52</v>
      </c>
      <c r="C546">
        <v>6684.1289999999999</v>
      </c>
      <c r="D546">
        <v>262.55813999999998</v>
      </c>
      <c r="E546">
        <v>667</v>
      </c>
      <c r="F546">
        <v>37.738357999999998</v>
      </c>
      <c r="G546" s="1">
        <v>-9.5367430000000002E-7</v>
      </c>
    </row>
    <row r="547" spans="1:7">
      <c r="A547">
        <v>1438933267252</v>
      </c>
      <c r="B547" t="s">
        <v>52</v>
      </c>
      <c r="C547">
        <v>6694.1360000000004</v>
      </c>
      <c r="D547">
        <v>271.74880000000002</v>
      </c>
      <c r="E547">
        <v>667</v>
      </c>
      <c r="F547">
        <v>37.751975999999999</v>
      </c>
      <c r="G547" s="1">
        <v>-9.5367430000000002E-7</v>
      </c>
    </row>
    <row r="548" spans="1:7">
      <c r="A548">
        <v>1438933277264</v>
      </c>
      <c r="B548" t="s">
        <v>52</v>
      </c>
      <c r="C548">
        <v>6704.1480000000001</v>
      </c>
      <c r="D548">
        <v>271.7808</v>
      </c>
      <c r="E548">
        <v>667</v>
      </c>
      <c r="F548">
        <v>37.807006999999999</v>
      </c>
      <c r="G548" s="1">
        <v>-9.5367430000000002E-7</v>
      </c>
    </row>
    <row r="549" spans="1:7">
      <c r="A549">
        <v>1438933287272</v>
      </c>
      <c r="B549" t="s">
        <v>52</v>
      </c>
      <c r="C549">
        <v>6714.1559999999999</v>
      </c>
      <c r="D549">
        <v>268.12299999999999</v>
      </c>
      <c r="E549">
        <v>667</v>
      </c>
      <c r="F549">
        <v>37.807006999999999</v>
      </c>
      <c r="G549" s="1">
        <v>-9.5367430000000002E-7</v>
      </c>
    </row>
    <row r="550" spans="1:7">
      <c r="A550">
        <v>1438933297280</v>
      </c>
      <c r="B550" t="s">
        <v>52</v>
      </c>
      <c r="C550">
        <v>6724.1639999999998</v>
      </c>
      <c r="D550">
        <v>273.75839999999999</v>
      </c>
      <c r="E550">
        <v>667</v>
      </c>
      <c r="F550">
        <v>37.808044000000002</v>
      </c>
      <c r="G550" s="1">
        <v>-9.5367430000000002E-7</v>
      </c>
    </row>
    <row r="551" spans="1:7">
      <c r="A551">
        <v>1438933307287</v>
      </c>
      <c r="B551" t="s">
        <v>52</v>
      </c>
      <c r="C551">
        <v>6734.1710000000003</v>
      </c>
      <c r="D551">
        <v>273.60736000000003</v>
      </c>
      <c r="E551">
        <v>667</v>
      </c>
      <c r="F551">
        <v>37.808044000000002</v>
      </c>
      <c r="G551" s="1">
        <v>-9.5367430000000002E-7</v>
      </c>
    </row>
    <row r="552" spans="1:7">
      <c r="A552">
        <v>1438933317300</v>
      </c>
      <c r="B552" t="s">
        <v>52</v>
      </c>
      <c r="C552">
        <v>6744.1840000000002</v>
      </c>
      <c r="D552">
        <v>273.4554</v>
      </c>
      <c r="E552">
        <v>667</v>
      </c>
      <c r="F552">
        <v>37.808044000000002</v>
      </c>
      <c r="G552" s="1">
        <v>-9.5367430000000002E-7</v>
      </c>
    </row>
    <row r="553" spans="1:7">
      <c r="A553">
        <v>1438933327309</v>
      </c>
      <c r="B553" t="s">
        <v>52</v>
      </c>
      <c r="C553">
        <v>6754.1930000000002</v>
      </c>
      <c r="D553">
        <v>271.18740000000003</v>
      </c>
      <c r="E553">
        <v>667</v>
      </c>
      <c r="F553">
        <v>37.808044000000002</v>
      </c>
      <c r="G553" s="1">
        <v>-9.5367430000000002E-7</v>
      </c>
    </row>
    <row r="554" spans="1:7">
      <c r="A554">
        <v>1438933337317</v>
      </c>
      <c r="B554" t="s">
        <v>52</v>
      </c>
      <c r="C554">
        <v>6764.201</v>
      </c>
      <c r="D554">
        <v>276.91057999999998</v>
      </c>
      <c r="E554">
        <v>667</v>
      </c>
      <c r="F554">
        <v>37.808044000000002</v>
      </c>
      <c r="G554" s="1">
        <v>-9.5367430000000002E-7</v>
      </c>
    </row>
    <row r="555" spans="1:7">
      <c r="A555">
        <v>1438933347325</v>
      </c>
      <c r="B555" t="s">
        <v>52</v>
      </c>
      <c r="C555">
        <v>6774.2089999999998</v>
      </c>
      <c r="D555">
        <v>276.93020000000001</v>
      </c>
      <c r="E555">
        <v>667</v>
      </c>
      <c r="F555">
        <v>37.808044000000002</v>
      </c>
      <c r="G555" s="1">
        <v>-9.5367430000000002E-7</v>
      </c>
    </row>
    <row r="556" spans="1:7">
      <c r="A556">
        <v>1438933357332</v>
      </c>
      <c r="B556" t="s">
        <v>52</v>
      </c>
      <c r="C556">
        <v>6784.2160000000003</v>
      </c>
      <c r="D556">
        <v>274.99727999999999</v>
      </c>
      <c r="E556">
        <v>667</v>
      </c>
      <c r="F556">
        <v>37.808044000000002</v>
      </c>
      <c r="G556" s="1">
        <v>-9.5367430000000002E-7</v>
      </c>
    </row>
    <row r="557" spans="1:7">
      <c r="A557">
        <v>1438933367340</v>
      </c>
      <c r="B557" t="s">
        <v>52</v>
      </c>
      <c r="C557">
        <v>6794.2240000000002</v>
      </c>
      <c r="D557">
        <v>272.99059999999997</v>
      </c>
      <c r="E557">
        <v>667</v>
      </c>
      <c r="F557">
        <v>37.817549999999997</v>
      </c>
      <c r="G557" s="1">
        <v>-9.5367430000000002E-7</v>
      </c>
    </row>
    <row r="558" spans="1:7">
      <c r="A558">
        <v>1438933377348</v>
      </c>
      <c r="B558" t="s">
        <v>52</v>
      </c>
      <c r="C558">
        <v>6804.232</v>
      </c>
      <c r="D558">
        <v>278.65264999999999</v>
      </c>
      <c r="E558">
        <v>667</v>
      </c>
      <c r="F558">
        <v>37.818893000000003</v>
      </c>
      <c r="G558" s="1">
        <v>-9.5367430000000002E-7</v>
      </c>
    </row>
    <row r="559" spans="1:7">
      <c r="A559">
        <v>1438933387355</v>
      </c>
      <c r="B559" t="s">
        <v>52</v>
      </c>
      <c r="C559">
        <v>6814.2389999999996</v>
      </c>
      <c r="D559">
        <v>278.71532999999999</v>
      </c>
      <c r="E559">
        <v>667</v>
      </c>
      <c r="F559">
        <v>37.835144</v>
      </c>
      <c r="G559" s="1">
        <v>-9.5367430000000002E-7</v>
      </c>
    </row>
    <row r="560" spans="1:7">
      <c r="A560">
        <v>1438933397367</v>
      </c>
      <c r="B560" t="s">
        <v>52</v>
      </c>
      <c r="C560">
        <v>6824.2510000000002</v>
      </c>
      <c r="D560">
        <v>284.38736</v>
      </c>
      <c r="E560">
        <v>667</v>
      </c>
      <c r="F560">
        <v>37.839965999999997</v>
      </c>
      <c r="G560" s="1">
        <v>-9.5367430000000002E-7</v>
      </c>
    </row>
    <row r="561" spans="1:7">
      <c r="A561">
        <v>1438933407374</v>
      </c>
      <c r="B561" t="s">
        <v>52</v>
      </c>
      <c r="C561">
        <v>6834.2579999999998</v>
      </c>
      <c r="D561">
        <v>278.96246000000002</v>
      </c>
      <c r="E561">
        <v>667</v>
      </c>
      <c r="F561">
        <v>37.842529999999996</v>
      </c>
      <c r="G561" s="1">
        <v>-9.5367430000000002E-7</v>
      </c>
    </row>
    <row r="562" spans="1:7">
      <c r="A562">
        <v>1438933417386</v>
      </c>
      <c r="B562" t="s">
        <v>52</v>
      </c>
      <c r="C562">
        <v>6844.27</v>
      </c>
      <c r="D562">
        <v>284.7364</v>
      </c>
      <c r="E562">
        <v>667</v>
      </c>
      <c r="F562">
        <v>37.849829999999997</v>
      </c>
      <c r="G562" s="1">
        <v>-9.5367430000000002E-7</v>
      </c>
    </row>
    <row r="563" spans="1:7">
      <c r="A563">
        <v>1438933427395</v>
      </c>
      <c r="B563" t="s">
        <v>52</v>
      </c>
      <c r="C563">
        <v>6854.2790000000005</v>
      </c>
      <c r="D563">
        <v>281.56655999999998</v>
      </c>
      <c r="E563">
        <v>667</v>
      </c>
      <c r="F563">
        <v>37.849829999999997</v>
      </c>
      <c r="G563" s="1">
        <v>-9.5367430000000002E-7</v>
      </c>
    </row>
    <row r="564" spans="1:7">
      <c r="A564">
        <v>1438933437403</v>
      </c>
      <c r="B564" t="s">
        <v>52</v>
      </c>
      <c r="C564">
        <v>6864.2870000000003</v>
      </c>
      <c r="D564">
        <v>287.82117</v>
      </c>
      <c r="E564">
        <v>667</v>
      </c>
      <c r="F564">
        <v>37.849829999999997</v>
      </c>
      <c r="G564" s="1">
        <v>-9.5367430000000002E-7</v>
      </c>
    </row>
    <row r="565" spans="1:7">
      <c r="A565">
        <v>1438933447411</v>
      </c>
      <c r="B565" t="s">
        <v>52</v>
      </c>
      <c r="C565">
        <v>6874.2950000000001</v>
      </c>
      <c r="D565">
        <v>282.28656000000001</v>
      </c>
      <c r="E565">
        <v>667</v>
      </c>
      <c r="F565">
        <v>37.85154</v>
      </c>
      <c r="G565" s="1">
        <v>-9.5367430000000002E-7</v>
      </c>
    </row>
    <row r="566" spans="1:7">
      <c r="A566">
        <v>1438933457419</v>
      </c>
      <c r="B566" t="s">
        <v>52</v>
      </c>
      <c r="C566">
        <v>6884.3029999999999</v>
      </c>
      <c r="D566">
        <v>287.52886999999998</v>
      </c>
      <c r="E566">
        <v>667</v>
      </c>
      <c r="F566">
        <v>37.85154</v>
      </c>
      <c r="G566" s="1">
        <v>-9.5367430000000002E-7</v>
      </c>
    </row>
    <row r="567" spans="1:7">
      <c r="A567">
        <v>1438933467427</v>
      </c>
      <c r="B567" t="s">
        <v>52</v>
      </c>
      <c r="C567">
        <v>6894.3109999999997</v>
      </c>
      <c r="D567">
        <v>293.1789</v>
      </c>
      <c r="E567">
        <v>667</v>
      </c>
      <c r="F567">
        <v>37.85154</v>
      </c>
      <c r="G567" s="1">
        <v>-9.5367430000000002E-7</v>
      </c>
    </row>
    <row r="568" spans="1:7">
      <c r="A568">
        <v>1438933477435</v>
      </c>
      <c r="B568" t="s">
        <v>52</v>
      </c>
      <c r="C568">
        <v>6904.3190000000004</v>
      </c>
      <c r="D568">
        <v>289.90487999999999</v>
      </c>
      <c r="E568">
        <v>667</v>
      </c>
      <c r="F568">
        <v>37.856383999999998</v>
      </c>
      <c r="G568" s="1">
        <v>-9.5367430000000002E-7</v>
      </c>
    </row>
    <row r="569" spans="1:7">
      <c r="A569">
        <v>1438933487443</v>
      </c>
      <c r="B569" t="s">
        <v>52</v>
      </c>
      <c r="C569">
        <v>6914.3270000000002</v>
      </c>
      <c r="D569">
        <v>288.24243000000001</v>
      </c>
      <c r="E569">
        <v>667</v>
      </c>
      <c r="F569">
        <v>37.856383999999998</v>
      </c>
      <c r="G569" s="1">
        <v>-9.5367430000000002E-7</v>
      </c>
    </row>
    <row r="570" spans="1:7">
      <c r="A570">
        <v>1438933497451</v>
      </c>
      <c r="B570" t="s">
        <v>52</v>
      </c>
      <c r="C570">
        <v>6924.335</v>
      </c>
      <c r="D570">
        <v>285.96185000000003</v>
      </c>
      <c r="E570">
        <v>667</v>
      </c>
      <c r="F570">
        <v>37.86544</v>
      </c>
      <c r="G570" s="1">
        <v>-9.5367430000000002E-7</v>
      </c>
    </row>
    <row r="571" spans="1:7">
      <c r="A571">
        <v>1438933507458</v>
      </c>
      <c r="B571" t="s">
        <v>52</v>
      </c>
      <c r="C571">
        <v>6934.3419999999996</v>
      </c>
      <c r="D571">
        <v>296.94011999999998</v>
      </c>
      <c r="E571">
        <v>667</v>
      </c>
      <c r="F571">
        <v>37.86544</v>
      </c>
      <c r="G571" s="1">
        <v>-9.5367430000000002E-7</v>
      </c>
    </row>
    <row r="572" spans="1:7">
      <c r="A572">
        <v>1438933517467</v>
      </c>
      <c r="B572" t="s">
        <v>52</v>
      </c>
      <c r="C572">
        <v>6944.3509999999997</v>
      </c>
      <c r="D572">
        <v>296.91284000000002</v>
      </c>
      <c r="E572">
        <v>667</v>
      </c>
      <c r="F572">
        <v>37.866109999999999</v>
      </c>
      <c r="G572" s="1">
        <v>-9.5367430000000002E-7</v>
      </c>
    </row>
    <row r="573" spans="1:7">
      <c r="A573">
        <v>1438933527474</v>
      </c>
      <c r="B573" t="s">
        <v>52</v>
      </c>
      <c r="C573">
        <v>6954.3580000000002</v>
      </c>
      <c r="D573">
        <v>294.98770000000002</v>
      </c>
      <c r="E573">
        <v>667</v>
      </c>
      <c r="F573">
        <v>37.868248000000001</v>
      </c>
      <c r="G573" s="1">
        <v>-9.5367430000000002E-7</v>
      </c>
    </row>
    <row r="574" spans="1:7">
      <c r="A574">
        <v>1438933537482</v>
      </c>
      <c r="B574" t="s">
        <v>52</v>
      </c>
      <c r="C574">
        <v>6964.366</v>
      </c>
      <c r="D574">
        <v>294.88639999999998</v>
      </c>
      <c r="E574">
        <v>667</v>
      </c>
      <c r="F574">
        <v>37.870939999999997</v>
      </c>
      <c r="G574" s="1">
        <v>-9.5367430000000002E-7</v>
      </c>
    </row>
    <row r="575" spans="1:7">
      <c r="A575">
        <v>1438933547492</v>
      </c>
      <c r="B575" t="s">
        <v>52</v>
      </c>
      <c r="C575">
        <v>6974.3760000000002</v>
      </c>
      <c r="D575">
        <v>302.15935999999999</v>
      </c>
      <c r="E575">
        <v>667</v>
      </c>
      <c r="F575">
        <v>37.875014999999998</v>
      </c>
      <c r="G575" s="1">
        <v>-9.5367430000000002E-7</v>
      </c>
    </row>
    <row r="576" spans="1:7">
      <c r="A576">
        <v>1438933557500</v>
      </c>
      <c r="B576" t="s">
        <v>52</v>
      </c>
      <c r="C576">
        <v>6984.384</v>
      </c>
      <c r="D576">
        <v>300.33999999999997</v>
      </c>
      <c r="E576">
        <v>667</v>
      </c>
      <c r="F576">
        <v>37.875014999999998</v>
      </c>
      <c r="G576" s="1">
        <v>-9.5367430000000002E-7</v>
      </c>
    </row>
    <row r="577" spans="1:7">
      <c r="A577">
        <v>1438933567510</v>
      </c>
      <c r="B577" t="s">
        <v>52</v>
      </c>
      <c r="C577">
        <v>6994.3940000000002</v>
      </c>
      <c r="D577">
        <v>298.0752</v>
      </c>
      <c r="E577">
        <v>667</v>
      </c>
      <c r="F577">
        <v>37.893676999999997</v>
      </c>
      <c r="G577" s="1">
        <v>-9.5367430000000002E-7</v>
      </c>
    </row>
    <row r="578" spans="1:7">
      <c r="A578">
        <v>1438933577519</v>
      </c>
      <c r="B578" t="s">
        <v>52</v>
      </c>
      <c r="C578">
        <v>7004.4030000000002</v>
      </c>
      <c r="D578">
        <v>303.73218000000003</v>
      </c>
      <c r="E578">
        <v>667</v>
      </c>
      <c r="F578">
        <v>37.895539999999997</v>
      </c>
      <c r="G578" s="1">
        <v>-9.5367430000000002E-7</v>
      </c>
    </row>
    <row r="579" spans="1:7">
      <c r="A579">
        <v>1438933587527</v>
      </c>
      <c r="B579" t="s">
        <v>52</v>
      </c>
      <c r="C579">
        <v>7014.4110000000001</v>
      </c>
      <c r="D579">
        <v>305.53705000000002</v>
      </c>
      <c r="E579">
        <v>667</v>
      </c>
      <c r="F579">
        <v>37.895539999999997</v>
      </c>
      <c r="G579" s="1">
        <v>-9.5367430000000002E-7</v>
      </c>
    </row>
    <row r="580" spans="1:7">
      <c r="A580">
        <v>1438933597537</v>
      </c>
      <c r="B580" t="s">
        <v>52</v>
      </c>
      <c r="C580">
        <v>7024.4210000000003</v>
      </c>
      <c r="D580">
        <v>299.6343</v>
      </c>
      <c r="E580">
        <v>667</v>
      </c>
      <c r="F580">
        <v>37.898650000000004</v>
      </c>
      <c r="G580" s="1">
        <v>-9.5367430000000002E-7</v>
      </c>
    </row>
    <row r="581" spans="1:7">
      <c r="A581">
        <v>1438933607547</v>
      </c>
      <c r="B581" t="s">
        <v>52</v>
      </c>
      <c r="C581">
        <v>7034.4309999999996</v>
      </c>
      <c r="D581">
        <v>305.1934</v>
      </c>
      <c r="E581">
        <v>667</v>
      </c>
      <c r="F581">
        <v>37.898650000000004</v>
      </c>
      <c r="G581" s="1">
        <v>-9.5367430000000002E-7</v>
      </c>
    </row>
    <row r="582" spans="1:7">
      <c r="A582">
        <v>1438933617560</v>
      </c>
      <c r="B582" t="s">
        <v>52</v>
      </c>
      <c r="C582">
        <v>7044.4440000000004</v>
      </c>
      <c r="D582">
        <v>303.89370000000002</v>
      </c>
      <c r="E582">
        <v>667</v>
      </c>
      <c r="F582">
        <v>37.898650000000004</v>
      </c>
      <c r="G582" s="1">
        <v>-9.5367430000000002E-7</v>
      </c>
    </row>
    <row r="583" spans="1:7">
      <c r="A583">
        <v>1438933627568</v>
      </c>
      <c r="B583" t="s">
        <v>52</v>
      </c>
      <c r="C583">
        <v>7054.4520000000002</v>
      </c>
      <c r="D583">
        <v>318.12954999999999</v>
      </c>
      <c r="E583">
        <v>667</v>
      </c>
      <c r="F583">
        <v>37.898650000000004</v>
      </c>
      <c r="G583" s="1">
        <v>-9.5367430000000002E-7</v>
      </c>
    </row>
    <row r="584" spans="1:7">
      <c r="A584">
        <v>1438933637577</v>
      </c>
      <c r="B584" t="s">
        <v>52</v>
      </c>
      <c r="C584">
        <v>7064.4610000000002</v>
      </c>
      <c r="D584">
        <v>305.733</v>
      </c>
      <c r="E584">
        <v>667</v>
      </c>
      <c r="F584">
        <v>37.899833999999998</v>
      </c>
      <c r="G584" s="1">
        <v>-9.5367430000000002E-7</v>
      </c>
    </row>
    <row r="585" spans="1:7">
      <c r="A585">
        <v>1438933647584</v>
      </c>
      <c r="B585" t="s">
        <v>52</v>
      </c>
      <c r="C585">
        <v>7074.4679999999998</v>
      </c>
      <c r="D585">
        <v>306.78070000000002</v>
      </c>
      <c r="E585">
        <v>667</v>
      </c>
      <c r="F585">
        <v>37.906959999999998</v>
      </c>
      <c r="G585" s="1">
        <v>-9.5367430000000002E-7</v>
      </c>
    </row>
    <row r="586" spans="1:7">
      <c r="A586">
        <v>1438933657592</v>
      </c>
      <c r="B586" t="s">
        <v>52</v>
      </c>
      <c r="C586">
        <v>7084.4759999999997</v>
      </c>
      <c r="D586">
        <v>312.54266000000001</v>
      </c>
      <c r="E586">
        <v>667</v>
      </c>
      <c r="F586">
        <v>37.910072</v>
      </c>
      <c r="G586" s="1">
        <v>-9.5367430000000002E-7</v>
      </c>
    </row>
    <row r="587" spans="1:7">
      <c r="A587">
        <v>1438933667600</v>
      </c>
      <c r="B587" t="s">
        <v>52</v>
      </c>
      <c r="C587">
        <v>7094.4840000000004</v>
      </c>
      <c r="D587">
        <v>314.98145</v>
      </c>
      <c r="E587">
        <v>667</v>
      </c>
      <c r="F587">
        <v>37.913795</v>
      </c>
      <c r="G587" s="1">
        <v>-9.5367430000000002E-7</v>
      </c>
    </row>
    <row r="588" spans="1:7">
      <c r="A588">
        <v>1438933677609</v>
      </c>
      <c r="B588" t="s">
        <v>52</v>
      </c>
      <c r="C588">
        <v>7104.4930000000004</v>
      </c>
      <c r="D588">
        <v>308.98358000000002</v>
      </c>
      <c r="E588">
        <v>667</v>
      </c>
      <c r="F588">
        <v>37.913795</v>
      </c>
      <c r="G588" s="1">
        <v>-9.5367430000000002E-7</v>
      </c>
    </row>
    <row r="589" spans="1:7">
      <c r="A589">
        <v>1438933687617</v>
      </c>
      <c r="B589" t="s">
        <v>52</v>
      </c>
      <c r="C589">
        <v>7114.5010000000002</v>
      </c>
      <c r="D589">
        <v>315.99466000000001</v>
      </c>
      <c r="E589">
        <v>667</v>
      </c>
      <c r="F589">
        <v>37.931877</v>
      </c>
      <c r="G589" s="1">
        <v>-9.5367430000000002E-7</v>
      </c>
    </row>
    <row r="590" spans="1:7">
      <c r="A590">
        <v>1438933697626</v>
      </c>
      <c r="B590" t="s">
        <v>52</v>
      </c>
      <c r="C590">
        <v>7124.51</v>
      </c>
      <c r="D590">
        <v>316.90778</v>
      </c>
      <c r="E590">
        <v>667</v>
      </c>
      <c r="F590">
        <v>37.936478000000001</v>
      </c>
      <c r="G590" s="1">
        <v>-9.5367430000000002E-7</v>
      </c>
    </row>
    <row r="591" spans="1:7">
      <c r="A591">
        <v>1438933707635</v>
      </c>
      <c r="B591" t="s">
        <v>52</v>
      </c>
      <c r="C591">
        <v>7134.5190000000002</v>
      </c>
      <c r="D591">
        <v>315.07474000000002</v>
      </c>
      <c r="E591">
        <v>667</v>
      </c>
      <c r="F591">
        <v>37.941825999999999</v>
      </c>
      <c r="G591" s="1">
        <v>-9.5367430000000002E-7</v>
      </c>
    </row>
    <row r="592" spans="1:7">
      <c r="A592">
        <v>1438933717645</v>
      </c>
      <c r="B592" t="s">
        <v>52</v>
      </c>
      <c r="C592">
        <v>7144.5290000000005</v>
      </c>
      <c r="D592">
        <v>324.18297999999999</v>
      </c>
      <c r="E592">
        <v>667</v>
      </c>
      <c r="F592">
        <v>37.946174999999997</v>
      </c>
      <c r="G592" s="1">
        <v>-9.5367430000000002E-7</v>
      </c>
    </row>
    <row r="593" spans="1:7">
      <c r="A593">
        <v>1438933727655</v>
      </c>
      <c r="B593" t="s">
        <v>52</v>
      </c>
      <c r="C593">
        <v>7154.5389999999998</v>
      </c>
      <c r="D593">
        <v>323.73822000000001</v>
      </c>
      <c r="E593">
        <v>667</v>
      </c>
      <c r="F593">
        <v>37.951180000000001</v>
      </c>
      <c r="G593" s="1">
        <v>-9.5367430000000002E-7</v>
      </c>
    </row>
    <row r="594" spans="1:7">
      <c r="A594">
        <v>1438933737667</v>
      </c>
      <c r="B594" t="s">
        <v>52</v>
      </c>
      <c r="C594">
        <v>7164.5510000000004</v>
      </c>
      <c r="D594">
        <v>318.41771999999997</v>
      </c>
      <c r="E594">
        <v>667</v>
      </c>
      <c r="F594">
        <v>37.965049999999998</v>
      </c>
      <c r="G594" s="1">
        <v>-9.5367430000000002E-7</v>
      </c>
    </row>
    <row r="595" spans="1:7">
      <c r="A595">
        <v>1438933747681</v>
      </c>
      <c r="B595" t="s">
        <v>52</v>
      </c>
      <c r="C595">
        <v>7174.5649999999996</v>
      </c>
      <c r="D595">
        <v>328.16266000000002</v>
      </c>
      <c r="E595">
        <v>667</v>
      </c>
      <c r="F595">
        <v>37.999099999999999</v>
      </c>
      <c r="G595" s="1">
        <v>-9.5367430000000002E-7</v>
      </c>
    </row>
    <row r="596" spans="1:7">
      <c r="A596">
        <v>1438933757691</v>
      </c>
      <c r="B596" t="s">
        <v>52</v>
      </c>
      <c r="C596">
        <v>7184.5749999999998</v>
      </c>
      <c r="D596">
        <v>327.83533</v>
      </c>
      <c r="E596">
        <v>667</v>
      </c>
      <c r="F596">
        <v>38.012557999999999</v>
      </c>
      <c r="G596" s="1">
        <v>-9.5367430000000002E-7</v>
      </c>
    </row>
    <row r="597" spans="1:7">
      <c r="A597">
        <v>1438933767725</v>
      </c>
      <c r="B597" t="s">
        <v>52</v>
      </c>
      <c r="C597">
        <v>7194.6090000000004</v>
      </c>
      <c r="D597">
        <v>325.71300000000002</v>
      </c>
      <c r="E597">
        <v>667</v>
      </c>
      <c r="F597">
        <v>38.026062000000003</v>
      </c>
      <c r="G597" s="1">
        <v>-9.5367430000000002E-7</v>
      </c>
    </row>
    <row r="598" spans="1:7">
      <c r="A598">
        <v>1438933777750</v>
      </c>
      <c r="B598" t="s">
        <v>52</v>
      </c>
      <c r="C598">
        <v>7204.634</v>
      </c>
      <c r="D598">
        <v>331.25585999999998</v>
      </c>
      <c r="E598">
        <v>667</v>
      </c>
      <c r="F598">
        <v>38.049866000000002</v>
      </c>
      <c r="G598" s="1">
        <v>-9.5367430000000002E-7</v>
      </c>
    </row>
    <row r="599" spans="1:7">
      <c r="A599">
        <v>1438933787761</v>
      </c>
      <c r="B599" t="s">
        <v>52</v>
      </c>
      <c r="C599">
        <v>7214.6450000000004</v>
      </c>
      <c r="D599">
        <v>327.77843999999999</v>
      </c>
      <c r="E599">
        <v>667</v>
      </c>
      <c r="F599">
        <v>38.118102999999998</v>
      </c>
      <c r="G599" s="1">
        <v>-9.5367430000000002E-7</v>
      </c>
    </row>
    <row r="600" spans="1:7">
      <c r="A600">
        <v>1438933797773</v>
      </c>
      <c r="B600" t="s">
        <v>52</v>
      </c>
      <c r="C600">
        <v>7224.6570000000002</v>
      </c>
      <c r="D600">
        <v>327.63170000000002</v>
      </c>
      <c r="E600">
        <v>667</v>
      </c>
      <c r="F600">
        <v>38.131453999999998</v>
      </c>
      <c r="G600" s="1">
        <v>-9.5367430000000002E-7</v>
      </c>
    </row>
    <row r="601" spans="1:7">
      <c r="A601">
        <v>1438933807783</v>
      </c>
      <c r="B601" t="s">
        <v>52</v>
      </c>
      <c r="C601">
        <v>7234.6670000000004</v>
      </c>
      <c r="D601">
        <v>327.19042999999999</v>
      </c>
      <c r="E601">
        <v>667</v>
      </c>
      <c r="F601">
        <v>38.174087999999998</v>
      </c>
      <c r="G601" s="1">
        <v>-9.5367430000000002E-7</v>
      </c>
    </row>
    <row r="602" spans="1:7">
      <c r="A602">
        <v>1438933817792</v>
      </c>
      <c r="B602" t="s">
        <v>52</v>
      </c>
      <c r="C602">
        <v>7244.6760000000004</v>
      </c>
      <c r="D602">
        <v>328.43304000000001</v>
      </c>
      <c r="E602">
        <v>667</v>
      </c>
      <c r="F602">
        <v>38.208281999999997</v>
      </c>
      <c r="G602" s="1">
        <v>-9.5367430000000002E-7</v>
      </c>
    </row>
    <row r="603" spans="1:7">
      <c r="A603">
        <v>1438933827819</v>
      </c>
      <c r="B603" t="s">
        <v>52</v>
      </c>
      <c r="C603">
        <v>7254.7030000000004</v>
      </c>
      <c r="D603">
        <v>337.65253000000001</v>
      </c>
      <c r="E603">
        <v>667</v>
      </c>
      <c r="F603">
        <v>38.230316000000002</v>
      </c>
      <c r="G603" s="1">
        <v>-9.5367430000000002E-7</v>
      </c>
    </row>
    <row r="604" spans="1:7">
      <c r="A604">
        <v>1438933837829</v>
      </c>
      <c r="B604" t="s">
        <v>52</v>
      </c>
      <c r="C604">
        <v>7264.7129999999997</v>
      </c>
      <c r="D604">
        <v>335.61658</v>
      </c>
      <c r="E604">
        <v>667</v>
      </c>
      <c r="F604">
        <v>38.261650000000003</v>
      </c>
      <c r="G604" s="1">
        <v>-9.5367430000000002E-7</v>
      </c>
    </row>
    <row r="605" spans="1:7">
      <c r="A605">
        <v>1438933847853</v>
      </c>
      <c r="B605" t="s">
        <v>52</v>
      </c>
      <c r="C605">
        <v>7274.7370000000001</v>
      </c>
      <c r="D605">
        <v>333.28210000000001</v>
      </c>
      <c r="E605">
        <v>667</v>
      </c>
      <c r="F605">
        <v>38.302146999999998</v>
      </c>
      <c r="G605" s="1">
        <v>-9.5367430000000002E-7</v>
      </c>
    </row>
    <row r="606" spans="1:7">
      <c r="A606">
        <v>1438933857868</v>
      </c>
      <c r="B606" t="s">
        <v>52</v>
      </c>
      <c r="C606">
        <v>7284.7520000000004</v>
      </c>
      <c r="D606">
        <v>339.30984000000001</v>
      </c>
      <c r="E606">
        <v>667</v>
      </c>
      <c r="F606">
        <v>38.380287000000003</v>
      </c>
      <c r="G606" s="1">
        <v>-9.5367430000000002E-7</v>
      </c>
    </row>
    <row r="607" spans="1:7">
      <c r="A607">
        <v>1438933867880</v>
      </c>
      <c r="B607" t="s">
        <v>52</v>
      </c>
      <c r="C607">
        <v>7294.7640000000001</v>
      </c>
      <c r="D607">
        <v>342.12603999999999</v>
      </c>
      <c r="E607">
        <v>667</v>
      </c>
      <c r="F607">
        <v>38.427779999999998</v>
      </c>
      <c r="G607" s="1">
        <v>-9.5367430000000002E-7</v>
      </c>
    </row>
    <row r="608" spans="1:7">
      <c r="A608">
        <v>1438933877890</v>
      </c>
      <c r="B608" t="s">
        <v>52</v>
      </c>
      <c r="C608">
        <v>7304.7740000000003</v>
      </c>
      <c r="D608">
        <v>345.39319999999998</v>
      </c>
      <c r="E608">
        <v>667</v>
      </c>
      <c r="F608">
        <v>38.435684000000002</v>
      </c>
      <c r="G608" s="1">
        <v>-9.5367430000000002E-7</v>
      </c>
    </row>
    <row r="609" spans="1:7">
      <c r="A609">
        <v>1438933887942</v>
      </c>
      <c r="B609" t="s">
        <v>52</v>
      </c>
      <c r="C609">
        <v>7314.826</v>
      </c>
      <c r="D609">
        <v>347.27832000000001</v>
      </c>
      <c r="E609">
        <v>667</v>
      </c>
      <c r="F609">
        <v>38.436416999999999</v>
      </c>
      <c r="G609" s="1">
        <v>-9.5367430000000002E-7</v>
      </c>
    </row>
    <row r="610" spans="1:7">
      <c r="A610">
        <v>1438933897961</v>
      </c>
      <c r="B610" t="s">
        <v>52</v>
      </c>
      <c r="C610">
        <v>7324.8450000000003</v>
      </c>
      <c r="D610">
        <v>341.86237</v>
      </c>
      <c r="E610">
        <v>667</v>
      </c>
      <c r="F610">
        <v>38.436416999999999</v>
      </c>
      <c r="G610" s="1">
        <v>-9.5367430000000002E-7</v>
      </c>
    </row>
    <row r="611" spans="1:7">
      <c r="A611">
        <v>1438933907977</v>
      </c>
      <c r="B611" t="s">
        <v>52</v>
      </c>
      <c r="C611">
        <v>7334.8609999999999</v>
      </c>
      <c r="D611">
        <v>349.02652</v>
      </c>
      <c r="E611">
        <v>667</v>
      </c>
      <c r="F611">
        <v>38.436416999999999</v>
      </c>
      <c r="G611" s="1">
        <v>-9.5367430000000002E-7</v>
      </c>
    </row>
    <row r="612" spans="1:7">
      <c r="A612">
        <v>1438933917993</v>
      </c>
      <c r="B612" t="s">
        <v>52</v>
      </c>
      <c r="C612">
        <v>7344.8770000000004</v>
      </c>
      <c r="D612">
        <v>344.28415000000001</v>
      </c>
      <c r="E612">
        <v>667</v>
      </c>
      <c r="F612">
        <v>38.449660000000002</v>
      </c>
      <c r="G612" s="1">
        <v>-9.5367430000000002E-7</v>
      </c>
    </row>
    <row r="613" spans="1:7">
      <c r="A613">
        <v>1438933928010</v>
      </c>
      <c r="B613" t="s">
        <v>52</v>
      </c>
      <c r="C613">
        <v>7354.8940000000002</v>
      </c>
      <c r="D613">
        <v>345.0213</v>
      </c>
      <c r="E613">
        <v>667</v>
      </c>
      <c r="F613">
        <v>38.451675000000002</v>
      </c>
      <c r="G613" s="1">
        <v>-9.5367430000000002E-7</v>
      </c>
    </row>
    <row r="614" spans="1:7">
      <c r="A614">
        <v>1438933938022</v>
      </c>
      <c r="B614" t="s">
        <v>52</v>
      </c>
      <c r="C614">
        <v>7364.9059999999999</v>
      </c>
      <c r="D614">
        <v>346.86716000000001</v>
      </c>
      <c r="E614">
        <v>667</v>
      </c>
      <c r="F614">
        <v>38.45308</v>
      </c>
      <c r="G614" s="1">
        <v>-9.5367430000000002E-7</v>
      </c>
    </row>
    <row r="615" spans="1:7">
      <c r="A615">
        <v>1438933948032</v>
      </c>
      <c r="B615" t="s">
        <v>52</v>
      </c>
      <c r="C615">
        <v>7374.9160000000002</v>
      </c>
      <c r="D615">
        <v>345.02940000000001</v>
      </c>
      <c r="E615">
        <v>667</v>
      </c>
      <c r="F615">
        <v>38.45308</v>
      </c>
      <c r="G615" s="1">
        <v>-9.5367430000000002E-7</v>
      </c>
    </row>
    <row r="616" spans="1:7">
      <c r="A616">
        <v>1438933958042</v>
      </c>
      <c r="B616" t="s">
        <v>52</v>
      </c>
      <c r="C616">
        <v>7384.9260000000004</v>
      </c>
      <c r="D616">
        <v>361.59264999999999</v>
      </c>
      <c r="E616">
        <v>667</v>
      </c>
      <c r="F616">
        <v>38.45308</v>
      </c>
      <c r="G616" s="1">
        <v>-9.5367430000000002E-7</v>
      </c>
    </row>
    <row r="617" spans="1:7">
      <c r="A617">
        <v>1438933968051</v>
      </c>
      <c r="B617" t="s">
        <v>52</v>
      </c>
      <c r="C617">
        <v>7394.9350000000004</v>
      </c>
      <c r="D617">
        <v>360.55286000000001</v>
      </c>
      <c r="E617">
        <v>667</v>
      </c>
      <c r="F617">
        <v>38.464737</v>
      </c>
      <c r="G617" s="1">
        <v>-9.5367430000000002E-7</v>
      </c>
    </row>
    <row r="618" spans="1:7">
      <c r="A618">
        <v>1438933978061</v>
      </c>
      <c r="B618" t="s">
        <v>52</v>
      </c>
      <c r="C618">
        <v>7404.9449999999997</v>
      </c>
      <c r="D618">
        <v>354.29404</v>
      </c>
      <c r="E618">
        <v>667</v>
      </c>
      <c r="F618">
        <v>38.470413000000001</v>
      </c>
      <c r="G618" s="1">
        <v>-9.5367430000000002E-7</v>
      </c>
    </row>
    <row r="619" spans="1:7">
      <c r="A619">
        <v>1438934002845</v>
      </c>
      <c r="B619" t="s">
        <v>52</v>
      </c>
      <c r="C619">
        <v>7429.7290000000003</v>
      </c>
      <c r="D619">
        <v>20.427451999999999</v>
      </c>
      <c r="E619">
        <v>667</v>
      </c>
      <c r="F619">
        <v>27.445053000000001</v>
      </c>
      <c r="G619" s="1">
        <v>-9.5367430000000002E-7</v>
      </c>
    </row>
    <row r="620" spans="1:7">
      <c r="A620">
        <v>1438934013054</v>
      </c>
      <c r="B620" t="s">
        <v>52</v>
      </c>
      <c r="C620">
        <v>7439.9380000000001</v>
      </c>
      <c r="D620">
        <v>34.633156</v>
      </c>
      <c r="E620">
        <v>667</v>
      </c>
      <c r="F620">
        <v>34.235534999999999</v>
      </c>
      <c r="G620" s="1">
        <v>-9.5367430000000002E-7</v>
      </c>
    </row>
    <row r="621" spans="1:7">
      <c r="A621">
        <v>1438934023066</v>
      </c>
      <c r="B621" t="s">
        <v>52</v>
      </c>
      <c r="C621">
        <v>7449.95</v>
      </c>
      <c r="D621">
        <v>22.995735</v>
      </c>
      <c r="E621">
        <v>667</v>
      </c>
      <c r="F621">
        <v>34.63288</v>
      </c>
      <c r="G621" s="1">
        <v>-9.5367430000000002E-7</v>
      </c>
    </row>
    <row r="622" spans="1:7">
      <c r="A622">
        <v>1438934033076</v>
      </c>
      <c r="B622" t="s">
        <v>52</v>
      </c>
      <c r="C622">
        <v>7459.96</v>
      </c>
      <c r="D622">
        <v>49.808525000000003</v>
      </c>
      <c r="E622">
        <v>667</v>
      </c>
      <c r="F622">
        <v>34.914642000000001</v>
      </c>
      <c r="G622" s="1">
        <v>-9.5367430000000002E-7</v>
      </c>
    </row>
    <row r="623" spans="1:7">
      <c r="A623">
        <v>1438934043086</v>
      </c>
      <c r="B623" t="s">
        <v>52</v>
      </c>
      <c r="C623">
        <v>7469.97</v>
      </c>
      <c r="D623">
        <v>65.886610000000005</v>
      </c>
      <c r="E623">
        <v>667</v>
      </c>
      <c r="F623">
        <v>35.033431999999998</v>
      </c>
      <c r="G623" s="1">
        <v>-9.5367430000000002E-7</v>
      </c>
    </row>
    <row r="624" spans="1:7">
      <c r="A624">
        <v>1438934053099</v>
      </c>
      <c r="B624" t="s">
        <v>52</v>
      </c>
      <c r="C624">
        <v>7479.9830000000002</v>
      </c>
      <c r="D624">
        <v>53.569519999999997</v>
      </c>
      <c r="E624">
        <v>667</v>
      </c>
      <c r="F624">
        <v>35.168495</v>
      </c>
      <c r="G624" s="1">
        <v>-9.5367430000000002E-7</v>
      </c>
    </row>
    <row r="625" spans="1:7">
      <c r="A625">
        <v>1438934063111</v>
      </c>
      <c r="B625" t="s">
        <v>52</v>
      </c>
      <c r="C625">
        <v>7489.9949999999999</v>
      </c>
      <c r="D625">
        <v>58.506500000000003</v>
      </c>
      <c r="E625">
        <v>667</v>
      </c>
      <c r="F625">
        <v>35.302498</v>
      </c>
      <c r="G625" s="1">
        <v>-9.5367430000000002E-7</v>
      </c>
    </row>
    <row r="626" spans="1:7">
      <c r="A626">
        <v>1438934073123</v>
      </c>
      <c r="B626" t="s">
        <v>52</v>
      </c>
      <c r="C626">
        <v>7500.0069999999996</v>
      </c>
      <c r="D626">
        <v>87.258064000000005</v>
      </c>
      <c r="E626">
        <v>667</v>
      </c>
      <c r="F626">
        <v>35.001854000000002</v>
      </c>
      <c r="G626" s="1">
        <v>-9.5367430000000002E-7</v>
      </c>
    </row>
    <row r="627" spans="1:7">
      <c r="A627">
        <v>1438934083134</v>
      </c>
      <c r="B627" t="s">
        <v>52</v>
      </c>
      <c r="C627">
        <v>7510.018</v>
      </c>
      <c r="D627">
        <v>54.833824</v>
      </c>
      <c r="E627">
        <v>667</v>
      </c>
      <c r="F627">
        <v>35.112746999999999</v>
      </c>
      <c r="G627" s="1">
        <v>-9.5367430000000002E-7</v>
      </c>
    </row>
    <row r="628" spans="1:7">
      <c r="A628">
        <v>1438934093142</v>
      </c>
      <c r="B628" t="s">
        <v>52</v>
      </c>
      <c r="C628">
        <v>7520.0259999999998</v>
      </c>
      <c r="D628">
        <v>81.544070000000005</v>
      </c>
      <c r="E628">
        <v>667</v>
      </c>
      <c r="F628">
        <v>35.175261999999996</v>
      </c>
      <c r="G628" s="1">
        <v>-9.5367430000000002E-7</v>
      </c>
    </row>
    <row r="629" spans="1:7">
      <c r="A629">
        <v>1438934103150</v>
      </c>
      <c r="B629" t="s">
        <v>52</v>
      </c>
      <c r="C629">
        <v>7530.0339999999997</v>
      </c>
      <c r="D629">
        <v>43.469970000000004</v>
      </c>
      <c r="E629">
        <v>667</v>
      </c>
      <c r="F629">
        <v>35.303449999999998</v>
      </c>
      <c r="G629" s="1">
        <v>-9.5367430000000002E-7</v>
      </c>
    </row>
    <row r="630" spans="1:7">
      <c r="A630">
        <v>1438934113158</v>
      </c>
      <c r="B630" t="s">
        <v>52</v>
      </c>
      <c r="C630">
        <v>7540.0420000000004</v>
      </c>
      <c r="D630">
        <v>58.705894000000001</v>
      </c>
      <c r="E630">
        <v>667</v>
      </c>
      <c r="F630">
        <v>35.327095</v>
      </c>
      <c r="G630" s="1">
        <v>-9.5367430000000002E-7</v>
      </c>
    </row>
    <row r="631" spans="1:7">
      <c r="A631">
        <v>1438934123166</v>
      </c>
      <c r="B631" t="s">
        <v>52</v>
      </c>
      <c r="C631">
        <v>7550.05</v>
      </c>
      <c r="D631">
        <v>74.918899999999994</v>
      </c>
      <c r="E631">
        <v>667</v>
      </c>
      <c r="F631">
        <v>34.638435000000001</v>
      </c>
      <c r="G631" s="1">
        <v>-9.5367430000000002E-7</v>
      </c>
    </row>
    <row r="632" spans="1:7">
      <c r="A632">
        <v>1438934133175</v>
      </c>
      <c r="B632" t="s">
        <v>52</v>
      </c>
      <c r="C632">
        <v>7560.0590000000002</v>
      </c>
      <c r="D632">
        <v>102.273285</v>
      </c>
      <c r="E632">
        <v>667</v>
      </c>
      <c r="F632">
        <v>34.917119999999997</v>
      </c>
      <c r="G632" s="1">
        <v>-9.5367430000000002E-7</v>
      </c>
    </row>
    <row r="633" spans="1:7">
      <c r="A633">
        <v>1438934143184</v>
      </c>
      <c r="B633" t="s">
        <v>52</v>
      </c>
      <c r="C633">
        <v>7570.0680000000002</v>
      </c>
      <c r="D633">
        <v>77.659040000000005</v>
      </c>
      <c r="E633">
        <v>667</v>
      </c>
      <c r="F633">
        <v>35.02176</v>
      </c>
      <c r="G633" s="1">
        <v>-9.5367430000000002E-7</v>
      </c>
    </row>
    <row r="634" spans="1:7">
      <c r="A634">
        <v>1438934153192</v>
      </c>
      <c r="B634" t="s">
        <v>52</v>
      </c>
      <c r="C634">
        <v>7580.076</v>
      </c>
      <c r="D634">
        <v>104.91516</v>
      </c>
      <c r="E634">
        <v>667</v>
      </c>
      <c r="F634">
        <v>35.124023000000001</v>
      </c>
      <c r="G634" s="1">
        <v>-9.5367430000000002E-7</v>
      </c>
    </row>
    <row r="635" spans="1:7">
      <c r="A635">
        <v>1438934163201</v>
      </c>
      <c r="B635" t="s">
        <v>52</v>
      </c>
      <c r="C635">
        <v>7590.085</v>
      </c>
      <c r="D635">
        <v>49.978279999999998</v>
      </c>
      <c r="E635">
        <v>667</v>
      </c>
      <c r="F635">
        <v>35.125160000000001</v>
      </c>
      <c r="G635" s="1">
        <v>-9.5367430000000002E-7</v>
      </c>
    </row>
    <row r="636" spans="1:7">
      <c r="A636">
        <v>1438934173210</v>
      </c>
      <c r="B636" t="s">
        <v>52</v>
      </c>
      <c r="C636">
        <v>7600.0940000000001</v>
      </c>
      <c r="D636">
        <v>55.440933000000001</v>
      </c>
      <c r="E636">
        <v>667</v>
      </c>
      <c r="F636">
        <v>35.098526</v>
      </c>
      <c r="G636" s="1">
        <v>-9.5367430000000002E-7</v>
      </c>
    </row>
    <row r="637" spans="1:7">
      <c r="A637">
        <v>1438934183218</v>
      </c>
      <c r="B637" t="s">
        <v>52</v>
      </c>
      <c r="C637">
        <v>7610.1019999999999</v>
      </c>
      <c r="D637">
        <v>48.667450000000002</v>
      </c>
      <c r="E637">
        <v>667</v>
      </c>
      <c r="F637">
        <v>34.982627999999998</v>
      </c>
      <c r="G637" s="1">
        <v>-9.5367430000000002E-7</v>
      </c>
    </row>
    <row r="638" spans="1:7">
      <c r="A638">
        <v>1438934193227</v>
      </c>
      <c r="B638" t="s">
        <v>52</v>
      </c>
      <c r="C638">
        <v>7620.1109999999999</v>
      </c>
      <c r="D638">
        <v>64.724334999999996</v>
      </c>
      <c r="E638">
        <v>667</v>
      </c>
      <c r="F638">
        <v>34.990622999999999</v>
      </c>
      <c r="G638" s="1">
        <v>-9.5367430000000002E-7</v>
      </c>
    </row>
    <row r="639" spans="1:7">
      <c r="A639">
        <v>1438934203240</v>
      </c>
      <c r="B639" t="s">
        <v>52</v>
      </c>
      <c r="C639">
        <v>7630.1239999999998</v>
      </c>
      <c r="D639">
        <v>81.745475999999996</v>
      </c>
      <c r="E639">
        <v>667</v>
      </c>
      <c r="F639">
        <v>35.19558</v>
      </c>
      <c r="G639" s="1">
        <v>-9.5367430000000002E-7</v>
      </c>
    </row>
    <row r="640" spans="1:7">
      <c r="A640">
        <v>1438934213250</v>
      </c>
      <c r="B640" t="s">
        <v>52</v>
      </c>
      <c r="C640">
        <v>7640.134</v>
      </c>
      <c r="D640">
        <v>86.111630000000005</v>
      </c>
      <c r="E640">
        <v>667</v>
      </c>
      <c r="F640">
        <v>35.214269999999999</v>
      </c>
      <c r="G640" s="1">
        <v>-9.5367430000000002E-7</v>
      </c>
    </row>
    <row r="641" spans="1:7">
      <c r="A641">
        <v>1438934223259</v>
      </c>
      <c r="B641" t="s">
        <v>52</v>
      </c>
      <c r="C641">
        <v>7650.143</v>
      </c>
      <c r="D641">
        <v>103.30825</v>
      </c>
      <c r="E641">
        <v>667</v>
      </c>
      <c r="F641">
        <v>35.271866000000003</v>
      </c>
      <c r="G641" s="1">
        <v>-9.5367430000000002E-7</v>
      </c>
    </row>
    <row r="642" spans="1:7">
      <c r="A642">
        <v>1438934233266</v>
      </c>
      <c r="B642" t="s">
        <v>52</v>
      </c>
      <c r="C642">
        <v>7660.15</v>
      </c>
      <c r="D642">
        <v>54.369956999999999</v>
      </c>
      <c r="E642">
        <v>667</v>
      </c>
      <c r="F642">
        <v>35.281944000000003</v>
      </c>
      <c r="G642" s="1">
        <v>-9.5367430000000002E-7</v>
      </c>
    </row>
    <row r="643" spans="1:7">
      <c r="A643">
        <v>1438934243274</v>
      </c>
      <c r="B643" t="s">
        <v>52</v>
      </c>
      <c r="C643">
        <v>7670.1580000000004</v>
      </c>
      <c r="D643">
        <v>71.55001</v>
      </c>
      <c r="E643">
        <v>667</v>
      </c>
      <c r="F643">
        <v>35.300766000000003</v>
      </c>
      <c r="G643" s="1">
        <v>-9.5367430000000002E-7</v>
      </c>
    </row>
    <row r="644" spans="1:7">
      <c r="A644">
        <v>1438934253285</v>
      </c>
      <c r="B644" t="s">
        <v>52</v>
      </c>
      <c r="C644">
        <v>7680.1689999999999</v>
      </c>
      <c r="D644">
        <v>99.736720000000005</v>
      </c>
      <c r="E644">
        <v>667</v>
      </c>
      <c r="F644">
        <v>35.355339999999998</v>
      </c>
      <c r="G644" s="1">
        <v>-9.5367430000000002E-7</v>
      </c>
    </row>
    <row r="645" spans="1:7">
      <c r="A645">
        <v>1438934263295</v>
      </c>
      <c r="B645" t="s">
        <v>52</v>
      </c>
      <c r="C645">
        <v>7690.1790000000001</v>
      </c>
      <c r="D645">
        <v>104.43600499999999</v>
      </c>
      <c r="E645">
        <v>667</v>
      </c>
      <c r="F645">
        <v>35.374290000000002</v>
      </c>
      <c r="G645" s="1">
        <v>-9.5367430000000002E-7</v>
      </c>
    </row>
    <row r="646" spans="1:7">
      <c r="A646">
        <v>1438934273303</v>
      </c>
      <c r="B646" t="s">
        <v>52</v>
      </c>
      <c r="C646">
        <v>7700.1869999999999</v>
      </c>
      <c r="D646">
        <v>71.265525999999994</v>
      </c>
      <c r="E646">
        <v>667</v>
      </c>
      <c r="F646">
        <v>35.378579999999999</v>
      </c>
      <c r="G646" s="1">
        <v>-9.5367430000000002E-7</v>
      </c>
    </row>
    <row r="647" spans="1:7">
      <c r="A647">
        <v>1438934283312</v>
      </c>
      <c r="B647" t="s">
        <v>52</v>
      </c>
      <c r="C647">
        <v>7710.1959999999999</v>
      </c>
      <c r="D647">
        <v>110.1923</v>
      </c>
      <c r="E647">
        <v>667</v>
      </c>
      <c r="F647">
        <v>35.391533000000003</v>
      </c>
      <c r="G647" s="1">
        <v>-9.5367430000000002E-7</v>
      </c>
    </row>
    <row r="648" spans="1:7">
      <c r="A648">
        <v>1438934293321</v>
      </c>
      <c r="B648" t="s">
        <v>52</v>
      </c>
      <c r="C648">
        <v>7720.2049999999999</v>
      </c>
      <c r="D648">
        <v>67.184470000000005</v>
      </c>
      <c r="E648">
        <v>667</v>
      </c>
      <c r="F648">
        <v>35.430509999999998</v>
      </c>
      <c r="G648" s="1">
        <v>-9.5367430000000002E-7</v>
      </c>
    </row>
    <row r="649" spans="1:7">
      <c r="A649">
        <v>1438934303331</v>
      </c>
      <c r="B649" t="s">
        <v>52</v>
      </c>
      <c r="C649">
        <v>7730.2150000000001</v>
      </c>
      <c r="D649">
        <v>95.411519999999996</v>
      </c>
      <c r="E649">
        <v>667</v>
      </c>
      <c r="F649">
        <v>35.566741999999998</v>
      </c>
      <c r="G649" s="1">
        <v>-9.5367430000000002E-7</v>
      </c>
    </row>
    <row r="650" spans="1:7">
      <c r="A650">
        <v>1438934313348</v>
      </c>
      <c r="B650" t="s">
        <v>52</v>
      </c>
      <c r="C650">
        <v>7740.232</v>
      </c>
      <c r="D650">
        <v>112.370186</v>
      </c>
      <c r="E650">
        <v>667</v>
      </c>
      <c r="F650">
        <v>35.572364999999998</v>
      </c>
      <c r="G650" s="1">
        <v>-9.5367430000000002E-7</v>
      </c>
    </row>
    <row r="651" spans="1:7">
      <c r="A651">
        <v>1438934323358</v>
      </c>
      <c r="B651" t="s">
        <v>52</v>
      </c>
      <c r="C651">
        <v>7750.2420000000002</v>
      </c>
      <c r="D651">
        <v>84.818830000000005</v>
      </c>
      <c r="E651">
        <v>667</v>
      </c>
      <c r="F651">
        <v>35.468482999999999</v>
      </c>
      <c r="G651" s="1">
        <v>-9.5367430000000002E-7</v>
      </c>
    </row>
    <row r="652" spans="1:7">
      <c r="A652">
        <v>1438934333376</v>
      </c>
      <c r="B652" t="s">
        <v>52</v>
      </c>
      <c r="C652">
        <v>7760.26</v>
      </c>
      <c r="D652">
        <v>113.26166499999999</v>
      </c>
      <c r="E652">
        <v>667</v>
      </c>
      <c r="F652">
        <v>35.521453999999999</v>
      </c>
      <c r="G652" s="1">
        <v>-9.5367430000000002E-7</v>
      </c>
    </row>
    <row r="653" spans="1:7">
      <c r="A653">
        <v>1438934343385</v>
      </c>
      <c r="B653" t="s">
        <v>52</v>
      </c>
      <c r="C653">
        <v>7770.2690000000002</v>
      </c>
      <c r="D653">
        <v>76.233765000000005</v>
      </c>
      <c r="E653">
        <v>667</v>
      </c>
      <c r="F653">
        <v>35.538497999999997</v>
      </c>
      <c r="G653" s="1">
        <v>-9.5367430000000002E-7</v>
      </c>
    </row>
    <row r="654" spans="1:7">
      <c r="A654">
        <v>1438934353394</v>
      </c>
      <c r="B654" t="s">
        <v>52</v>
      </c>
      <c r="C654">
        <v>7780.2780000000002</v>
      </c>
      <c r="D654">
        <v>93.187150000000003</v>
      </c>
      <c r="E654">
        <v>667</v>
      </c>
      <c r="F654">
        <v>35.549225</v>
      </c>
      <c r="G654" s="1">
        <v>-9.5367430000000002E-7</v>
      </c>
    </row>
    <row r="655" spans="1:7">
      <c r="A655">
        <v>1438934363403</v>
      </c>
      <c r="B655" t="s">
        <v>52</v>
      </c>
      <c r="C655">
        <v>7790.2870000000003</v>
      </c>
      <c r="D655">
        <v>110.32805999999999</v>
      </c>
      <c r="E655">
        <v>667</v>
      </c>
      <c r="F655">
        <v>35.592019999999998</v>
      </c>
      <c r="G655" s="1">
        <v>-9.5367430000000002E-7</v>
      </c>
    </row>
    <row r="656" spans="1:7">
      <c r="A656">
        <v>1438934373411</v>
      </c>
      <c r="B656" t="s">
        <v>52</v>
      </c>
      <c r="C656">
        <v>7800.2950000000001</v>
      </c>
      <c r="D656">
        <v>86.208079999999995</v>
      </c>
      <c r="E656">
        <v>667</v>
      </c>
      <c r="F656">
        <v>35.643982000000001</v>
      </c>
      <c r="G656" s="1">
        <v>-9.5367430000000002E-7</v>
      </c>
    </row>
    <row r="657" spans="1:7">
      <c r="A657">
        <v>1438934383420</v>
      </c>
      <c r="B657" t="s">
        <v>52</v>
      </c>
      <c r="C657">
        <v>7810.3040000000001</v>
      </c>
      <c r="D657">
        <v>103.04599</v>
      </c>
      <c r="E657">
        <v>667</v>
      </c>
      <c r="F657">
        <v>35.686301999999998</v>
      </c>
      <c r="G657" s="1">
        <v>-9.5367430000000002E-7</v>
      </c>
    </row>
    <row r="658" spans="1:7">
      <c r="A658">
        <v>1438934393428</v>
      </c>
      <c r="B658" t="s">
        <v>52</v>
      </c>
      <c r="C658">
        <v>7820.3119999999999</v>
      </c>
      <c r="D658">
        <v>70.611969999999999</v>
      </c>
      <c r="E658">
        <v>667</v>
      </c>
      <c r="F658">
        <v>35.739531999999997</v>
      </c>
      <c r="G658" s="1">
        <v>-9.5367430000000002E-7</v>
      </c>
    </row>
    <row r="659" spans="1:7">
      <c r="A659">
        <v>1438934403437</v>
      </c>
      <c r="B659" t="s">
        <v>52</v>
      </c>
      <c r="C659">
        <v>7830.3209999999999</v>
      </c>
      <c r="D659">
        <v>76.559814000000003</v>
      </c>
      <c r="E659">
        <v>667</v>
      </c>
      <c r="F659">
        <v>35.801986999999997</v>
      </c>
      <c r="G659" s="1">
        <v>-9.5367430000000002E-7</v>
      </c>
    </row>
    <row r="660" spans="1:7">
      <c r="A660">
        <v>1438934413446</v>
      </c>
      <c r="B660" t="s">
        <v>52</v>
      </c>
      <c r="C660">
        <v>7840.33</v>
      </c>
      <c r="D660">
        <v>82.184740000000005</v>
      </c>
      <c r="E660">
        <v>667</v>
      </c>
      <c r="F660">
        <v>35.876564000000002</v>
      </c>
      <c r="G660" s="1">
        <v>-9.5367430000000002E-7</v>
      </c>
    </row>
    <row r="661" spans="1:7">
      <c r="A661">
        <v>1438934423456</v>
      </c>
      <c r="B661" t="s">
        <v>52</v>
      </c>
      <c r="C661">
        <v>7850.34</v>
      </c>
      <c r="D661">
        <v>110.44302</v>
      </c>
      <c r="E661">
        <v>667</v>
      </c>
      <c r="F661">
        <v>35.876564000000002</v>
      </c>
      <c r="G661" s="1">
        <v>-9.5367430000000002E-7</v>
      </c>
    </row>
    <row r="662" spans="1:7">
      <c r="A662">
        <v>1438934433464</v>
      </c>
      <c r="B662" t="s">
        <v>52</v>
      </c>
      <c r="C662">
        <v>7860.348</v>
      </c>
      <c r="D662">
        <v>102.809494</v>
      </c>
      <c r="E662">
        <v>667</v>
      </c>
      <c r="F662">
        <v>35.896202000000002</v>
      </c>
      <c r="G662" s="1">
        <v>-9.5367430000000002E-7</v>
      </c>
    </row>
    <row r="663" spans="1:7">
      <c r="A663">
        <v>1438934443471</v>
      </c>
      <c r="B663" t="s">
        <v>52</v>
      </c>
      <c r="C663">
        <v>7870.3549999999996</v>
      </c>
      <c r="D663">
        <v>97.281199999999998</v>
      </c>
      <c r="E663">
        <v>667</v>
      </c>
      <c r="F663">
        <v>35.897849999999998</v>
      </c>
      <c r="G663" s="1">
        <v>-9.5367430000000002E-7</v>
      </c>
    </row>
    <row r="664" spans="1:7">
      <c r="A664">
        <v>1438934453488</v>
      </c>
      <c r="B664" t="s">
        <v>52</v>
      </c>
      <c r="C664">
        <v>7880.3720000000003</v>
      </c>
      <c r="D664">
        <v>114.24043</v>
      </c>
      <c r="E664">
        <v>667</v>
      </c>
      <c r="F664">
        <v>35.90896</v>
      </c>
      <c r="G664" s="1">
        <v>-9.5367430000000002E-7</v>
      </c>
    </row>
    <row r="665" spans="1:7">
      <c r="A665">
        <v>1438934463497</v>
      </c>
      <c r="B665" t="s">
        <v>52</v>
      </c>
      <c r="C665">
        <v>7890.3810000000003</v>
      </c>
      <c r="D665">
        <v>111.23528</v>
      </c>
      <c r="E665">
        <v>667</v>
      </c>
      <c r="F665">
        <v>35.902670000000001</v>
      </c>
      <c r="G665" s="1">
        <v>-9.5367430000000002E-7</v>
      </c>
    </row>
    <row r="666" spans="1:7">
      <c r="A666">
        <v>1438934473506</v>
      </c>
      <c r="B666" t="s">
        <v>52</v>
      </c>
      <c r="C666">
        <v>7900.39</v>
      </c>
      <c r="D666">
        <v>86.857309999999998</v>
      </c>
      <c r="E666">
        <v>667</v>
      </c>
      <c r="F666">
        <v>35.889670000000002</v>
      </c>
      <c r="G666" s="1">
        <v>-9.5367430000000002E-7</v>
      </c>
    </row>
    <row r="667" spans="1:7">
      <c r="A667">
        <v>1438934483515</v>
      </c>
      <c r="B667" t="s">
        <v>52</v>
      </c>
      <c r="C667">
        <v>7910.3990000000003</v>
      </c>
      <c r="D667">
        <v>103.55727400000001</v>
      </c>
      <c r="E667">
        <v>667</v>
      </c>
      <c r="F667">
        <v>35.892845000000001</v>
      </c>
      <c r="G667" s="1">
        <v>-9.5367430000000002E-7</v>
      </c>
    </row>
    <row r="668" spans="1:7">
      <c r="A668">
        <v>1438934493523</v>
      </c>
      <c r="B668" t="s">
        <v>52</v>
      </c>
      <c r="C668">
        <v>7920.4070000000002</v>
      </c>
      <c r="D668">
        <v>92.705619999999996</v>
      </c>
      <c r="E668">
        <v>667</v>
      </c>
      <c r="F668">
        <v>35.873055000000001</v>
      </c>
      <c r="G668" s="1">
        <v>-9.5367430000000002E-7</v>
      </c>
    </row>
    <row r="669" spans="1:7">
      <c r="A669">
        <v>1438934503534</v>
      </c>
      <c r="B669" t="s">
        <v>52</v>
      </c>
      <c r="C669">
        <v>7930.4179999999997</v>
      </c>
      <c r="D669">
        <v>109.52631</v>
      </c>
      <c r="E669">
        <v>667</v>
      </c>
      <c r="F669">
        <v>35.882317</v>
      </c>
      <c r="G669" s="1">
        <v>-9.5367430000000002E-7</v>
      </c>
    </row>
    <row r="670" spans="1:7">
      <c r="A670">
        <v>1438934513543</v>
      </c>
      <c r="B670" t="s">
        <v>52</v>
      </c>
      <c r="C670">
        <v>7940.4269999999997</v>
      </c>
      <c r="D670">
        <v>89.043040000000005</v>
      </c>
      <c r="E670">
        <v>667</v>
      </c>
      <c r="F670">
        <v>35.882317</v>
      </c>
      <c r="G670" s="1">
        <v>-9.5367430000000002E-7</v>
      </c>
    </row>
    <row r="671" spans="1:7">
      <c r="A671">
        <v>1438934523551</v>
      </c>
      <c r="B671" t="s">
        <v>52</v>
      </c>
      <c r="C671">
        <v>7950.4350000000004</v>
      </c>
      <c r="D671">
        <v>112.51470999999999</v>
      </c>
      <c r="E671">
        <v>667</v>
      </c>
      <c r="F671">
        <v>35.888123</v>
      </c>
      <c r="G671" s="1">
        <v>-9.5367430000000002E-7</v>
      </c>
    </row>
    <row r="672" spans="1:7">
      <c r="A672">
        <v>1438934533560</v>
      </c>
      <c r="B672" t="s">
        <v>52</v>
      </c>
      <c r="C672">
        <v>7960.4440000000004</v>
      </c>
      <c r="D672">
        <v>87.160804999999996</v>
      </c>
      <c r="E672">
        <v>667</v>
      </c>
      <c r="F672">
        <v>35.990096999999999</v>
      </c>
      <c r="G672" s="1">
        <v>-9.5367430000000002E-7</v>
      </c>
    </row>
    <row r="673" spans="1:7">
      <c r="A673">
        <v>1438934543570</v>
      </c>
      <c r="B673" t="s">
        <v>52</v>
      </c>
      <c r="C673">
        <v>7970.4539999999997</v>
      </c>
      <c r="D673">
        <v>115.10566</v>
      </c>
      <c r="E673">
        <v>667</v>
      </c>
      <c r="F673">
        <v>36.032561999999999</v>
      </c>
      <c r="G673" s="1">
        <v>-9.5367430000000002E-7</v>
      </c>
    </row>
    <row r="674" spans="1:7">
      <c r="A674">
        <v>1438934553578</v>
      </c>
      <c r="B674" t="s">
        <v>52</v>
      </c>
      <c r="C674">
        <v>7980.4620000000004</v>
      </c>
      <c r="D674">
        <v>97.626729999999995</v>
      </c>
      <c r="E674">
        <v>667</v>
      </c>
      <c r="F674">
        <v>36.033050000000003</v>
      </c>
      <c r="G674" s="1">
        <v>-9.5367430000000002E-7</v>
      </c>
    </row>
    <row r="675" spans="1:7">
      <c r="A675">
        <v>1438934563586</v>
      </c>
      <c r="B675" t="s">
        <v>52</v>
      </c>
      <c r="C675">
        <v>7990.47</v>
      </c>
      <c r="D675">
        <v>105.03664999999999</v>
      </c>
      <c r="E675">
        <v>667</v>
      </c>
      <c r="F675">
        <v>36.042503000000004</v>
      </c>
      <c r="G675" s="1">
        <v>-9.5367430000000002E-7</v>
      </c>
    </row>
    <row r="676" spans="1:7">
      <c r="A676">
        <v>1438934573595</v>
      </c>
      <c r="B676" t="s">
        <v>52</v>
      </c>
      <c r="C676">
        <v>8000.4790000000003</v>
      </c>
      <c r="D676">
        <v>100.58343499999999</v>
      </c>
      <c r="E676">
        <v>667</v>
      </c>
      <c r="F676">
        <v>36.042503000000004</v>
      </c>
      <c r="G676" s="1">
        <v>-9.5367430000000002E-7</v>
      </c>
    </row>
    <row r="677" spans="1:7">
      <c r="A677">
        <v>1438934583604</v>
      </c>
      <c r="B677" t="s">
        <v>52</v>
      </c>
      <c r="C677">
        <v>8010.4880000000003</v>
      </c>
      <c r="D677">
        <v>98.922910000000002</v>
      </c>
      <c r="E677">
        <v>667</v>
      </c>
      <c r="F677">
        <v>36.178252999999998</v>
      </c>
      <c r="G677" s="1">
        <v>-9.5367430000000002E-7</v>
      </c>
    </row>
    <row r="678" spans="1:7">
      <c r="A678">
        <v>1438934593613</v>
      </c>
      <c r="B678" t="s">
        <v>52</v>
      </c>
      <c r="C678">
        <v>8020.4970000000003</v>
      </c>
      <c r="D678">
        <v>109.53655999999999</v>
      </c>
      <c r="E678">
        <v>667</v>
      </c>
      <c r="F678">
        <v>36.178801999999997</v>
      </c>
      <c r="G678" s="1">
        <v>-9.5367430000000002E-7</v>
      </c>
    </row>
    <row r="679" spans="1:7">
      <c r="A679">
        <v>1438934603622</v>
      </c>
      <c r="B679" t="s">
        <v>52</v>
      </c>
      <c r="C679">
        <v>8030.5060000000003</v>
      </c>
      <c r="D679">
        <v>115.31532</v>
      </c>
      <c r="E679">
        <v>667</v>
      </c>
      <c r="F679">
        <v>36.211562999999998</v>
      </c>
      <c r="G679" s="1">
        <v>-9.5367430000000002E-7</v>
      </c>
    </row>
    <row r="680" spans="1:7">
      <c r="A680">
        <v>1438934613631</v>
      </c>
      <c r="B680" t="s">
        <v>52</v>
      </c>
      <c r="C680">
        <v>8040.5150000000003</v>
      </c>
      <c r="D680">
        <v>116.52545000000001</v>
      </c>
      <c r="E680">
        <v>667</v>
      </c>
      <c r="F680">
        <v>36.07206</v>
      </c>
      <c r="G680" s="1">
        <v>-9.5367430000000002E-7</v>
      </c>
    </row>
    <row r="681" spans="1:7">
      <c r="A681">
        <v>1438934623648</v>
      </c>
      <c r="B681" t="s">
        <v>52</v>
      </c>
      <c r="C681">
        <v>8050.5320000000002</v>
      </c>
      <c r="D681">
        <v>118.39205</v>
      </c>
      <c r="E681">
        <v>667</v>
      </c>
      <c r="F681">
        <v>36.086030000000001</v>
      </c>
      <c r="G681" s="1">
        <v>-9.5367430000000002E-7</v>
      </c>
    </row>
    <row r="682" spans="1:7">
      <c r="A682">
        <v>1438934633656</v>
      </c>
      <c r="B682" t="s">
        <v>52</v>
      </c>
      <c r="C682">
        <v>8060.54</v>
      </c>
      <c r="D682">
        <v>119.393005</v>
      </c>
      <c r="E682">
        <v>667</v>
      </c>
      <c r="F682">
        <v>36.086030000000001</v>
      </c>
      <c r="G682" s="1">
        <v>-9.5367430000000002E-7</v>
      </c>
    </row>
    <row r="683" spans="1:7">
      <c r="A683">
        <v>1438934643664</v>
      </c>
      <c r="B683" t="s">
        <v>52</v>
      </c>
      <c r="C683">
        <v>8070.5479999999998</v>
      </c>
      <c r="D683">
        <v>112.845146</v>
      </c>
      <c r="E683">
        <v>667</v>
      </c>
      <c r="F683">
        <v>36.186301999999998</v>
      </c>
      <c r="G683" s="1">
        <v>-9.5367430000000002E-7</v>
      </c>
    </row>
    <row r="684" spans="1:7">
      <c r="A684">
        <v>1438934653672</v>
      </c>
      <c r="B684" t="s">
        <v>52</v>
      </c>
      <c r="C684">
        <v>8080.5559999999996</v>
      </c>
      <c r="D684">
        <v>107.51061</v>
      </c>
      <c r="E684">
        <v>667</v>
      </c>
      <c r="F684">
        <v>36.195534000000002</v>
      </c>
      <c r="G684" s="1">
        <v>-9.5367430000000002E-7</v>
      </c>
    </row>
    <row r="685" spans="1:7">
      <c r="A685">
        <v>1438934663680</v>
      </c>
      <c r="B685" t="s">
        <v>52</v>
      </c>
      <c r="C685">
        <v>8090.5640000000003</v>
      </c>
      <c r="D685">
        <v>113.97488</v>
      </c>
      <c r="E685">
        <v>667</v>
      </c>
      <c r="F685">
        <v>36.205925000000001</v>
      </c>
      <c r="G685" s="1">
        <v>-9.5367430000000002E-7</v>
      </c>
    </row>
    <row r="686" spans="1:7">
      <c r="A686">
        <v>1438934673689</v>
      </c>
      <c r="B686" t="s">
        <v>52</v>
      </c>
      <c r="C686">
        <v>8100.5730000000003</v>
      </c>
      <c r="D686">
        <v>110.30426</v>
      </c>
      <c r="E686">
        <v>667</v>
      </c>
      <c r="F686">
        <v>36.212319999999998</v>
      </c>
      <c r="G686" s="1">
        <v>-9.5367430000000002E-7</v>
      </c>
    </row>
    <row r="687" spans="1:7">
      <c r="A687">
        <v>1438934683698</v>
      </c>
      <c r="B687" t="s">
        <v>52</v>
      </c>
      <c r="C687">
        <v>8110.5820000000003</v>
      </c>
      <c r="D687">
        <v>118.78293600000001</v>
      </c>
      <c r="E687">
        <v>667</v>
      </c>
      <c r="F687">
        <v>36.227760000000004</v>
      </c>
      <c r="G687" s="1">
        <v>-9.5367430000000002E-7</v>
      </c>
    </row>
    <row r="688" spans="1:7">
      <c r="A688">
        <v>1438934693706</v>
      </c>
      <c r="B688" t="s">
        <v>52</v>
      </c>
      <c r="C688">
        <v>8120.59</v>
      </c>
      <c r="D688">
        <v>110.02444</v>
      </c>
      <c r="E688">
        <v>667</v>
      </c>
      <c r="F688">
        <v>36.229317000000002</v>
      </c>
      <c r="G688" s="1">
        <v>-9.5367430000000002E-7</v>
      </c>
    </row>
    <row r="689" spans="1:7">
      <c r="A689">
        <v>1438934703715</v>
      </c>
      <c r="B689" t="s">
        <v>52</v>
      </c>
      <c r="C689">
        <v>8130.5990000000002</v>
      </c>
      <c r="D689">
        <v>115.60196999999999</v>
      </c>
      <c r="E689">
        <v>667</v>
      </c>
      <c r="F689">
        <v>36.222360000000002</v>
      </c>
      <c r="G689" s="1">
        <v>-9.5367430000000002E-7</v>
      </c>
    </row>
    <row r="690" spans="1:7">
      <c r="A690">
        <v>1438934713724</v>
      </c>
      <c r="B690" t="s">
        <v>52</v>
      </c>
      <c r="C690">
        <v>8140.6080000000002</v>
      </c>
      <c r="D690">
        <v>114.67532</v>
      </c>
      <c r="E690">
        <v>667</v>
      </c>
      <c r="F690">
        <v>36.220688000000003</v>
      </c>
      <c r="G690" s="1">
        <v>-9.5367430000000002E-7</v>
      </c>
    </row>
    <row r="691" spans="1:7">
      <c r="A691">
        <v>1438934723731</v>
      </c>
      <c r="B691" t="s">
        <v>52</v>
      </c>
      <c r="C691">
        <v>8150.6149999999998</v>
      </c>
      <c r="D691">
        <v>108.46856</v>
      </c>
      <c r="E691">
        <v>667</v>
      </c>
      <c r="F691">
        <v>36.273926000000003</v>
      </c>
      <c r="G691" s="1">
        <v>-9.5367430000000002E-7</v>
      </c>
    </row>
    <row r="692" spans="1:7">
      <c r="A692">
        <v>1438934733738</v>
      </c>
      <c r="B692" t="s">
        <v>52</v>
      </c>
      <c r="C692">
        <v>8160.6220000000003</v>
      </c>
      <c r="D692">
        <v>109.12853</v>
      </c>
      <c r="E692">
        <v>667</v>
      </c>
      <c r="F692">
        <v>36.277664000000001</v>
      </c>
      <c r="G692" s="1">
        <v>-9.5367430000000002E-7</v>
      </c>
    </row>
    <row r="693" spans="1:7">
      <c r="A693">
        <v>1438934743747</v>
      </c>
      <c r="B693" t="s">
        <v>52</v>
      </c>
      <c r="C693">
        <v>8170.6310000000003</v>
      </c>
      <c r="D693">
        <v>117.22581</v>
      </c>
      <c r="E693">
        <v>667</v>
      </c>
      <c r="F693">
        <v>36.315131999999998</v>
      </c>
      <c r="G693" s="1">
        <v>-9.5367430000000002E-7</v>
      </c>
    </row>
    <row r="694" spans="1:7">
      <c r="A694">
        <v>1438934753755</v>
      </c>
      <c r="B694" t="s">
        <v>52</v>
      </c>
      <c r="C694">
        <v>8180.6390000000001</v>
      </c>
      <c r="D694">
        <v>119.196945</v>
      </c>
      <c r="E694">
        <v>667</v>
      </c>
      <c r="F694">
        <v>36.304389999999998</v>
      </c>
      <c r="G694" s="1">
        <v>-9.5367430000000002E-7</v>
      </c>
    </row>
    <row r="695" spans="1:7">
      <c r="A695">
        <v>1438934763764</v>
      </c>
      <c r="B695" t="s">
        <v>52</v>
      </c>
      <c r="C695">
        <v>8190.6480000000001</v>
      </c>
      <c r="D695">
        <v>121.46809399999999</v>
      </c>
      <c r="E695">
        <v>667</v>
      </c>
      <c r="F695">
        <v>36.310616000000003</v>
      </c>
      <c r="G695" s="1">
        <v>-9.5367430000000002E-7</v>
      </c>
    </row>
    <row r="696" spans="1:7">
      <c r="A696">
        <v>1438934773772</v>
      </c>
      <c r="B696" t="s">
        <v>52</v>
      </c>
      <c r="C696">
        <v>8200.6560000000009</v>
      </c>
      <c r="D696">
        <v>121.95771999999999</v>
      </c>
      <c r="E696">
        <v>667</v>
      </c>
      <c r="F696">
        <v>36.336295999999997</v>
      </c>
      <c r="G696" s="1">
        <v>-9.5367430000000002E-7</v>
      </c>
    </row>
    <row r="697" spans="1:7">
      <c r="A697">
        <v>1438934783781</v>
      </c>
      <c r="B697" t="s">
        <v>52</v>
      </c>
      <c r="C697">
        <v>8210.6650000000009</v>
      </c>
      <c r="D697">
        <v>124.48976999999999</v>
      </c>
      <c r="E697">
        <v>667</v>
      </c>
      <c r="F697">
        <v>36.337273000000003</v>
      </c>
      <c r="G697" s="1">
        <v>-9.5367430000000002E-7</v>
      </c>
    </row>
    <row r="698" spans="1:7">
      <c r="A698">
        <v>1438934793789</v>
      </c>
      <c r="B698" t="s">
        <v>52</v>
      </c>
      <c r="C698">
        <v>8220.6730000000007</v>
      </c>
      <c r="D698">
        <v>117.65781</v>
      </c>
      <c r="E698">
        <v>667</v>
      </c>
      <c r="F698">
        <v>36.368454</v>
      </c>
      <c r="G698" s="1">
        <v>-9.5367430000000002E-7</v>
      </c>
    </row>
    <row r="699" spans="1:7">
      <c r="A699">
        <v>1438934803798</v>
      </c>
      <c r="B699" t="s">
        <v>52</v>
      </c>
      <c r="C699">
        <v>8230.6820000000007</v>
      </c>
      <c r="D699">
        <v>123.322655</v>
      </c>
      <c r="E699">
        <v>667</v>
      </c>
      <c r="F699">
        <v>36.373542999999998</v>
      </c>
      <c r="G699" s="1">
        <v>-9.5367430000000002E-7</v>
      </c>
    </row>
    <row r="700" spans="1:7">
      <c r="A700">
        <v>1438934813806</v>
      </c>
      <c r="B700" t="s">
        <v>52</v>
      </c>
      <c r="C700">
        <v>8240.69</v>
      </c>
      <c r="D700">
        <v>119.16558999999999</v>
      </c>
      <c r="E700">
        <v>667</v>
      </c>
      <c r="F700">
        <v>36.407463</v>
      </c>
      <c r="G700" s="1">
        <v>-9.5367430000000002E-7</v>
      </c>
    </row>
    <row r="701" spans="1:7">
      <c r="A701">
        <v>1438934823815</v>
      </c>
      <c r="B701" t="s">
        <v>52</v>
      </c>
      <c r="C701">
        <v>8250.6990000000005</v>
      </c>
      <c r="D701">
        <v>122.97700500000001</v>
      </c>
      <c r="E701">
        <v>667</v>
      </c>
      <c r="F701">
        <v>36.404983999999999</v>
      </c>
      <c r="G701" s="1">
        <v>-9.5367430000000002E-7</v>
      </c>
    </row>
    <row r="702" spans="1:7">
      <c r="A702">
        <v>1438934833825</v>
      </c>
      <c r="B702" t="s">
        <v>52</v>
      </c>
      <c r="C702">
        <v>8260.7090000000007</v>
      </c>
      <c r="D702">
        <v>130.55394000000001</v>
      </c>
      <c r="E702">
        <v>667</v>
      </c>
      <c r="F702">
        <v>36.417810000000003</v>
      </c>
      <c r="G702" s="1">
        <v>-9.5367430000000002E-7</v>
      </c>
    </row>
    <row r="703" spans="1:7">
      <c r="A703">
        <v>1438934843833</v>
      </c>
      <c r="B703" t="s">
        <v>52</v>
      </c>
      <c r="C703">
        <v>8270.7170000000006</v>
      </c>
      <c r="D703">
        <v>128.75711000000001</v>
      </c>
      <c r="E703">
        <v>667</v>
      </c>
      <c r="F703">
        <v>36.430059999999997</v>
      </c>
      <c r="G703" s="1">
        <v>-9.5367430000000002E-7</v>
      </c>
    </row>
    <row r="704" spans="1:7">
      <c r="A704">
        <v>1438934853842</v>
      </c>
      <c r="B704" t="s">
        <v>52</v>
      </c>
      <c r="C704">
        <v>8280.7260000000006</v>
      </c>
      <c r="D704">
        <v>130.78774999999999</v>
      </c>
      <c r="E704">
        <v>667</v>
      </c>
      <c r="F704">
        <v>36.432929999999999</v>
      </c>
      <c r="G704" s="1">
        <v>-9.5367430000000002E-7</v>
      </c>
    </row>
    <row r="705" spans="1:7">
      <c r="A705">
        <v>1438934863851</v>
      </c>
      <c r="B705" t="s">
        <v>52</v>
      </c>
      <c r="C705">
        <v>8290.7350000000006</v>
      </c>
      <c r="D705">
        <v>128.86319</v>
      </c>
      <c r="E705">
        <v>667</v>
      </c>
      <c r="F705">
        <v>36.432929999999999</v>
      </c>
      <c r="G705" s="1">
        <v>-9.5367430000000002E-7</v>
      </c>
    </row>
    <row r="706" spans="1:7">
      <c r="A706">
        <v>1438934873858</v>
      </c>
      <c r="B706" t="s">
        <v>52</v>
      </c>
      <c r="C706">
        <v>8300.7420000000002</v>
      </c>
      <c r="D706">
        <v>131.13441</v>
      </c>
      <c r="E706">
        <v>667</v>
      </c>
      <c r="F706">
        <v>36.432929999999999</v>
      </c>
      <c r="G706" s="1">
        <v>-9.5367430000000002E-7</v>
      </c>
    </row>
    <row r="707" spans="1:7">
      <c r="A707">
        <v>1438934883867</v>
      </c>
      <c r="B707" t="s">
        <v>52</v>
      </c>
      <c r="C707">
        <v>8310.7510000000002</v>
      </c>
      <c r="D707">
        <v>132.97902999999999</v>
      </c>
      <c r="E707">
        <v>667</v>
      </c>
      <c r="F707">
        <v>36.432929999999999</v>
      </c>
      <c r="G707" s="1">
        <v>-9.5367430000000002E-7</v>
      </c>
    </row>
    <row r="708" spans="1:7">
      <c r="A708">
        <v>1438934893875</v>
      </c>
      <c r="B708" t="s">
        <v>52</v>
      </c>
      <c r="C708">
        <v>8320.759</v>
      </c>
      <c r="D708">
        <v>133.03095999999999</v>
      </c>
      <c r="E708">
        <v>667</v>
      </c>
      <c r="F708">
        <v>36.432929999999999</v>
      </c>
      <c r="G708" s="1">
        <v>-9.5367430000000002E-7</v>
      </c>
    </row>
    <row r="709" spans="1:7">
      <c r="A709">
        <v>1438934903883</v>
      </c>
      <c r="B709" t="s">
        <v>52</v>
      </c>
      <c r="C709">
        <v>8330.7669999999998</v>
      </c>
      <c r="D709">
        <v>142.80518000000001</v>
      </c>
      <c r="E709">
        <v>667</v>
      </c>
      <c r="F709">
        <v>36.424599999999998</v>
      </c>
      <c r="G709" s="1">
        <v>-9.5367430000000002E-7</v>
      </c>
    </row>
    <row r="710" spans="1:7">
      <c r="A710">
        <v>1438934913891</v>
      </c>
      <c r="B710" t="s">
        <v>52</v>
      </c>
      <c r="C710">
        <v>8340.7749999999996</v>
      </c>
      <c r="D710">
        <v>141.27902</v>
      </c>
      <c r="E710">
        <v>667</v>
      </c>
      <c r="F710">
        <v>36.422783000000003</v>
      </c>
      <c r="G710" s="1">
        <v>-9.5367430000000002E-7</v>
      </c>
    </row>
    <row r="711" spans="1:7">
      <c r="A711">
        <v>1438934923899</v>
      </c>
      <c r="B711" t="s">
        <v>52</v>
      </c>
      <c r="C711">
        <v>8350.7829999999994</v>
      </c>
      <c r="D711">
        <v>137.33937</v>
      </c>
      <c r="E711">
        <v>667</v>
      </c>
      <c r="F711">
        <v>36.422783000000003</v>
      </c>
      <c r="G711" s="1">
        <v>-9.5367430000000002E-7</v>
      </c>
    </row>
    <row r="712" spans="1:7">
      <c r="A712">
        <v>1438934933908</v>
      </c>
      <c r="B712" t="s">
        <v>52</v>
      </c>
      <c r="C712">
        <v>8360.7919999999995</v>
      </c>
      <c r="D712">
        <v>137.38748000000001</v>
      </c>
      <c r="E712">
        <v>667</v>
      </c>
      <c r="F712">
        <v>36.407158000000003</v>
      </c>
      <c r="G712" s="1">
        <v>-9.5367430000000002E-7</v>
      </c>
    </row>
    <row r="713" spans="1:7">
      <c r="A713">
        <v>1438934943922</v>
      </c>
      <c r="B713" t="s">
        <v>52</v>
      </c>
      <c r="C713">
        <v>8370.8060000000005</v>
      </c>
      <c r="D713">
        <v>147.05538999999999</v>
      </c>
      <c r="E713">
        <v>667</v>
      </c>
      <c r="F713">
        <v>36.407158000000003</v>
      </c>
      <c r="G713" s="1">
        <v>-9.5367430000000002E-7</v>
      </c>
    </row>
    <row r="714" spans="1:7">
      <c r="A714">
        <v>1438934953928</v>
      </c>
      <c r="B714" t="s">
        <v>52</v>
      </c>
      <c r="C714">
        <v>8380.8119999999999</v>
      </c>
      <c r="D714">
        <v>145.54329999999999</v>
      </c>
      <c r="E714">
        <v>667</v>
      </c>
      <c r="F714">
        <v>36.491729999999997</v>
      </c>
      <c r="G714" s="1">
        <v>-9.5367430000000002E-7</v>
      </c>
    </row>
    <row r="715" spans="1:7">
      <c r="A715">
        <v>1438934963937</v>
      </c>
      <c r="B715" t="s">
        <v>52</v>
      </c>
      <c r="C715">
        <v>8390.8209999999999</v>
      </c>
      <c r="D715">
        <v>141.73842999999999</v>
      </c>
      <c r="E715">
        <v>667</v>
      </c>
      <c r="F715">
        <v>36.523679999999999</v>
      </c>
      <c r="G715" s="1">
        <v>-9.5367430000000002E-7</v>
      </c>
    </row>
    <row r="716" spans="1:7">
      <c r="A716">
        <v>1438934973944</v>
      </c>
      <c r="B716" t="s">
        <v>52</v>
      </c>
      <c r="C716">
        <v>8400.8279999999995</v>
      </c>
      <c r="D716">
        <v>147.40234000000001</v>
      </c>
      <c r="E716">
        <v>667</v>
      </c>
      <c r="F716">
        <v>36.544899999999998</v>
      </c>
      <c r="G716" s="1">
        <v>-9.5367430000000002E-7</v>
      </c>
    </row>
    <row r="717" spans="1:7">
      <c r="A717">
        <v>1438934983951</v>
      </c>
      <c r="B717" t="s">
        <v>52</v>
      </c>
      <c r="C717">
        <v>8410.8349999999991</v>
      </c>
      <c r="D717">
        <v>143.48605000000001</v>
      </c>
      <c r="E717">
        <v>667</v>
      </c>
      <c r="F717">
        <v>36.546875</v>
      </c>
      <c r="G717" s="1">
        <v>-9.5367430000000002E-7</v>
      </c>
    </row>
    <row r="718" spans="1:7">
      <c r="A718">
        <v>1438934993959</v>
      </c>
      <c r="B718" t="s">
        <v>52</v>
      </c>
      <c r="C718">
        <v>8420.8430000000008</v>
      </c>
      <c r="D718">
        <v>143.60486</v>
      </c>
      <c r="E718">
        <v>667</v>
      </c>
      <c r="F718">
        <v>36.547545999999997</v>
      </c>
      <c r="G718" s="1">
        <v>-9.5367430000000002E-7</v>
      </c>
    </row>
    <row r="719" spans="1:7">
      <c r="A719">
        <v>1438935003968</v>
      </c>
      <c r="B719" t="s">
        <v>52</v>
      </c>
      <c r="C719">
        <v>8430.8520000000008</v>
      </c>
      <c r="D719">
        <v>149.30520000000001</v>
      </c>
      <c r="E719">
        <v>667</v>
      </c>
      <c r="F719">
        <v>36.564987000000002</v>
      </c>
      <c r="G719" s="1">
        <v>-9.5367430000000002E-7</v>
      </c>
    </row>
    <row r="720" spans="1:7">
      <c r="A720">
        <v>1438935013976</v>
      </c>
      <c r="B720" t="s">
        <v>52</v>
      </c>
      <c r="C720">
        <v>8440.86</v>
      </c>
      <c r="D720">
        <v>147.60113999999999</v>
      </c>
      <c r="E720">
        <v>667</v>
      </c>
      <c r="F720">
        <v>36.564987000000002</v>
      </c>
      <c r="G720" s="1">
        <v>-9.5367430000000002E-7</v>
      </c>
    </row>
    <row r="721" spans="1:7">
      <c r="A721">
        <v>1438935023985</v>
      </c>
      <c r="B721" t="s">
        <v>52</v>
      </c>
      <c r="C721">
        <v>8450.8690000000006</v>
      </c>
      <c r="D721">
        <v>149.95894999999999</v>
      </c>
      <c r="E721">
        <v>667</v>
      </c>
      <c r="F721">
        <v>36.566085999999999</v>
      </c>
      <c r="G721" s="1">
        <v>-9.5367430000000002E-7</v>
      </c>
    </row>
    <row r="722" spans="1:7">
      <c r="A722">
        <v>1438935033993</v>
      </c>
      <c r="B722" t="s">
        <v>52</v>
      </c>
      <c r="C722">
        <v>8460.8770000000004</v>
      </c>
      <c r="D722">
        <v>150.24554000000001</v>
      </c>
      <c r="E722">
        <v>667</v>
      </c>
      <c r="F722">
        <v>36.577713000000003</v>
      </c>
      <c r="G722" s="1">
        <v>-9.5367430000000002E-7</v>
      </c>
    </row>
    <row r="723" spans="1:7">
      <c r="A723">
        <v>1438935044002</v>
      </c>
      <c r="B723" t="s">
        <v>52</v>
      </c>
      <c r="C723">
        <v>8470.8860000000004</v>
      </c>
      <c r="D723">
        <v>152.67032</v>
      </c>
      <c r="E723">
        <v>667</v>
      </c>
      <c r="F723">
        <v>36.584457</v>
      </c>
      <c r="G723" s="1">
        <v>-9.5367430000000002E-7</v>
      </c>
    </row>
    <row r="724" spans="1:7">
      <c r="A724">
        <v>1438935054011</v>
      </c>
      <c r="B724" t="s">
        <v>52</v>
      </c>
      <c r="C724">
        <v>8480.8950000000004</v>
      </c>
      <c r="D724">
        <v>152.17953</v>
      </c>
      <c r="E724">
        <v>667</v>
      </c>
      <c r="F724">
        <v>36.591231999999998</v>
      </c>
      <c r="G724" s="1">
        <v>-9.5367430000000002E-7</v>
      </c>
    </row>
    <row r="725" spans="1:7">
      <c r="A725">
        <v>1438935064019</v>
      </c>
      <c r="B725" t="s">
        <v>52</v>
      </c>
      <c r="C725">
        <v>8490.9030000000002</v>
      </c>
      <c r="D725">
        <v>157.92194000000001</v>
      </c>
      <c r="E725">
        <v>667</v>
      </c>
      <c r="F725">
        <v>36.600493999999998</v>
      </c>
      <c r="G725" s="1">
        <v>-9.5367430000000002E-7</v>
      </c>
    </row>
    <row r="726" spans="1:7">
      <c r="A726">
        <v>1438935074028</v>
      </c>
      <c r="B726" t="s">
        <v>52</v>
      </c>
      <c r="C726">
        <v>8500.9120000000003</v>
      </c>
      <c r="D726">
        <v>158.46225000000001</v>
      </c>
      <c r="E726">
        <v>667</v>
      </c>
      <c r="F726">
        <v>36.608536000000001</v>
      </c>
      <c r="G726" s="1">
        <v>-9.5367430000000002E-7</v>
      </c>
    </row>
    <row r="727" spans="1:7">
      <c r="A727">
        <v>1438935084037</v>
      </c>
      <c r="B727" t="s">
        <v>52</v>
      </c>
      <c r="C727">
        <v>8510.9210000000003</v>
      </c>
      <c r="D727">
        <v>156.26979</v>
      </c>
      <c r="E727">
        <v>667</v>
      </c>
      <c r="F727">
        <v>36.616219999999998</v>
      </c>
      <c r="G727" s="1">
        <v>-9.5367430000000002E-7</v>
      </c>
    </row>
    <row r="728" spans="1:7">
      <c r="A728">
        <v>1438935094045</v>
      </c>
      <c r="B728" t="s">
        <v>52</v>
      </c>
      <c r="C728">
        <v>8520.9290000000001</v>
      </c>
      <c r="D728">
        <v>162.05330000000001</v>
      </c>
      <c r="E728">
        <v>667</v>
      </c>
      <c r="F728">
        <v>36.621895000000002</v>
      </c>
      <c r="G728" s="1">
        <v>-9.5367430000000002E-7</v>
      </c>
    </row>
    <row r="729" spans="1:7">
      <c r="A729">
        <v>1438935104060</v>
      </c>
      <c r="B729" t="s">
        <v>52</v>
      </c>
      <c r="C729">
        <v>8530.9439999999995</v>
      </c>
      <c r="D729">
        <v>165.99911</v>
      </c>
      <c r="E729">
        <v>667</v>
      </c>
      <c r="F729">
        <v>36.62388</v>
      </c>
      <c r="G729" s="1">
        <v>-9.5367430000000002E-7</v>
      </c>
    </row>
    <row r="730" spans="1:7">
      <c r="A730">
        <v>1438935114066</v>
      </c>
      <c r="B730" t="s">
        <v>52</v>
      </c>
      <c r="C730">
        <v>8540.9500000000007</v>
      </c>
      <c r="D730">
        <v>162.2988</v>
      </c>
      <c r="E730">
        <v>667</v>
      </c>
      <c r="F730">
        <v>36.62388</v>
      </c>
      <c r="G730" s="1">
        <v>-9.5367430000000002E-7</v>
      </c>
    </row>
    <row r="731" spans="1:7">
      <c r="A731">
        <v>1438935124075</v>
      </c>
      <c r="B731" t="s">
        <v>52</v>
      </c>
      <c r="C731">
        <v>8550.9590000000007</v>
      </c>
      <c r="D731">
        <v>160.69717</v>
      </c>
      <c r="E731">
        <v>667</v>
      </c>
      <c r="F731">
        <v>36.62388</v>
      </c>
      <c r="G731" s="1">
        <v>-9.5367430000000002E-7</v>
      </c>
    </row>
    <row r="732" spans="1:7">
      <c r="A732">
        <v>1438935134083</v>
      </c>
      <c r="B732" t="s">
        <v>52</v>
      </c>
      <c r="C732">
        <v>8560.9670000000006</v>
      </c>
      <c r="D732">
        <v>168.33093</v>
      </c>
      <c r="E732">
        <v>667</v>
      </c>
      <c r="F732">
        <v>36.631239999999998</v>
      </c>
      <c r="G732" s="1">
        <v>-9.5367430000000002E-7</v>
      </c>
    </row>
    <row r="733" spans="1:7">
      <c r="A733">
        <v>1438935144092</v>
      </c>
      <c r="B733" t="s">
        <v>52</v>
      </c>
      <c r="C733">
        <v>8570.9760000000006</v>
      </c>
      <c r="D733">
        <v>164.02954</v>
      </c>
      <c r="E733">
        <v>667</v>
      </c>
      <c r="F733">
        <v>36.642547999999998</v>
      </c>
      <c r="G733" s="1">
        <v>-9.5367430000000002E-7</v>
      </c>
    </row>
    <row r="734" spans="1:7">
      <c r="A734">
        <v>1438935154105</v>
      </c>
      <c r="B734" t="s">
        <v>52</v>
      </c>
      <c r="C734">
        <v>8580.9889999999996</v>
      </c>
      <c r="D734">
        <v>169.76364000000001</v>
      </c>
      <c r="E734">
        <v>667</v>
      </c>
      <c r="F734">
        <v>36.643554999999999</v>
      </c>
      <c r="G734" s="1">
        <v>-9.5367430000000002E-7</v>
      </c>
    </row>
    <row r="735" spans="1:7">
      <c r="A735">
        <v>1438935164114</v>
      </c>
      <c r="B735" t="s">
        <v>52</v>
      </c>
      <c r="C735">
        <v>8590.9979999999996</v>
      </c>
      <c r="D735">
        <v>165.71558999999999</v>
      </c>
      <c r="E735">
        <v>667</v>
      </c>
      <c r="F735">
        <v>36.646979999999999</v>
      </c>
      <c r="G735" s="1">
        <v>-9.5367430000000002E-7</v>
      </c>
    </row>
    <row r="736" spans="1:7">
      <c r="A736">
        <v>1438935174122</v>
      </c>
      <c r="B736" t="s">
        <v>52</v>
      </c>
      <c r="C736">
        <v>8601.0059999999994</v>
      </c>
      <c r="D736">
        <v>167.89406</v>
      </c>
      <c r="E736">
        <v>667</v>
      </c>
      <c r="F736">
        <v>36.646979999999999</v>
      </c>
      <c r="G736" s="1">
        <v>-9.5367430000000002E-7</v>
      </c>
    </row>
    <row r="737" spans="1:7">
      <c r="A737">
        <v>1438935184131</v>
      </c>
      <c r="B737" t="s">
        <v>52</v>
      </c>
      <c r="C737">
        <v>8611.0149999999994</v>
      </c>
      <c r="D737">
        <v>168.06743</v>
      </c>
      <c r="E737">
        <v>667</v>
      </c>
      <c r="F737">
        <v>36.647649999999999</v>
      </c>
      <c r="G737" s="1">
        <v>-9.5367430000000002E-7</v>
      </c>
    </row>
    <row r="738" spans="1:7">
      <c r="A738">
        <v>1438935194142</v>
      </c>
      <c r="B738" t="s">
        <v>52</v>
      </c>
      <c r="C738">
        <v>8621.0259999999998</v>
      </c>
      <c r="D738">
        <v>173.73830000000001</v>
      </c>
      <c r="E738">
        <v>667</v>
      </c>
      <c r="F738">
        <v>36.655113</v>
      </c>
      <c r="G738" s="1">
        <v>-9.5367430000000002E-7</v>
      </c>
    </row>
    <row r="739" spans="1:7">
      <c r="A739">
        <v>1438935204151</v>
      </c>
      <c r="B739" t="s">
        <v>52</v>
      </c>
      <c r="C739">
        <v>8631.0349999999999</v>
      </c>
      <c r="D739">
        <v>170.08627000000001</v>
      </c>
      <c r="E739">
        <v>667</v>
      </c>
      <c r="F739">
        <v>36.684128000000001</v>
      </c>
      <c r="G739" s="1">
        <v>-9.5367430000000002E-7</v>
      </c>
    </row>
    <row r="740" spans="1:7">
      <c r="A740">
        <v>1438935214158</v>
      </c>
      <c r="B740" t="s">
        <v>52</v>
      </c>
      <c r="C740">
        <v>8641.0419999999995</v>
      </c>
      <c r="D740">
        <v>170.22107</v>
      </c>
      <c r="E740">
        <v>667</v>
      </c>
      <c r="F740">
        <v>36.696938000000003</v>
      </c>
      <c r="G740" s="1">
        <v>-9.5367430000000002E-7</v>
      </c>
    </row>
    <row r="741" spans="1:7">
      <c r="A741">
        <v>1438935224164</v>
      </c>
      <c r="B741" t="s">
        <v>52</v>
      </c>
      <c r="C741">
        <v>8651.0480000000007</v>
      </c>
      <c r="D741">
        <v>177.90649999999999</v>
      </c>
      <c r="E741">
        <v>667</v>
      </c>
      <c r="F741">
        <v>36.711365000000001</v>
      </c>
      <c r="G741" s="1">
        <v>-9.5367430000000002E-7</v>
      </c>
    </row>
    <row r="742" spans="1:7">
      <c r="A742">
        <v>1438935234173</v>
      </c>
      <c r="B742" t="s">
        <v>52</v>
      </c>
      <c r="C742">
        <v>8661.0570000000007</v>
      </c>
      <c r="D742">
        <v>176.05413999999999</v>
      </c>
      <c r="E742">
        <v>667</v>
      </c>
      <c r="F742">
        <v>36.718940000000003</v>
      </c>
      <c r="G742" s="1">
        <v>-9.5367430000000002E-7</v>
      </c>
    </row>
    <row r="743" spans="1:7">
      <c r="A743">
        <v>1438935244181</v>
      </c>
      <c r="B743" t="s">
        <v>52</v>
      </c>
      <c r="C743">
        <v>8671.0650000000005</v>
      </c>
      <c r="D743">
        <v>174.46643</v>
      </c>
      <c r="E743">
        <v>667</v>
      </c>
      <c r="F743">
        <v>36.721862999999999</v>
      </c>
      <c r="G743" s="1">
        <v>-9.5367430000000002E-7</v>
      </c>
    </row>
    <row r="744" spans="1:7">
      <c r="A744">
        <v>1438935254193</v>
      </c>
      <c r="B744" t="s">
        <v>52</v>
      </c>
      <c r="C744">
        <v>8681.0769999999993</v>
      </c>
      <c r="D744">
        <v>174.43665999999999</v>
      </c>
      <c r="E744">
        <v>667</v>
      </c>
      <c r="F744">
        <v>36.722534000000003</v>
      </c>
      <c r="G744" s="1">
        <v>-9.5367430000000002E-7</v>
      </c>
    </row>
    <row r="745" spans="1:7">
      <c r="A745">
        <v>1438935264200</v>
      </c>
      <c r="B745" t="s">
        <v>52</v>
      </c>
      <c r="C745">
        <v>8691.0840000000007</v>
      </c>
      <c r="D745">
        <v>174.42084</v>
      </c>
      <c r="E745">
        <v>667</v>
      </c>
      <c r="F745">
        <v>36.732017999999997</v>
      </c>
      <c r="G745" s="1">
        <v>-9.5367430000000002E-7</v>
      </c>
    </row>
    <row r="746" spans="1:7">
      <c r="A746">
        <v>1438935274210</v>
      </c>
      <c r="B746" t="s">
        <v>52</v>
      </c>
      <c r="C746">
        <v>8701.0939999999991</v>
      </c>
      <c r="D746">
        <v>180.11124000000001</v>
      </c>
      <c r="E746">
        <v>667</v>
      </c>
      <c r="F746">
        <v>36.751655999999997</v>
      </c>
      <c r="G746" s="1">
        <v>-9.5367430000000002E-7</v>
      </c>
    </row>
    <row r="747" spans="1:7">
      <c r="A747">
        <v>1438935284218</v>
      </c>
      <c r="B747" t="s">
        <v>52</v>
      </c>
      <c r="C747">
        <v>8711.1020000000008</v>
      </c>
      <c r="D747">
        <v>182.37523999999999</v>
      </c>
      <c r="E747">
        <v>667</v>
      </c>
      <c r="F747">
        <v>36.811979999999998</v>
      </c>
      <c r="G747" s="1">
        <v>-9.5367430000000002E-7</v>
      </c>
    </row>
    <row r="748" spans="1:7">
      <c r="A748">
        <v>1438935294226</v>
      </c>
      <c r="B748" t="s">
        <v>52</v>
      </c>
      <c r="C748">
        <v>8721.11</v>
      </c>
      <c r="D748">
        <v>178.39122</v>
      </c>
      <c r="E748">
        <v>667</v>
      </c>
      <c r="F748">
        <v>36.859319999999997</v>
      </c>
      <c r="G748" s="1">
        <v>-9.5367430000000002E-7</v>
      </c>
    </row>
    <row r="749" spans="1:7">
      <c r="A749">
        <v>1438935304239</v>
      </c>
      <c r="B749" t="s">
        <v>52</v>
      </c>
      <c r="C749">
        <v>8731.1229999999996</v>
      </c>
      <c r="D749">
        <v>186.09195</v>
      </c>
      <c r="E749">
        <v>667</v>
      </c>
      <c r="F749">
        <v>36.867980000000003</v>
      </c>
      <c r="G749" s="1">
        <v>-9.5367430000000002E-7</v>
      </c>
    </row>
    <row r="750" spans="1:7">
      <c r="A750">
        <v>1438935314250</v>
      </c>
      <c r="B750" t="s">
        <v>52</v>
      </c>
      <c r="C750">
        <v>8741.134</v>
      </c>
      <c r="D750">
        <v>184.46976000000001</v>
      </c>
      <c r="E750">
        <v>667</v>
      </c>
      <c r="F750">
        <v>36.87567</v>
      </c>
      <c r="G750" s="1">
        <v>-9.5367430000000002E-7</v>
      </c>
    </row>
    <row r="751" spans="1:7">
      <c r="A751">
        <v>1438935324264</v>
      </c>
      <c r="B751" t="s">
        <v>52</v>
      </c>
      <c r="C751">
        <v>8751.1479999999992</v>
      </c>
      <c r="D751">
        <v>184.34271000000001</v>
      </c>
      <c r="E751">
        <v>667</v>
      </c>
      <c r="F751">
        <v>36.879455999999998</v>
      </c>
      <c r="G751" s="1">
        <v>-9.5367430000000002E-7</v>
      </c>
    </row>
    <row r="752" spans="1:7">
      <c r="A752">
        <v>1438935334274</v>
      </c>
      <c r="B752" t="s">
        <v>52</v>
      </c>
      <c r="C752">
        <v>8761.1579999999994</v>
      </c>
      <c r="D752">
        <v>182.28176999999999</v>
      </c>
      <c r="E752">
        <v>667</v>
      </c>
      <c r="F752">
        <v>36.883299999999998</v>
      </c>
      <c r="G752" s="1">
        <v>-9.5367430000000002E-7</v>
      </c>
    </row>
    <row r="753" spans="1:7">
      <c r="A753">
        <v>1438935344285</v>
      </c>
      <c r="B753" t="s">
        <v>52</v>
      </c>
      <c r="C753">
        <v>8771.1689999999999</v>
      </c>
      <c r="D753">
        <v>191.90884</v>
      </c>
      <c r="E753">
        <v>667</v>
      </c>
      <c r="F753">
        <v>36.885863999999998</v>
      </c>
      <c r="G753" s="1">
        <v>-9.5367430000000002E-7</v>
      </c>
    </row>
    <row r="754" spans="1:7">
      <c r="A754">
        <v>1438935354294</v>
      </c>
      <c r="B754" t="s">
        <v>52</v>
      </c>
      <c r="C754">
        <v>8781.1779999999999</v>
      </c>
      <c r="D754">
        <v>191.85953000000001</v>
      </c>
      <c r="E754">
        <v>667</v>
      </c>
      <c r="F754">
        <v>36.914977999999998</v>
      </c>
      <c r="G754" s="1">
        <v>-9.5367430000000002E-7</v>
      </c>
    </row>
    <row r="755" spans="1:7">
      <c r="A755">
        <v>1438935364305</v>
      </c>
      <c r="B755" t="s">
        <v>52</v>
      </c>
      <c r="C755">
        <v>8791.1890000000003</v>
      </c>
      <c r="D755">
        <v>186.01714999999999</v>
      </c>
      <c r="E755">
        <v>667</v>
      </c>
      <c r="F755">
        <v>36.915709999999997</v>
      </c>
      <c r="G755" s="1">
        <v>-9.5367430000000002E-7</v>
      </c>
    </row>
    <row r="756" spans="1:7">
      <c r="A756">
        <v>1438935374315</v>
      </c>
      <c r="B756" t="s">
        <v>52</v>
      </c>
      <c r="C756">
        <v>8801.1990000000005</v>
      </c>
      <c r="D756">
        <v>189.35004000000001</v>
      </c>
      <c r="E756">
        <v>667</v>
      </c>
      <c r="F756">
        <v>36.91574</v>
      </c>
      <c r="G756" s="1">
        <v>-9.5367430000000002E-7</v>
      </c>
    </row>
    <row r="757" spans="1:7">
      <c r="A757">
        <v>1438935384329</v>
      </c>
      <c r="B757" t="s">
        <v>52</v>
      </c>
      <c r="C757">
        <v>8811.2129999999997</v>
      </c>
      <c r="D757">
        <v>192.51315</v>
      </c>
      <c r="E757">
        <v>667</v>
      </c>
      <c r="F757">
        <v>36.91574</v>
      </c>
      <c r="G757" s="1">
        <v>-9.5367430000000002E-7</v>
      </c>
    </row>
    <row r="758" spans="1:7">
      <c r="A758">
        <v>1438935394344</v>
      </c>
      <c r="B758" t="s">
        <v>52</v>
      </c>
      <c r="C758">
        <v>8821.2279999999992</v>
      </c>
      <c r="D758">
        <v>194.83908</v>
      </c>
      <c r="E758">
        <v>667</v>
      </c>
      <c r="F758">
        <v>36.91574</v>
      </c>
      <c r="G758" s="1">
        <v>-9.5367430000000002E-7</v>
      </c>
    </row>
    <row r="759" spans="1:7">
      <c r="A759">
        <v>1438935404354</v>
      </c>
      <c r="B759" t="s">
        <v>52</v>
      </c>
      <c r="C759">
        <v>8831.2379999999994</v>
      </c>
      <c r="D759">
        <v>199.37432999999999</v>
      </c>
      <c r="E759">
        <v>667</v>
      </c>
      <c r="F759">
        <v>36.916289999999996</v>
      </c>
      <c r="G759" s="1">
        <v>-9.5367430000000002E-7</v>
      </c>
    </row>
    <row r="760" spans="1:7">
      <c r="A760">
        <v>1438935414364</v>
      </c>
      <c r="B760" t="s">
        <v>52</v>
      </c>
      <c r="C760">
        <v>8841.2479999999996</v>
      </c>
      <c r="D760">
        <v>194.75697</v>
      </c>
      <c r="E760">
        <v>667</v>
      </c>
      <c r="F760">
        <v>36.937607</v>
      </c>
      <c r="G760" s="1">
        <v>-9.5367430000000002E-7</v>
      </c>
    </row>
    <row r="761" spans="1:7">
      <c r="A761">
        <v>1438935424375</v>
      </c>
      <c r="B761" t="s">
        <v>52</v>
      </c>
      <c r="C761">
        <v>8851.259</v>
      </c>
      <c r="D761">
        <v>194.08135999999999</v>
      </c>
      <c r="E761">
        <v>667</v>
      </c>
      <c r="F761">
        <v>36.940779999999997</v>
      </c>
      <c r="G761" s="1">
        <v>-9.5367430000000002E-7</v>
      </c>
    </row>
    <row r="762" spans="1:7">
      <c r="A762">
        <v>1438935434386</v>
      </c>
      <c r="B762" t="s">
        <v>52</v>
      </c>
      <c r="C762">
        <v>8861.27</v>
      </c>
      <c r="D762">
        <v>199.67093</v>
      </c>
      <c r="E762">
        <v>667</v>
      </c>
      <c r="F762">
        <v>36.953659999999999</v>
      </c>
      <c r="G762" s="1">
        <v>-9.5367430000000002E-7</v>
      </c>
    </row>
    <row r="763" spans="1:7">
      <c r="A763">
        <v>1438935444398</v>
      </c>
      <c r="B763" t="s">
        <v>52</v>
      </c>
      <c r="C763">
        <v>8871.2819999999992</v>
      </c>
      <c r="D763">
        <v>204.57977</v>
      </c>
      <c r="E763">
        <v>667</v>
      </c>
      <c r="F763">
        <v>36.954146999999999</v>
      </c>
      <c r="G763" s="1">
        <v>-9.5367430000000002E-7</v>
      </c>
    </row>
    <row r="764" spans="1:7">
      <c r="A764">
        <v>1438935454408</v>
      </c>
      <c r="B764" t="s">
        <v>52</v>
      </c>
      <c r="C764">
        <v>8881.2919999999995</v>
      </c>
      <c r="D764">
        <v>205.41616999999999</v>
      </c>
      <c r="E764">
        <v>667</v>
      </c>
      <c r="F764">
        <v>36.954819999999998</v>
      </c>
      <c r="G764" s="1">
        <v>-9.5367430000000002E-7</v>
      </c>
    </row>
    <row r="765" spans="1:7">
      <c r="A765">
        <v>1438935464419</v>
      </c>
      <c r="B765" t="s">
        <v>52</v>
      </c>
      <c r="C765">
        <v>8891.3029999999999</v>
      </c>
      <c r="D765">
        <v>206.02293</v>
      </c>
      <c r="E765">
        <v>667</v>
      </c>
      <c r="F765">
        <v>36.954819999999998</v>
      </c>
      <c r="G765" s="1">
        <v>-9.5367430000000002E-7</v>
      </c>
    </row>
    <row r="766" spans="1:7">
      <c r="A766">
        <v>1438935474478</v>
      </c>
      <c r="B766" t="s">
        <v>52</v>
      </c>
      <c r="C766">
        <v>8901.3619999999992</v>
      </c>
      <c r="D766">
        <v>208.86367999999999</v>
      </c>
      <c r="E766">
        <v>667</v>
      </c>
      <c r="F766">
        <v>36.969223</v>
      </c>
      <c r="G766" s="1">
        <v>-9.5367430000000002E-7</v>
      </c>
    </row>
    <row r="767" spans="1:7">
      <c r="A767">
        <v>1438935484520</v>
      </c>
      <c r="B767" t="s">
        <v>52</v>
      </c>
      <c r="C767">
        <v>8911.4040000000005</v>
      </c>
      <c r="D767">
        <v>217.44548</v>
      </c>
      <c r="E767">
        <v>667</v>
      </c>
      <c r="F767">
        <v>36.969223</v>
      </c>
      <c r="G767" s="1">
        <v>-9.5367430000000002E-7</v>
      </c>
    </row>
    <row r="768" spans="1:7">
      <c r="A768">
        <v>1438935494561</v>
      </c>
      <c r="B768" t="s">
        <v>52</v>
      </c>
      <c r="C768">
        <v>8921.4449999999997</v>
      </c>
      <c r="D768">
        <v>221.44208</v>
      </c>
      <c r="E768">
        <v>667</v>
      </c>
      <c r="F768">
        <v>36.970869999999998</v>
      </c>
      <c r="G768" s="1">
        <v>-9.5367430000000002E-7</v>
      </c>
    </row>
    <row r="769" spans="1:7">
      <c r="A769">
        <v>1438935504574</v>
      </c>
      <c r="B769" t="s">
        <v>52</v>
      </c>
      <c r="C769">
        <v>8931.4580000000005</v>
      </c>
      <c r="D769">
        <v>203.22239999999999</v>
      </c>
      <c r="E769">
        <v>667</v>
      </c>
      <c r="F769">
        <v>36.983414000000003</v>
      </c>
      <c r="G769" s="1">
        <v>-9.5367430000000002E-7</v>
      </c>
    </row>
    <row r="770" spans="1:7">
      <c r="A770">
        <v>1438935514587</v>
      </c>
      <c r="B770" t="s">
        <v>52</v>
      </c>
      <c r="C770">
        <v>8941.4709999999995</v>
      </c>
      <c r="D770">
        <v>208.92812000000001</v>
      </c>
      <c r="E770">
        <v>667</v>
      </c>
      <c r="F770">
        <v>36.990234000000001</v>
      </c>
      <c r="G770" s="1">
        <v>-9.5367430000000002E-7</v>
      </c>
    </row>
    <row r="771" spans="1:7">
      <c r="A771">
        <v>1438935524596</v>
      </c>
      <c r="B771" t="s">
        <v>52</v>
      </c>
      <c r="C771">
        <v>8951.48</v>
      </c>
      <c r="D771">
        <v>208.05655999999999</v>
      </c>
      <c r="E771">
        <v>667</v>
      </c>
      <c r="F771">
        <v>36.990906000000003</v>
      </c>
      <c r="G771" s="1">
        <v>-9.5367430000000002E-7</v>
      </c>
    </row>
    <row r="772" spans="1:7">
      <c r="A772">
        <v>1438935534648</v>
      </c>
      <c r="B772" t="s">
        <v>52</v>
      </c>
      <c r="C772">
        <v>8961.5319999999992</v>
      </c>
      <c r="D772">
        <v>224.80537000000001</v>
      </c>
      <c r="E772">
        <v>667</v>
      </c>
      <c r="F772">
        <v>36.992759999999997</v>
      </c>
      <c r="G772" s="1">
        <v>-9.5367430000000002E-7</v>
      </c>
    </row>
    <row r="773" spans="1:7">
      <c r="A773">
        <v>1438935544658</v>
      </c>
      <c r="B773" t="s">
        <v>52</v>
      </c>
      <c r="C773">
        <v>8971.5419999999995</v>
      </c>
      <c r="D773">
        <v>224.55670000000001</v>
      </c>
      <c r="E773">
        <v>667</v>
      </c>
      <c r="F773">
        <v>36.994529999999997</v>
      </c>
      <c r="G773" s="1">
        <v>-9.5367430000000002E-7</v>
      </c>
    </row>
    <row r="774" spans="1:7">
      <c r="A774">
        <v>1438935554673</v>
      </c>
      <c r="B774" t="s">
        <v>52</v>
      </c>
      <c r="C774">
        <v>8981.5570000000007</v>
      </c>
      <c r="D774">
        <v>226.37189000000001</v>
      </c>
      <c r="E774">
        <v>667</v>
      </c>
      <c r="F774">
        <v>36.994529999999997</v>
      </c>
      <c r="G774" s="1">
        <v>-9.5367430000000002E-7</v>
      </c>
    </row>
    <row r="775" spans="1:7">
      <c r="A775">
        <v>1438935564692</v>
      </c>
      <c r="B775" t="s">
        <v>52</v>
      </c>
      <c r="C775">
        <v>8991.5759999999991</v>
      </c>
      <c r="D775">
        <v>216.98776000000001</v>
      </c>
      <c r="E775">
        <v>667</v>
      </c>
      <c r="F775">
        <v>36.999099999999999</v>
      </c>
      <c r="G775" s="1">
        <v>-9.5367430000000002E-7</v>
      </c>
    </row>
    <row r="776" spans="1:7">
      <c r="A776">
        <v>1438935574706</v>
      </c>
      <c r="B776" t="s">
        <v>52</v>
      </c>
      <c r="C776">
        <v>9001.59</v>
      </c>
      <c r="D776">
        <v>222.78339</v>
      </c>
      <c r="E776">
        <v>667</v>
      </c>
      <c r="F776">
        <v>37.000959999999999</v>
      </c>
      <c r="G776" s="1">
        <v>-9.5367430000000002E-7</v>
      </c>
    </row>
    <row r="777" spans="1:7">
      <c r="A777">
        <v>1438935584760</v>
      </c>
      <c r="B777" t="s">
        <v>52</v>
      </c>
      <c r="C777">
        <v>9011.6440000000002</v>
      </c>
      <c r="D777">
        <v>214.28604000000001</v>
      </c>
      <c r="E777">
        <v>667</v>
      </c>
      <c r="F777">
        <v>37.000959999999999</v>
      </c>
      <c r="G777" s="1">
        <v>-9.5367430000000002E-7</v>
      </c>
    </row>
    <row r="778" spans="1:7">
      <c r="A778">
        <v>1438935594772</v>
      </c>
      <c r="B778" t="s">
        <v>52</v>
      </c>
      <c r="C778">
        <v>9021.6560000000009</v>
      </c>
      <c r="D778">
        <v>220.0087</v>
      </c>
      <c r="E778">
        <v>667</v>
      </c>
      <c r="F778">
        <v>37.001510000000003</v>
      </c>
      <c r="G778" s="1">
        <v>-9.5367430000000002E-7</v>
      </c>
    </row>
    <row r="779" spans="1:7">
      <c r="A779">
        <v>1438935604785</v>
      </c>
      <c r="B779" t="s">
        <v>52</v>
      </c>
      <c r="C779">
        <v>9031.6689999999999</v>
      </c>
      <c r="D779">
        <v>223.36246</v>
      </c>
      <c r="E779">
        <v>667</v>
      </c>
      <c r="F779">
        <v>37.006149999999998</v>
      </c>
      <c r="G779" s="1">
        <v>-9.5367430000000002E-7</v>
      </c>
    </row>
    <row r="780" spans="1:7">
      <c r="A780">
        <v>1438935614797</v>
      </c>
      <c r="B780" t="s">
        <v>52</v>
      </c>
      <c r="C780">
        <v>9041.6810000000005</v>
      </c>
      <c r="D780">
        <v>229.06514000000001</v>
      </c>
      <c r="E780">
        <v>667</v>
      </c>
      <c r="F780">
        <v>37.006149999999998</v>
      </c>
      <c r="G780" s="1">
        <v>-9.5367430000000002E-7</v>
      </c>
    </row>
    <row r="781" spans="1:7">
      <c r="A781">
        <v>1438935624808</v>
      </c>
      <c r="B781" t="s">
        <v>52</v>
      </c>
      <c r="C781">
        <v>9051.6919999999991</v>
      </c>
      <c r="D781">
        <v>223.65610000000001</v>
      </c>
      <c r="E781">
        <v>667</v>
      </c>
      <c r="F781">
        <v>37.006149999999998</v>
      </c>
      <c r="G781" s="1">
        <v>-9.5367430000000002E-7</v>
      </c>
    </row>
    <row r="782" spans="1:7">
      <c r="A782">
        <v>1438935634821</v>
      </c>
      <c r="B782" t="s">
        <v>52</v>
      </c>
      <c r="C782">
        <v>9061.7049999999999</v>
      </c>
      <c r="D782">
        <v>219.47083000000001</v>
      </c>
      <c r="E782">
        <v>667</v>
      </c>
      <c r="F782">
        <v>37.007719999999999</v>
      </c>
      <c r="G782" s="1">
        <v>-9.5367430000000002E-7</v>
      </c>
    </row>
    <row r="783" spans="1:7">
      <c r="A783">
        <v>1438935644831</v>
      </c>
      <c r="B783" t="s">
        <v>52</v>
      </c>
      <c r="C783">
        <v>9071.7150000000001</v>
      </c>
      <c r="D783">
        <v>216.26078999999999</v>
      </c>
      <c r="E783">
        <v>667</v>
      </c>
      <c r="F783">
        <v>37.007719999999999</v>
      </c>
      <c r="G783" s="1">
        <v>-9.5367430000000002E-7</v>
      </c>
    </row>
    <row r="784" spans="1:7">
      <c r="A784">
        <v>1438935654842</v>
      </c>
      <c r="B784" t="s">
        <v>52</v>
      </c>
      <c r="C784">
        <v>9081.7260000000006</v>
      </c>
      <c r="D784">
        <v>218.11533</v>
      </c>
      <c r="E784">
        <v>667</v>
      </c>
      <c r="F784">
        <v>37.014029999999998</v>
      </c>
      <c r="G784" s="1">
        <v>-9.5367430000000002E-7</v>
      </c>
    </row>
    <row r="785" spans="1:7">
      <c r="A785">
        <v>1438935664853</v>
      </c>
      <c r="B785" t="s">
        <v>52</v>
      </c>
      <c r="C785">
        <v>9091.7369999999992</v>
      </c>
      <c r="D785">
        <v>222.56084999999999</v>
      </c>
      <c r="E785">
        <v>667</v>
      </c>
      <c r="F785">
        <v>37.014029999999998</v>
      </c>
      <c r="G785" s="1">
        <v>-9.5367430000000002E-7</v>
      </c>
    </row>
    <row r="786" spans="1:7">
      <c r="A786">
        <v>1438935674863</v>
      </c>
      <c r="B786" t="s">
        <v>52</v>
      </c>
      <c r="C786">
        <v>9101.7469999999994</v>
      </c>
      <c r="D786">
        <v>233.49815000000001</v>
      </c>
      <c r="E786">
        <v>667</v>
      </c>
      <c r="F786">
        <v>37.018363999999998</v>
      </c>
      <c r="G786" s="1">
        <v>-9.5367430000000002E-7</v>
      </c>
    </row>
    <row r="787" spans="1:7">
      <c r="A787">
        <v>1438935684873</v>
      </c>
      <c r="B787" t="s">
        <v>52</v>
      </c>
      <c r="C787">
        <v>9111.7569999999996</v>
      </c>
      <c r="D787">
        <v>233.96771000000001</v>
      </c>
      <c r="E787">
        <v>667</v>
      </c>
      <c r="F787">
        <v>37.027189999999997</v>
      </c>
      <c r="G787" s="1">
        <v>-9.5367430000000002E-7</v>
      </c>
    </row>
    <row r="788" spans="1:7">
      <c r="A788">
        <v>1438935694885</v>
      </c>
      <c r="B788" t="s">
        <v>52</v>
      </c>
      <c r="C788">
        <v>9121.7690000000002</v>
      </c>
      <c r="D788">
        <v>234.8623</v>
      </c>
      <c r="E788">
        <v>667</v>
      </c>
      <c r="F788">
        <v>37.027679999999997</v>
      </c>
      <c r="G788" s="1">
        <v>-9.5367430000000002E-7</v>
      </c>
    </row>
    <row r="789" spans="1:7">
      <c r="A789">
        <v>1438935704894</v>
      </c>
      <c r="B789" t="s">
        <v>52</v>
      </c>
      <c r="C789">
        <v>9131.7780000000002</v>
      </c>
      <c r="D789">
        <v>224.80005</v>
      </c>
      <c r="E789">
        <v>667</v>
      </c>
      <c r="F789">
        <v>37.031525000000002</v>
      </c>
      <c r="G789" s="1">
        <v>-9.5367430000000002E-7</v>
      </c>
    </row>
    <row r="790" spans="1:7">
      <c r="A790">
        <v>1438935714955</v>
      </c>
      <c r="B790" t="s">
        <v>52</v>
      </c>
      <c r="C790">
        <v>9141.8389999999999</v>
      </c>
      <c r="D790">
        <v>238.08010999999999</v>
      </c>
      <c r="E790">
        <v>667</v>
      </c>
      <c r="F790">
        <v>37.031525000000002</v>
      </c>
      <c r="G790" s="1">
        <v>-9.5367430000000002E-7</v>
      </c>
    </row>
    <row r="791" spans="1:7">
      <c r="A791">
        <v>1438935724966</v>
      </c>
      <c r="B791" t="s">
        <v>52</v>
      </c>
      <c r="C791">
        <v>9151.85</v>
      </c>
      <c r="D791">
        <v>237.60088999999999</v>
      </c>
      <c r="E791">
        <v>667</v>
      </c>
      <c r="F791">
        <v>37.037415000000003</v>
      </c>
      <c r="G791" s="1">
        <v>-9.5367430000000002E-7</v>
      </c>
    </row>
    <row r="792" spans="1:7">
      <c r="A792">
        <v>1438935735005</v>
      </c>
      <c r="B792" t="s">
        <v>52</v>
      </c>
      <c r="C792">
        <v>9161.8889999999992</v>
      </c>
      <c r="D792">
        <v>227.62024</v>
      </c>
      <c r="E792">
        <v>667</v>
      </c>
      <c r="F792">
        <v>37.037415000000003</v>
      </c>
      <c r="G792" s="1">
        <v>-9.5367430000000002E-7</v>
      </c>
    </row>
    <row r="793" spans="1:7">
      <c r="A793">
        <v>1438935745016</v>
      </c>
      <c r="B793" t="s">
        <v>52</v>
      </c>
      <c r="C793">
        <v>9171.9</v>
      </c>
      <c r="D793">
        <v>233.17119</v>
      </c>
      <c r="E793">
        <v>667</v>
      </c>
      <c r="F793">
        <v>37.037415000000003</v>
      </c>
      <c r="G793" s="1">
        <v>-9.5367430000000002E-7</v>
      </c>
    </row>
    <row r="794" spans="1:7">
      <c r="A794">
        <v>1438935755028</v>
      </c>
      <c r="B794" t="s">
        <v>52</v>
      </c>
      <c r="C794">
        <v>9181.9120000000003</v>
      </c>
      <c r="D794">
        <v>237.35750999999999</v>
      </c>
      <c r="E794">
        <v>667</v>
      </c>
      <c r="F794">
        <v>37.039917000000003</v>
      </c>
      <c r="G794" s="1">
        <v>-9.5367430000000002E-7</v>
      </c>
    </row>
    <row r="795" spans="1:7">
      <c r="A795">
        <v>1438935765053</v>
      </c>
      <c r="B795" t="s">
        <v>52</v>
      </c>
      <c r="C795">
        <v>9191.9369999999999</v>
      </c>
      <c r="D795">
        <v>229.8623</v>
      </c>
      <c r="E795">
        <v>667</v>
      </c>
      <c r="F795">
        <v>37.043593999999999</v>
      </c>
      <c r="G795" s="1">
        <v>-9.5367430000000002E-7</v>
      </c>
    </row>
    <row r="796" spans="1:7">
      <c r="A796">
        <v>1438935775072</v>
      </c>
      <c r="B796" t="s">
        <v>52</v>
      </c>
      <c r="C796">
        <v>9201.9560000000001</v>
      </c>
      <c r="D796">
        <v>234.74666999999999</v>
      </c>
      <c r="E796">
        <v>667</v>
      </c>
      <c r="F796">
        <v>37.043593999999999</v>
      </c>
      <c r="G796" s="1">
        <v>-9.5367430000000002E-7</v>
      </c>
    </row>
    <row r="797" spans="1:7">
      <c r="A797">
        <v>1438935785098</v>
      </c>
      <c r="B797" t="s">
        <v>52</v>
      </c>
      <c r="C797">
        <v>9211.982</v>
      </c>
      <c r="D797">
        <v>237.46698000000001</v>
      </c>
      <c r="E797">
        <v>667</v>
      </c>
      <c r="F797">
        <v>37.080658</v>
      </c>
      <c r="G797" s="1">
        <v>-9.5367430000000002E-7</v>
      </c>
    </row>
    <row r="798" spans="1:7">
      <c r="A798">
        <v>1438935795112</v>
      </c>
      <c r="B798" t="s">
        <v>52</v>
      </c>
      <c r="C798">
        <v>9221.9959999999992</v>
      </c>
      <c r="D798">
        <v>240.80167</v>
      </c>
      <c r="E798">
        <v>667</v>
      </c>
      <c r="F798">
        <v>37.085410000000003</v>
      </c>
      <c r="G798" s="1">
        <v>-9.5367430000000002E-7</v>
      </c>
    </row>
    <row r="799" spans="1:7">
      <c r="A799">
        <v>1438935805157</v>
      </c>
      <c r="B799" t="s">
        <v>52</v>
      </c>
      <c r="C799">
        <v>9232.0409999999993</v>
      </c>
      <c r="D799">
        <v>244.72811999999999</v>
      </c>
      <c r="E799">
        <v>667</v>
      </c>
      <c r="F799">
        <v>37.120674000000001</v>
      </c>
      <c r="G799" s="1">
        <v>-9.5367430000000002E-7</v>
      </c>
    </row>
    <row r="800" spans="1:7">
      <c r="A800">
        <v>1438935815176</v>
      </c>
      <c r="B800" t="s">
        <v>52</v>
      </c>
      <c r="C800">
        <v>9242.06</v>
      </c>
      <c r="D800">
        <v>237.47237999999999</v>
      </c>
      <c r="E800">
        <v>667</v>
      </c>
      <c r="F800">
        <v>37.129455999999998</v>
      </c>
      <c r="G800" s="1">
        <v>-9.5367430000000002E-7</v>
      </c>
    </row>
    <row r="801" spans="1:7">
      <c r="A801">
        <v>1438935825229</v>
      </c>
      <c r="B801" t="s">
        <v>52</v>
      </c>
      <c r="C801">
        <v>9252.1129999999994</v>
      </c>
      <c r="D801">
        <v>242.04696999999999</v>
      </c>
      <c r="E801">
        <v>667</v>
      </c>
      <c r="F801">
        <v>37.133240000000001</v>
      </c>
      <c r="G801" s="1">
        <v>-9.5367430000000002E-7</v>
      </c>
    </row>
    <row r="802" spans="1:7">
      <c r="A802">
        <v>1438935835255</v>
      </c>
      <c r="B802" t="s">
        <v>52</v>
      </c>
      <c r="C802">
        <v>9262.1389999999992</v>
      </c>
      <c r="D802">
        <v>237.31157999999999</v>
      </c>
      <c r="E802">
        <v>667</v>
      </c>
      <c r="F802">
        <v>37.173447000000003</v>
      </c>
      <c r="G802" s="1">
        <v>-9.5367430000000002E-7</v>
      </c>
    </row>
    <row r="803" spans="1:7">
      <c r="A803">
        <v>1438935845279</v>
      </c>
      <c r="B803" t="s">
        <v>52</v>
      </c>
      <c r="C803">
        <v>9272.1630000000005</v>
      </c>
      <c r="D803">
        <v>242.11340000000001</v>
      </c>
      <c r="E803">
        <v>667</v>
      </c>
      <c r="F803">
        <v>37.181319999999999</v>
      </c>
      <c r="G803" s="1">
        <v>-9.5367430000000002E-7</v>
      </c>
    </row>
    <row r="804" spans="1:7">
      <c r="A804">
        <v>1438935855290</v>
      </c>
      <c r="B804" t="s">
        <v>52</v>
      </c>
      <c r="C804">
        <v>9282.1740000000009</v>
      </c>
      <c r="D804">
        <v>246.31926000000001</v>
      </c>
      <c r="E804">
        <v>667</v>
      </c>
      <c r="F804">
        <v>37.184265000000003</v>
      </c>
      <c r="G804" s="1">
        <v>-9.5367430000000002E-7</v>
      </c>
    </row>
    <row r="805" spans="1:7">
      <c r="A805">
        <v>1438935865320</v>
      </c>
      <c r="B805" t="s">
        <v>52</v>
      </c>
      <c r="C805">
        <v>9292.2039999999997</v>
      </c>
      <c r="D805">
        <v>251.73887999999999</v>
      </c>
      <c r="E805">
        <v>667</v>
      </c>
      <c r="F805">
        <v>37.197510000000001</v>
      </c>
      <c r="G805" s="1">
        <v>-9.5367430000000002E-7</v>
      </c>
    </row>
    <row r="806" spans="1:7">
      <c r="A806">
        <v>1438935875360</v>
      </c>
      <c r="B806" t="s">
        <v>52</v>
      </c>
      <c r="C806">
        <v>9302.2440000000006</v>
      </c>
      <c r="D806">
        <v>244.25742</v>
      </c>
      <c r="E806">
        <v>667</v>
      </c>
      <c r="F806">
        <v>37.204459999999997</v>
      </c>
      <c r="G806" s="1">
        <v>-9.5367430000000002E-7</v>
      </c>
    </row>
    <row r="807" spans="1:7">
      <c r="A807">
        <v>1438935885370</v>
      </c>
      <c r="B807" t="s">
        <v>52</v>
      </c>
      <c r="C807">
        <v>9312.2540000000008</v>
      </c>
      <c r="D807">
        <v>248.23876999999999</v>
      </c>
      <c r="E807">
        <v>667</v>
      </c>
      <c r="F807">
        <v>37.207726000000001</v>
      </c>
      <c r="G807" s="1">
        <v>-9.5367430000000002E-7</v>
      </c>
    </row>
    <row r="808" spans="1:7">
      <c r="A808">
        <v>1438935895381</v>
      </c>
      <c r="B808" t="s">
        <v>52</v>
      </c>
      <c r="C808">
        <v>9322.2649999999994</v>
      </c>
      <c r="D808">
        <v>252.40271000000001</v>
      </c>
      <c r="E808">
        <v>667</v>
      </c>
      <c r="F808">
        <v>37.261955</v>
      </c>
      <c r="G808" s="1">
        <v>-9.5367430000000002E-7</v>
      </c>
    </row>
    <row r="809" spans="1:7">
      <c r="A809">
        <v>1438935905405</v>
      </c>
      <c r="B809" t="s">
        <v>52</v>
      </c>
      <c r="C809">
        <v>9332.2890000000007</v>
      </c>
      <c r="D809">
        <v>257.20837</v>
      </c>
      <c r="E809">
        <v>667</v>
      </c>
      <c r="F809">
        <v>37.287950000000002</v>
      </c>
      <c r="G809" s="1">
        <v>-9.5367430000000002E-7</v>
      </c>
    </row>
    <row r="810" spans="1:7">
      <c r="A810">
        <v>1438935915416</v>
      </c>
      <c r="B810" t="s">
        <v>52</v>
      </c>
      <c r="C810">
        <v>9342.2999999999993</v>
      </c>
      <c r="D810">
        <v>252.58841000000001</v>
      </c>
      <c r="E810">
        <v>667</v>
      </c>
      <c r="F810">
        <v>37.309806999999999</v>
      </c>
      <c r="G810" s="1">
        <v>-9.5367430000000002E-7</v>
      </c>
    </row>
    <row r="811" spans="1:7">
      <c r="A811">
        <v>1438935925464</v>
      </c>
      <c r="B811" t="s">
        <v>52</v>
      </c>
      <c r="C811">
        <v>9352.348</v>
      </c>
      <c r="D811">
        <v>250.22781000000001</v>
      </c>
      <c r="E811">
        <v>667</v>
      </c>
      <c r="F811">
        <v>37.310540000000003</v>
      </c>
      <c r="G811" s="1">
        <v>-9.5367430000000002E-7</v>
      </c>
    </row>
    <row r="812" spans="1:7">
      <c r="A812">
        <v>1438935935475</v>
      </c>
      <c r="B812" t="s">
        <v>52</v>
      </c>
      <c r="C812">
        <v>9362.3590000000004</v>
      </c>
      <c r="D812">
        <v>259.73773</v>
      </c>
      <c r="E812">
        <v>667</v>
      </c>
      <c r="F812">
        <v>37.355766000000003</v>
      </c>
      <c r="G812" s="1">
        <v>-9.5367430000000002E-7</v>
      </c>
    </row>
    <row r="813" spans="1:7">
      <c r="A813">
        <v>1438935945528</v>
      </c>
      <c r="B813" t="s">
        <v>52</v>
      </c>
      <c r="C813">
        <v>9372.4120000000003</v>
      </c>
      <c r="D813">
        <v>259.7011</v>
      </c>
      <c r="E813">
        <v>667</v>
      </c>
      <c r="F813">
        <v>37.389153</v>
      </c>
      <c r="G813" s="1">
        <v>-9.5367430000000002E-7</v>
      </c>
    </row>
    <row r="814" spans="1:7">
      <c r="A814">
        <v>1438935955539</v>
      </c>
      <c r="B814" t="s">
        <v>52</v>
      </c>
      <c r="C814">
        <v>9382.4230000000007</v>
      </c>
      <c r="D814">
        <v>257.70641999999998</v>
      </c>
      <c r="E814">
        <v>667</v>
      </c>
      <c r="F814">
        <v>37.389153</v>
      </c>
      <c r="G814" s="1">
        <v>-9.5367430000000002E-7</v>
      </c>
    </row>
    <row r="815" spans="1:7">
      <c r="A815">
        <v>1438935965549</v>
      </c>
      <c r="B815" t="s">
        <v>52</v>
      </c>
      <c r="C815">
        <v>9392.4330000000009</v>
      </c>
      <c r="D815">
        <v>263.33093000000002</v>
      </c>
      <c r="E815">
        <v>667</v>
      </c>
      <c r="F815">
        <v>37.390923000000001</v>
      </c>
      <c r="G815" s="1">
        <v>-9.5367430000000002E-7</v>
      </c>
    </row>
    <row r="816" spans="1:7">
      <c r="A816">
        <v>1438935975559</v>
      </c>
      <c r="B816" t="s">
        <v>52</v>
      </c>
      <c r="C816">
        <v>9402.4429999999993</v>
      </c>
      <c r="D816">
        <v>266.48919999999998</v>
      </c>
      <c r="E816">
        <v>667</v>
      </c>
      <c r="F816">
        <v>37.391533000000003</v>
      </c>
      <c r="G816" s="1">
        <v>-9.5367430000000002E-7</v>
      </c>
    </row>
    <row r="817" spans="1:7">
      <c r="A817">
        <v>1438935985568</v>
      </c>
      <c r="B817" t="s">
        <v>52</v>
      </c>
      <c r="C817">
        <v>9412.4519999999993</v>
      </c>
      <c r="D817">
        <v>269.68637000000001</v>
      </c>
      <c r="E817">
        <v>667</v>
      </c>
      <c r="F817">
        <v>37.406852999999998</v>
      </c>
      <c r="G817" s="1">
        <v>-9.5367430000000002E-7</v>
      </c>
    </row>
    <row r="818" spans="1:7">
      <c r="A818">
        <v>1438935995580</v>
      </c>
      <c r="B818" t="s">
        <v>52</v>
      </c>
      <c r="C818">
        <v>9422.4639999999999</v>
      </c>
      <c r="D818">
        <v>259.71719999999999</v>
      </c>
      <c r="E818">
        <v>667</v>
      </c>
      <c r="F818">
        <v>37.472200000000001</v>
      </c>
      <c r="G818" s="1">
        <v>-9.5367430000000002E-7</v>
      </c>
    </row>
    <row r="819" spans="1:7">
      <c r="A819">
        <v>1438936005591</v>
      </c>
      <c r="B819" t="s">
        <v>52</v>
      </c>
      <c r="C819">
        <v>9432.4750000000004</v>
      </c>
      <c r="D819">
        <v>265.38824</v>
      </c>
      <c r="E819">
        <v>667</v>
      </c>
      <c r="F819">
        <v>37.472200000000001</v>
      </c>
      <c r="G819" s="1">
        <v>-9.5367430000000002E-7</v>
      </c>
    </row>
    <row r="820" spans="1:7">
      <c r="A820">
        <v>1438936015602</v>
      </c>
      <c r="B820" t="s">
        <v>52</v>
      </c>
      <c r="C820">
        <v>9442.4860000000008</v>
      </c>
      <c r="D820">
        <v>259.27582000000001</v>
      </c>
      <c r="E820">
        <v>667</v>
      </c>
      <c r="F820">
        <v>37.473236</v>
      </c>
      <c r="G820" s="1">
        <v>-9.5367430000000002E-7</v>
      </c>
    </row>
    <row r="821" spans="1:7">
      <c r="A821">
        <v>1438936025619</v>
      </c>
      <c r="B821" t="s">
        <v>52</v>
      </c>
      <c r="C821">
        <v>9452.5030000000006</v>
      </c>
      <c r="D821">
        <v>265.23932000000002</v>
      </c>
      <c r="E821">
        <v>667</v>
      </c>
      <c r="F821">
        <v>37.473236</v>
      </c>
      <c r="G821" s="1">
        <v>-9.5367430000000002E-7</v>
      </c>
    </row>
    <row r="822" spans="1:7">
      <c r="A822">
        <v>1438936035629</v>
      </c>
      <c r="B822" t="s">
        <v>52</v>
      </c>
      <c r="C822">
        <v>9462.5130000000008</v>
      </c>
      <c r="D822">
        <v>262.2373</v>
      </c>
      <c r="E822">
        <v>667</v>
      </c>
      <c r="F822">
        <v>37.473236</v>
      </c>
      <c r="G822" s="1">
        <v>-9.5367430000000002E-7</v>
      </c>
    </row>
    <row r="823" spans="1:7">
      <c r="A823">
        <v>1438936045640</v>
      </c>
      <c r="B823" t="s">
        <v>52</v>
      </c>
      <c r="C823">
        <v>9472.5239999999994</v>
      </c>
      <c r="D823">
        <v>266.82351999999997</v>
      </c>
      <c r="E823">
        <v>667</v>
      </c>
      <c r="F823">
        <v>37.473236</v>
      </c>
      <c r="G823" s="1">
        <v>-9.5367430000000002E-7</v>
      </c>
    </row>
    <row r="824" spans="1:7">
      <c r="A824">
        <v>1438936055651</v>
      </c>
      <c r="B824" t="s">
        <v>52</v>
      </c>
      <c r="C824">
        <v>9482.5349999999999</v>
      </c>
      <c r="D824">
        <v>272.45697000000001</v>
      </c>
      <c r="E824">
        <v>667</v>
      </c>
      <c r="F824">
        <v>37.475433000000002</v>
      </c>
      <c r="G824" s="1">
        <v>-9.5367430000000002E-7</v>
      </c>
    </row>
    <row r="825" spans="1:7">
      <c r="A825">
        <v>1438936065664</v>
      </c>
      <c r="B825" t="s">
        <v>52</v>
      </c>
      <c r="C825">
        <v>9492.5480000000007</v>
      </c>
      <c r="D825">
        <v>266.38639999999998</v>
      </c>
      <c r="E825">
        <v>667</v>
      </c>
      <c r="F825">
        <v>37.475433000000002</v>
      </c>
      <c r="G825" s="1">
        <v>-9.5367430000000002E-7</v>
      </c>
    </row>
    <row r="826" spans="1:7">
      <c r="A826">
        <v>1438936075679</v>
      </c>
      <c r="B826" t="s">
        <v>52</v>
      </c>
      <c r="C826">
        <v>9502.5630000000001</v>
      </c>
      <c r="D826">
        <v>273.51562000000001</v>
      </c>
      <c r="E826">
        <v>667</v>
      </c>
      <c r="F826">
        <v>37.475433000000002</v>
      </c>
      <c r="G826" s="1">
        <v>-9.5367430000000002E-7</v>
      </c>
    </row>
    <row r="827" spans="1:7">
      <c r="A827">
        <v>1438936085691</v>
      </c>
      <c r="B827" t="s">
        <v>52</v>
      </c>
      <c r="C827">
        <v>9512.5750000000007</v>
      </c>
      <c r="D827">
        <v>275.15886999999998</v>
      </c>
      <c r="E827">
        <v>667</v>
      </c>
      <c r="F827">
        <v>37.484940000000002</v>
      </c>
      <c r="G827" s="1">
        <v>-9.5367430000000002E-7</v>
      </c>
    </row>
    <row r="828" spans="1:7">
      <c r="A828">
        <v>1438936095702</v>
      </c>
      <c r="B828" t="s">
        <v>52</v>
      </c>
      <c r="C828">
        <v>9522.5859999999993</v>
      </c>
      <c r="D828">
        <v>279.54640000000001</v>
      </c>
      <c r="E828">
        <v>667</v>
      </c>
      <c r="F828">
        <v>37.486282000000003</v>
      </c>
      <c r="G828" s="1">
        <v>-9.5367430000000002E-7</v>
      </c>
    </row>
    <row r="829" spans="1:7">
      <c r="A829">
        <v>1438936105713</v>
      </c>
      <c r="B829" t="s">
        <v>52</v>
      </c>
      <c r="C829">
        <v>9532.5969999999998</v>
      </c>
      <c r="D829">
        <v>283.75967000000003</v>
      </c>
      <c r="E829">
        <v>667</v>
      </c>
      <c r="F829">
        <v>37.503357000000001</v>
      </c>
      <c r="G829" s="1">
        <v>-9.5367430000000002E-7</v>
      </c>
    </row>
    <row r="830" spans="1:7">
      <c r="A830">
        <v>1438936115723</v>
      </c>
      <c r="B830" t="s">
        <v>52</v>
      </c>
      <c r="C830">
        <v>9542.607</v>
      </c>
      <c r="D830">
        <v>279.55716000000001</v>
      </c>
      <c r="E830">
        <v>667</v>
      </c>
      <c r="F830">
        <v>37.507323999999997</v>
      </c>
      <c r="G830" s="1">
        <v>-9.5367430000000002E-7</v>
      </c>
    </row>
    <row r="831" spans="1:7">
      <c r="A831">
        <v>1438936125734</v>
      </c>
      <c r="B831" t="s">
        <v>52</v>
      </c>
      <c r="C831">
        <v>9552.6180000000004</v>
      </c>
      <c r="D831">
        <v>278.53609999999998</v>
      </c>
      <c r="E831">
        <v>667</v>
      </c>
      <c r="F831">
        <v>37.511620000000001</v>
      </c>
      <c r="G831" s="1">
        <v>-9.5367430000000002E-7</v>
      </c>
    </row>
    <row r="832" spans="1:7">
      <c r="A832">
        <v>1438936135748</v>
      </c>
      <c r="B832" t="s">
        <v>52</v>
      </c>
      <c r="C832">
        <v>9562.6319999999996</v>
      </c>
      <c r="D832">
        <v>284.35672</v>
      </c>
      <c r="E832">
        <v>667</v>
      </c>
      <c r="F832">
        <v>37.518920000000001</v>
      </c>
      <c r="G832" s="1">
        <v>-9.5367430000000002E-7</v>
      </c>
    </row>
    <row r="833" spans="1:7">
      <c r="A833">
        <v>1438936145783</v>
      </c>
      <c r="B833" t="s">
        <v>52</v>
      </c>
      <c r="C833">
        <v>9572.6669999999995</v>
      </c>
      <c r="D833">
        <v>289.79807</v>
      </c>
      <c r="E833">
        <v>667</v>
      </c>
      <c r="F833">
        <v>37.518920000000001</v>
      </c>
      <c r="G833" s="1">
        <v>-9.5367430000000002E-7</v>
      </c>
    </row>
    <row r="834" spans="1:7">
      <c r="A834">
        <v>1438936155795</v>
      </c>
      <c r="B834" t="s">
        <v>52</v>
      </c>
      <c r="C834">
        <v>9582.6790000000001</v>
      </c>
      <c r="D834">
        <v>282.08483999999999</v>
      </c>
      <c r="E834">
        <v>667</v>
      </c>
      <c r="F834">
        <v>37.530822999999998</v>
      </c>
      <c r="G834" s="1">
        <v>-9.5367430000000002E-7</v>
      </c>
    </row>
    <row r="835" spans="1:7">
      <c r="A835">
        <v>1438936165804</v>
      </c>
      <c r="B835" t="s">
        <v>52</v>
      </c>
      <c r="C835">
        <v>9592.6880000000001</v>
      </c>
      <c r="D835">
        <v>285.53370000000001</v>
      </c>
      <c r="E835">
        <v>667</v>
      </c>
      <c r="F835">
        <v>37.532592999999999</v>
      </c>
      <c r="G835" s="1">
        <v>-9.5367430000000002E-7</v>
      </c>
    </row>
    <row r="836" spans="1:7">
      <c r="A836">
        <v>1438936175828</v>
      </c>
      <c r="B836" t="s">
        <v>52</v>
      </c>
      <c r="C836">
        <v>9602.7119999999995</v>
      </c>
      <c r="D836">
        <v>289.96472</v>
      </c>
      <c r="E836">
        <v>667</v>
      </c>
      <c r="F836">
        <v>37.532592999999999</v>
      </c>
      <c r="G836" s="1">
        <v>-9.5367430000000002E-7</v>
      </c>
    </row>
    <row r="837" spans="1:7">
      <c r="A837">
        <v>1438936185836</v>
      </c>
      <c r="B837" t="s">
        <v>52</v>
      </c>
      <c r="C837">
        <v>9612.7199999999993</v>
      </c>
      <c r="D837">
        <v>282.68085000000002</v>
      </c>
      <c r="E837">
        <v>667</v>
      </c>
      <c r="F837">
        <v>37.532592999999999</v>
      </c>
      <c r="G837" s="1">
        <v>-9.5367430000000002E-7</v>
      </c>
    </row>
    <row r="838" spans="1:7">
      <c r="A838">
        <v>1438936195845</v>
      </c>
      <c r="B838" t="s">
        <v>52</v>
      </c>
      <c r="C838">
        <v>9622.7289999999994</v>
      </c>
      <c r="D838">
        <v>288.50510000000003</v>
      </c>
      <c r="E838">
        <v>667</v>
      </c>
      <c r="F838">
        <v>37.537436999999997</v>
      </c>
      <c r="G838" s="1">
        <v>-9.5367430000000002E-7</v>
      </c>
    </row>
    <row r="839" spans="1:7">
      <c r="A839">
        <v>1438936205854</v>
      </c>
      <c r="B839" t="s">
        <v>52</v>
      </c>
      <c r="C839">
        <v>9632.7379999999994</v>
      </c>
      <c r="D839">
        <v>286.05509999999998</v>
      </c>
      <c r="E839">
        <v>667</v>
      </c>
      <c r="F839">
        <v>37.537436999999997</v>
      </c>
      <c r="G839" s="1">
        <v>-9.5367430000000002E-7</v>
      </c>
    </row>
    <row r="840" spans="1:7">
      <c r="A840">
        <v>1438936215862</v>
      </c>
      <c r="B840" t="s">
        <v>52</v>
      </c>
      <c r="C840">
        <v>9642.7459999999992</v>
      </c>
      <c r="D840">
        <v>287.94934000000001</v>
      </c>
      <c r="E840">
        <v>667</v>
      </c>
      <c r="F840">
        <v>37.545302999999997</v>
      </c>
      <c r="G840" s="1">
        <v>-9.5367430000000002E-7</v>
      </c>
    </row>
    <row r="841" spans="1:7">
      <c r="A841">
        <v>1438936225887</v>
      </c>
      <c r="B841" t="s">
        <v>52</v>
      </c>
      <c r="C841">
        <v>9652.7710000000006</v>
      </c>
      <c r="D841">
        <v>293.65269999999998</v>
      </c>
      <c r="E841">
        <v>667</v>
      </c>
      <c r="F841">
        <v>37.546432000000003</v>
      </c>
      <c r="G841" s="1">
        <v>-9.5367430000000002E-7</v>
      </c>
    </row>
    <row r="842" spans="1:7">
      <c r="A842">
        <v>1438936235896</v>
      </c>
      <c r="B842" t="s">
        <v>52</v>
      </c>
      <c r="C842">
        <v>9662.7800000000007</v>
      </c>
      <c r="D842">
        <v>290.06124999999997</v>
      </c>
      <c r="E842">
        <v>667</v>
      </c>
      <c r="F842">
        <v>37.547103999999997</v>
      </c>
      <c r="G842" s="1">
        <v>-9.5367430000000002E-7</v>
      </c>
    </row>
    <row r="843" spans="1:7">
      <c r="A843">
        <v>1438936245904</v>
      </c>
      <c r="B843" t="s">
        <v>52</v>
      </c>
      <c r="C843">
        <v>9672.7880000000005</v>
      </c>
      <c r="D843">
        <v>289.92329999999998</v>
      </c>
      <c r="E843">
        <v>667</v>
      </c>
      <c r="F843">
        <v>37.549239999999998</v>
      </c>
      <c r="G843" s="1">
        <v>-9.5367430000000002E-7</v>
      </c>
    </row>
    <row r="844" spans="1:7">
      <c r="A844">
        <v>1438936255912</v>
      </c>
      <c r="B844" t="s">
        <v>52</v>
      </c>
      <c r="C844">
        <v>9682.7960000000003</v>
      </c>
      <c r="D844">
        <v>297.07080000000002</v>
      </c>
      <c r="E844">
        <v>667</v>
      </c>
      <c r="F844">
        <v>37.551932999999998</v>
      </c>
      <c r="G844" s="1">
        <v>-9.5367430000000002E-7</v>
      </c>
    </row>
    <row r="845" spans="1:7">
      <c r="A845">
        <v>1438936265921</v>
      </c>
      <c r="B845" t="s">
        <v>52</v>
      </c>
      <c r="C845">
        <v>9692.8050000000003</v>
      </c>
      <c r="D845">
        <v>291.30932999999999</v>
      </c>
      <c r="E845">
        <v>667</v>
      </c>
      <c r="F845">
        <v>37.556130000000003</v>
      </c>
      <c r="G845" s="1">
        <v>-9.5367430000000002E-7</v>
      </c>
    </row>
    <row r="846" spans="1:7">
      <c r="A846">
        <v>1438936275934</v>
      </c>
      <c r="B846" t="s">
        <v>52</v>
      </c>
      <c r="C846">
        <v>9702.8179999999993</v>
      </c>
      <c r="D846">
        <v>297.84289999999999</v>
      </c>
      <c r="E846">
        <v>667</v>
      </c>
      <c r="F846">
        <v>37.561256</v>
      </c>
      <c r="G846" s="1">
        <v>-9.5367430000000002E-7</v>
      </c>
    </row>
    <row r="847" spans="1:7">
      <c r="A847">
        <v>1438936285942</v>
      </c>
      <c r="B847" t="s">
        <v>52</v>
      </c>
      <c r="C847">
        <v>9712.8259999999991</v>
      </c>
      <c r="D847">
        <v>296.65413999999998</v>
      </c>
      <c r="E847">
        <v>667</v>
      </c>
      <c r="F847">
        <v>37.579917999999999</v>
      </c>
      <c r="G847" s="1">
        <v>-9.5367430000000002E-7</v>
      </c>
    </row>
    <row r="848" spans="1:7">
      <c r="A848">
        <v>1438936295951</v>
      </c>
      <c r="B848" t="s">
        <v>52</v>
      </c>
      <c r="C848">
        <v>9722.8349999999991</v>
      </c>
      <c r="D848">
        <v>296.53854000000001</v>
      </c>
      <c r="E848">
        <v>667</v>
      </c>
      <c r="F848">
        <v>37.581719999999997</v>
      </c>
      <c r="G848" s="1">
        <v>-9.5367430000000002E-7</v>
      </c>
    </row>
    <row r="849" spans="1:7">
      <c r="A849">
        <v>1438936305959</v>
      </c>
      <c r="B849" t="s">
        <v>52</v>
      </c>
      <c r="C849">
        <v>9732.8430000000008</v>
      </c>
      <c r="D849">
        <v>297.01067999999998</v>
      </c>
      <c r="E849">
        <v>667</v>
      </c>
      <c r="F849">
        <v>37.581719999999997</v>
      </c>
      <c r="G849" s="1">
        <v>-9.5367430000000002E-7</v>
      </c>
    </row>
    <row r="850" spans="1:7">
      <c r="A850">
        <v>1438936315970</v>
      </c>
      <c r="B850" t="s">
        <v>52</v>
      </c>
      <c r="C850">
        <v>9742.8539999999994</v>
      </c>
      <c r="D850">
        <v>304.51355000000001</v>
      </c>
      <c r="E850">
        <v>667</v>
      </c>
      <c r="F850">
        <v>37.584892000000004</v>
      </c>
      <c r="G850" s="1">
        <v>-9.5367430000000002E-7</v>
      </c>
    </row>
    <row r="851" spans="1:7">
      <c r="A851">
        <v>1438936325984</v>
      </c>
      <c r="B851" t="s">
        <v>52</v>
      </c>
      <c r="C851">
        <v>9752.8680000000004</v>
      </c>
      <c r="D851">
        <v>304.97620000000001</v>
      </c>
      <c r="E851">
        <v>667</v>
      </c>
      <c r="F851">
        <v>37.584892000000004</v>
      </c>
      <c r="G851" s="1">
        <v>-9.5367430000000002E-7</v>
      </c>
    </row>
    <row r="852" spans="1:7">
      <c r="A852">
        <v>1438936335992</v>
      </c>
      <c r="B852" t="s">
        <v>52</v>
      </c>
      <c r="C852">
        <v>9762.8760000000002</v>
      </c>
      <c r="D852">
        <v>302.79442999999998</v>
      </c>
      <c r="E852">
        <v>667</v>
      </c>
      <c r="F852">
        <v>37.584892000000004</v>
      </c>
      <c r="G852" s="1">
        <v>-9.5367430000000002E-7</v>
      </c>
    </row>
    <row r="853" spans="1:7">
      <c r="A853">
        <v>1438936346001</v>
      </c>
      <c r="B853" t="s">
        <v>52</v>
      </c>
      <c r="C853">
        <v>9772.8850000000002</v>
      </c>
      <c r="D853">
        <v>301.00335999999999</v>
      </c>
      <c r="E853">
        <v>667</v>
      </c>
      <c r="F853">
        <v>37.584892000000004</v>
      </c>
      <c r="G853" s="1">
        <v>-9.5367430000000002E-7</v>
      </c>
    </row>
    <row r="854" spans="1:7">
      <c r="A854">
        <v>1438936356010</v>
      </c>
      <c r="B854" t="s">
        <v>52</v>
      </c>
      <c r="C854">
        <v>9782.8940000000002</v>
      </c>
      <c r="D854">
        <v>310.78656000000001</v>
      </c>
      <c r="E854">
        <v>667</v>
      </c>
      <c r="F854">
        <v>37.586075000000001</v>
      </c>
      <c r="G854" s="1">
        <v>-9.5367430000000002E-7</v>
      </c>
    </row>
    <row r="855" spans="1:7">
      <c r="A855">
        <v>1438936366019</v>
      </c>
      <c r="B855" t="s">
        <v>52</v>
      </c>
      <c r="C855">
        <v>9792.9030000000002</v>
      </c>
      <c r="D855">
        <v>310.91906999999998</v>
      </c>
      <c r="E855">
        <v>667</v>
      </c>
      <c r="F855">
        <v>37.596040000000002</v>
      </c>
      <c r="G855" s="1">
        <v>-9.5367430000000002E-7</v>
      </c>
    </row>
    <row r="856" spans="1:7">
      <c r="A856">
        <v>1438936376029</v>
      </c>
      <c r="B856" t="s">
        <v>52</v>
      </c>
      <c r="C856">
        <v>9802.9130000000005</v>
      </c>
      <c r="D856">
        <v>309.17437999999999</v>
      </c>
      <c r="E856">
        <v>667</v>
      </c>
      <c r="F856">
        <v>37.599150000000002</v>
      </c>
      <c r="G856" s="1">
        <v>-9.5367430000000002E-7</v>
      </c>
    </row>
    <row r="857" spans="1:7">
      <c r="A857">
        <v>1438936386037</v>
      </c>
      <c r="B857" t="s">
        <v>52</v>
      </c>
      <c r="C857">
        <v>9812.9210000000003</v>
      </c>
      <c r="D857">
        <v>305.48250000000002</v>
      </c>
      <c r="E857">
        <v>667</v>
      </c>
      <c r="F857">
        <v>37.602874999999997</v>
      </c>
      <c r="G857" s="1">
        <v>-9.5367430000000002E-7</v>
      </c>
    </row>
    <row r="858" spans="1:7">
      <c r="A858">
        <v>1438936396052</v>
      </c>
      <c r="B858" t="s">
        <v>52</v>
      </c>
      <c r="C858">
        <v>9822.9359999999997</v>
      </c>
      <c r="D858">
        <v>313.02346999999997</v>
      </c>
      <c r="E858">
        <v>667</v>
      </c>
      <c r="F858">
        <v>37.602874999999997</v>
      </c>
      <c r="G858" s="1">
        <v>-9.5367430000000002E-7</v>
      </c>
    </row>
    <row r="859" spans="1:7">
      <c r="A859">
        <v>1438936406061</v>
      </c>
      <c r="B859" t="s">
        <v>52</v>
      </c>
      <c r="C859">
        <v>9832.9449999999997</v>
      </c>
      <c r="D859">
        <v>311.45934999999997</v>
      </c>
      <c r="E859">
        <v>667</v>
      </c>
      <c r="F859">
        <v>37.626175000000003</v>
      </c>
      <c r="G859" s="1">
        <v>-9.5367430000000002E-7</v>
      </c>
    </row>
    <row r="860" spans="1:7">
      <c r="A860">
        <v>1438936416070</v>
      </c>
      <c r="B860" t="s">
        <v>52</v>
      </c>
      <c r="C860">
        <v>9842.9539999999997</v>
      </c>
      <c r="D860">
        <v>313.97537</v>
      </c>
      <c r="E860">
        <v>667</v>
      </c>
      <c r="F860">
        <v>37.630898000000002</v>
      </c>
      <c r="G860" s="1">
        <v>-9.5367430000000002E-7</v>
      </c>
    </row>
    <row r="861" spans="1:7">
      <c r="A861">
        <v>1438936426078</v>
      </c>
      <c r="B861" t="s">
        <v>52</v>
      </c>
      <c r="C861">
        <v>9852.9619999999995</v>
      </c>
      <c r="D861">
        <v>309.9898</v>
      </c>
      <c r="E861">
        <v>667</v>
      </c>
      <c r="F861">
        <v>37.635452000000001</v>
      </c>
      <c r="G861" s="1">
        <v>-9.5367430000000002E-7</v>
      </c>
    </row>
    <row r="862" spans="1:7">
      <c r="A862">
        <v>1438936436088</v>
      </c>
      <c r="B862" t="s">
        <v>52</v>
      </c>
      <c r="C862">
        <v>9862.9719999999998</v>
      </c>
      <c r="D862">
        <v>317.64105000000001</v>
      </c>
      <c r="E862">
        <v>667</v>
      </c>
      <c r="F862">
        <v>37.639617999999999</v>
      </c>
      <c r="G862" s="1">
        <v>-9.5367430000000002E-7</v>
      </c>
    </row>
    <row r="863" spans="1:7">
      <c r="A863">
        <v>1438936446100</v>
      </c>
      <c r="B863" t="s">
        <v>52</v>
      </c>
      <c r="C863">
        <v>9872.9840000000004</v>
      </c>
      <c r="D863">
        <v>319.89438000000001</v>
      </c>
      <c r="E863">
        <v>667</v>
      </c>
      <c r="F863">
        <v>37.639617999999999</v>
      </c>
      <c r="G863" s="1">
        <v>-9.5367430000000002E-7</v>
      </c>
    </row>
    <row r="864" spans="1:7">
      <c r="A864">
        <v>1438936456115</v>
      </c>
      <c r="B864" t="s">
        <v>52</v>
      </c>
      <c r="C864">
        <v>9882.9989999999998</v>
      </c>
      <c r="D864">
        <v>319.92809999999997</v>
      </c>
      <c r="E864">
        <v>667</v>
      </c>
      <c r="F864">
        <v>37.658369999999998</v>
      </c>
      <c r="G864" s="1">
        <v>-9.5367430000000002E-7</v>
      </c>
    </row>
    <row r="865" spans="1:7">
      <c r="A865">
        <v>1438936466122</v>
      </c>
      <c r="B865" t="s">
        <v>52</v>
      </c>
      <c r="C865">
        <v>9893.0059999999994</v>
      </c>
      <c r="D865">
        <v>320.41388000000001</v>
      </c>
      <c r="E865">
        <v>667</v>
      </c>
      <c r="F865">
        <v>37.690530000000003</v>
      </c>
      <c r="G865" s="1">
        <v>-9.5367430000000002E-7</v>
      </c>
    </row>
    <row r="866" spans="1:7">
      <c r="A866">
        <v>1438936476130</v>
      </c>
      <c r="B866" t="s">
        <v>52</v>
      </c>
      <c r="C866">
        <v>9903.0139999999992</v>
      </c>
      <c r="D866">
        <v>318.41635000000002</v>
      </c>
      <c r="E866">
        <v>667</v>
      </c>
      <c r="F866">
        <v>37.703223999999999</v>
      </c>
      <c r="G866" s="1">
        <v>-9.5367430000000002E-7</v>
      </c>
    </row>
    <row r="867" spans="1:7">
      <c r="A867">
        <v>1438936486137</v>
      </c>
      <c r="B867" t="s">
        <v>52</v>
      </c>
      <c r="C867">
        <v>9913.0210000000006</v>
      </c>
      <c r="D867">
        <v>326.33800000000002</v>
      </c>
      <c r="E867">
        <v>667</v>
      </c>
      <c r="F867">
        <v>37.716729999999998</v>
      </c>
      <c r="G867" s="1">
        <v>-9.5367430000000002E-7</v>
      </c>
    </row>
    <row r="868" spans="1:7">
      <c r="A868">
        <v>1438936496150</v>
      </c>
      <c r="B868" t="s">
        <v>52</v>
      </c>
      <c r="C868">
        <v>9923.0339999999997</v>
      </c>
      <c r="D868">
        <v>324.27285999999998</v>
      </c>
      <c r="E868">
        <v>667</v>
      </c>
      <c r="F868">
        <v>37.722769999999997</v>
      </c>
      <c r="G868" s="1">
        <v>-9.5367430000000002E-7</v>
      </c>
    </row>
    <row r="869" spans="1:7">
      <c r="A869">
        <v>1438936506158</v>
      </c>
      <c r="B869" t="s">
        <v>52</v>
      </c>
      <c r="C869">
        <v>9933.0419999999995</v>
      </c>
      <c r="D869">
        <v>322.78165000000001</v>
      </c>
      <c r="E869">
        <v>667</v>
      </c>
      <c r="F869">
        <v>37.768189999999997</v>
      </c>
      <c r="G869" s="1">
        <v>-9.5367430000000002E-7</v>
      </c>
    </row>
    <row r="870" spans="1:7">
      <c r="A870">
        <v>1438936516167</v>
      </c>
      <c r="B870" t="s">
        <v>52</v>
      </c>
      <c r="C870">
        <v>9943.0509999999995</v>
      </c>
      <c r="D870">
        <v>330.17142000000001</v>
      </c>
      <c r="E870">
        <v>667</v>
      </c>
      <c r="F870">
        <v>37.781357</v>
      </c>
      <c r="G870" s="1">
        <v>-9.5367430000000002E-7</v>
      </c>
    </row>
    <row r="871" spans="1:7">
      <c r="A871">
        <v>1438936526175</v>
      </c>
      <c r="B871" t="s">
        <v>52</v>
      </c>
      <c r="C871">
        <v>9953.0589999999993</v>
      </c>
      <c r="D871">
        <v>326.13920000000002</v>
      </c>
      <c r="E871">
        <v>667</v>
      </c>
      <c r="F871">
        <v>37.825516</v>
      </c>
      <c r="G871" s="1">
        <v>-9.5367430000000002E-7</v>
      </c>
    </row>
    <row r="872" spans="1:7">
      <c r="A872">
        <v>1438936536184</v>
      </c>
      <c r="B872" t="s">
        <v>52</v>
      </c>
      <c r="C872">
        <v>9963.0679999999993</v>
      </c>
      <c r="D872">
        <v>324.52996999999999</v>
      </c>
      <c r="E872">
        <v>667</v>
      </c>
      <c r="F872">
        <v>37.85971</v>
      </c>
      <c r="G872" s="1">
        <v>-9.5367430000000002E-7</v>
      </c>
    </row>
    <row r="873" spans="1:7">
      <c r="A873">
        <v>1438936546193</v>
      </c>
      <c r="B873" t="s">
        <v>52</v>
      </c>
      <c r="C873">
        <v>9973.0769999999993</v>
      </c>
      <c r="D873">
        <v>326.84332000000001</v>
      </c>
      <c r="E873">
        <v>667</v>
      </c>
      <c r="F873">
        <v>37.877403000000001</v>
      </c>
      <c r="G873" s="1">
        <v>-9.5367430000000002E-7</v>
      </c>
    </row>
    <row r="874" spans="1:7">
      <c r="A874">
        <v>1438936556205</v>
      </c>
      <c r="B874" t="s">
        <v>52</v>
      </c>
      <c r="C874">
        <v>9983.0889999999999</v>
      </c>
      <c r="D874">
        <v>332.40823</v>
      </c>
      <c r="E874">
        <v>667</v>
      </c>
      <c r="F874">
        <v>37.915390000000002</v>
      </c>
      <c r="G874" s="1">
        <v>-9.5367430000000002E-7</v>
      </c>
    </row>
    <row r="875" spans="1:7">
      <c r="A875">
        <v>1438936566214</v>
      </c>
      <c r="B875" t="s">
        <v>52</v>
      </c>
      <c r="C875">
        <v>9993.098</v>
      </c>
      <c r="D875">
        <v>330.86588</v>
      </c>
      <c r="E875">
        <v>667</v>
      </c>
      <c r="F875">
        <v>37.955925000000001</v>
      </c>
      <c r="G875" s="1">
        <v>-9.5367430000000002E-7</v>
      </c>
    </row>
    <row r="876" spans="1:7">
      <c r="A876">
        <v>1438936576224</v>
      </c>
      <c r="B876" t="s">
        <v>52</v>
      </c>
      <c r="C876">
        <v>10003.108</v>
      </c>
      <c r="D876">
        <v>329.08728000000002</v>
      </c>
      <c r="E876">
        <v>667</v>
      </c>
      <c r="F876">
        <v>38.044913999999999</v>
      </c>
      <c r="G876" s="1">
        <v>-9.5367430000000002E-7</v>
      </c>
    </row>
    <row r="877" spans="1:7">
      <c r="A877">
        <v>1438936586233</v>
      </c>
      <c r="B877" t="s">
        <v>52</v>
      </c>
      <c r="C877">
        <v>10013.117</v>
      </c>
      <c r="D877">
        <v>333.09480000000002</v>
      </c>
      <c r="E877">
        <v>667</v>
      </c>
      <c r="F877">
        <v>38.100723000000002</v>
      </c>
      <c r="G877" s="1">
        <v>-9.5367430000000002E-7</v>
      </c>
    </row>
    <row r="878" spans="1:7">
      <c r="A878">
        <v>1438936596243</v>
      </c>
      <c r="B878" t="s">
        <v>52</v>
      </c>
      <c r="C878">
        <v>10023.127</v>
      </c>
      <c r="D878">
        <v>333.25555000000003</v>
      </c>
      <c r="E878">
        <v>667</v>
      </c>
      <c r="F878">
        <v>38.107162000000002</v>
      </c>
      <c r="G878" s="1">
        <v>-9.5367430000000002E-7</v>
      </c>
    </row>
    <row r="879" spans="1:7">
      <c r="A879">
        <v>1438936606257</v>
      </c>
      <c r="B879" t="s">
        <v>52</v>
      </c>
      <c r="C879">
        <v>10033.141</v>
      </c>
      <c r="D879">
        <v>338.9205</v>
      </c>
      <c r="E879">
        <v>667</v>
      </c>
      <c r="F879">
        <v>38.107894999999999</v>
      </c>
      <c r="G879" s="1">
        <v>-9.5367430000000002E-7</v>
      </c>
    </row>
    <row r="880" spans="1:7">
      <c r="A880">
        <v>1438936616266</v>
      </c>
      <c r="B880" t="s">
        <v>52</v>
      </c>
      <c r="C880">
        <v>10043.15</v>
      </c>
      <c r="D880">
        <v>336.96559999999999</v>
      </c>
      <c r="E880">
        <v>667</v>
      </c>
      <c r="F880">
        <v>38.107894999999999</v>
      </c>
      <c r="G880" s="1">
        <v>-9.5367430000000002E-7</v>
      </c>
    </row>
    <row r="881" spans="1:7">
      <c r="A881">
        <v>1438936626276</v>
      </c>
      <c r="B881" t="s">
        <v>52</v>
      </c>
      <c r="C881">
        <v>10053.16</v>
      </c>
      <c r="D881">
        <v>335.21269999999998</v>
      </c>
      <c r="E881">
        <v>667</v>
      </c>
      <c r="F881">
        <v>38.120469999999997</v>
      </c>
      <c r="G881" s="1">
        <v>-9.5367430000000002E-7</v>
      </c>
    </row>
    <row r="882" spans="1:7">
      <c r="A882">
        <v>1438936636285</v>
      </c>
      <c r="B882" t="s">
        <v>52</v>
      </c>
      <c r="C882">
        <v>10063.169</v>
      </c>
      <c r="D882">
        <v>342.86005</v>
      </c>
      <c r="E882">
        <v>667</v>
      </c>
      <c r="F882">
        <v>38.121079999999999</v>
      </c>
      <c r="G882" s="1">
        <v>-9.5367430000000002E-7</v>
      </c>
    </row>
    <row r="883" spans="1:7">
      <c r="A883">
        <v>1438936646293</v>
      </c>
      <c r="B883" t="s">
        <v>52</v>
      </c>
      <c r="C883">
        <v>10073.177</v>
      </c>
      <c r="D883">
        <v>341.07666</v>
      </c>
      <c r="E883">
        <v>667</v>
      </c>
      <c r="F883">
        <v>38.122419999999998</v>
      </c>
      <c r="G883" s="1">
        <v>-9.5367430000000002E-7</v>
      </c>
    </row>
    <row r="884" spans="1:7">
      <c r="A884">
        <v>1438936656303</v>
      </c>
      <c r="B884" t="s">
        <v>52</v>
      </c>
      <c r="C884">
        <v>10083.187</v>
      </c>
      <c r="D884">
        <v>343.54358000000002</v>
      </c>
      <c r="E884">
        <v>667</v>
      </c>
      <c r="F884">
        <v>38.12303</v>
      </c>
      <c r="G884" s="1">
        <v>-9.5367430000000002E-7</v>
      </c>
    </row>
    <row r="885" spans="1:7">
      <c r="A885">
        <v>1438936666312</v>
      </c>
      <c r="B885" t="s">
        <v>52</v>
      </c>
      <c r="C885">
        <v>10093.196</v>
      </c>
      <c r="D885">
        <v>339.53192000000001</v>
      </c>
      <c r="E885">
        <v>667</v>
      </c>
      <c r="F885">
        <v>38.124374000000003</v>
      </c>
      <c r="G885" s="1">
        <v>-9.5367430000000002E-7</v>
      </c>
    </row>
    <row r="886" spans="1:7">
      <c r="A886">
        <v>1438936676321</v>
      </c>
      <c r="B886" t="s">
        <v>52</v>
      </c>
      <c r="C886">
        <v>10103.205</v>
      </c>
      <c r="D886">
        <v>343.64807000000002</v>
      </c>
      <c r="E886">
        <v>667</v>
      </c>
      <c r="F886">
        <v>38.124374000000003</v>
      </c>
      <c r="G886" s="1">
        <v>-9.5367430000000002E-7</v>
      </c>
    </row>
    <row r="887" spans="1:7">
      <c r="A887">
        <v>1438936686329</v>
      </c>
      <c r="B887" t="s">
        <v>52</v>
      </c>
      <c r="C887">
        <v>10113.213</v>
      </c>
      <c r="D887">
        <v>344.19763</v>
      </c>
      <c r="E887">
        <v>667</v>
      </c>
      <c r="F887">
        <v>38.124374000000003</v>
      </c>
      <c r="G887" s="1">
        <v>-9.5367430000000002E-7</v>
      </c>
    </row>
    <row r="888" spans="1:7">
      <c r="A888">
        <v>1438936696338</v>
      </c>
      <c r="B888" t="s">
        <v>52</v>
      </c>
      <c r="C888">
        <v>10123.222</v>
      </c>
      <c r="D888">
        <v>353.36462</v>
      </c>
      <c r="E888">
        <v>667</v>
      </c>
      <c r="F888">
        <v>38.125168000000002</v>
      </c>
      <c r="G888" s="1">
        <v>-9.5367430000000002E-7</v>
      </c>
    </row>
    <row r="889" spans="1:7">
      <c r="A889">
        <v>1438936706346</v>
      </c>
      <c r="B889" t="s">
        <v>52</v>
      </c>
      <c r="C889">
        <v>10133.23</v>
      </c>
      <c r="D889">
        <v>355.71667000000002</v>
      </c>
      <c r="E889">
        <v>667</v>
      </c>
      <c r="F889">
        <v>38.128708000000003</v>
      </c>
      <c r="G889" s="1">
        <v>-9.5367430000000002E-7</v>
      </c>
    </row>
    <row r="890" spans="1:7">
      <c r="A890">
        <v>1438936716360</v>
      </c>
      <c r="B890" t="s">
        <v>52</v>
      </c>
      <c r="C890">
        <v>10143.244000000001</v>
      </c>
      <c r="D890">
        <v>353.81670000000003</v>
      </c>
      <c r="E890">
        <v>667</v>
      </c>
      <c r="F890">
        <v>38.136336999999997</v>
      </c>
      <c r="G890" s="1">
        <v>-9.5367430000000002E-7</v>
      </c>
    </row>
    <row r="891" spans="1:7">
      <c r="A891">
        <v>1438936726368</v>
      </c>
      <c r="B891" t="s">
        <v>52</v>
      </c>
      <c r="C891">
        <v>10153.252</v>
      </c>
      <c r="D891">
        <v>352.10736000000003</v>
      </c>
      <c r="E891">
        <v>667</v>
      </c>
      <c r="F891">
        <v>38.143112000000002</v>
      </c>
      <c r="G891" s="1">
        <v>-9.5367430000000002E-7</v>
      </c>
    </row>
    <row r="892" spans="1:7">
      <c r="A892">
        <v>1438936736377</v>
      </c>
      <c r="B892" t="s">
        <v>52</v>
      </c>
      <c r="C892">
        <v>10163.261</v>
      </c>
      <c r="D892">
        <v>357.78089999999997</v>
      </c>
      <c r="E892">
        <v>667</v>
      </c>
      <c r="F892">
        <v>38.144820000000003</v>
      </c>
      <c r="G892" s="1">
        <v>-9.5367430000000002E-7</v>
      </c>
    </row>
    <row r="893" spans="1:7">
      <c r="A893">
        <v>1438936746387</v>
      </c>
      <c r="B893" t="s">
        <v>52</v>
      </c>
      <c r="C893">
        <v>10173.271000000001</v>
      </c>
      <c r="D893">
        <v>359.67946999999998</v>
      </c>
      <c r="E893">
        <v>667</v>
      </c>
      <c r="F893">
        <v>38.145429999999998</v>
      </c>
      <c r="G893" s="1">
        <v>-9.5367430000000002E-7</v>
      </c>
    </row>
    <row r="894" spans="1:7">
      <c r="A894">
        <v>1438936756396</v>
      </c>
      <c r="B894" t="s">
        <v>52</v>
      </c>
      <c r="C894">
        <v>10183.280000000001</v>
      </c>
      <c r="D894">
        <v>361.99856999999997</v>
      </c>
      <c r="E894">
        <v>667</v>
      </c>
      <c r="F894">
        <v>38.145429999999998</v>
      </c>
      <c r="G894" s="1">
        <v>-9.5367430000000002E-7</v>
      </c>
    </row>
    <row r="895" spans="1:7">
      <c r="A895">
        <v>1438936766403</v>
      </c>
      <c r="B895" t="s">
        <v>52</v>
      </c>
      <c r="C895">
        <v>10193.287</v>
      </c>
      <c r="D895">
        <v>360.43628000000001</v>
      </c>
      <c r="E895">
        <v>667</v>
      </c>
      <c r="F895">
        <v>38.146895999999998</v>
      </c>
      <c r="G895" s="1">
        <v>-9.5367430000000002E-7</v>
      </c>
    </row>
    <row r="896" spans="1:7">
      <c r="A896">
        <v>1438936776411</v>
      </c>
      <c r="B896" t="s">
        <v>52</v>
      </c>
      <c r="C896">
        <v>10203.295</v>
      </c>
      <c r="D896">
        <v>356.45233000000002</v>
      </c>
      <c r="E896">
        <v>667</v>
      </c>
      <c r="F896">
        <v>38.150314000000002</v>
      </c>
      <c r="G896" s="1">
        <v>-9.5367430000000002E-7</v>
      </c>
    </row>
    <row r="897" spans="1:7">
      <c r="A897">
        <v>1438936786419</v>
      </c>
      <c r="B897" t="s">
        <v>52</v>
      </c>
      <c r="C897">
        <v>10213.303</v>
      </c>
      <c r="D897">
        <v>358.64557000000002</v>
      </c>
      <c r="E897">
        <v>667</v>
      </c>
      <c r="F897">
        <v>38.150314000000002</v>
      </c>
      <c r="G897" s="1">
        <v>-9.5367430000000002E-7</v>
      </c>
    </row>
    <row r="898" spans="1:7">
      <c r="A898">
        <v>1438936796433</v>
      </c>
      <c r="B898" t="s">
        <v>52</v>
      </c>
      <c r="C898">
        <v>10223.316999999999</v>
      </c>
      <c r="D898">
        <v>364.30486999999999</v>
      </c>
      <c r="E898">
        <v>667</v>
      </c>
      <c r="F898">
        <v>38.152206</v>
      </c>
      <c r="G898" s="1">
        <v>-9.5367430000000002E-7</v>
      </c>
    </row>
    <row r="899" spans="1:7">
      <c r="A899">
        <v>1438936806442</v>
      </c>
      <c r="B899" t="s">
        <v>52</v>
      </c>
      <c r="C899">
        <v>10233.325999999999</v>
      </c>
      <c r="D899">
        <v>362.72897</v>
      </c>
      <c r="E899">
        <v>667</v>
      </c>
      <c r="F899">
        <v>38.153854000000003</v>
      </c>
      <c r="G899" s="1">
        <v>-9.5367430000000002E-7</v>
      </c>
    </row>
    <row r="900" spans="1:7">
      <c r="A900">
        <v>1438936816450</v>
      </c>
      <c r="B900" t="s">
        <v>52</v>
      </c>
      <c r="C900">
        <v>10243.334000000001</v>
      </c>
      <c r="D900">
        <v>360.92043999999999</v>
      </c>
      <c r="E900">
        <v>667</v>
      </c>
      <c r="F900">
        <v>38.153854000000003</v>
      </c>
      <c r="G900" s="1">
        <v>-9.5367430000000002E-7</v>
      </c>
    </row>
    <row r="901" spans="1:7">
      <c r="A901">
        <v>1438936826457</v>
      </c>
      <c r="B901" t="s">
        <v>52</v>
      </c>
      <c r="C901">
        <v>10253.341</v>
      </c>
      <c r="D901">
        <v>368.13650000000001</v>
      </c>
      <c r="E901">
        <v>667</v>
      </c>
      <c r="F901">
        <v>38.154525999999997</v>
      </c>
      <c r="G901" s="1">
        <v>-9.5367430000000002E-7</v>
      </c>
    </row>
    <row r="902" spans="1:7">
      <c r="A902">
        <v>1438936836467</v>
      </c>
      <c r="B902" t="s">
        <v>52</v>
      </c>
      <c r="C902">
        <v>10263.351000000001</v>
      </c>
      <c r="D902">
        <v>363.93047999999999</v>
      </c>
      <c r="E902">
        <v>667</v>
      </c>
      <c r="F902">
        <v>38.429366999999999</v>
      </c>
      <c r="G902" s="1">
        <v>-9.5367430000000002E-7</v>
      </c>
    </row>
    <row r="903" spans="1:7">
      <c r="A903">
        <v>1438936846476</v>
      </c>
      <c r="B903" t="s">
        <v>52</v>
      </c>
      <c r="C903">
        <v>10273.36</v>
      </c>
      <c r="D903">
        <v>363.56616000000002</v>
      </c>
      <c r="E903">
        <v>667</v>
      </c>
      <c r="F903">
        <v>38.432662999999998</v>
      </c>
      <c r="G903" s="1">
        <v>-9.5367430000000002E-7</v>
      </c>
    </row>
    <row r="904" spans="1:7">
      <c r="A904">
        <v>1438936856485</v>
      </c>
      <c r="B904" t="s">
        <v>52</v>
      </c>
      <c r="C904">
        <v>10283.369000000001</v>
      </c>
      <c r="D904">
        <v>371.41500000000002</v>
      </c>
      <c r="E904">
        <v>667</v>
      </c>
      <c r="F904">
        <v>38.434310000000004</v>
      </c>
      <c r="G904" s="1">
        <v>-9.5367430000000002E-7</v>
      </c>
    </row>
    <row r="905" spans="1:7">
      <c r="A905">
        <v>1438936866499</v>
      </c>
      <c r="B905" t="s">
        <v>52</v>
      </c>
      <c r="C905">
        <v>10293.383</v>
      </c>
      <c r="D905">
        <v>371.52026000000001</v>
      </c>
      <c r="E905">
        <v>667</v>
      </c>
      <c r="F905">
        <v>38.434310000000004</v>
      </c>
      <c r="G905" s="1">
        <v>-9.5367430000000002E-7</v>
      </c>
    </row>
    <row r="906" spans="1:7">
      <c r="A906">
        <v>1438936876513</v>
      </c>
      <c r="B906" t="s">
        <v>52</v>
      </c>
      <c r="C906">
        <v>10303.397000000001</v>
      </c>
      <c r="D906">
        <v>373.57067999999998</v>
      </c>
      <c r="E906">
        <v>667</v>
      </c>
      <c r="F906">
        <v>38.434310000000004</v>
      </c>
      <c r="G906" s="1">
        <v>-9.5367430000000002E-7</v>
      </c>
    </row>
    <row r="907" spans="1:7">
      <c r="A907">
        <v>1438936886522</v>
      </c>
      <c r="B907" t="s">
        <v>52</v>
      </c>
      <c r="C907">
        <v>10313.406000000001</v>
      </c>
      <c r="D907">
        <v>373.84629999999999</v>
      </c>
      <c r="E907">
        <v>667</v>
      </c>
      <c r="F907">
        <v>38.434310000000004</v>
      </c>
      <c r="G907" s="1">
        <v>-9.5367430000000002E-7</v>
      </c>
    </row>
    <row r="908" spans="1:7">
      <c r="A908">
        <v>1438936896534</v>
      </c>
      <c r="B908" t="s">
        <v>52</v>
      </c>
      <c r="C908">
        <v>10323.418</v>
      </c>
      <c r="D908">
        <v>371.90487999999999</v>
      </c>
      <c r="E908">
        <v>667</v>
      </c>
      <c r="F908">
        <v>38.61374</v>
      </c>
      <c r="G908" s="1">
        <v>-9.5367430000000002E-7</v>
      </c>
    </row>
    <row r="909" spans="1:7">
      <c r="A909">
        <v>1438936906545</v>
      </c>
      <c r="B909" t="s">
        <v>52</v>
      </c>
      <c r="C909">
        <v>10333.429</v>
      </c>
      <c r="D909">
        <v>381.47845000000001</v>
      </c>
      <c r="E909">
        <v>667</v>
      </c>
      <c r="F909">
        <v>38.614409999999999</v>
      </c>
      <c r="G909" s="1">
        <v>-9.5367430000000002E-7</v>
      </c>
    </row>
    <row r="910" spans="1:7">
      <c r="A910">
        <v>1438936916554</v>
      </c>
      <c r="B910" t="s">
        <v>52</v>
      </c>
      <c r="C910">
        <v>10343.438</v>
      </c>
      <c r="D910">
        <v>383.87450000000001</v>
      </c>
      <c r="E910">
        <v>667</v>
      </c>
      <c r="F910">
        <v>38.61551</v>
      </c>
      <c r="G910" s="1">
        <v>-9.5367430000000002E-7</v>
      </c>
    </row>
    <row r="911" spans="1:7">
      <c r="A911">
        <v>1438936926568</v>
      </c>
      <c r="B911" t="s">
        <v>52</v>
      </c>
      <c r="C911">
        <v>10353.451999999999</v>
      </c>
      <c r="D911">
        <v>382.13927999999999</v>
      </c>
      <c r="E911">
        <v>667</v>
      </c>
      <c r="F911">
        <v>38.61551</v>
      </c>
      <c r="G911" s="1">
        <v>-9.5367430000000002E-7</v>
      </c>
    </row>
    <row r="912" spans="1:7">
      <c r="A912">
        <v>1438936936578</v>
      </c>
      <c r="B912" t="s">
        <v>52</v>
      </c>
      <c r="C912">
        <v>10363.462</v>
      </c>
      <c r="D912">
        <v>382.51672000000002</v>
      </c>
      <c r="E912">
        <v>667</v>
      </c>
      <c r="F912">
        <v>38.61551</v>
      </c>
      <c r="G912" s="1">
        <v>-9.5367430000000002E-7</v>
      </c>
    </row>
    <row r="913" spans="1:7">
      <c r="A913">
        <v>1438936946588</v>
      </c>
      <c r="B913" t="s">
        <v>52</v>
      </c>
      <c r="C913">
        <v>10373.472</v>
      </c>
      <c r="D913">
        <v>378.53949999999998</v>
      </c>
      <c r="E913">
        <v>667</v>
      </c>
      <c r="F913">
        <v>38.624969999999998</v>
      </c>
      <c r="G913" s="1">
        <v>-9.5367430000000002E-7</v>
      </c>
    </row>
    <row r="914" spans="1:7">
      <c r="A914">
        <v>1438936956598</v>
      </c>
      <c r="B914" t="s">
        <v>52</v>
      </c>
      <c r="C914">
        <v>10383.482</v>
      </c>
      <c r="D914">
        <v>388.32556</v>
      </c>
      <c r="E914">
        <v>667</v>
      </c>
      <c r="F914">
        <v>38.633270000000003</v>
      </c>
      <c r="G914" s="1">
        <v>-9.5367430000000002E-7</v>
      </c>
    </row>
    <row r="915" spans="1:7">
      <c r="A915">
        <v>1438936966608</v>
      </c>
      <c r="B915" t="s">
        <v>52</v>
      </c>
      <c r="C915">
        <v>10393.492</v>
      </c>
      <c r="D915">
        <v>386.29117000000002</v>
      </c>
      <c r="E915">
        <v>667</v>
      </c>
      <c r="F915">
        <v>38.633760000000002</v>
      </c>
      <c r="G915" s="1">
        <v>-9.5367430000000002E-7</v>
      </c>
    </row>
    <row r="916" spans="1:7">
      <c r="A916">
        <v>1438936976617</v>
      </c>
      <c r="B916" t="s">
        <v>52</v>
      </c>
      <c r="C916">
        <v>10403.501</v>
      </c>
      <c r="D916">
        <v>386.59293000000002</v>
      </c>
      <c r="E916">
        <v>667</v>
      </c>
      <c r="F916">
        <v>38.633760000000002</v>
      </c>
      <c r="G916" s="1">
        <v>-9.5367430000000002E-7</v>
      </c>
    </row>
    <row r="917" spans="1:7">
      <c r="A917">
        <v>1438936986626</v>
      </c>
      <c r="B917" t="s">
        <v>52</v>
      </c>
      <c r="C917">
        <v>10413.51</v>
      </c>
      <c r="D917">
        <v>389.13715000000002</v>
      </c>
      <c r="E917">
        <v>667</v>
      </c>
      <c r="F917">
        <v>38.633760000000002</v>
      </c>
      <c r="G917" s="1">
        <v>-9.5367430000000002E-7</v>
      </c>
    </row>
    <row r="918" spans="1:7">
      <c r="A918">
        <v>1438936996635</v>
      </c>
      <c r="B918" t="s">
        <v>52</v>
      </c>
      <c r="C918">
        <v>10423.519</v>
      </c>
      <c r="D918">
        <v>385.09285999999997</v>
      </c>
      <c r="E918">
        <v>667</v>
      </c>
      <c r="F918">
        <v>38.633760000000002</v>
      </c>
      <c r="G918" s="1">
        <v>-9.5367430000000002E-7</v>
      </c>
    </row>
    <row r="919" spans="1:7">
      <c r="A919">
        <v>1438937006650</v>
      </c>
      <c r="B919" t="s">
        <v>52</v>
      </c>
      <c r="C919">
        <v>10433.534</v>
      </c>
      <c r="D919">
        <v>392.89227</v>
      </c>
      <c r="E919">
        <v>667</v>
      </c>
      <c r="F919">
        <v>38.656692999999997</v>
      </c>
      <c r="G919" s="1">
        <v>-9.5367430000000002E-7</v>
      </c>
    </row>
    <row r="920" spans="1:7">
      <c r="A920">
        <v>1438937016659</v>
      </c>
      <c r="B920" t="s">
        <v>52</v>
      </c>
      <c r="C920">
        <v>10443.543</v>
      </c>
      <c r="D920">
        <v>389.07452000000001</v>
      </c>
      <c r="E920">
        <v>667</v>
      </c>
      <c r="F920">
        <v>38.670456000000001</v>
      </c>
      <c r="G920" s="1">
        <v>-9.5367430000000002E-7</v>
      </c>
    </row>
    <row r="921" spans="1:7">
      <c r="A921">
        <v>1438937026668</v>
      </c>
      <c r="B921" t="s">
        <v>52</v>
      </c>
      <c r="C921">
        <v>10453.552</v>
      </c>
      <c r="D921">
        <v>391.50630000000001</v>
      </c>
      <c r="E921">
        <v>667</v>
      </c>
      <c r="F921">
        <v>38.670456000000001</v>
      </c>
      <c r="G921" s="1">
        <v>-9.5367430000000002E-7</v>
      </c>
    </row>
    <row r="922" spans="1:7">
      <c r="A922">
        <v>1438937036676</v>
      </c>
      <c r="B922" t="s">
        <v>52</v>
      </c>
      <c r="C922">
        <v>10463.56</v>
      </c>
      <c r="D922">
        <v>397.28573999999998</v>
      </c>
      <c r="E922">
        <v>667</v>
      </c>
      <c r="F922">
        <v>38.670456000000001</v>
      </c>
      <c r="G922" s="1">
        <v>-9.5367430000000002E-7</v>
      </c>
    </row>
    <row r="923" spans="1:7">
      <c r="A923">
        <v>1438937046685</v>
      </c>
      <c r="B923" t="s">
        <v>52</v>
      </c>
      <c r="C923">
        <v>10473.569</v>
      </c>
      <c r="D923">
        <v>398.52298000000002</v>
      </c>
      <c r="E923">
        <v>667</v>
      </c>
      <c r="F923">
        <v>38.670456000000001</v>
      </c>
      <c r="G923" s="1">
        <v>-9.5367430000000002E-7</v>
      </c>
    </row>
    <row r="924" spans="1:7">
      <c r="A924">
        <v>1438937056693</v>
      </c>
      <c r="B924" t="s">
        <v>52</v>
      </c>
      <c r="C924">
        <v>10483.576999999999</v>
      </c>
      <c r="D924">
        <v>397.80045000000001</v>
      </c>
      <c r="E924">
        <v>667</v>
      </c>
      <c r="F924">
        <v>38.670456000000001</v>
      </c>
      <c r="G924" s="1">
        <v>-9.5367430000000002E-7</v>
      </c>
    </row>
    <row r="925" spans="1:7">
      <c r="A925">
        <v>1438937066702</v>
      </c>
      <c r="B925" t="s">
        <v>52</v>
      </c>
      <c r="C925">
        <v>10493.585999999999</v>
      </c>
      <c r="D925">
        <v>402.09343999999999</v>
      </c>
      <c r="E925">
        <v>667</v>
      </c>
      <c r="F925">
        <v>38.672165</v>
      </c>
      <c r="G925" s="1">
        <v>-9.5367430000000002E-7</v>
      </c>
    </row>
    <row r="926" spans="1:7">
      <c r="A926">
        <v>1438937076711</v>
      </c>
      <c r="B926" t="s">
        <v>52</v>
      </c>
      <c r="C926">
        <v>10503.594999999999</v>
      </c>
      <c r="D926">
        <v>398.81610000000001</v>
      </c>
      <c r="E926">
        <v>667</v>
      </c>
      <c r="F926">
        <v>38.680145000000003</v>
      </c>
      <c r="G926" s="1">
        <v>-9.5367430000000002E-7</v>
      </c>
    </row>
    <row r="927" spans="1:7">
      <c r="A927">
        <v>1438937086719</v>
      </c>
      <c r="B927" t="s">
        <v>52</v>
      </c>
      <c r="C927">
        <v>10513.602999999999</v>
      </c>
      <c r="D927">
        <v>398.6902</v>
      </c>
      <c r="E927">
        <v>667</v>
      </c>
      <c r="F927">
        <v>38.680145000000003</v>
      </c>
      <c r="G927" s="1">
        <v>-9.5367430000000002E-7</v>
      </c>
    </row>
    <row r="928" spans="1:7">
      <c r="A928">
        <v>1438937096728</v>
      </c>
      <c r="B928" t="s">
        <v>52</v>
      </c>
      <c r="C928">
        <v>10523.611999999999</v>
      </c>
      <c r="D928">
        <v>397.19522000000001</v>
      </c>
      <c r="E928">
        <v>667</v>
      </c>
      <c r="F928">
        <v>38.680145000000003</v>
      </c>
      <c r="G928" s="1">
        <v>-9.5367430000000002E-7</v>
      </c>
    </row>
    <row r="929" spans="1:7">
      <c r="A929">
        <v>1438937106739</v>
      </c>
      <c r="B929" t="s">
        <v>52</v>
      </c>
      <c r="C929">
        <v>10533.623</v>
      </c>
      <c r="D929">
        <v>402.80414000000002</v>
      </c>
      <c r="E929">
        <v>667</v>
      </c>
      <c r="F929">
        <v>38.680145000000003</v>
      </c>
      <c r="G929" s="1">
        <v>-9.5367430000000002E-7</v>
      </c>
    </row>
    <row r="930" spans="1:7">
      <c r="A930">
        <v>1438937116751</v>
      </c>
      <c r="B930" t="s">
        <v>52</v>
      </c>
      <c r="C930">
        <v>10543.635</v>
      </c>
      <c r="D930">
        <v>402.88153</v>
      </c>
      <c r="E930">
        <v>667</v>
      </c>
      <c r="F930">
        <v>38.680145000000003</v>
      </c>
      <c r="G930" s="1">
        <v>-9.5367430000000002E-7</v>
      </c>
    </row>
    <row r="931" spans="1:7">
      <c r="A931">
        <v>1438937126763</v>
      </c>
      <c r="B931" t="s">
        <v>52</v>
      </c>
      <c r="C931">
        <v>10553.647000000001</v>
      </c>
      <c r="D931">
        <v>401.07870000000003</v>
      </c>
      <c r="E931">
        <v>667</v>
      </c>
      <c r="F931">
        <v>38.680145000000003</v>
      </c>
      <c r="G931" s="1">
        <v>-9.5367430000000002E-7</v>
      </c>
    </row>
    <row r="932" spans="1:7">
      <c r="A932">
        <v>1438937136770</v>
      </c>
      <c r="B932" t="s">
        <v>52</v>
      </c>
      <c r="C932">
        <v>10563.654</v>
      </c>
      <c r="D932">
        <v>402.20312000000001</v>
      </c>
      <c r="E932">
        <v>667</v>
      </c>
      <c r="F932">
        <v>38.680145000000003</v>
      </c>
      <c r="G932" s="1">
        <v>-9.5367430000000002E-7</v>
      </c>
    </row>
    <row r="933" spans="1:7">
      <c r="A933">
        <v>1438937146779</v>
      </c>
      <c r="B933" t="s">
        <v>52</v>
      </c>
      <c r="C933">
        <v>10573.663</v>
      </c>
      <c r="D933">
        <v>400.15899999999999</v>
      </c>
      <c r="E933">
        <v>667</v>
      </c>
      <c r="F933">
        <v>38.680145000000003</v>
      </c>
      <c r="G933" s="1">
        <v>-9.5367430000000002E-7</v>
      </c>
    </row>
    <row r="934" spans="1:7">
      <c r="A934">
        <v>1438937156788</v>
      </c>
      <c r="B934" t="s">
        <v>52</v>
      </c>
      <c r="C934">
        <v>10583.672</v>
      </c>
      <c r="D934">
        <v>407.95343000000003</v>
      </c>
      <c r="E934">
        <v>667</v>
      </c>
      <c r="F934">
        <v>38.680145000000003</v>
      </c>
      <c r="G934" s="1">
        <v>-9.5367430000000002E-7</v>
      </c>
    </row>
    <row r="935" spans="1:7">
      <c r="A935">
        <v>1438937166796</v>
      </c>
      <c r="B935" t="s">
        <v>52</v>
      </c>
      <c r="C935">
        <v>10593.68</v>
      </c>
      <c r="D935">
        <v>406.00576999999998</v>
      </c>
      <c r="E935">
        <v>667</v>
      </c>
      <c r="F935">
        <v>38.682279999999999</v>
      </c>
      <c r="G935" s="1">
        <v>-9.5367430000000002E-7</v>
      </c>
    </row>
    <row r="936" spans="1:7">
      <c r="A936">
        <v>1438937176806</v>
      </c>
      <c r="B936" t="s">
        <v>52</v>
      </c>
      <c r="C936">
        <v>10603.69</v>
      </c>
      <c r="D936">
        <v>406.02215999999999</v>
      </c>
      <c r="E936">
        <v>667</v>
      </c>
      <c r="F936">
        <v>38.683197</v>
      </c>
      <c r="G936" s="1">
        <v>-9.5367430000000002E-7</v>
      </c>
    </row>
    <row r="937" spans="1:7">
      <c r="A937">
        <v>1438937186814</v>
      </c>
      <c r="B937" t="s">
        <v>52</v>
      </c>
      <c r="C937">
        <v>10613.698</v>
      </c>
      <c r="D937">
        <v>415.65019999999998</v>
      </c>
      <c r="E937">
        <v>667</v>
      </c>
      <c r="F937">
        <v>38.683197</v>
      </c>
      <c r="G937" s="1">
        <v>-9.5367430000000002E-7</v>
      </c>
    </row>
    <row r="938" spans="1:7">
      <c r="A938">
        <v>1438937196823</v>
      </c>
      <c r="B938" t="s">
        <v>52</v>
      </c>
      <c r="C938">
        <v>10623.707</v>
      </c>
      <c r="D938">
        <v>410.64728000000002</v>
      </c>
      <c r="E938">
        <v>667</v>
      </c>
      <c r="F938">
        <v>38.684609999999999</v>
      </c>
      <c r="G938" s="1">
        <v>-9.5367430000000002E-7</v>
      </c>
    </row>
    <row r="939" spans="1:7">
      <c r="A939">
        <v>1438937206832</v>
      </c>
      <c r="B939" t="s">
        <v>52</v>
      </c>
      <c r="C939">
        <v>10633.716</v>
      </c>
      <c r="D939">
        <v>409.03674000000001</v>
      </c>
      <c r="E939">
        <v>667</v>
      </c>
      <c r="F939">
        <v>38.684609999999999</v>
      </c>
      <c r="G939" s="1">
        <v>-9.5367430000000002E-7</v>
      </c>
    </row>
    <row r="940" spans="1:7">
      <c r="A940">
        <v>1438937216840</v>
      </c>
      <c r="B940" t="s">
        <v>52</v>
      </c>
      <c r="C940">
        <v>10643.724</v>
      </c>
      <c r="D940">
        <v>409.55459999999999</v>
      </c>
      <c r="E940">
        <v>667</v>
      </c>
      <c r="F940">
        <v>38.68882</v>
      </c>
      <c r="G940" s="1">
        <v>-9.5367430000000002E-7</v>
      </c>
    </row>
    <row r="941" spans="1:7">
      <c r="A941">
        <v>1438937226849</v>
      </c>
      <c r="B941" t="s">
        <v>52</v>
      </c>
      <c r="C941">
        <v>10653.733</v>
      </c>
      <c r="D941">
        <v>410.21564000000001</v>
      </c>
      <c r="E941">
        <v>667</v>
      </c>
      <c r="F941">
        <v>38.694077</v>
      </c>
      <c r="G941" s="1">
        <v>-9.5367430000000002E-7</v>
      </c>
    </row>
    <row r="942" spans="1:7">
      <c r="A942">
        <v>1438937236858</v>
      </c>
      <c r="B942" t="s">
        <v>52</v>
      </c>
      <c r="C942">
        <v>10663.742</v>
      </c>
      <c r="D942">
        <v>415.86689999999999</v>
      </c>
      <c r="E942">
        <v>667</v>
      </c>
      <c r="F942">
        <v>38.695360000000001</v>
      </c>
      <c r="G942" s="1">
        <v>-9.5367430000000002E-7</v>
      </c>
    </row>
    <row r="943" spans="1:7">
      <c r="A943">
        <v>1438937246875</v>
      </c>
      <c r="B943" t="s">
        <v>52</v>
      </c>
      <c r="C943">
        <v>10673.759</v>
      </c>
      <c r="D943">
        <v>418.02426000000003</v>
      </c>
      <c r="E943">
        <v>667</v>
      </c>
      <c r="F943">
        <v>38.695360000000001</v>
      </c>
      <c r="G943" s="1">
        <v>-9.5367430000000002E-7</v>
      </c>
    </row>
    <row r="944" spans="1:7">
      <c r="A944">
        <v>1438937256891</v>
      </c>
      <c r="B944" t="s">
        <v>52</v>
      </c>
      <c r="C944">
        <v>10683.775</v>
      </c>
      <c r="D944">
        <v>420.07574</v>
      </c>
      <c r="E944">
        <v>667</v>
      </c>
      <c r="F944">
        <v>38.695360000000001</v>
      </c>
      <c r="G944" s="1">
        <v>-9.5367430000000002E-7</v>
      </c>
    </row>
    <row r="945" spans="1:7">
      <c r="A945">
        <v>1438937266900</v>
      </c>
      <c r="B945" t="s">
        <v>52</v>
      </c>
      <c r="C945">
        <v>10693.784</v>
      </c>
      <c r="D945">
        <v>416.49020000000002</v>
      </c>
      <c r="E945">
        <v>667</v>
      </c>
      <c r="F945">
        <v>38.696599999999997</v>
      </c>
      <c r="G945" s="1">
        <v>-9.5367430000000002E-7</v>
      </c>
    </row>
    <row r="946" spans="1:7">
      <c r="A946">
        <v>1438937276909</v>
      </c>
      <c r="B946" t="s">
        <v>52</v>
      </c>
      <c r="C946">
        <v>10703.793</v>
      </c>
      <c r="D946">
        <v>422.12207000000001</v>
      </c>
      <c r="E946">
        <v>667</v>
      </c>
      <c r="F946">
        <v>38.705100000000002</v>
      </c>
      <c r="G946" s="1">
        <v>-9.5367430000000002E-7</v>
      </c>
    </row>
    <row r="947" spans="1:7">
      <c r="A947">
        <v>1438937286922</v>
      </c>
      <c r="B947" t="s">
        <v>52</v>
      </c>
      <c r="C947">
        <v>10713.806</v>
      </c>
      <c r="D947">
        <v>417.65973000000002</v>
      </c>
      <c r="E947">
        <v>667</v>
      </c>
      <c r="F947">
        <v>38.705649999999999</v>
      </c>
      <c r="G947" s="1">
        <v>-9.5367430000000002E-7</v>
      </c>
    </row>
    <row r="948" spans="1:7">
      <c r="A948">
        <v>1438937296930</v>
      </c>
      <c r="B948" t="s">
        <v>52</v>
      </c>
      <c r="C948">
        <v>10723.814</v>
      </c>
      <c r="D948">
        <v>420.5532</v>
      </c>
      <c r="E948">
        <v>667</v>
      </c>
      <c r="F948">
        <v>38.706505</v>
      </c>
      <c r="G948" s="1">
        <v>-9.5367430000000002E-7</v>
      </c>
    </row>
    <row r="949" spans="1:7">
      <c r="A949">
        <v>1438937306938</v>
      </c>
      <c r="B949" t="s">
        <v>52</v>
      </c>
      <c r="C949">
        <v>10733.822</v>
      </c>
      <c r="D949">
        <v>421.39972</v>
      </c>
      <c r="E949">
        <v>667</v>
      </c>
      <c r="F949">
        <v>38.709175000000002</v>
      </c>
      <c r="G949" s="1">
        <v>-9.5367430000000002E-7</v>
      </c>
    </row>
    <row r="950" spans="1:7">
      <c r="A950">
        <v>1438937316947</v>
      </c>
      <c r="B950" t="s">
        <v>52</v>
      </c>
      <c r="C950">
        <v>10743.831</v>
      </c>
      <c r="D950">
        <v>417.45084000000003</v>
      </c>
      <c r="E950">
        <v>667</v>
      </c>
      <c r="F950">
        <v>38.709175000000002</v>
      </c>
      <c r="G950" s="1">
        <v>-9.5367430000000002E-7</v>
      </c>
    </row>
    <row r="951" spans="1:7">
      <c r="A951">
        <v>1438937326957</v>
      </c>
      <c r="B951" t="s">
        <v>52</v>
      </c>
      <c r="C951">
        <v>10753.841</v>
      </c>
      <c r="D951">
        <v>418.30225000000002</v>
      </c>
      <c r="E951">
        <v>667</v>
      </c>
      <c r="F951">
        <v>38.741585000000001</v>
      </c>
      <c r="G951" s="1">
        <v>-9.5367430000000002E-7</v>
      </c>
    </row>
    <row r="952" spans="1:7">
      <c r="A952">
        <v>1438937336966</v>
      </c>
      <c r="B952" t="s">
        <v>52</v>
      </c>
      <c r="C952">
        <v>10763.85</v>
      </c>
      <c r="D952">
        <v>421.34282999999999</v>
      </c>
      <c r="E952">
        <v>667</v>
      </c>
      <c r="F952">
        <v>38.741585000000001</v>
      </c>
      <c r="G952" s="1">
        <v>-9.5367430000000002E-7</v>
      </c>
    </row>
    <row r="953" spans="1:7">
      <c r="A953">
        <v>1438937346973</v>
      </c>
      <c r="B953" t="s">
        <v>52</v>
      </c>
      <c r="C953">
        <v>10773.857</v>
      </c>
      <c r="D953">
        <v>426.9717</v>
      </c>
      <c r="E953">
        <v>667</v>
      </c>
      <c r="F953">
        <v>38.741585000000001</v>
      </c>
      <c r="G953" s="1">
        <v>-9.5367430000000002E-7</v>
      </c>
    </row>
    <row r="954" spans="1:7">
      <c r="A954">
        <v>1438937356980</v>
      </c>
      <c r="B954" t="s">
        <v>52</v>
      </c>
      <c r="C954">
        <v>10783.864</v>
      </c>
      <c r="D954">
        <v>422.95501999999999</v>
      </c>
      <c r="E954">
        <v>667</v>
      </c>
      <c r="F954">
        <v>38.744453</v>
      </c>
      <c r="G954" s="1">
        <v>-9.5367430000000002E-7</v>
      </c>
    </row>
    <row r="955" spans="1:7">
      <c r="A955">
        <v>1438937366989</v>
      </c>
      <c r="B955" t="s">
        <v>52</v>
      </c>
      <c r="C955">
        <v>10793.873</v>
      </c>
      <c r="D955">
        <v>419.18639999999999</v>
      </c>
      <c r="E955">
        <v>667</v>
      </c>
      <c r="F955">
        <v>38.802010000000003</v>
      </c>
      <c r="G955" s="1">
        <v>-9.5367430000000002E-7</v>
      </c>
    </row>
    <row r="956" spans="1:7">
      <c r="A956">
        <v>1438937376996</v>
      </c>
      <c r="B956" t="s">
        <v>52</v>
      </c>
      <c r="C956">
        <v>10803.88</v>
      </c>
      <c r="D956">
        <v>424.93542000000002</v>
      </c>
      <c r="E956">
        <v>667</v>
      </c>
      <c r="F956">
        <v>38.812714</v>
      </c>
      <c r="G956" s="1">
        <v>-9.5367430000000002E-7</v>
      </c>
    </row>
    <row r="957" spans="1:7">
      <c r="A957">
        <v>1438937387003</v>
      </c>
      <c r="B957" t="s">
        <v>52</v>
      </c>
      <c r="C957">
        <v>10813.887000000001</v>
      </c>
      <c r="D957">
        <v>427.41968000000003</v>
      </c>
      <c r="E957">
        <v>667</v>
      </c>
      <c r="F957">
        <v>38.814056000000001</v>
      </c>
      <c r="G957" s="1">
        <v>-9.5367430000000002E-7</v>
      </c>
    </row>
    <row r="958" spans="1:7">
      <c r="A958">
        <v>1438937397012</v>
      </c>
      <c r="B958" t="s">
        <v>52</v>
      </c>
      <c r="C958">
        <v>10823.896000000001</v>
      </c>
      <c r="D958">
        <v>428.34998000000002</v>
      </c>
      <c r="E958">
        <v>667</v>
      </c>
      <c r="F958">
        <v>38.823456</v>
      </c>
      <c r="G958" s="1">
        <v>-9.5367430000000002E-7</v>
      </c>
    </row>
    <row r="959" spans="1:7">
      <c r="A959">
        <v>1438937407020</v>
      </c>
      <c r="B959" t="s">
        <v>52</v>
      </c>
      <c r="C959">
        <v>10833.904</v>
      </c>
      <c r="D959">
        <v>429.31853999999998</v>
      </c>
      <c r="E959">
        <v>667</v>
      </c>
      <c r="F959">
        <v>38.83249</v>
      </c>
      <c r="G959" s="1">
        <v>-9.5367430000000002E-7</v>
      </c>
    </row>
    <row r="960" spans="1:7">
      <c r="A960">
        <v>1438937417029</v>
      </c>
      <c r="B960" t="s">
        <v>52</v>
      </c>
      <c r="C960">
        <v>10843.913</v>
      </c>
      <c r="D960">
        <v>425.10167999999999</v>
      </c>
      <c r="E960">
        <v>667</v>
      </c>
      <c r="F960">
        <v>38.833953999999999</v>
      </c>
      <c r="G960" s="1">
        <v>-9.5367430000000002E-7</v>
      </c>
    </row>
    <row r="961" spans="1:7">
      <c r="A961">
        <v>1438937427037</v>
      </c>
      <c r="B961" t="s">
        <v>52</v>
      </c>
      <c r="C961">
        <v>10853.921</v>
      </c>
      <c r="D961">
        <v>430.7099</v>
      </c>
      <c r="E961">
        <v>667</v>
      </c>
      <c r="F961">
        <v>38.833953999999999</v>
      </c>
      <c r="G961" s="1">
        <v>-9.5367430000000002E-7</v>
      </c>
    </row>
    <row r="962" spans="1:7">
      <c r="A962">
        <v>1438937437045</v>
      </c>
      <c r="B962" t="s">
        <v>52</v>
      </c>
      <c r="C962">
        <v>10863.929</v>
      </c>
      <c r="D962">
        <v>426.82274999999998</v>
      </c>
      <c r="E962">
        <v>667</v>
      </c>
      <c r="F962">
        <v>38.837350000000001</v>
      </c>
      <c r="G962" s="1">
        <v>-9.5367430000000002E-7</v>
      </c>
    </row>
    <row r="963" spans="1:7">
      <c r="A963">
        <v>1438937447054</v>
      </c>
      <c r="B963" t="s">
        <v>52</v>
      </c>
      <c r="C963">
        <v>10873.938</v>
      </c>
      <c r="D963">
        <v>422.70715000000001</v>
      </c>
      <c r="E963">
        <v>667</v>
      </c>
      <c r="F963">
        <v>38.837350000000001</v>
      </c>
      <c r="G963" s="1">
        <v>-9.5367430000000002E-7</v>
      </c>
    </row>
    <row r="964" spans="1:7">
      <c r="A964">
        <v>1438937457062</v>
      </c>
      <c r="B964" t="s">
        <v>52</v>
      </c>
      <c r="C964">
        <v>10883.946</v>
      </c>
      <c r="D964">
        <v>423.52917000000002</v>
      </c>
      <c r="E964">
        <v>667</v>
      </c>
      <c r="F964">
        <v>38.855150000000002</v>
      </c>
      <c r="G964" s="1">
        <v>-9.5367430000000002E-7</v>
      </c>
    </row>
    <row r="965" spans="1:7">
      <c r="A965">
        <v>1438937467070</v>
      </c>
      <c r="B965" t="s">
        <v>52</v>
      </c>
      <c r="C965">
        <v>10893.954</v>
      </c>
      <c r="D965">
        <v>424.28125</v>
      </c>
      <c r="E965">
        <v>667</v>
      </c>
      <c r="F965">
        <v>38.855150000000002</v>
      </c>
      <c r="G965" s="1">
        <v>-9.5367430000000002E-7</v>
      </c>
    </row>
    <row r="966" spans="1:7">
      <c r="A966">
        <v>1438937477078</v>
      </c>
      <c r="B966" t="s">
        <v>52</v>
      </c>
      <c r="C966">
        <v>10903.962</v>
      </c>
      <c r="D966">
        <v>425.06743999999998</v>
      </c>
      <c r="E966">
        <v>667</v>
      </c>
      <c r="F966">
        <v>38.855150000000002</v>
      </c>
      <c r="G966" s="1">
        <v>-9.5367430000000002E-7</v>
      </c>
    </row>
    <row r="967" spans="1:7">
      <c r="A967">
        <v>1438937487091</v>
      </c>
      <c r="B967" t="s">
        <v>52</v>
      </c>
      <c r="C967">
        <v>10913.975</v>
      </c>
      <c r="D967">
        <v>425.80286000000001</v>
      </c>
      <c r="E967">
        <v>667</v>
      </c>
      <c r="F967">
        <v>38.855150000000002</v>
      </c>
      <c r="G967" s="1">
        <v>-9.5367430000000002E-7</v>
      </c>
    </row>
    <row r="968" spans="1:7">
      <c r="A968">
        <v>1438937497105</v>
      </c>
      <c r="B968" t="s">
        <v>52</v>
      </c>
      <c r="C968">
        <v>10923.989</v>
      </c>
      <c r="D968">
        <v>431.73163</v>
      </c>
      <c r="E968">
        <v>667</v>
      </c>
      <c r="F968">
        <v>38.855150000000002</v>
      </c>
      <c r="G968" s="1">
        <v>-9.5367430000000002E-7</v>
      </c>
    </row>
    <row r="969" spans="1:7">
      <c r="A969">
        <v>1438937507113</v>
      </c>
      <c r="B969" t="s">
        <v>52</v>
      </c>
      <c r="C969">
        <v>10933.996999999999</v>
      </c>
      <c r="D969">
        <v>432.48788000000002</v>
      </c>
      <c r="E969">
        <v>667</v>
      </c>
      <c r="F969">
        <v>38.855150000000002</v>
      </c>
      <c r="G969" s="1">
        <v>-9.5367430000000002E-7</v>
      </c>
    </row>
    <row r="970" spans="1:7">
      <c r="A970">
        <v>1438937517121</v>
      </c>
      <c r="B970" t="s">
        <v>52</v>
      </c>
      <c r="C970">
        <v>10944.004999999999</v>
      </c>
      <c r="D970">
        <v>433.05950000000001</v>
      </c>
      <c r="E970">
        <v>667</v>
      </c>
      <c r="F970">
        <v>38.855150000000002</v>
      </c>
      <c r="G970" s="1">
        <v>-9.5367430000000002E-7</v>
      </c>
    </row>
    <row r="971" spans="1:7">
      <c r="A971">
        <v>1438937527129</v>
      </c>
      <c r="B971" t="s">
        <v>52</v>
      </c>
      <c r="C971">
        <v>10954.013000000001</v>
      </c>
      <c r="D971">
        <v>433.57312000000002</v>
      </c>
      <c r="E971">
        <v>667</v>
      </c>
      <c r="F971">
        <v>38.855150000000002</v>
      </c>
      <c r="G971" s="1">
        <v>-9.5367430000000002E-7</v>
      </c>
    </row>
    <row r="972" spans="1:7">
      <c r="A972">
        <v>1438937537137</v>
      </c>
      <c r="B972" t="s">
        <v>52</v>
      </c>
      <c r="C972">
        <v>10964.021000000001</v>
      </c>
      <c r="D972">
        <v>429.32</v>
      </c>
      <c r="E972">
        <v>667</v>
      </c>
      <c r="F972">
        <v>38.856796000000003</v>
      </c>
      <c r="G972" s="1">
        <v>-9.5367430000000002E-7</v>
      </c>
    </row>
    <row r="973" spans="1:7">
      <c r="A973">
        <v>1438937547148</v>
      </c>
      <c r="B973" t="s">
        <v>52</v>
      </c>
      <c r="C973">
        <v>10974.031999999999</v>
      </c>
      <c r="D973">
        <v>434.90298000000001</v>
      </c>
      <c r="E973">
        <v>667</v>
      </c>
      <c r="F973">
        <v>38.857407000000002</v>
      </c>
      <c r="G973" s="1">
        <v>-9.5367430000000002E-7</v>
      </c>
    </row>
    <row r="974" spans="1:7">
      <c r="A974">
        <v>1438937557157</v>
      </c>
      <c r="B974" t="s">
        <v>52</v>
      </c>
      <c r="C974">
        <v>10984.040999999999</v>
      </c>
      <c r="D974">
        <v>435.64166</v>
      </c>
      <c r="E974">
        <v>667</v>
      </c>
      <c r="F974">
        <v>38.862549999999999</v>
      </c>
      <c r="G974" s="1">
        <v>-9.5367430000000002E-7</v>
      </c>
    </row>
    <row r="975" spans="1:7">
      <c r="A975">
        <v>1438937567167</v>
      </c>
      <c r="B975" t="s">
        <v>52</v>
      </c>
      <c r="C975">
        <v>10994.050999999999</v>
      </c>
      <c r="D975">
        <v>431.81545999999997</v>
      </c>
      <c r="E975">
        <v>667</v>
      </c>
      <c r="F975">
        <v>38.862549999999999</v>
      </c>
      <c r="G975" s="1">
        <v>-9.5367430000000002E-7</v>
      </c>
    </row>
    <row r="976" spans="1:7">
      <c r="A976">
        <v>1438937577175</v>
      </c>
      <c r="B976" t="s">
        <v>52</v>
      </c>
      <c r="C976">
        <v>11004.058999999999</v>
      </c>
      <c r="D976">
        <v>437.23068000000001</v>
      </c>
      <c r="E976">
        <v>667</v>
      </c>
      <c r="F976">
        <v>38.863036999999998</v>
      </c>
      <c r="G976" s="1">
        <v>-9.5367430000000002E-7</v>
      </c>
    </row>
    <row r="977" spans="1:7">
      <c r="A977">
        <v>1438937587181</v>
      </c>
      <c r="B977" t="s">
        <v>52</v>
      </c>
      <c r="C977">
        <v>11014.065000000001</v>
      </c>
      <c r="D977">
        <v>428.24752999999998</v>
      </c>
      <c r="E977">
        <v>667</v>
      </c>
      <c r="F977">
        <v>38.863036999999998</v>
      </c>
      <c r="G977" s="1">
        <v>-9.5367430000000002E-7</v>
      </c>
    </row>
    <row r="978" spans="1:7">
      <c r="A978">
        <v>1438937597190</v>
      </c>
      <c r="B978" t="s">
        <v>52</v>
      </c>
      <c r="C978">
        <v>11024.074000000001</v>
      </c>
      <c r="D978">
        <v>433.81563999999997</v>
      </c>
      <c r="E978">
        <v>667</v>
      </c>
      <c r="F978">
        <v>38.863036999999998</v>
      </c>
      <c r="G978" s="1">
        <v>-9.5367430000000002E-7</v>
      </c>
    </row>
    <row r="979" spans="1:7">
      <c r="A979">
        <v>1438937607198</v>
      </c>
      <c r="B979" t="s">
        <v>52</v>
      </c>
      <c r="C979">
        <v>11034.082</v>
      </c>
      <c r="D979">
        <v>299.81558000000001</v>
      </c>
      <c r="E979">
        <v>667</v>
      </c>
      <c r="F979">
        <v>38.837242000000003</v>
      </c>
      <c r="G979" s="1">
        <v>-9.5367430000000002E-7</v>
      </c>
    </row>
    <row r="980" spans="1:7">
      <c r="A980">
        <v>1438937617204</v>
      </c>
      <c r="B980" t="s">
        <v>52</v>
      </c>
      <c r="C980">
        <v>11044.088</v>
      </c>
      <c r="D980">
        <v>302.54270000000002</v>
      </c>
      <c r="E980">
        <v>667</v>
      </c>
      <c r="F980">
        <v>38.906975000000003</v>
      </c>
      <c r="G980" s="1">
        <v>-9.5367430000000002E-7</v>
      </c>
    </row>
    <row r="981" spans="1:7">
      <c r="A981">
        <v>1438937627216</v>
      </c>
      <c r="B981" t="s">
        <v>52</v>
      </c>
      <c r="C981">
        <v>11054.1</v>
      </c>
      <c r="D981">
        <v>298.82204999999999</v>
      </c>
      <c r="E981">
        <v>667</v>
      </c>
      <c r="F981">
        <v>38.906975000000003</v>
      </c>
      <c r="G981" s="1">
        <v>-9.5367430000000002E-7</v>
      </c>
    </row>
    <row r="982" spans="1:7">
      <c r="A982">
        <v>1438937637223</v>
      </c>
      <c r="B982" t="s">
        <v>52</v>
      </c>
      <c r="C982">
        <v>11064.107</v>
      </c>
      <c r="D982">
        <v>299.50670000000002</v>
      </c>
      <c r="E982">
        <v>667</v>
      </c>
      <c r="F982">
        <v>38.906975000000003</v>
      </c>
      <c r="G982" s="1">
        <v>-9.5367430000000002E-7</v>
      </c>
    </row>
    <row r="983" spans="1:7">
      <c r="A983">
        <v>1438937647233</v>
      </c>
      <c r="B983" t="s">
        <v>52</v>
      </c>
      <c r="C983">
        <v>11074.117</v>
      </c>
      <c r="D983">
        <v>305.11093</v>
      </c>
      <c r="E983">
        <v>667</v>
      </c>
      <c r="F983">
        <v>38.924796999999998</v>
      </c>
      <c r="G983" s="1">
        <v>-9.5367430000000002E-7</v>
      </c>
    </row>
    <row r="984" spans="1:7">
      <c r="A984">
        <v>1438937657241</v>
      </c>
      <c r="B984" t="s">
        <v>52</v>
      </c>
      <c r="C984">
        <v>11084.125</v>
      </c>
      <c r="D984">
        <v>306.1422</v>
      </c>
      <c r="E984">
        <v>667</v>
      </c>
      <c r="F984">
        <v>38.928579999999997</v>
      </c>
      <c r="G984" s="1">
        <v>-9.5367430000000002E-7</v>
      </c>
    </row>
    <row r="985" spans="1:7">
      <c r="A985">
        <v>1438937667248</v>
      </c>
      <c r="B985" t="s">
        <v>52</v>
      </c>
      <c r="C985">
        <v>11094.132</v>
      </c>
      <c r="D985">
        <v>306.74756000000002</v>
      </c>
      <c r="E985">
        <v>667</v>
      </c>
      <c r="F985">
        <v>38.928579999999997</v>
      </c>
      <c r="G985" s="1">
        <v>-9.5367430000000002E-7</v>
      </c>
    </row>
    <row r="986" spans="1:7">
      <c r="A986">
        <v>1438937677255</v>
      </c>
      <c r="B986" t="s">
        <v>52</v>
      </c>
      <c r="C986">
        <v>11104.138999999999</v>
      </c>
      <c r="D986">
        <v>307.63076999999998</v>
      </c>
      <c r="E986">
        <v>667</v>
      </c>
      <c r="F986">
        <v>38.939064000000002</v>
      </c>
      <c r="G986" s="1">
        <v>-9.5367430000000002E-7</v>
      </c>
    </row>
    <row r="987" spans="1:7">
      <c r="A987">
        <v>1438937687263</v>
      </c>
      <c r="B987" t="s">
        <v>52</v>
      </c>
      <c r="C987">
        <v>11114.147000000001</v>
      </c>
      <c r="D987">
        <v>308.358</v>
      </c>
      <c r="E987">
        <v>667</v>
      </c>
      <c r="F987">
        <v>38.967444999999998</v>
      </c>
      <c r="G987" s="1">
        <v>-9.5367430000000002E-7</v>
      </c>
    </row>
    <row r="988" spans="1:7">
      <c r="A988">
        <v>1438937697271</v>
      </c>
      <c r="B988" t="s">
        <v>52</v>
      </c>
      <c r="C988">
        <v>11124.155000000001</v>
      </c>
      <c r="D988">
        <v>304.34435999999999</v>
      </c>
      <c r="E988">
        <v>667</v>
      </c>
      <c r="F988">
        <v>38.967444999999998</v>
      </c>
      <c r="G988" s="1">
        <v>-9.5367430000000002E-7</v>
      </c>
    </row>
    <row r="989" spans="1:7">
      <c r="A989">
        <v>1438937707280</v>
      </c>
      <c r="B989" t="s">
        <v>52</v>
      </c>
      <c r="C989">
        <v>11134.164000000001</v>
      </c>
      <c r="D989">
        <v>300.36250000000001</v>
      </c>
      <c r="E989">
        <v>667</v>
      </c>
      <c r="F989">
        <v>38.971780000000003</v>
      </c>
      <c r="G989" s="1">
        <v>-9.5367430000000002E-7</v>
      </c>
    </row>
    <row r="990" spans="1:7">
      <c r="A990">
        <v>1438937717288</v>
      </c>
      <c r="B990" t="s">
        <v>52</v>
      </c>
      <c r="C990">
        <v>11144.172</v>
      </c>
      <c r="D990">
        <v>305.93826000000001</v>
      </c>
      <c r="E990">
        <v>667</v>
      </c>
      <c r="F990">
        <v>38.971780000000003</v>
      </c>
      <c r="G990" s="1">
        <v>-9.5367430000000002E-7</v>
      </c>
    </row>
    <row r="991" spans="1:7">
      <c r="A991">
        <v>1438937727296</v>
      </c>
      <c r="B991" t="s">
        <v>52</v>
      </c>
      <c r="C991">
        <v>11154.18</v>
      </c>
      <c r="D991">
        <v>302.23723999999999</v>
      </c>
      <c r="E991">
        <v>667</v>
      </c>
      <c r="F991">
        <v>38.971780000000003</v>
      </c>
      <c r="G991" s="1">
        <v>-9.5367430000000002E-7</v>
      </c>
    </row>
    <row r="992" spans="1:7">
      <c r="A992">
        <v>1438937737306</v>
      </c>
      <c r="B992" t="s">
        <v>52</v>
      </c>
      <c r="C992">
        <v>11164.19</v>
      </c>
      <c r="D992">
        <v>307.83575000000002</v>
      </c>
      <c r="E992">
        <v>667</v>
      </c>
      <c r="F992">
        <v>38.976134999999999</v>
      </c>
      <c r="G992" s="1">
        <v>-9.5367430000000002E-7</v>
      </c>
    </row>
    <row r="993" spans="1:7">
      <c r="A993">
        <v>1438937747318</v>
      </c>
      <c r="B993" t="s">
        <v>52</v>
      </c>
      <c r="C993">
        <v>11174.201999999999</v>
      </c>
      <c r="D993">
        <v>304.13382000000001</v>
      </c>
      <c r="E993">
        <v>667</v>
      </c>
      <c r="F993">
        <v>38.976134999999999</v>
      </c>
      <c r="G993" s="1">
        <v>-9.5367430000000002E-7</v>
      </c>
    </row>
    <row r="994" spans="1:7">
      <c r="A994">
        <v>1438937757326</v>
      </c>
      <c r="B994" t="s">
        <v>52</v>
      </c>
      <c r="C994">
        <v>11184.21</v>
      </c>
      <c r="D994">
        <v>309.60451999999998</v>
      </c>
      <c r="E994">
        <v>667</v>
      </c>
      <c r="F994">
        <v>38.977820000000001</v>
      </c>
      <c r="G994" s="1">
        <v>-9.5367430000000002E-7</v>
      </c>
    </row>
    <row r="995" spans="1:7">
      <c r="A995">
        <v>1438937767335</v>
      </c>
      <c r="B995" t="s">
        <v>52</v>
      </c>
      <c r="C995">
        <v>11194.218999999999</v>
      </c>
      <c r="D995">
        <v>305.35070000000002</v>
      </c>
      <c r="E995">
        <v>667</v>
      </c>
      <c r="F995">
        <v>38.977820000000001</v>
      </c>
      <c r="G995" s="1">
        <v>-9.5367430000000002E-7</v>
      </c>
    </row>
    <row r="996" spans="1:7">
      <c r="A996">
        <v>1438937777347</v>
      </c>
      <c r="B996" t="s">
        <v>52</v>
      </c>
      <c r="C996">
        <v>11204.231</v>
      </c>
      <c r="D996">
        <v>310.78667999999999</v>
      </c>
      <c r="E996">
        <v>667</v>
      </c>
      <c r="F996">
        <v>38.977820000000001</v>
      </c>
      <c r="G996" s="1">
        <v>-9.5367430000000002E-7</v>
      </c>
    </row>
    <row r="997" spans="1:7">
      <c r="A997">
        <v>1438937787356</v>
      </c>
      <c r="B997" t="s">
        <v>52</v>
      </c>
      <c r="C997">
        <v>11214.24</v>
      </c>
      <c r="D997">
        <v>306.45659999999998</v>
      </c>
      <c r="E997">
        <v>667</v>
      </c>
      <c r="F997">
        <v>39.006233000000002</v>
      </c>
      <c r="G997" s="1">
        <v>-9.5367430000000002E-7</v>
      </c>
    </row>
    <row r="998" spans="1:7">
      <c r="A998">
        <v>1438937797364</v>
      </c>
      <c r="B998" t="s">
        <v>52</v>
      </c>
      <c r="C998">
        <v>11224.248</v>
      </c>
      <c r="D998">
        <v>312.08794999999998</v>
      </c>
      <c r="E998">
        <v>667</v>
      </c>
      <c r="F998">
        <v>39.021445999999997</v>
      </c>
      <c r="G998" s="1">
        <v>-9.5367430000000002E-7</v>
      </c>
    </row>
    <row r="999" spans="1:7">
      <c r="A999">
        <v>1438937807373</v>
      </c>
      <c r="B999" t="s">
        <v>52</v>
      </c>
      <c r="C999">
        <v>11234.257</v>
      </c>
      <c r="D999">
        <v>308.09064000000001</v>
      </c>
      <c r="E999">
        <v>667</v>
      </c>
      <c r="F999">
        <v>39.028379999999999</v>
      </c>
      <c r="G999" s="1">
        <v>-9.5367430000000002E-7</v>
      </c>
    </row>
    <row r="1000" spans="1:7">
      <c r="A1000">
        <v>1438937817381</v>
      </c>
      <c r="B1000" t="s">
        <v>52</v>
      </c>
      <c r="C1000">
        <v>11244.264999999999</v>
      </c>
      <c r="D1000">
        <v>303.96030000000002</v>
      </c>
      <c r="E1000">
        <v>667</v>
      </c>
      <c r="F1000">
        <v>39.028379999999999</v>
      </c>
      <c r="G1000" s="1">
        <v>-9.5367430000000002E-7</v>
      </c>
    </row>
    <row r="1001" spans="1:7">
      <c r="A1001">
        <v>1438937827389</v>
      </c>
      <c r="B1001" t="s">
        <v>52</v>
      </c>
      <c r="C1001">
        <v>11254.272999999999</v>
      </c>
      <c r="D1001">
        <v>309.56115999999997</v>
      </c>
      <c r="E1001">
        <v>667</v>
      </c>
      <c r="F1001">
        <v>39.031914</v>
      </c>
      <c r="G1001" s="1">
        <v>-9.5367430000000002E-7</v>
      </c>
    </row>
    <row r="1002" spans="1:7">
      <c r="A1002">
        <v>1438937837396</v>
      </c>
      <c r="B1002" t="s">
        <v>52</v>
      </c>
      <c r="C1002">
        <v>11264.28</v>
      </c>
      <c r="D1002">
        <v>305.46789999999999</v>
      </c>
      <c r="E1002">
        <v>667</v>
      </c>
      <c r="F1002">
        <v>39.043456999999997</v>
      </c>
      <c r="G1002" s="1">
        <v>-9.5367430000000002E-7</v>
      </c>
    </row>
    <row r="1003" spans="1:7">
      <c r="A1003">
        <v>1438937847405</v>
      </c>
      <c r="B1003" t="s">
        <v>52</v>
      </c>
      <c r="C1003">
        <v>11274.289000000001</v>
      </c>
      <c r="D1003">
        <v>306.02908000000002</v>
      </c>
      <c r="E1003">
        <v>667</v>
      </c>
      <c r="F1003">
        <v>39.043456999999997</v>
      </c>
      <c r="G1003" s="1">
        <v>-9.5367430000000002E-7</v>
      </c>
    </row>
    <row r="1004" spans="1:7">
      <c r="A1004">
        <v>1438937857413</v>
      </c>
      <c r="B1004" t="s">
        <v>52</v>
      </c>
      <c r="C1004">
        <v>11284.297</v>
      </c>
      <c r="D1004">
        <v>306.8646</v>
      </c>
      <c r="E1004">
        <v>667</v>
      </c>
      <c r="F1004">
        <v>39.195250000000001</v>
      </c>
      <c r="G1004" s="1">
        <v>-9.5367430000000002E-7</v>
      </c>
    </row>
    <row r="1005" spans="1:7">
      <c r="A1005">
        <v>1438937867421</v>
      </c>
      <c r="B1005" t="s">
        <v>52</v>
      </c>
      <c r="C1005">
        <v>11294.305</v>
      </c>
      <c r="D1005">
        <v>307.71877999999998</v>
      </c>
      <c r="E1005">
        <v>667</v>
      </c>
      <c r="F1005">
        <v>39.241965999999998</v>
      </c>
      <c r="G1005" s="1">
        <v>-9.5367430000000002E-7</v>
      </c>
    </row>
    <row r="1006" spans="1:7">
      <c r="A1006">
        <v>1438937877427</v>
      </c>
      <c r="B1006" t="s">
        <v>52</v>
      </c>
      <c r="C1006">
        <v>11304.311</v>
      </c>
      <c r="D1006">
        <v>308.34267999999997</v>
      </c>
      <c r="E1006">
        <v>667</v>
      </c>
      <c r="F1006">
        <v>39.243310000000001</v>
      </c>
      <c r="G1006" s="1">
        <v>-9.5367430000000002E-7</v>
      </c>
    </row>
    <row r="1007" spans="1:7">
      <c r="A1007">
        <v>1438937887435</v>
      </c>
      <c r="B1007" t="s">
        <v>52</v>
      </c>
      <c r="C1007">
        <v>11314.319</v>
      </c>
      <c r="D1007">
        <v>314.03309999999999</v>
      </c>
      <c r="E1007">
        <v>667</v>
      </c>
      <c r="F1007">
        <v>39.243310000000001</v>
      </c>
      <c r="G1007" s="1">
        <v>-9.5367430000000002E-7</v>
      </c>
    </row>
    <row r="1008" spans="1:7">
      <c r="A1008">
        <v>1438937897443</v>
      </c>
      <c r="B1008" t="s">
        <v>52</v>
      </c>
      <c r="C1008">
        <v>11324.326999999999</v>
      </c>
      <c r="D1008">
        <v>314.79793999999998</v>
      </c>
      <c r="E1008">
        <v>667</v>
      </c>
      <c r="F1008">
        <v>39.243310000000001</v>
      </c>
      <c r="G1008" s="1">
        <v>-9.5367430000000002E-7</v>
      </c>
    </row>
    <row r="1009" spans="1:7">
      <c r="A1009">
        <v>1438937907452</v>
      </c>
      <c r="B1009" t="s">
        <v>52</v>
      </c>
      <c r="C1009">
        <v>11334.335999999999</v>
      </c>
      <c r="D1009">
        <v>310.84044999999998</v>
      </c>
      <c r="E1009">
        <v>667</v>
      </c>
      <c r="F1009">
        <v>39.353256000000002</v>
      </c>
      <c r="G1009" s="1">
        <v>-9.5367430000000002E-7</v>
      </c>
    </row>
    <row r="1010" spans="1:7">
      <c r="A1010">
        <v>1438937917460</v>
      </c>
      <c r="B1010" t="s">
        <v>52</v>
      </c>
      <c r="C1010">
        <v>11344.343999999999</v>
      </c>
      <c r="D1010">
        <v>312.00555000000003</v>
      </c>
      <c r="E1010">
        <v>667</v>
      </c>
      <c r="F1010">
        <v>39.353256000000002</v>
      </c>
      <c r="G1010" s="1">
        <v>-9.5367430000000002E-7</v>
      </c>
    </row>
    <row r="1011" spans="1:7">
      <c r="A1011">
        <v>1438937927467</v>
      </c>
      <c r="B1011" t="s">
        <v>52</v>
      </c>
      <c r="C1011">
        <v>11354.351000000001</v>
      </c>
      <c r="D1011">
        <v>307.88283999999999</v>
      </c>
      <c r="E1011">
        <v>667</v>
      </c>
      <c r="F1011">
        <v>39.353256000000002</v>
      </c>
      <c r="G1011" s="1">
        <v>-9.5367430000000002E-7</v>
      </c>
    </row>
    <row r="1012" spans="1:7">
      <c r="A1012">
        <v>1438937937473</v>
      </c>
      <c r="B1012" t="s">
        <v>52</v>
      </c>
      <c r="C1012">
        <v>11364.357</v>
      </c>
      <c r="D1012">
        <v>308.49957000000001</v>
      </c>
      <c r="E1012">
        <v>667</v>
      </c>
      <c r="F1012">
        <v>39.353256000000002</v>
      </c>
      <c r="G1012" s="1">
        <v>-9.5367430000000002E-7</v>
      </c>
    </row>
    <row r="1013" spans="1:7">
      <c r="A1013">
        <v>1438937947481</v>
      </c>
      <c r="B1013" t="s">
        <v>52</v>
      </c>
      <c r="C1013">
        <v>11374.365</v>
      </c>
      <c r="D1013">
        <v>309.38634999999999</v>
      </c>
      <c r="E1013">
        <v>667</v>
      </c>
      <c r="F1013">
        <v>39.354109999999999</v>
      </c>
      <c r="G1013" s="1">
        <v>-9.5367430000000002E-7</v>
      </c>
    </row>
    <row r="1014" spans="1:7">
      <c r="A1014">
        <v>1438937957488</v>
      </c>
      <c r="B1014" t="s">
        <v>52</v>
      </c>
      <c r="C1014">
        <v>11384.371999999999</v>
      </c>
      <c r="D1014">
        <v>310.19324</v>
      </c>
      <c r="E1014">
        <v>667</v>
      </c>
      <c r="F1014">
        <v>39.356430000000003</v>
      </c>
      <c r="G1014" s="1">
        <v>-9.5367430000000002E-7</v>
      </c>
    </row>
    <row r="1015" spans="1:7">
      <c r="A1015">
        <v>1438937967496</v>
      </c>
      <c r="B1015" t="s">
        <v>52</v>
      </c>
      <c r="C1015">
        <v>11394.38</v>
      </c>
      <c r="D1015">
        <v>315.69922000000003</v>
      </c>
      <c r="E1015">
        <v>667</v>
      </c>
      <c r="F1015">
        <v>39.365265000000001</v>
      </c>
      <c r="G1015" s="1">
        <v>-9.5367430000000002E-7</v>
      </c>
    </row>
    <row r="1016" spans="1:7">
      <c r="A1016">
        <v>1438937977504</v>
      </c>
      <c r="B1016" t="s">
        <v>52</v>
      </c>
      <c r="C1016">
        <v>11404.388000000001</v>
      </c>
      <c r="D1016">
        <v>311.56058000000002</v>
      </c>
      <c r="E1016">
        <v>667</v>
      </c>
      <c r="F1016">
        <v>39.365265000000001</v>
      </c>
      <c r="G1016" s="1">
        <v>-9.5367430000000002E-7</v>
      </c>
    </row>
    <row r="1017" spans="1:7">
      <c r="A1017">
        <v>1438937987514</v>
      </c>
      <c r="B1017" t="s">
        <v>52</v>
      </c>
      <c r="C1017">
        <v>11414.397999999999</v>
      </c>
      <c r="D1017">
        <v>317.20456000000001</v>
      </c>
      <c r="E1017">
        <v>667</v>
      </c>
      <c r="F1017">
        <v>39.365265000000001</v>
      </c>
      <c r="G1017" s="1">
        <v>-9.5367430000000002E-7</v>
      </c>
    </row>
    <row r="1018" spans="1:7">
      <c r="A1018">
        <v>1438937997522</v>
      </c>
      <c r="B1018" t="s">
        <v>52</v>
      </c>
      <c r="C1018">
        <v>11424.406000000001</v>
      </c>
      <c r="D1018">
        <v>318.07837000000001</v>
      </c>
      <c r="E1018">
        <v>667</v>
      </c>
      <c r="F1018">
        <v>39.365265000000001</v>
      </c>
      <c r="G1018" s="1">
        <v>-9.5367430000000002E-7</v>
      </c>
    </row>
    <row r="1019" spans="1:7">
      <c r="A1019">
        <v>1438938007530</v>
      </c>
      <c r="B1019" t="s">
        <v>52</v>
      </c>
      <c r="C1019">
        <v>11434.414000000001</v>
      </c>
      <c r="D1019">
        <v>313.94463999999999</v>
      </c>
      <c r="E1019">
        <v>667</v>
      </c>
      <c r="F1019">
        <v>39.365265000000001</v>
      </c>
      <c r="G1019" s="1">
        <v>-9.5367430000000002E-7</v>
      </c>
    </row>
    <row r="1020" spans="1:7">
      <c r="A1020">
        <v>1438938017539</v>
      </c>
      <c r="B1020" t="s">
        <v>52</v>
      </c>
      <c r="C1020">
        <v>11444.423000000001</v>
      </c>
      <c r="D1020">
        <v>314.73284999999998</v>
      </c>
      <c r="E1020">
        <v>667</v>
      </c>
      <c r="F1020">
        <v>39.367339999999999</v>
      </c>
      <c r="G1020" s="1">
        <v>-9.5367430000000002E-7</v>
      </c>
    </row>
    <row r="1021" spans="1:7">
      <c r="A1021">
        <v>1438938027546</v>
      </c>
      <c r="B1021" t="s">
        <v>52</v>
      </c>
      <c r="C1021">
        <v>11454.43</v>
      </c>
      <c r="D1021">
        <v>315.46848</v>
      </c>
      <c r="E1021">
        <v>667</v>
      </c>
      <c r="F1021">
        <v>39.370322999999999</v>
      </c>
      <c r="G1021" s="1">
        <v>-9.5367430000000002E-7</v>
      </c>
    </row>
    <row r="1022" spans="1:7">
      <c r="A1022">
        <v>1438938037554</v>
      </c>
      <c r="B1022" t="s">
        <v>52</v>
      </c>
      <c r="C1022">
        <v>11464.438</v>
      </c>
      <c r="D1022">
        <v>316.27575999999999</v>
      </c>
      <c r="E1022">
        <v>667</v>
      </c>
      <c r="F1022">
        <v>39.370871999999999</v>
      </c>
      <c r="G1022" s="1">
        <v>-9.5367430000000002E-7</v>
      </c>
    </row>
    <row r="1023" spans="1:7">
      <c r="A1023">
        <v>1438938047576</v>
      </c>
      <c r="B1023" t="s">
        <v>52</v>
      </c>
      <c r="C1023">
        <v>11474.46</v>
      </c>
      <c r="D1023">
        <v>317.03341999999998</v>
      </c>
      <c r="E1023">
        <v>667</v>
      </c>
      <c r="F1023">
        <v>39.370871999999999</v>
      </c>
      <c r="G1023" s="1">
        <v>-9.5367430000000002E-7</v>
      </c>
    </row>
    <row r="1024" spans="1:7">
      <c r="A1024">
        <v>1438938057584</v>
      </c>
      <c r="B1024" t="s">
        <v>52</v>
      </c>
      <c r="C1024">
        <v>11484.468000000001</v>
      </c>
      <c r="D1024">
        <v>312.97910000000002</v>
      </c>
      <c r="E1024">
        <v>667</v>
      </c>
      <c r="F1024">
        <v>39.370871999999999</v>
      </c>
      <c r="G1024" s="1">
        <v>-9.5367430000000002E-7</v>
      </c>
    </row>
    <row r="1025" spans="1:7">
      <c r="A1025">
        <v>1438938067593</v>
      </c>
      <c r="B1025" t="s">
        <v>52</v>
      </c>
      <c r="C1025">
        <v>11494.477000000001</v>
      </c>
      <c r="D1025">
        <v>318.59832999999998</v>
      </c>
      <c r="E1025">
        <v>667</v>
      </c>
      <c r="F1025">
        <v>39.371482999999998</v>
      </c>
      <c r="G1025" s="1">
        <v>-9.5367430000000002E-7</v>
      </c>
    </row>
    <row r="1026" spans="1:7">
      <c r="A1026">
        <v>1438938077601</v>
      </c>
      <c r="B1026" t="s">
        <v>52</v>
      </c>
      <c r="C1026">
        <v>11504.485000000001</v>
      </c>
      <c r="D1026">
        <v>319.5829</v>
      </c>
      <c r="E1026">
        <v>667</v>
      </c>
      <c r="F1026">
        <v>39.371482999999998</v>
      </c>
      <c r="G1026" s="1">
        <v>-9.5367430000000002E-7</v>
      </c>
    </row>
    <row r="1027" spans="1:7">
      <c r="A1027">
        <v>1438938087612</v>
      </c>
      <c r="B1027" t="s">
        <v>52</v>
      </c>
      <c r="C1027">
        <v>11514.495999999999</v>
      </c>
      <c r="D1027">
        <v>320.26010000000002</v>
      </c>
      <c r="E1027">
        <v>667</v>
      </c>
      <c r="F1027">
        <v>39.371482999999998</v>
      </c>
      <c r="G1027" s="1">
        <v>-9.5367430000000002E-7</v>
      </c>
    </row>
    <row r="1028" spans="1:7">
      <c r="A1028">
        <v>1438938097623</v>
      </c>
      <c r="B1028" t="s">
        <v>52</v>
      </c>
      <c r="C1028">
        <v>11524.507</v>
      </c>
      <c r="D1028">
        <v>315.69335999999998</v>
      </c>
      <c r="E1028">
        <v>667</v>
      </c>
      <c r="F1028">
        <v>39.371482999999998</v>
      </c>
      <c r="G1028" s="1">
        <v>-9.5367430000000002E-7</v>
      </c>
    </row>
    <row r="1029" spans="1:7">
      <c r="A1029">
        <v>1438938107630</v>
      </c>
      <c r="B1029" t="s">
        <v>52</v>
      </c>
      <c r="C1029">
        <v>11534.513999999999</v>
      </c>
      <c r="D1029">
        <v>317.24581999999998</v>
      </c>
      <c r="E1029">
        <v>667</v>
      </c>
      <c r="F1029">
        <v>39.371482999999998</v>
      </c>
      <c r="G1029" s="1">
        <v>-9.5367430000000002E-7</v>
      </c>
    </row>
    <row r="1030" spans="1:7">
      <c r="A1030">
        <v>1438938117639</v>
      </c>
      <c r="B1030" t="s">
        <v>52</v>
      </c>
      <c r="C1030">
        <v>11544.522999999999</v>
      </c>
      <c r="D1030">
        <v>317.9402</v>
      </c>
      <c r="E1030">
        <v>667</v>
      </c>
      <c r="F1030">
        <v>39.371482999999998</v>
      </c>
      <c r="G1030" s="1">
        <v>-9.5367430000000002E-7</v>
      </c>
    </row>
    <row r="1031" spans="1:7">
      <c r="A1031">
        <v>1438938127647</v>
      </c>
      <c r="B1031" t="s">
        <v>52</v>
      </c>
      <c r="C1031">
        <v>11554.531000000001</v>
      </c>
      <c r="D1031">
        <v>318.43896000000001</v>
      </c>
      <c r="E1031">
        <v>667</v>
      </c>
      <c r="F1031">
        <v>39.371482999999998</v>
      </c>
      <c r="G1031" s="1">
        <v>-9.5367430000000002E-7</v>
      </c>
    </row>
    <row r="1032" spans="1:7">
      <c r="A1032">
        <v>1438938137655</v>
      </c>
      <c r="B1032" t="s">
        <v>52</v>
      </c>
      <c r="C1032">
        <v>11564.539000000001</v>
      </c>
      <c r="D1032">
        <v>319.44497999999999</v>
      </c>
      <c r="E1032">
        <v>667</v>
      </c>
      <c r="F1032">
        <v>39.372275999999999</v>
      </c>
      <c r="G1032" s="1">
        <v>-9.5367430000000002E-7</v>
      </c>
    </row>
    <row r="1033" spans="1:7">
      <c r="A1033">
        <v>1438938147666</v>
      </c>
      <c r="B1033" t="s">
        <v>52</v>
      </c>
      <c r="C1033">
        <v>11574.55</v>
      </c>
      <c r="D1033">
        <v>319.64706000000001</v>
      </c>
      <c r="E1033">
        <v>667</v>
      </c>
      <c r="F1033">
        <v>39.377341999999999</v>
      </c>
      <c r="G1033" s="1">
        <v>-9.5367430000000002E-7</v>
      </c>
    </row>
    <row r="1034" spans="1:7">
      <c r="A1034">
        <v>1438938157678</v>
      </c>
      <c r="B1034" t="s">
        <v>52</v>
      </c>
      <c r="C1034">
        <v>11584.562</v>
      </c>
      <c r="D1034">
        <v>325.23250000000002</v>
      </c>
      <c r="E1034">
        <v>667</v>
      </c>
      <c r="F1034">
        <v>39.378990000000002</v>
      </c>
      <c r="G1034" s="1">
        <v>-9.5367430000000002E-7</v>
      </c>
    </row>
    <row r="1035" spans="1:7">
      <c r="A1035">
        <v>1438938167689</v>
      </c>
      <c r="B1035" t="s">
        <v>52</v>
      </c>
      <c r="C1035">
        <v>11594.573</v>
      </c>
      <c r="D1035">
        <v>321.19380000000001</v>
      </c>
      <c r="E1035">
        <v>667</v>
      </c>
      <c r="F1035">
        <v>39.378990000000002</v>
      </c>
      <c r="G1035" s="1">
        <v>-9.5367430000000002E-7</v>
      </c>
    </row>
    <row r="1036" spans="1:7">
      <c r="A1036">
        <v>1438938177696</v>
      </c>
      <c r="B1036" t="s">
        <v>52</v>
      </c>
      <c r="C1036">
        <v>11604.58</v>
      </c>
      <c r="D1036">
        <v>322.07159999999999</v>
      </c>
      <c r="E1036">
        <v>667</v>
      </c>
      <c r="F1036">
        <v>39.378990000000002</v>
      </c>
      <c r="G1036" s="1">
        <v>-9.5367430000000002E-7</v>
      </c>
    </row>
    <row r="1037" spans="1:7">
      <c r="A1037">
        <v>1438938187703</v>
      </c>
      <c r="B1037" t="s">
        <v>52</v>
      </c>
      <c r="C1037">
        <v>11614.587</v>
      </c>
      <c r="D1037">
        <v>322.99829999999997</v>
      </c>
      <c r="E1037">
        <v>667</v>
      </c>
      <c r="F1037">
        <v>39.378990000000002</v>
      </c>
      <c r="G1037" s="1">
        <v>-9.5367430000000002E-7</v>
      </c>
    </row>
    <row r="1038" spans="1:7">
      <c r="A1038">
        <v>1438938197716</v>
      </c>
      <c r="B1038" t="s">
        <v>52</v>
      </c>
      <c r="C1038">
        <v>11624.6</v>
      </c>
      <c r="D1038">
        <v>318.50445999999999</v>
      </c>
      <c r="E1038">
        <v>667</v>
      </c>
      <c r="F1038">
        <v>39.378990000000002</v>
      </c>
      <c r="G1038" s="1">
        <v>-9.5367430000000002E-7</v>
      </c>
    </row>
    <row r="1039" spans="1:7">
      <c r="A1039">
        <v>1438938207728</v>
      </c>
      <c r="B1039" t="s">
        <v>52</v>
      </c>
      <c r="C1039">
        <v>11634.611999999999</v>
      </c>
      <c r="D1039">
        <v>324.16809999999998</v>
      </c>
      <c r="E1039">
        <v>667</v>
      </c>
      <c r="F1039">
        <v>39.396909999999998</v>
      </c>
      <c r="G1039" s="1">
        <v>-9.5367430000000002E-7</v>
      </c>
    </row>
    <row r="1040" spans="1:7">
      <c r="A1040">
        <v>1438938217741</v>
      </c>
      <c r="B1040" t="s">
        <v>52</v>
      </c>
      <c r="C1040">
        <v>11644.625</v>
      </c>
      <c r="D1040">
        <v>325.42349999999999</v>
      </c>
      <c r="E1040">
        <v>667</v>
      </c>
      <c r="F1040">
        <v>39.403075999999999</v>
      </c>
      <c r="G1040" s="1">
        <v>-9.5367430000000002E-7</v>
      </c>
    </row>
    <row r="1041" spans="1:7">
      <c r="A1041">
        <v>1438938227750</v>
      </c>
      <c r="B1041" t="s">
        <v>52</v>
      </c>
      <c r="C1041">
        <v>11654.634</v>
      </c>
      <c r="D1041">
        <v>326.52672999999999</v>
      </c>
      <c r="E1041">
        <v>667</v>
      </c>
      <c r="F1041">
        <v>39.403075999999999</v>
      </c>
      <c r="G1041" s="1">
        <v>-9.5367430000000002E-7</v>
      </c>
    </row>
    <row r="1042" spans="1:7">
      <c r="A1042">
        <v>1438938237760</v>
      </c>
      <c r="B1042" t="s">
        <v>52</v>
      </c>
      <c r="C1042">
        <v>11664.644</v>
      </c>
      <c r="D1042">
        <v>327.30896000000001</v>
      </c>
      <c r="E1042">
        <v>667</v>
      </c>
      <c r="F1042">
        <v>39.403075999999999</v>
      </c>
      <c r="G1042" s="1">
        <v>-9.5367430000000002E-7</v>
      </c>
    </row>
    <row r="1043" spans="1:7">
      <c r="A1043">
        <v>1438938247768</v>
      </c>
      <c r="B1043" t="s">
        <v>52</v>
      </c>
      <c r="C1043">
        <v>11674.652</v>
      </c>
      <c r="D1043">
        <v>323.09613000000002</v>
      </c>
      <c r="E1043">
        <v>667</v>
      </c>
      <c r="F1043">
        <v>39.409790000000001</v>
      </c>
      <c r="G1043" s="1">
        <v>-9.5367430000000002E-7</v>
      </c>
    </row>
    <row r="1044" spans="1:7">
      <c r="A1044">
        <v>1438938257774</v>
      </c>
      <c r="B1044" t="s">
        <v>52</v>
      </c>
      <c r="C1044">
        <v>11684.657999999999</v>
      </c>
      <c r="D1044">
        <v>323.81646999999998</v>
      </c>
      <c r="E1044">
        <v>667</v>
      </c>
      <c r="F1044">
        <v>39.409790000000001</v>
      </c>
      <c r="G1044" s="1">
        <v>-9.5367430000000002E-7</v>
      </c>
    </row>
    <row r="1045" spans="1:7">
      <c r="A1045">
        <v>1438938267782</v>
      </c>
      <c r="B1045" t="s">
        <v>52</v>
      </c>
      <c r="C1045">
        <v>11694.665999999999</v>
      </c>
      <c r="D1045">
        <v>324.45065</v>
      </c>
      <c r="E1045">
        <v>667</v>
      </c>
      <c r="F1045">
        <v>39.414185000000003</v>
      </c>
      <c r="G1045" s="1">
        <v>-9.5367430000000002E-7</v>
      </c>
    </row>
    <row r="1046" spans="1:7">
      <c r="A1046">
        <v>1438938277790</v>
      </c>
      <c r="B1046" t="s">
        <v>52</v>
      </c>
      <c r="C1046">
        <v>11704.674000000001</v>
      </c>
      <c r="D1046">
        <v>325.11860000000001</v>
      </c>
      <c r="E1046">
        <v>667</v>
      </c>
      <c r="F1046">
        <v>39.414185000000003</v>
      </c>
      <c r="G1046" s="1">
        <v>-9.5367430000000002E-7</v>
      </c>
    </row>
    <row r="1047" spans="1:7">
      <c r="A1047">
        <v>1438938287796</v>
      </c>
      <c r="B1047" t="s">
        <v>52</v>
      </c>
      <c r="C1047">
        <v>11714.68</v>
      </c>
      <c r="D1047">
        <v>325.91570000000002</v>
      </c>
      <c r="E1047">
        <v>667</v>
      </c>
      <c r="F1047">
        <v>39.415039999999998</v>
      </c>
      <c r="G1047" s="1">
        <v>-9.5367430000000002E-7</v>
      </c>
    </row>
    <row r="1048" spans="1:7">
      <c r="A1048">
        <v>1438938297803</v>
      </c>
      <c r="B1048" t="s">
        <v>52</v>
      </c>
      <c r="C1048">
        <v>11724.687</v>
      </c>
      <c r="D1048">
        <v>321.99536000000001</v>
      </c>
      <c r="E1048">
        <v>667</v>
      </c>
      <c r="F1048">
        <v>39.415039999999998</v>
      </c>
      <c r="G1048" s="1">
        <v>-9.5367430000000002E-7</v>
      </c>
    </row>
    <row r="1049" spans="1:7">
      <c r="A1049">
        <v>1438938307811</v>
      </c>
      <c r="B1049" t="s">
        <v>52</v>
      </c>
      <c r="C1049">
        <v>11734.695</v>
      </c>
      <c r="D1049">
        <v>322.96465999999998</v>
      </c>
      <c r="E1049">
        <v>667</v>
      </c>
      <c r="F1049">
        <v>39.415039999999998</v>
      </c>
      <c r="G1049" s="1">
        <v>-9.5367430000000002E-7</v>
      </c>
    </row>
    <row r="1050" spans="1:7">
      <c r="A1050">
        <v>1438938317819</v>
      </c>
      <c r="B1050" t="s">
        <v>52</v>
      </c>
      <c r="C1050">
        <v>11744.703</v>
      </c>
      <c r="D1050">
        <v>323.70605</v>
      </c>
      <c r="E1050">
        <v>667</v>
      </c>
      <c r="F1050">
        <v>39.416379999999997</v>
      </c>
      <c r="G1050" s="1">
        <v>-9.5367430000000002E-7</v>
      </c>
    </row>
    <row r="1051" spans="1:7">
      <c r="A1051">
        <v>1438938327828</v>
      </c>
      <c r="B1051" t="s">
        <v>52</v>
      </c>
      <c r="C1051">
        <v>11754.712</v>
      </c>
      <c r="D1051">
        <v>329.59503000000001</v>
      </c>
      <c r="E1051">
        <v>667</v>
      </c>
      <c r="F1051">
        <v>39.416379999999997</v>
      </c>
      <c r="G1051" s="1">
        <v>-9.5367430000000002E-7</v>
      </c>
    </row>
    <row r="1052" spans="1:7">
      <c r="A1052">
        <v>1438938337836</v>
      </c>
      <c r="B1052" t="s">
        <v>52</v>
      </c>
      <c r="C1052">
        <v>11764.72</v>
      </c>
      <c r="D1052">
        <v>325.45263999999997</v>
      </c>
      <c r="E1052">
        <v>667</v>
      </c>
      <c r="F1052">
        <v>39.425600000000003</v>
      </c>
      <c r="G1052" s="1">
        <v>-9.5367430000000002E-7</v>
      </c>
    </row>
    <row r="1053" spans="1:7">
      <c r="A1053">
        <v>1438938347844</v>
      </c>
      <c r="B1053" t="s">
        <v>52</v>
      </c>
      <c r="C1053">
        <v>11774.727999999999</v>
      </c>
      <c r="D1053">
        <v>330.8048</v>
      </c>
      <c r="E1053">
        <v>667</v>
      </c>
      <c r="F1053">
        <v>39.425600000000003</v>
      </c>
      <c r="G1053" s="1">
        <v>-9.5367430000000002E-7</v>
      </c>
    </row>
    <row r="1054" spans="1:7">
      <c r="A1054">
        <v>1438938357852</v>
      </c>
      <c r="B1054" t="s">
        <v>52</v>
      </c>
      <c r="C1054">
        <v>11784.736000000001</v>
      </c>
      <c r="D1054">
        <v>331.54906999999997</v>
      </c>
      <c r="E1054">
        <v>667</v>
      </c>
      <c r="F1054">
        <v>39.425600000000003</v>
      </c>
      <c r="G1054" s="1">
        <v>-9.5367430000000002E-7</v>
      </c>
    </row>
    <row r="1055" spans="1:7">
      <c r="A1055">
        <v>1438938367861</v>
      </c>
      <c r="B1055" t="s">
        <v>52</v>
      </c>
      <c r="C1055">
        <v>11794.745000000001</v>
      </c>
      <c r="D1055">
        <v>332.34607</v>
      </c>
      <c r="E1055">
        <v>667</v>
      </c>
      <c r="F1055">
        <v>39.425600000000003</v>
      </c>
      <c r="G1055" s="1">
        <v>-9.5367430000000002E-7</v>
      </c>
    </row>
    <row r="1056" spans="1:7">
      <c r="A1056">
        <v>1438938377870</v>
      </c>
      <c r="B1056" t="s">
        <v>52</v>
      </c>
      <c r="C1056">
        <v>11804.754000000001</v>
      </c>
      <c r="D1056">
        <v>328.44454999999999</v>
      </c>
      <c r="E1056">
        <v>667</v>
      </c>
      <c r="F1056">
        <v>39.426696999999997</v>
      </c>
      <c r="G1056" s="1">
        <v>-9.5367430000000002E-7</v>
      </c>
    </row>
    <row r="1057" spans="1:7">
      <c r="A1057">
        <v>1438938387878</v>
      </c>
      <c r="B1057" t="s">
        <v>52</v>
      </c>
      <c r="C1057">
        <v>11814.762000000001</v>
      </c>
      <c r="D1057">
        <v>329.19470000000001</v>
      </c>
      <c r="E1057">
        <v>667</v>
      </c>
      <c r="F1057">
        <v>39.426696999999997</v>
      </c>
      <c r="G1057" s="1">
        <v>-9.5367430000000002E-7</v>
      </c>
    </row>
    <row r="1058" spans="1:7">
      <c r="A1058">
        <v>1438938397888</v>
      </c>
      <c r="B1058" t="s">
        <v>52</v>
      </c>
      <c r="C1058">
        <v>11824.772000000001</v>
      </c>
      <c r="D1058">
        <v>330.12580000000003</v>
      </c>
      <c r="E1058">
        <v>667</v>
      </c>
      <c r="F1058">
        <v>39.426696999999997</v>
      </c>
      <c r="G1058" s="1">
        <v>-9.5367430000000002E-7</v>
      </c>
    </row>
    <row r="1059" spans="1:7">
      <c r="A1059">
        <v>1438938407897</v>
      </c>
      <c r="B1059" t="s">
        <v>52</v>
      </c>
      <c r="C1059">
        <v>11834.781000000001</v>
      </c>
      <c r="D1059">
        <v>330.99489999999997</v>
      </c>
      <c r="E1059">
        <v>667</v>
      </c>
      <c r="F1059">
        <v>39.426696999999997</v>
      </c>
      <c r="G1059" s="1">
        <v>-9.5367430000000002E-7</v>
      </c>
    </row>
    <row r="1060" spans="1:7">
      <c r="A1060">
        <v>1438938417907</v>
      </c>
      <c r="B1060" t="s">
        <v>52</v>
      </c>
      <c r="C1060">
        <v>11844.790999999999</v>
      </c>
      <c r="D1060">
        <v>331.7561</v>
      </c>
      <c r="E1060">
        <v>667</v>
      </c>
      <c r="F1060">
        <v>39.426696999999997</v>
      </c>
      <c r="G1060" s="1">
        <v>-9.5367430000000002E-7</v>
      </c>
    </row>
    <row r="1061" spans="1:7">
      <c r="A1061">
        <v>1438938427917</v>
      </c>
      <c r="B1061" t="s">
        <v>52</v>
      </c>
      <c r="C1061">
        <v>11854.800999999999</v>
      </c>
      <c r="D1061">
        <v>332.64272999999997</v>
      </c>
      <c r="E1061">
        <v>667</v>
      </c>
      <c r="F1061">
        <v>39.427185000000001</v>
      </c>
      <c r="G1061" s="1">
        <v>-9.5367430000000002E-7</v>
      </c>
    </row>
    <row r="1062" spans="1:7">
      <c r="A1062">
        <v>1438938437925</v>
      </c>
      <c r="B1062" t="s">
        <v>52</v>
      </c>
      <c r="C1062">
        <v>11864.808999999999</v>
      </c>
      <c r="D1062">
        <v>333.17252000000002</v>
      </c>
      <c r="E1062">
        <v>667</v>
      </c>
      <c r="F1062">
        <v>39.427185000000001</v>
      </c>
      <c r="G1062" s="1">
        <v>-9.5367430000000002E-7</v>
      </c>
    </row>
    <row r="1063" spans="1:7">
      <c r="A1063">
        <v>1438938447933</v>
      </c>
      <c r="B1063" t="s">
        <v>52</v>
      </c>
      <c r="C1063">
        <v>11874.816999999999</v>
      </c>
      <c r="D1063">
        <v>333.88977</v>
      </c>
      <c r="E1063">
        <v>667</v>
      </c>
      <c r="F1063">
        <v>39.443809999999999</v>
      </c>
      <c r="G1063" s="1">
        <v>-9.5367430000000002E-7</v>
      </c>
    </row>
    <row r="1064" spans="1:7">
      <c r="A1064">
        <v>1438938457942</v>
      </c>
      <c r="B1064" t="s">
        <v>52</v>
      </c>
      <c r="C1064">
        <v>11884.825999999999</v>
      </c>
      <c r="D1064">
        <v>330.07443000000001</v>
      </c>
      <c r="E1064">
        <v>667</v>
      </c>
      <c r="F1064">
        <v>39.448081999999999</v>
      </c>
      <c r="G1064" s="1">
        <v>-9.5367430000000002E-7</v>
      </c>
    </row>
    <row r="1065" spans="1:7">
      <c r="A1065">
        <v>1438938467949</v>
      </c>
      <c r="B1065" t="s">
        <v>52</v>
      </c>
      <c r="C1065">
        <v>11894.833000000001</v>
      </c>
      <c r="D1065">
        <v>330.69574</v>
      </c>
      <c r="E1065">
        <v>667</v>
      </c>
      <c r="F1065">
        <v>39.448081999999999</v>
      </c>
      <c r="G1065" s="1">
        <v>-9.5367430000000002E-7</v>
      </c>
    </row>
    <row r="1066" spans="1:7">
      <c r="A1066">
        <v>1438938477957</v>
      </c>
      <c r="B1066" t="s">
        <v>52</v>
      </c>
      <c r="C1066">
        <v>11904.841</v>
      </c>
      <c r="D1066">
        <v>331.42860000000002</v>
      </c>
      <c r="E1066">
        <v>667</v>
      </c>
      <c r="F1066">
        <v>39.448081999999999</v>
      </c>
      <c r="G1066" s="1">
        <v>-9.5367430000000002E-7</v>
      </c>
    </row>
    <row r="1067" spans="1:7">
      <c r="A1067">
        <v>1438938487965</v>
      </c>
      <c r="B1067" t="s">
        <v>52</v>
      </c>
      <c r="C1067">
        <v>11914.849</v>
      </c>
      <c r="D1067">
        <v>337.3331</v>
      </c>
      <c r="E1067">
        <v>667</v>
      </c>
      <c r="F1067">
        <v>39.448081999999999</v>
      </c>
      <c r="G1067" s="1">
        <v>-9.5367430000000002E-7</v>
      </c>
    </row>
    <row r="1068" spans="1:7">
      <c r="A1068">
        <v>1438938497973</v>
      </c>
      <c r="B1068" t="s">
        <v>52</v>
      </c>
      <c r="C1068">
        <v>11924.857</v>
      </c>
      <c r="D1068">
        <v>328.01130000000001</v>
      </c>
      <c r="E1068">
        <v>667</v>
      </c>
      <c r="F1068">
        <v>39.454062999999998</v>
      </c>
      <c r="G1068" s="1">
        <v>-9.5367430000000002E-7</v>
      </c>
    </row>
    <row r="1069" spans="1:7">
      <c r="A1069">
        <v>1438938507981</v>
      </c>
      <c r="B1069" t="s">
        <v>52</v>
      </c>
      <c r="C1069">
        <v>11934.865</v>
      </c>
      <c r="D1069">
        <v>333.72859999999997</v>
      </c>
      <c r="E1069">
        <v>667</v>
      </c>
      <c r="F1069">
        <v>39.461730000000003</v>
      </c>
      <c r="G1069" s="1">
        <v>-9.5367430000000002E-7</v>
      </c>
    </row>
    <row r="1070" spans="1:7">
      <c r="A1070">
        <v>1438938517988</v>
      </c>
      <c r="B1070" t="s">
        <v>52</v>
      </c>
      <c r="C1070">
        <v>11944.871999999999</v>
      </c>
      <c r="D1070">
        <v>334.50842</v>
      </c>
      <c r="E1070">
        <v>667</v>
      </c>
      <c r="F1070">
        <v>39.462981999999997</v>
      </c>
      <c r="G1070" s="1">
        <v>-9.5367430000000002E-7</v>
      </c>
    </row>
    <row r="1071" spans="1:7">
      <c r="A1071">
        <v>1438938527996</v>
      </c>
      <c r="B1071" t="s">
        <v>52</v>
      </c>
      <c r="C1071">
        <v>11954.88</v>
      </c>
      <c r="D1071">
        <v>335.28622000000001</v>
      </c>
      <c r="E1071">
        <v>667</v>
      </c>
      <c r="F1071">
        <v>39.463715000000001</v>
      </c>
      <c r="G1071" s="1">
        <v>-9.5367430000000002E-7</v>
      </c>
    </row>
    <row r="1072" spans="1:7">
      <c r="A1072">
        <v>1438938538006</v>
      </c>
      <c r="B1072" t="s">
        <v>52</v>
      </c>
      <c r="C1072">
        <v>11964.89</v>
      </c>
      <c r="D1072">
        <v>331.15118000000001</v>
      </c>
      <c r="E1072">
        <v>667</v>
      </c>
      <c r="F1072">
        <v>39.463715000000001</v>
      </c>
      <c r="G1072" s="1">
        <v>-9.5367430000000002E-7</v>
      </c>
    </row>
    <row r="1073" spans="1:7">
      <c r="A1073">
        <v>1438938548016</v>
      </c>
      <c r="B1073" t="s">
        <v>52</v>
      </c>
      <c r="C1073">
        <v>11974.9</v>
      </c>
      <c r="D1073">
        <v>337.02447999999998</v>
      </c>
      <c r="E1073">
        <v>667</v>
      </c>
      <c r="F1073">
        <v>39.463715000000001</v>
      </c>
      <c r="G1073" s="1">
        <v>-9.5367430000000002E-7</v>
      </c>
    </row>
    <row r="1074" spans="1:7">
      <c r="A1074">
        <v>1438938558024</v>
      </c>
      <c r="B1074" t="s">
        <v>52</v>
      </c>
      <c r="C1074">
        <v>11984.907999999999</v>
      </c>
      <c r="D1074">
        <v>332.83837999999997</v>
      </c>
      <c r="E1074">
        <v>667</v>
      </c>
      <c r="F1074">
        <v>39.463715000000001</v>
      </c>
      <c r="G1074" s="1">
        <v>-9.5367430000000002E-7</v>
      </c>
    </row>
    <row r="1075" spans="1:7">
      <c r="A1075">
        <v>1438938568030</v>
      </c>
      <c r="B1075" t="s">
        <v>52</v>
      </c>
      <c r="C1075">
        <v>11994.914000000001</v>
      </c>
      <c r="D1075">
        <v>333.85595999999998</v>
      </c>
      <c r="E1075">
        <v>667</v>
      </c>
      <c r="F1075">
        <v>39.463715000000001</v>
      </c>
      <c r="G1075" s="1">
        <v>-9.5367430000000002E-7</v>
      </c>
    </row>
    <row r="1076" spans="1:7">
      <c r="A1076">
        <v>1438938578037</v>
      </c>
      <c r="B1076" t="s">
        <v>52</v>
      </c>
      <c r="C1076">
        <v>12004.921</v>
      </c>
      <c r="D1076">
        <v>339.47244000000001</v>
      </c>
      <c r="E1076">
        <v>667</v>
      </c>
      <c r="F1076">
        <v>39.463715000000001</v>
      </c>
      <c r="G1076" s="1">
        <v>-9.5367430000000002E-7</v>
      </c>
    </row>
    <row r="1077" spans="1:7">
      <c r="A1077">
        <v>1438938588044</v>
      </c>
      <c r="B1077" t="s">
        <v>52</v>
      </c>
      <c r="C1077">
        <v>12014.928</v>
      </c>
      <c r="D1077">
        <v>335.31488000000002</v>
      </c>
      <c r="E1077">
        <v>667</v>
      </c>
      <c r="F1077">
        <v>39.465850000000003</v>
      </c>
      <c r="G1077" s="1">
        <v>-9.5367430000000002E-7</v>
      </c>
    </row>
    <row r="1078" spans="1:7">
      <c r="A1078">
        <v>1438938598051</v>
      </c>
      <c r="B1078" t="s">
        <v>52</v>
      </c>
      <c r="C1078">
        <v>12024.934999999999</v>
      </c>
      <c r="D1078">
        <v>336.06529999999998</v>
      </c>
      <c r="E1078">
        <v>667</v>
      </c>
      <c r="F1078">
        <v>39.465850000000003</v>
      </c>
      <c r="G1078" s="1">
        <v>-9.5367430000000002E-7</v>
      </c>
    </row>
    <row r="1079" spans="1:7">
      <c r="A1079">
        <v>1438938608059</v>
      </c>
      <c r="B1079" t="s">
        <v>52</v>
      </c>
      <c r="C1079">
        <v>12034.942999999999</v>
      </c>
      <c r="D1079">
        <v>332.00887999999998</v>
      </c>
      <c r="E1079">
        <v>667</v>
      </c>
      <c r="F1079">
        <v>39.465850000000003</v>
      </c>
      <c r="G1079" s="1">
        <v>-9.5367430000000002E-7</v>
      </c>
    </row>
    <row r="1080" spans="1:7">
      <c r="A1080">
        <v>1438938618065</v>
      </c>
      <c r="B1080" t="s">
        <v>52</v>
      </c>
      <c r="C1080">
        <v>12044.949000000001</v>
      </c>
      <c r="D1080">
        <v>337.57172000000003</v>
      </c>
      <c r="E1080">
        <v>667</v>
      </c>
      <c r="F1080">
        <v>39.465850000000003</v>
      </c>
      <c r="G1080" s="1">
        <v>-9.5367430000000002E-7</v>
      </c>
    </row>
    <row r="1081" spans="1:7">
      <c r="A1081">
        <v>1438938628073</v>
      </c>
      <c r="B1081" t="s">
        <v>52</v>
      </c>
      <c r="C1081">
        <v>12054.957</v>
      </c>
      <c r="D1081">
        <v>333.41028</v>
      </c>
      <c r="E1081">
        <v>667</v>
      </c>
      <c r="F1081">
        <v>39.465850000000003</v>
      </c>
      <c r="G1081" s="1">
        <v>-9.5367430000000002E-7</v>
      </c>
    </row>
    <row r="1082" spans="1:7">
      <c r="A1082">
        <v>1438938638084</v>
      </c>
      <c r="B1082" t="s">
        <v>52</v>
      </c>
      <c r="C1082">
        <v>12064.968000000001</v>
      </c>
      <c r="D1082">
        <v>334.36320000000001</v>
      </c>
      <c r="E1082">
        <v>667</v>
      </c>
      <c r="F1082">
        <v>39.465850000000003</v>
      </c>
      <c r="G1082" s="1">
        <v>-9.5367430000000002E-7</v>
      </c>
    </row>
    <row r="1083" spans="1:7">
      <c r="A1083">
        <v>1438938648092</v>
      </c>
      <c r="B1083" t="s">
        <v>52</v>
      </c>
      <c r="C1083">
        <v>12074.976000000001</v>
      </c>
      <c r="D1083">
        <v>335.14044000000001</v>
      </c>
      <c r="E1083">
        <v>667</v>
      </c>
      <c r="F1083">
        <v>39.465850000000003</v>
      </c>
      <c r="G1083" s="1">
        <v>-9.5367430000000002E-7</v>
      </c>
    </row>
    <row r="1084" spans="1:7">
      <c r="A1084">
        <v>1438938658100</v>
      </c>
      <c r="B1084" t="s">
        <v>52</v>
      </c>
      <c r="C1084">
        <v>12084.984</v>
      </c>
      <c r="D1084">
        <v>335.82117</v>
      </c>
      <c r="E1084">
        <v>667</v>
      </c>
      <c r="F1084">
        <v>39.467697000000001</v>
      </c>
      <c r="G1084" s="1">
        <v>-9.5367430000000002E-7</v>
      </c>
    </row>
    <row r="1085" spans="1:7">
      <c r="A1085">
        <v>1438938668108</v>
      </c>
      <c r="B1085" t="s">
        <v>52</v>
      </c>
      <c r="C1085">
        <v>12094.992</v>
      </c>
      <c r="D1085">
        <v>341.48633000000001</v>
      </c>
      <c r="E1085">
        <v>667</v>
      </c>
      <c r="F1085">
        <v>39.467697000000001</v>
      </c>
      <c r="G1085" s="1">
        <v>-9.5367430000000002E-7</v>
      </c>
    </row>
    <row r="1086" spans="1:7">
      <c r="A1086">
        <v>1438938678118</v>
      </c>
      <c r="B1086" t="s">
        <v>52</v>
      </c>
      <c r="C1086">
        <v>12105.002</v>
      </c>
      <c r="D1086">
        <v>342.40111999999999</v>
      </c>
      <c r="E1086">
        <v>667</v>
      </c>
      <c r="F1086">
        <v>39.467697000000001</v>
      </c>
      <c r="G1086" s="1">
        <v>-9.5367430000000002E-7</v>
      </c>
    </row>
    <row r="1087" spans="1:7">
      <c r="A1087">
        <v>1438938688125</v>
      </c>
      <c r="B1087" t="s">
        <v>52</v>
      </c>
      <c r="C1087">
        <v>12115.009</v>
      </c>
      <c r="D1087">
        <v>338.27390000000003</v>
      </c>
      <c r="E1087">
        <v>667</v>
      </c>
      <c r="F1087">
        <v>39.46855</v>
      </c>
      <c r="G1087" s="1">
        <v>-9.5367430000000002E-7</v>
      </c>
    </row>
    <row r="1088" spans="1:7">
      <c r="A1088">
        <v>1438938698133</v>
      </c>
      <c r="B1088" t="s">
        <v>52</v>
      </c>
      <c r="C1088">
        <v>12125.017</v>
      </c>
      <c r="D1088">
        <v>339.15676999999999</v>
      </c>
      <c r="E1088">
        <v>667</v>
      </c>
      <c r="F1088">
        <v>39.46855</v>
      </c>
      <c r="G1088" s="1">
        <v>-9.5367430000000002E-7</v>
      </c>
    </row>
    <row r="1089" spans="1:7">
      <c r="A1089">
        <v>1438938708140</v>
      </c>
      <c r="B1089" t="s">
        <v>52</v>
      </c>
      <c r="C1089">
        <v>12135.023999999999</v>
      </c>
      <c r="D1089">
        <v>344.56097</v>
      </c>
      <c r="E1089">
        <v>667</v>
      </c>
      <c r="F1089">
        <v>39.46855</v>
      </c>
      <c r="G1089" s="1">
        <v>-9.5367430000000002E-7</v>
      </c>
    </row>
    <row r="1090" spans="1:7">
      <c r="A1090">
        <v>1438938718148</v>
      </c>
      <c r="B1090" t="s">
        <v>52</v>
      </c>
      <c r="C1090">
        <v>12145.031999999999</v>
      </c>
      <c r="D1090">
        <v>340.40343999999999</v>
      </c>
      <c r="E1090">
        <v>667</v>
      </c>
      <c r="F1090">
        <v>39.46855</v>
      </c>
      <c r="G1090" s="1">
        <v>-9.5367430000000002E-7</v>
      </c>
    </row>
    <row r="1091" spans="1:7">
      <c r="A1091">
        <v>1438938728156</v>
      </c>
      <c r="B1091" t="s">
        <v>52</v>
      </c>
      <c r="C1091">
        <v>12155.04</v>
      </c>
      <c r="D1091">
        <v>341.20909999999998</v>
      </c>
      <c r="E1091">
        <v>667</v>
      </c>
      <c r="F1091">
        <v>39.46855</v>
      </c>
      <c r="G1091" s="1">
        <v>-9.5367430000000002E-7</v>
      </c>
    </row>
    <row r="1092" spans="1:7">
      <c r="A1092">
        <v>1438938738164</v>
      </c>
      <c r="B1092" t="s">
        <v>52</v>
      </c>
      <c r="C1092">
        <v>12165.048000000001</v>
      </c>
      <c r="D1092">
        <v>337.08593999999999</v>
      </c>
      <c r="E1092">
        <v>667</v>
      </c>
      <c r="F1092">
        <v>39.46855</v>
      </c>
      <c r="G1092" s="1">
        <v>-9.5367430000000002E-7</v>
      </c>
    </row>
    <row r="1093" spans="1:7">
      <c r="A1093">
        <v>1438938748177</v>
      </c>
      <c r="B1093" t="s">
        <v>52</v>
      </c>
      <c r="C1093">
        <v>12175.061</v>
      </c>
      <c r="D1093">
        <v>345.44200000000001</v>
      </c>
      <c r="E1093">
        <v>667</v>
      </c>
      <c r="F1093">
        <v>39.46855</v>
      </c>
      <c r="G1093" s="1">
        <v>-9.5367430000000002E-7</v>
      </c>
    </row>
    <row r="1094" spans="1:7">
      <c r="A1094">
        <v>1438938758194</v>
      </c>
      <c r="B1094" t="s">
        <v>52</v>
      </c>
      <c r="C1094">
        <v>12185.078</v>
      </c>
      <c r="D1094">
        <v>346.19229999999999</v>
      </c>
      <c r="E1094">
        <v>667</v>
      </c>
      <c r="F1094">
        <v>39.46855</v>
      </c>
      <c r="G1094" s="1">
        <v>-9.5367430000000002E-7</v>
      </c>
    </row>
    <row r="1095" spans="1:7">
      <c r="A1095">
        <v>1438938768202</v>
      </c>
      <c r="B1095" t="s">
        <v>52</v>
      </c>
      <c r="C1095">
        <v>12195.085999999999</v>
      </c>
      <c r="D1095">
        <v>342.05347</v>
      </c>
      <c r="E1095">
        <v>667</v>
      </c>
      <c r="F1095">
        <v>39.46855</v>
      </c>
      <c r="G1095" s="1">
        <v>-9.5367430000000002E-7</v>
      </c>
    </row>
    <row r="1096" spans="1:7">
      <c r="A1096">
        <v>1438938778211</v>
      </c>
      <c r="B1096" t="s">
        <v>52</v>
      </c>
      <c r="C1096">
        <v>12205.094999999999</v>
      </c>
      <c r="D1096">
        <v>342.72674999999998</v>
      </c>
      <c r="E1096">
        <v>667</v>
      </c>
      <c r="F1096">
        <v>39.46855</v>
      </c>
      <c r="G1096" s="1">
        <v>-9.5367430000000002E-7</v>
      </c>
    </row>
    <row r="1097" spans="1:7">
      <c r="A1097">
        <v>1438938788218</v>
      </c>
      <c r="B1097" t="s">
        <v>52</v>
      </c>
      <c r="C1097">
        <v>12215.102000000001</v>
      </c>
      <c r="D1097">
        <v>343.3922</v>
      </c>
      <c r="E1097">
        <v>667</v>
      </c>
      <c r="F1097">
        <v>39.46855</v>
      </c>
      <c r="G1097" s="1">
        <v>-9.5367430000000002E-7</v>
      </c>
    </row>
    <row r="1098" spans="1:7">
      <c r="A1098">
        <v>1438938798227</v>
      </c>
      <c r="B1098" t="s">
        <v>52</v>
      </c>
      <c r="C1098">
        <v>12225.111000000001</v>
      </c>
      <c r="D1098">
        <v>344.29595999999998</v>
      </c>
      <c r="E1098">
        <v>667</v>
      </c>
      <c r="F1098">
        <v>39.46855</v>
      </c>
      <c r="G1098" s="1">
        <v>-9.5367430000000002E-7</v>
      </c>
    </row>
    <row r="1099" spans="1:7">
      <c r="A1099">
        <v>1438938808235</v>
      </c>
      <c r="B1099" t="s">
        <v>52</v>
      </c>
      <c r="C1099">
        <v>12235.119000000001</v>
      </c>
      <c r="D1099">
        <v>340.26546999999999</v>
      </c>
      <c r="E1099">
        <v>667</v>
      </c>
      <c r="F1099">
        <v>39.477150000000002</v>
      </c>
      <c r="G1099" s="1">
        <v>-9.5367430000000002E-7</v>
      </c>
    </row>
    <row r="1100" spans="1:7">
      <c r="A1100">
        <v>1438938818241</v>
      </c>
      <c r="B1100" t="s">
        <v>52</v>
      </c>
      <c r="C1100">
        <v>12245.125</v>
      </c>
      <c r="D1100">
        <v>340.77361999999999</v>
      </c>
      <c r="E1100">
        <v>667</v>
      </c>
      <c r="F1100">
        <v>39.477699999999999</v>
      </c>
      <c r="G1100" s="1">
        <v>-9.5367430000000002E-7</v>
      </c>
    </row>
    <row r="1101" spans="1:7">
      <c r="A1101">
        <v>1438938828249</v>
      </c>
      <c r="B1101" t="s">
        <v>52</v>
      </c>
      <c r="C1101">
        <v>12255.133</v>
      </c>
      <c r="D1101">
        <v>341.56418000000002</v>
      </c>
      <c r="E1101">
        <v>667</v>
      </c>
      <c r="F1101">
        <v>39.488320000000002</v>
      </c>
      <c r="G1101" s="1">
        <v>-9.5367430000000002E-7</v>
      </c>
    </row>
    <row r="1102" spans="1:7">
      <c r="A1102">
        <v>1438938838257</v>
      </c>
      <c r="B1102" t="s">
        <v>52</v>
      </c>
      <c r="C1102">
        <v>12265.141</v>
      </c>
      <c r="D1102">
        <v>346.80020000000002</v>
      </c>
      <c r="E1102">
        <v>667</v>
      </c>
      <c r="F1102">
        <v>39.488320000000002</v>
      </c>
      <c r="G1102" s="1">
        <v>-9.5367430000000002E-7</v>
      </c>
    </row>
    <row r="1103" spans="1:7">
      <c r="A1103">
        <v>1438938848264</v>
      </c>
      <c r="B1103" t="s">
        <v>52</v>
      </c>
      <c r="C1103">
        <v>12275.147999999999</v>
      </c>
      <c r="D1103">
        <v>347.61086999999998</v>
      </c>
      <c r="E1103">
        <v>667</v>
      </c>
      <c r="F1103">
        <v>39.488320000000002</v>
      </c>
      <c r="G1103" s="1">
        <v>-9.5367430000000002E-7</v>
      </c>
    </row>
    <row r="1104" spans="1:7">
      <c r="A1104">
        <v>1438938858271</v>
      </c>
      <c r="B1104" t="s">
        <v>52</v>
      </c>
      <c r="C1104">
        <v>12285.155000000001</v>
      </c>
      <c r="D1104">
        <v>348.2944</v>
      </c>
      <c r="E1104">
        <v>667</v>
      </c>
      <c r="F1104">
        <v>39.488320000000002</v>
      </c>
      <c r="G1104" s="1">
        <v>-9.5367430000000002E-7</v>
      </c>
    </row>
    <row r="1105" spans="1:7">
      <c r="A1105">
        <v>1438938868278</v>
      </c>
      <c r="B1105" t="s">
        <v>52</v>
      </c>
      <c r="C1105">
        <v>12295.162</v>
      </c>
      <c r="D1105">
        <v>344.40676999999999</v>
      </c>
      <c r="E1105">
        <v>667</v>
      </c>
      <c r="F1105">
        <v>39.490516999999997</v>
      </c>
      <c r="G1105" s="1">
        <v>-9.5367430000000002E-7</v>
      </c>
    </row>
    <row r="1106" spans="1:7">
      <c r="A1106">
        <v>1438938878288</v>
      </c>
      <c r="B1106" t="s">
        <v>52</v>
      </c>
      <c r="C1106">
        <v>12305.172</v>
      </c>
      <c r="D1106">
        <v>350.01038</v>
      </c>
      <c r="E1106">
        <v>667</v>
      </c>
      <c r="F1106">
        <v>39.490516999999997</v>
      </c>
      <c r="G1106" s="1">
        <v>-9.5367430000000002E-7</v>
      </c>
    </row>
    <row r="1107" spans="1:7">
      <c r="A1107">
        <v>1438938888298</v>
      </c>
      <c r="B1107" t="s">
        <v>52</v>
      </c>
      <c r="C1107">
        <v>12315.182000000001</v>
      </c>
      <c r="D1107">
        <v>351.11437999999998</v>
      </c>
      <c r="E1107">
        <v>667</v>
      </c>
      <c r="F1107">
        <v>39.490516999999997</v>
      </c>
      <c r="G1107" s="1">
        <v>-9.5367430000000002E-7</v>
      </c>
    </row>
    <row r="1108" spans="1:7">
      <c r="A1108">
        <v>1438938898307</v>
      </c>
      <c r="B1108" t="s">
        <v>52</v>
      </c>
      <c r="C1108">
        <v>12325.191000000001</v>
      </c>
      <c r="D1108">
        <v>347.04993000000002</v>
      </c>
      <c r="E1108">
        <v>667</v>
      </c>
      <c r="F1108">
        <v>39.493020000000001</v>
      </c>
      <c r="G1108" s="1">
        <v>-9.5367430000000002E-7</v>
      </c>
    </row>
    <row r="1109" spans="1:7">
      <c r="A1109">
        <v>1438938908314</v>
      </c>
      <c r="B1109" t="s">
        <v>52</v>
      </c>
      <c r="C1109">
        <v>12335.198</v>
      </c>
      <c r="D1109">
        <v>347.63389999999998</v>
      </c>
      <c r="E1109">
        <v>667</v>
      </c>
      <c r="F1109">
        <v>39.493630000000003</v>
      </c>
      <c r="G1109" s="1">
        <v>-9.5367430000000002E-7</v>
      </c>
    </row>
    <row r="1110" spans="1:7">
      <c r="A1110">
        <v>1438938918321</v>
      </c>
      <c r="B1110" t="s">
        <v>52</v>
      </c>
      <c r="C1110">
        <v>12345.205</v>
      </c>
      <c r="D1110">
        <v>348.52157999999997</v>
      </c>
      <c r="E1110">
        <v>667</v>
      </c>
      <c r="F1110">
        <v>39.496679999999998</v>
      </c>
      <c r="G1110" s="1">
        <v>-9.5367430000000002E-7</v>
      </c>
    </row>
    <row r="1111" spans="1:7">
      <c r="A1111">
        <v>1438938928329</v>
      </c>
      <c r="B1111" t="s">
        <v>52</v>
      </c>
      <c r="C1111">
        <v>12355.213</v>
      </c>
      <c r="D1111">
        <v>344.38513</v>
      </c>
      <c r="E1111">
        <v>667</v>
      </c>
      <c r="F1111">
        <v>39.496679999999998</v>
      </c>
      <c r="G1111" s="1">
        <v>-9.5367430000000002E-7</v>
      </c>
    </row>
    <row r="1112" spans="1:7">
      <c r="A1112">
        <v>1438938938337</v>
      </c>
      <c r="B1112" t="s">
        <v>52</v>
      </c>
      <c r="C1112">
        <v>12365.221</v>
      </c>
      <c r="D1112">
        <v>349.93884000000003</v>
      </c>
      <c r="E1112">
        <v>667</v>
      </c>
      <c r="F1112">
        <v>39.519325000000002</v>
      </c>
      <c r="G1112" s="1">
        <v>-9.5367430000000002E-7</v>
      </c>
    </row>
    <row r="1113" spans="1:7">
      <c r="A1113">
        <v>1438938948345</v>
      </c>
      <c r="B1113" t="s">
        <v>52</v>
      </c>
      <c r="C1113">
        <v>12375.228999999999</v>
      </c>
      <c r="D1113">
        <v>346.07796999999999</v>
      </c>
      <c r="E1113">
        <v>667</v>
      </c>
      <c r="F1113">
        <v>39.525368</v>
      </c>
      <c r="G1113" s="1">
        <v>-9.5367430000000002E-7</v>
      </c>
    </row>
    <row r="1114" spans="1:7">
      <c r="A1114">
        <v>1438938958353</v>
      </c>
      <c r="B1114" t="s">
        <v>52</v>
      </c>
      <c r="C1114">
        <v>12385.236999999999</v>
      </c>
      <c r="D1114">
        <v>346.58483999999999</v>
      </c>
      <c r="E1114">
        <v>667</v>
      </c>
      <c r="F1114">
        <v>39.526769999999999</v>
      </c>
      <c r="G1114" s="1">
        <v>-9.5367430000000002E-7</v>
      </c>
    </row>
    <row r="1115" spans="1:7">
      <c r="A1115">
        <v>1438938968361</v>
      </c>
      <c r="B1115" t="s">
        <v>52</v>
      </c>
      <c r="C1115">
        <v>12395.245000000001</v>
      </c>
      <c r="D1115">
        <v>347.37885</v>
      </c>
      <c r="E1115">
        <v>667</v>
      </c>
      <c r="F1115">
        <v>39.526769999999999</v>
      </c>
      <c r="G1115" s="1">
        <v>-9.5367430000000002E-7</v>
      </c>
    </row>
    <row r="1116" spans="1:7">
      <c r="A1116">
        <v>1438938978369</v>
      </c>
      <c r="B1116" t="s">
        <v>52</v>
      </c>
      <c r="C1116">
        <v>12405.253000000001</v>
      </c>
      <c r="D1116">
        <v>348.4425</v>
      </c>
      <c r="E1116">
        <v>667</v>
      </c>
      <c r="F1116">
        <v>39.531044000000001</v>
      </c>
      <c r="G1116" s="1">
        <v>-9.5367430000000002E-7</v>
      </c>
    </row>
    <row r="1117" spans="1:7">
      <c r="A1117">
        <v>1438938988378</v>
      </c>
      <c r="B1117" t="s">
        <v>52</v>
      </c>
      <c r="C1117">
        <v>12415.262000000001</v>
      </c>
      <c r="D1117">
        <v>349.17108000000002</v>
      </c>
      <c r="E1117">
        <v>667</v>
      </c>
      <c r="F1117">
        <v>39.531044000000001</v>
      </c>
      <c r="G1117" s="1">
        <v>-9.5367430000000002E-7</v>
      </c>
    </row>
    <row r="1118" spans="1:7">
      <c r="A1118">
        <v>1438938998389</v>
      </c>
      <c r="B1118" t="s">
        <v>52</v>
      </c>
      <c r="C1118">
        <v>12425.272999999999</v>
      </c>
      <c r="D1118">
        <v>354.79266000000001</v>
      </c>
      <c r="E1118">
        <v>667</v>
      </c>
      <c r="F1118">
        <v>39.531044000000001</v>
      </c>
      <c r="G1118" s="1">
        <v>-9.5367430000000002E-7</v>
      </c>
    </row>
    <row r="1119" spans="1:7">
      <c r="A1119">
        <v>1438939008397</v>
      </c>
      <c r="B1119" t="s">
        <v>52</v>
      </c>
      <c r="C1119">
        <v>12435.281000000001</v>
      </c>
      <c r="D1119">
        <v>350.85860000000002</v>
      </c>
      <c r="E1119">
        <v>667</v>
      </c>
      <c r="F1119">
        <v>39.531044000000001</v>
      </c>
      <c r="G1119" s="1">
        <v>-9.5367430000000002E-7</v>
      </c>
    </row>
    <row r="1120" spans="1:7">
      <c r="A1120">
        <v>1438939018405</v>
      </c>
      <c r="B1120" t="s">
        <v>52</v>
      </c>
      <c r="C1120">
        <v>12445.289000000001</v>
      </c>
      <c r="D1120">
        <v>351.37207000000001</v>
      </c>
      <c r="E1120">
        <v>667</v>
      </c>
      <c r="F1120">
        <v>39.531044000000001</v>
      </c>
      <c r="G1120" s="1">
        <v>-9.5367430000000002E-7</v>
      </c>
    </row>
    <row r="1121" spans="1:7">
      <c r="A1121">
        <v>1438939028413</v>
      </c>
      <c r="B1121" t="s">
        <v>52</v>
      </c>
      <c r="C1121">
        <v>12455.297</v>
      </c>
      <c r="D1121">
        <v>347.45659999999998</v>
      </c>
      <c r="E1121">
        <v>667</v>
      </c>
      <c r="F1121">
        <v>39.531044000000001</v>
      </c>
      <c r="G1121" s="1">
        <v>-9.5367430000000002E-7</v>
      </c>
    </row>
    <row r="1122" spans="1:7">
      <c r="A1122">
        <v>1438939038422</v>
      </c>
      <c r="B1122" t="s">
        <v>52</v>
      </c>
      <c r="C1122">
        <v>12465.306</v>
      </c>
      <c r="D1122">
        <v>348.36792000000003</v>
      </c>
      <c r="E1122">
        <v>667</v>
      </c>
      <c r="F1122">
        <v>39.531654000000003</v>
      </c>
      <c r="G1122" s="1">
        <v>-9.5367430000000002E-7</v>
      </c>
    </row>
    <row r="1123" spans="1:7">
      <c r="A1123">
        <v>1438939048432</v>
      </c>
      <c r="B1123" t="s">
        <v>52</v>
      </c>
      <c r="C1123">
        <v>12475.316000000001</v>
      </c>
      <c r="D1123">
        <v>348.89132999999998</v>
      </c>
      <c r="E1123">
        <v>667</v>
      </c>
      <c r="F1123">
        <v>39.531654000000003</v>
      </c>
      <c r="G1123" s="1">
        <v>-9.5367430000000002E-7</v>
      </c>
    </row>
    <row r="1124" spans="1:7">
      <c r="A1124">
        <v>1438939058440</v>
      </c>
      <c r="B1124" t="s">
        <v>52</v>
      </c>
      <c r="C1124">
        <v>12485.324000000001</v>
      </c>
      <c r="D1124">
        <v>349.71197999999998</v>
      </c>
      <c r="E1124">
        <v>667</v>
      </c>
      <c r="F1124">
        <v>39.531654000000003</v>
      </c>
      <c r="G1124" s="1">
        <v>-9.5367430000000002E-7</v>
      </c>
    </row>
    <row r="1125" spans="1:7">
      <c r="A1125">
        <v>1438939068450</v>
      </c>
      <c r="B1125" t="s">
        <v>52</v>
      </c>
      <c r="C1125">
        <v>12495.334000000001</v>
      </c>
      <c r="D1125">
        <v>355.32042999999999</v>
      </c>
      <c r="E1125">
        <v>667</v>
      </c>
      <c r="F1125">
        <v>39.531654000000003</v>
      </c>
      <c r="G1125" s="1">
        <v>-9.5367430000000002E-7</v>
      </c>
    </row>
    <row r="1126" spans="1:7">
      <c r="A1126">
        <v>1438939078459</v>
      </c>
      <c r="B1126" t="s">
        <v>52</v>
      </c>
      <c r="C1126">
        <v>12505.343000000001</v>
      </c>
      <c r="D1126">
        <v>351.40552000000002</v>
      </c>
      <c r="E1126">
        <v>667</v>
      </c>
      <c r="F1126">
        <v>39.531654000000003</v>
      </c>
      <c r="G1126" s="1">
        <v>-9.5367430000000002E-7</v>
      </c>
    </row>
    <row r="1127" spans="1:7">
      <c r="A1127">
        <v>1438939088470</v>
      </c>
      <c r="B1127" t="s">
        <v>52</v>
      </c>
      <c r="C1127">
        <v>12515.353999999999</v>
      </c>
      <c r="D1127">
        <v>357.09514999999999</v>
      </c>
      <c r="E1127">
        <v>667</v>
      </c>
      <c r="F1127">
        <v>39.531654000000003</v>
      </c>
      <c r="G1127" s="1">
        <v>-9.5367430000000002E-7</v>
      </c>
    </row>
    <row r="1128" spans="1:7">
      <c r="A1128">
        <v>1438939098483</v>
      </c>
      <c r="B1128" t="s">
        <v>52</v>
      </c>
      <c r="C1128">
        <v>12525.367</v>
      </c>
      <c r="D1128">
        <v>357.88274999999999</v>
      </c>
      <c r="E1128">
        <v>667</v>
      </c>
      <c r="F1128">
        <v>39.531654000000003</v>
      </c>
      <c r="G1128" s="1">
        <v>-9.5367430000000002E-7</v>
      </c>
    </row>
    <row r="1129" spans="1:7">
      <c r="A1129">
        <v>1438939108490</v>
      </c>
      <c r="B1129" t="s">
        <v>52</v>
      </c>
      <c r="C1129">
        <v>12535.374</v>
      </c>
      <c r="D1129">
        <v>349.39767000000001</v>
      </c>
      <c r="E1129">
        <v>667</v>
      </c>
      <c r="F1129">
        <v>39.543320000000001</v>
      </c>
      <c r="G1129" s="1">
        <v>-9.5367430000000002E-7</v>
      </c>
    </row>
    <row r="1130" spans="1:7">
      <c r="A1130">
        <v>1438939118498</v>
      </c>
      <c r="B1130" t="s">
        <v>52</v>
      </c>
      <c r="C1130">
        <v>12545.382</v>
      </c>
      <c r="D1130">
        <v>350.38690000000003</v>
      </c>
      <c r="E1130">
        <v>667</v>
      </c>
      <c r="F1130">
        <v>39.546005000000001</v>
      </c>
      <c r="G1130" s="1">
        <v>-9.5367430000000002E-7</v>
      </c>
    </row>
    <row r="1131" spans="1:7">
      <c r="A1131">
        <v>1438939128506</v>
      </c>
      <c r="B1131" t="s">
        <v>52</v>
      </c>
      <c r="C1131">
        <v>12555.39</v>
      </c>
      <c r="D1131">
        <v>355.7525</v>
      </c>
      <c r="E1131">
        <v>667</v>
      </c>
      <c r="F1131">
        <v>39.588090000000001</v>
      </c>
      <c r="G1131" s="1">
        <v>-9.5367430000000002E-7</v>
      </c>
    </row>
    <row r="1132" spans="1:7">
      <c r="A1132">
        <v>1438939138514</v>
      </c>
      <c r="B1132" t="s">
        <v>52</v>
      </c>
      <c r="C1132">
        <v>12565.397999999999</v>
      </c>
      <c r="D1132">
        <v>356.38385</v>
      </c>
      <c r="E1132">
        <v>667</v>
      </c>
      <c r="F1132">
        <v>39.588090000000001</v>
      </c>
      <c r="G1132" s="1">
        <v>-9.5367430000000002E-7</v>
      </c>
    </row>
    <row r="1133" spans="1:7">
      <c r="A1133">
        <v>1438939148522</v>
      </c>
      <c r="B1133" t="s">
        <v>52</v>
      </c>
      <c r="C1133">
        <v>12575.406000000001</v>
      </c>
      <c r="D1133">
        <v>352.32076999999998</v>
      </c>
      <c r="E1133">
        <v>667</v>
      </c>
      <c r="F1133">
        <v>39.595289999999999</v>
      </c>
      <c r="G1133" s="1">
        <v>-9.5367430000000002E-7</v>
      </c>
    </row>
    <row r="1134" spans="1:7">
      <c r="A1134">
        <v>1438939158530</v>
      </c>
      <c r="B1134" t="s">
        <v>52</v>
      </c>
      <c r="C1134">
        <v>12585.414000000001</v>
      </c>
      <c r="D1134">
        <v>352.97278</v>
      </c>
      <c r="E1134">
        <v>667</v>
      </c>
      <c r="F1134">
        <v>39.595289999999999</v>
      </c>
      <c r="G1134" s="1">
        <v>-9.5367430000000002E-7</v>
      </c>
    </row>
    <row r="1135" spans="1:7">
      <c r="A1135">
        <v>1438939168538</v>
      </c>
      <c r="B1135" t="s">
        <v>52</v>
      </c>
      <c r="C1135">
        <v>12595.422</v>
      </c>
      <c r="D1135">
        <v>358.49973</v>
      </c>
      <c r="E1135">
        <v>667</v>
      </c>
      <c r="F1135">
        <v>39.605742999999997</v>
      </c>
      <c r="G1135" s="1">
        <v>-9.5367430000000002E-7</v>
      </c>
    </row>
    <row r="1136" spans="1:7">
      <c r="A1136">
        <v>1438939178545</v>
      </c>
      <c r="B1136" t="s">
        <v>52</v>
      </c>
      <c r="C1136">
        <v>12605.429</v>
      </c>
      <c r="D1136">
        <v>359.31943000000001</v>
      </c>
      <c r="E1136">
        <v>667</v>
      </c>
      <c r="F1136">
        <v>39.605742999999997</v>
      </c>
      <c r="G1136" s="1">
        <v>-9.5367430000000002E-7</v>
      </c>
    </row>
    <row r="1137" spans="1:7">
      <c r="A1137">
        <v>1438939188553</v>
      </c>
      <c r="B1137" t="s">
        <v>52</v>
      </c>
      <c r="C1137">
        <v>12615.437</v>
      </c>
      <c r="D1137">
        <v>354.93621999999999</v>
      </c>
      <c r="E1137">
        <v>667</v>
      </c>
      <c r="F1137">
        <v>39.605742999999997</v>
      </c>
      <c r="G1137" s="1">
        <v>-9.5367430000000002E-7</v>
      </c>
    </row>
    <row r="1138" spans="1:7">
      <c r="A1138">
        <v>1438939198563</v>
      </c>
      <c r="B1138" t="s">
        <v>52</v>
      </c>
      <c r="C1138">
        <v>12625.447</v>
      </c>
      <c r="D1138">
        <v>360.57727</v>
      </c>
      <c r="E1138">
        <v>667</v>
      </c>
      <c r="F1138">
        <v>39.605742999999997</v>
      </c>
      <c r="G1138" s="1">
        <v>-9.5367430000000002E-7</v>
      </c>
    </row>
    <row r="1139" spans="1:7">
      <c r="A1139">
        <v>1438939208574</v>
      </c>
      <c r="B1139" t="s">
        <v>52</v>
      </c>
      <c r="C1139">
        <v>12635.458000000001</v>
      </c>
      <c r="D1139">
        <v>361.48468000000003</v>
      </c>
      <c r="E1139">
        <v>667</v>
      </c>
      <c r="F1139">
        <v>39.605742999999997</v>
      </c>
      <c r="G1139" s="1">
        <v>-9.5367430000000002E-7</v>
      </c>
    </row>
    <row r="1140" spans="1:7">
      <c r="A1140">
        <v>1438939218581</v>
      </c>
      <c r="B1140" t="s">
        <v>52</v>
      </c>
      <c r="C1140">
        <v>12645.465</v>
      </c>
      <c r="D1140">
        <v>357.233</v>
      </c>
      <c r="E1140">
        <v>667</v>
      </c>
      <c r="F1140">
        <v>39.605742999999997</v>
      </c>
      <c r="G1140" s="1">
        <v>-9.5367430000000002E-7</v>
      </c>
    </row>
    <row r="1141" spans="1:7">
      <c r="A1141">
        <v>1438939228589</v>
      </c>
      <c r="B1141" t="s">
        <v>52</v>
      </c>
      <c r="C1141">
        <v>12655.473</v>
      </c>
      <c r="D1141">
        <v>358.10345000000001</v>
      </c>
      <c r="E1141">
        <v>667</v>
      </c>
      <c r="F1141">
        <v>39.605742999999997</v>
      </c>
      <c r="G1141" s="1">
        <v>-9.5367430000000002E-7</v>
      </c>
    </row>
    <row r="1142" spans="1:7">
      <c r="A1142">
        <v>1438939238597</v>
      </c>
      <c r="B1142" t="s">
        <v>52</v>
      </c>
      <c r="C1142">
        <v>12665.481</v>
      </c>
      <c r="D1142">
        <v>359.00528000000003</v>
      </c>
      <c r="E1142">
        <v>667</v>
      </c>
      <c r="F1142">
        <v>39.605742999999997</v>
      </c>
      <c r="G1142" s="1">
        <v>-9.5367430000000002E-7</v>
      </c>
    </row>
    <row r="1143" spans="1:7">
      <c r="A1143">
        <v>1438939248605</v>
      </c>
      <c r="B1143" t="s">
        <v>52</v>
      </c>
      <c r="C1143">
        <v>12675.489</v>
      </c>
      <c r="D1143">
        <v>354.86394999999999</v>
      </c>
      <c r="E1143">
        <v>667</v>
      </c>
      <c r="F1143">
        <v>39.605742999999997</v>
      </c>
      <c r="G1143" s="1">
        <v>-9.5367430000000002E-7</v>
      </c>
    </row>
    <row r="1144" spans="1:7">
      <c r="A1144">
        <v>1438939258614</v>
      </c>
      <c r="B1144" t="s">
        <v>52</v>
      </c>
      <c r="C1144">
        <v>12685.498</v>
      </c>
      <c r="D1144">
        <v>355.6275</v>
      </c>
      <c r="E1144">
        <v>667</v>
      </c>
      <c r="F1144">
        <v>39.605742999999997</v>
      </c>
      <c r="G1144" s="1">
        <v>-9.5367430000000002E-7</v>
      </c>
    </row>
    <row r="1145" spans="1:7">
      <c r="A1145">
        <v>1438939268622</v>
      </c>
      <c r="B1145" t="s">
        <v>52</v>
      </c>
      <c r="C1145">
        <v>12695.505999999999</v>
      </c>
      <c r="D1145">
        <v>356.5043</v>
      </c>
      <c r="E1145">
        <v>667</v>
      </c>
      <c r="F1145">
        <v>39.610137999999999</v>
      </c>
      <c r="G1145" s="1">
        <v>-9.5367430000000002E-7</v>
      </c>
    </row>
    <row r="1146" spans="1:7">
      <c r="A1146">
        <v>1438939278630</v>
      </c>
      <c r="B1146" t="s">
        <v>52</v>
      </c>
      <c r="C1146">
        <v>12705.513999999999</v>
      </c>
      <c r="D1146">
        <v>362.14769999999999</v>
      </c>
      <c r="E1146">
        <v>667</v>
      </c>
      <c r="F1146">
        <v>39.610137999999999</v>
      </c>
      <c r="G1146" s="1">
        <v>-9.5367430000000002E-7</v>
      </c>
    </row>
    <row r="1147" spans="1:7">
      <c r="A1147">
        <v>1438939288638</v>
      </c>
      <c r="B1147" t="s">
        <v>52</v>
      </c>
      <c r="C1147">
        <v>12715.522000000001</v>
      </c>
      <c r="D1147">
        <v>362.79732999999999</v>
      </c>
      <c r="E1147">
        <v>667</v>
      </c>
      <c r="F1147">
        <v>39.610137999999999</v>
      </c>
      <c r="G1147" s="1">
        <v>-9.5367430000000002E-7</v>
      </c>
    </row>
    <row r="1148" spans="1:7">
      <c r="A1148">
        <v>1438939298646</v>
      </c>
      <c r="B1148" t="s">
        <v>52</v>
      </c>
      <c r="C1148">
        <v>12725.53</v>
      </c>
      <c r="D1148">
        <v>363.4778</v>
      </c>
      <c r="E1148">
        <v>667</v>
      </c>
      <c r="F1148">
        <v>39.610137999999999</v>
      </c>
      <c r="G1148" s="1">
        <v>-9.5367430000000002E-7</v>
      </c>
    </row>
    <row r="1149" spans="1:7">
      <c r="A1149">
        <v>1438939308654</v>
      </c>
      <c r="B1149" t="s">
        <v>52</v>
      </c>
      <c r="C1149">
        <v>12735.538</v>
      </c>
      <c r="D1149">
        <v>359.46384</v>
      </c>
      <c r="E1149">
        <v>667</v>
      </c>
      <c r="F1149">
        <v>39.610137999999999</v>
      </c>
      <c r="G1149" s="1">
        <v>-9.5367430000000002E-7</v>
      </c>
    </row>
    <row r="1150" spans="1:7">
      <c r="A1150">
        <v>1438939318662</v>
      </c>
      <c r="B1150" t="s">
        <v>52</v>
      </c>
      <c r="C1150">
        <v>12745.546</v>
      </c>
      <c r="D1150">
        <v>360.13369999999998</v>
      </c>
      <c r="E1150">
        <v>667</v>
      </c>
      <c r="F1150">
        <v>39.610137999999999</v>
      </c>
      <c r="G1150" s="1">
        <v>-9.5367430000000002E-7</v>
      </c>
    </row>
    <row r="1151" spans="1:7">
      <c r="A1151">
        <v>1438939328675</v>
      </c>
      <c r="B1151" t="s">
        <v>52</v>
      </c>
      <c r="C1151">
        <v>12755.558999999999</v>
      </c>
      <c r="D1151">
        <v>365.72647000000001</v>
      </c>
      <c r="E1151">
        <v>667</v>
      </c>
      <c r="F1151">
        <v>39.610137999999999</v>
      </c>
      <c r="G1151" s="1">
        <v>-9.5367430000000002E-7</v>
      </c>
    </row>
    <row r="1152" spans="1:7">
      <c r="A1152">
        <v>1438939338690</v>
      </c>
      <c r="B1152" t="s">
        <v>52</v>
      </c>
      <c r="C1152">
        <v>12765.574000000001</v>
      </c>
      <c r="D1152">
        <v>366.47913</v>
      </c>
      <c r="E1152">
        <v>667</v>
      </c>
      <c r="F1152">
        <v>39.610137999999999</v>
      </c>
      <c r="G1152" s="1">
        <v>-9.5367430000000002E-7</v>
      </c>
    </row>
    <row r="1153" spans="1:7">
      <c r="A1153">
        <v>1438939348700</v>
      </c>
      <c r="B1153" t="s">
        <v>52</v>
      </c>
      <c r="C1153">
        <v>12775.584000000001</v>
      </c>
      <c r="D1153">
        <v>357.72649999999999</v>
      </c>
      <c r="E1153">
        <v>667</v>
      </c>
      <c r="F1153">
        <v>39.610137999999999</v>
      </c>
      <c r="G1153" s="1">
        <v>-9.5367430000000002E-7</v>
      </c>
    </row>
    <row r="1154" spans="1:7">
      <c r="A1154">
        <v>1438939358710</v>
      </c>
      <c r="B1154" t="s">
        <v>52</v>
      </c>
      <c r="C1154">
        <v>12785.593999999999</v>
      </c>
      <c r="D1154">
        <v>358.28723000000002</v>
      </c>
      <c r="E1154">
        <v>667</v>
      </c>
      <c r="F1154">
        <v>39.610137999999999</v>
      </c>
      <c r="G1154" s="1">
        <v>-9.5367430000000002E-7</v>
      </c>
    </row>
    <row r="1155" spans="1:7">
      <c r="A1155">
        <v>1438939368720</v>
      </c>
      <c r="B1155" t="s">
        <v>52</v>
      </c>
      <c r="C1155">
        <v>12795.603999999999</v>
      </c>
      <c r="D1155">
        <v>358.7756</v>
      </c>
      <c r="E1155">
        <v>667</v>
      </c>
      <c r="F1155">
        <v>39.610137999999999</v>
      </c>
      <c r="G1155" s="1">
        <v>-9.5367430000000002E-7</v>
      </c>
    </row>
    <row r="1156" spans="1:7">
      <c r="A1156">
        <v>1438939378728</v>
      </c>
      <c r="B1156" t="s">
        <v>52</v>
      </c>
      <c r="C1156">
        <v>12805.611999999999</v>
      </c>
      <c r="D1156">
        <v>364.16705000000002</v>
      </c>
      <c r="E1156">
        <v>667</v>
      </c>
      <c r="F1156">
        <v>39.610137999999999</v>
      </c>
      <c r="G1156" s="1">
        <v>-9.5367430000000002E-7</v>
      </c>
    </row>
    <row r="1157" spans="1:7">
      <c r="A1157">
        <v>1438939388736</v>
      </c>
      <c r="B1157" t="s">
        <v>52</v>
      </c>
      <c r="C1157">
        <v>12815.62</v>
      </c>
      <c r="D1157">
        <v>365.17500000000001</v>
      </c>
      <c r="E1157">
        <v>667</v>
      </c>
      <c r="F1157">
        <v>39.610137999999999</v>
      </c>
      <c r="G1157" s="1">
        <v>-9.5367430000000002E-7</v>
      </c>
    </row>
    <row r="1158" spans="1:7">
      <c r="A1158">
        <v>1438939398744</v>
      </c>
      <c r="B1158" t="s">
        <v>52</v>
      </c>
      <c r="C1158">
        <v>12825.628000000001</v>
      </c>
      <c r="D1158">
        <v>365.90643</v>
      </c>
      <c r="E1158">
        <v>667</v>
      </c>
      <c r="F1158">
        <v>39.610137999999999</v>
      </c>
      <c r="G1158" s="1">
        <v>-9.5367430000000002E-7</v>
      </c>
    </row>
    <row r="1159" spans="1:7">
      <c r="A1159">
        <v>1438939408752</v>
      </c>
      <c r="B1159" t="s">
        <v>52</v>
      </c>
      <c r="C1159">
        <v>12835.636</v>
      </c>
      <c r="D1159">
        <v>361.48021999999997</v>
      </c>
      <c r="E1159">
        <v>667</v>
      </c>
      <c r="F1159">
        <v>39.637129999999999</v>
      </c>
      <c r="G1159" s="1">
        <v>-9.5367430000000002E-7</v>
      </c>
    </row>
    <row r="1160" spans="1:7">
      <c r="A1160">
        <v>1438939418760</v>
      </c>
      <c r="B1160" t="s">
        <v>52</v>
      </c>
      <c r="C1160">
        <v>12845.644</v>
      </c>
      <c r="D1160">
        <v>362.505</v>
      </c>
      <c r="E1160">
        <v>667</v>
      </c>
      <c r="F1160">
        <v>39.638657000000002</v>
      </c>
      <c r="G1160" s="1">
        <v>-9.5367430000000002E-7</v>
      </c>
    </row>
    <row r="1161" spans="1:7">
      <c r="A1161">
        <v>1438939428768</v>
      </c>
      <c r="B1161" t="s">
        <v>52</v>
      </c>
      <c r="C1161">
        <v>12855.652</v>
      </c>
      <c r="D1161">
        <v>363.01623999999998</v>
      </c>
      <c r="E1161">
        <v>667</v>
      </c>
      <c r="F1161">
        <v>39.638657000000002</v>
      </c>
      <c r="G1161" s="1">
        <v>-9.5367430000000002E-7</v>
      </c>
    </row>
    <row r="1162" spans="1:7">
      <c r="A1162">
        <v>1438939438776</v>
      </c>
      <c r="B1162" t="s">
        <v>52</v>
      </c>
      <c r="C1162">
        <v>12865.66</v>
      </c>
      <c r="D1162">
        <v>363.86066</v>
      </c>
      <c r="E1162">
        <v>667</v>
      </c>
      <c r="F1162">
        <v>39.638657000000002</v>
      </c>
      <c r="G1162" s="1">
        <v>-9.5367430000000002E-7</v>
      </c>
    </row>
    <row r="1163" spans="1:7">
      <c r="A1163">
        <v>1438939448783</v>
      </c>
      <c r="B1163" t="s">
        <v>52</v>
      </c>
      <c r="C1163">
        <v>12875.666999999999</v>
      </c>
      <c r="D1163">
        <v>364.75787000000003</v>
      </c>
      <c r="E1163">
        <v>667</v>
      </c>
      <c r="F1163">
        <v>39.638657000000002</v>
      </c>
      <c r="G1163" s="1">
        <v>-9.5367430000000002E-7</v>
      </c>
    </row>
    <row r="1164" spans="1:7">
      <c r="A1164">
        <v>1438939458792</v>
      </c>
      <c r="B1164" t="s">
        <v>52</v>
      </c>
      <c r="C1164">
        <v>12885.675999999999</v>
      </c>
      <c r="D1164">
        <v>365.22613999999999</v>
      </c>
      <c r="E1164">
        <v>667</v>
      </c>
      <c r="F1164">
        <v>39.638657000000002</v>
      </c>
      <c r="G1164" s="1">
        <v>-9.5367430000000002E-7</v>
      </c>
    </row>
    <row r="1165" spans="1:7">
      <c r="A1165">
        <v>1438939468798</v>
      </c>
      <c r="B1165" t="s">
        <v>52</v>
      </c>
      <c r="C1165">
        <v>12895.682000000001</v>
      </c>
      <c r="D1165">
        <v>366.38150000000002</v>
      </c>
      <c r="E1165">
        <v>667</v>
      </c>
      <c r="F1165">
        <v>39.639327999999999</v>
      </c>
      <c r="G1165" s="1">
        <v>-9.5367430000000002E-7</v>
      </c>
    </row>
    <row r="1166" spans="1:7">
      <c r="A1166">
        <v>1438939478811</v>
      </c>
      <c r="B1166" t="s">
        <v>52</v>
      </c>
      <c r="C1166">
        <v>12905.695</v>
      </c>
      <c r="D1166">
        <v>367.19799999999998</v>
      </c>
      <c r="E1166">
        <v>667</v>
      </c>
      <c r="F1166">
        <v>39.639327999999999</v>
      </c>
      <c r="G1166" s="1">
        <v>-9.5367430000000002E-7</v>
      </c>
    </row>
    <row r="1167" spans="1:7">
      <c r="A1167">
        <v>1438939488819</v>
      </c>
      <c r="B1167" t="s">
        <v>52</v>
      </c>
      <c r="C1167">
        <v>12915.703</v>
      </c>
      <c r="D1167">
        <v>362.84343999999999</v>
      </c>
      <c r="E1167">
        <v>667</v>
      </c>
      <c r="F1167">
        <v>39.639327999999999</v>
      </c>
      <c r="G1167" s="1">
        <v>-9.5367430000000002E-7</v>
      </c>
    </row>
    <row r="1168" spans="1:7">
      <c r="A1168">
        <v>1438939498827</v>
      </c>
      <c r="B1168" t="s">
        <v>52</v>
      </c>
      <c r="C1168">
        <v>12925.710999999999</v>
      </c>
      <c r="D1168">
        <v>368.48376000000002</v>
      </c>
      <c r="E1168">
        <v>667</v>
      </c>
      <c r="F1168">
        <v>39.639327999999999</v>
      </c>
      <c r="G1168" s="1">
        <v>-9.5367430000000002E-7</v>
      </c>
    </row>
    <row r="1169" spans="1:7">
      <c r="A1169">
        <v>1438939508835</v>
      </c>
      <c r="B1169" t="s">
        <v>52</v>
      </c>
      <c r="C1169">
        <v>12935.718999999999</v>
      </c>
      <c r="D1169">
        <v>369.15463</v>
      </c>
      <c r="E1169">
        <v>667</v>
      </c>
      <c r="F1169">
        <v>39.639816000000003</v>
      </c>
      <c r="G1169" s="1">
        <v>-9.5367430000000002E-7</v>
      </c>
    </row>
    <row r="1170" spans="1:7">
      <c r="A1170">
        <v>1438939518844</v>
      </c>
      <c r="B1170" t="s">
        <v>52</v>
      </c>
      <c r="C1170">
        <v>12945.727999999999</v>
      </c>
      <c r="D1170">
        <v>365.16674999999998</v>
      </c>
      <c r="E1170">
        <v>667</v>
      </c>
      <c r="F1170">
        <v>39.640976000000002</v>
      </c>
      <c r="G1170" s="1">
        <v>-9.5367430000000002E-7</v>
      </c>
    </row>
    <row r="1171" spans="1:7">
      <c r="A1171">
        <v>1438939528852</v>
      </c>
      <c r="B1171" t="s">
        <v>52</v>
      </c>
      <c r="C1171">
        <v>12955.736000000001</v>
      </c>
      <c r="D1171">
        <v>366.06857000000002</v>
      </c>
      <c r="E1171">
        <v>667</v>
      </c>
      <c r="F1171">
        <v>39.640976000000002</v>
      </c>
      <c r="G1171" s="1">
        <v>-9.5367430000000002E-7</v>
      </c>
    </row>
    <row r="1172" spans="1:7">
      <c r="A1172">
        <v>1438939538860</v>
      </c>
      <c r="B1172" t="s">
        <v>52</v>
      </c>
      <c r="C1172">
        <v>12965.744000000001</v>
      </c>
      <c r="D1172">
        <v>366.49083999999999</v>
      </c>
      <c r="E1172">
        <v>667</v>
      </c>
      <c r="F1172">
        <v>39.640976000000002</v>
      </c>
      <c r="G1172" s="1">
        <v>-9.5367430000000002E-7</v>
      </c>
    </row>
    <row r="1173" spans="1:7">
      <c r="A1173">
        <v>1438939548868</v>
      </c>
      <c r="B1173" t="s">
        <v>52</v>
      </c>
      <c r="C1173">
        <v>12975.752</v>
      </c>
      <c r="D1173">
        <v>372.10214000000002</v>
      </c>
      <c r="E1173">
        <v>667</v>
      </c>
      <c r="F1173">
        <v>39.640976000000002</v>
      </c>
      <c r="G1173" s="1">
        <v>-9.5367430000000002E-7</v>
      </c>
    </row>
    <row r="1174" spans="1:7">
      <c r="A1174">
        <v>1438939558876</v>
      </c>
      <c r="B1174" t="s">
        <v>52</v>
      </c>
      <c r="C1174">
        <v>12985.76</v>
      </c>
      <c r="D1174">
        <v>368.13574</v>
      </c>
      <c r="E1174">
        <v>667</v>
      </c>
      <c r="F1174">
        <v>39.640976000000002</v>
      </c>
      <c r="G1174" s="1">
        <v>-9.5367430000000002E-7</v>
      </c>
    </row>
    <row r="1175" spans="1:7">
      <c r="A1175">
        <v>1438939568885</v>
      </c>
      <c r="B1175" t="s">
        <v>52</v>
      </c>
      <c r="C1175">
        <v>12995.769</v>
      </c>
      <c r="D1175">
        <v>368.7937</v>
      </c>
      <c r="E1175">
        <v>667</v>
      </c>
      <c r="F1175">
        <v>39.640976000000002</v>
      </c>
      <c r="G1175" s="1">
        <v>-9.5367430000000002E-7</v>
      </c>
    </row>
    <row r="1176" spans="1:7">
      <c r="A1176">
        <v>1438939578896</v>
      </c>
      <c r="B1176" t="s">
        <v>52</v>
      </c>
      <c r="C1176">
        <v>13005.78</v>
      </c>
      <c r="D1176">
        <v>374.4332</v>
      </c>
      <c r="E1176">
        <v>667</v>
      </c>
      <c r="F1176">
        <v>39.640976000000002</v>
      </c>
      <c r="G1176" s="1">
        <v>-9.5367430000000002E-7</v>
      </c>
    </row>
    <row r="1177" spans="1:7">
      <c r="A1177">
        <v>1438939588924</v>
      </c>
      <c r="B1177" t="s">
        <v>52</v>
      </c>
      <c r="C1177">
        <v>13015.808000000001</v>
      </c>
      <c r="D1177">
        <v>375.18065999999999</v>
      </c>
      <c r="E1177">
        <v>667</v>
      </c>
      <c r="F1177">
        <v>39.640976000000002</v>
      </c>
      <c r="G1177" s="1">
        <v>-9.5367430000000002E-7</v>
      </c>
    </row>
    <row r="1178" spans="1:7">
      <c r="A1178">
        <v>1438939598935</v>
      </c>
      <c r="B1178" t="s">
        <v>52</v>
      </c>
      <c r="C1178">
        <v>13025.819</v>
      </c>
      <c r="D1178">
        <v>370.84019999999998</v>
      </c>
      <c r="E1178">
        <v>667</v>
      </c>
      <c r="F1178">
        <v>39.640976000000002</v>
      </c>
      <c r="G1178" s="1">
        <v>-9.5367430000000002E-7</v>
      </c>
    </row>
    <row r="1179" spans="1:7">
      <c r="A1179">
        <v>1438939608942</v>
      </c>
      <c r="B1179" t="s">
        <v>52</v>
      </c>
      <c r="C1179">
        <v>13035.825999999999</v>
      </c>
      <c r="D1179">
        <v>371.76641999999998</v>
      </c>
      <c r="E1179">
        <v>667</v>
      </c>
      <c r="F1179">
        <v>39.640976000000002</v>
      </c>
      <c r="G1179" s="1">
        <v>-9.5367430000000002E-7</v>
      </c>
    </row>
    <row r="1180" spans="1:7">
      <c r="A1180">
        <v>1438939618950</v>
      </c>
      <c r="B1180" t="s">
        <v>52</v>
      </c>
      <c r="C1180">
        <v>13045.834000000001</v>
      </c>
      <c r="D1180">
        <v>372.54773</v>
      </c>
      <c r="E1180">
        <v>667</v>
      </c>
      <c r="F1180">
        <v>39.640976000000002</v>
      </c>
      <c r="G1180" s="1">
        <v>-9.5367430000000002E-7</v>
      </c>
    </row>
    <row r="1181" spans="1:7">
      <c r="A1181">
        <v>1438939628958</v>
      </c>
      <c r="B1181" t="s">
        <v>52</v>
      </c>
      <c r="C1181">
        <v>13055.842000000001</v>
      </c>
      <c r="D1181">
        <v>372.97449999999998</v>
      </c>
      <c r="E1181">
        <v>667</v>
      </c>
      <c r="F1181">
        <v>39.641770000000001</v>
      </c>
      <c r="G1181" s="1">
        <v>-9.5367430000000002E-7</v>
      </c>
    </row>
    <row r="1182" spans="1:7">
      <c r="A1182">
        <v>1438939638968</v>
      </c>
      <c r="B1182" t="s">
        <v>52</v>
      </c>
      <c r="C1182">
        <v>13065.852000000001</v>
      </c>
      <c r="D1182">
        <v>373.69567999999998</v>
      </c>
      <c r="E1182">
        <v>667</v>
      </c>
      <c r="F1182">
        <v>39.641770000000001</v>
      </c>
      <c r="G1182" s="1">
        <v>-9.5367430000000002E-7</v>
      </c>
    </row>
    <row r="1183" spans="1:7">
      <c r="A1183">
        <v>1438939648975</v>
      </c>
      <c r="B1183" t="s">
        <v>52</v>
      </c>
      <c r="C1183">
        <v>13075.859</v>
      </c>
      <c r="D1183">
        <v>374.2448</v>
      </c>
      <c r="E1183">
        <v>667</v>
      </c>
      <c r="F1183">
        <v>39.641770000000001</v>
      </c>
      <c r="G1183" s="1">
        <v>-9.5367430000000002E-7</v>
      </c>
    </row>
    <row r="1184" spans="1:7">
      <c r="A1184">
        <v>1438939658983</v>
      </c>
      <c r="B1184" t="s">
        <v>52</v>
      </c>
      <c r="C1184">
        <v>13085.867</v>
      </c>
      <c r="D1184">
        <v>374.92284999999998</v>
      </c>
      <c r="E1184">
        <v>667</v>
      </c>
      <c r="F1184">
        <v>39.641770000000001</v>
      </c>
      <c r="G1184" s="1">
        <v>-9.5367430000000002E-7</v>
      </c>
    </row>
    <row r="1185" spans="1:7">
      <c r="A1185">
        <v>1438939668991</v>
      </c>
      <c r="B1185" t="s">
        <v>52</v>
      </c>
      <c r="C1185">
        <v>13095.875</v>
      </c>
      <c r="D1185">
        <v>370.84307999999999</v>
      </c>
      <c r="E1185">
        <v>667</v>
      </c>
      <c r="F1185">
        <v>39.641770000000001</v>
      </c>
      <c r="G1185" s="1">
        <v>-9.5367430000000002E-7</v>
      </c>
    </row>
    <row r="1186" spans="1:7">
      <c r="A1186">
        <v>1438939678999</v>
      </c>
      <c r="B1186" t="s">
        <v>52</v>
      </c>
      <c r="C1186">
        <v>13105.883</v>
      </c>
      <c r="D1186">
        <v>376.58294999999998</v>
      </c>
      <c r="E1186">
        <v>667</v>
      </c>
      <c r="F1186">
        <v>39.641770000000001</v>
      </c>
      <c r="G1186" s="1">
        <v>-9.5367430000000002E-7</v>
      </c>
    </row>
    <row r="1187" spans="1:7">
      <c r="A1187">
        <v>1438939689006</v>
      </c>
      <c r="B1187" t="s">
        <v>52</v>
      </c>
      <c r="C1187">
        <v>13115.89</v>
      </c>
      <c r="D1187">
        <v>372.39116999999999</v>
      </c>
      <c r="E1187">
        <v>667</v>
      </c>
      <c r="F1187">
        <v>39.641770000000001</v>
      </c>
      <c r="G1187" s="1">
        <v>-9.5367430000000002E-7</v>
      </c>
    </row>
    <row r="1188" spans="1:7">
      <c r="A1188">
        <v>1438939699013</v>
      </c>
      <c r="B1188" t="s">
        <v>52</v>
      </c>
      <c r="C1188">
        <v>13125.897000000001</v>
      </c>
      <c r="D1188">
        <v>378.17135999999999</v>
      </c>
      <c r="E1188">
        <v>667</v>
      </c>
      <c r="F1188">
        <v>39.641770000000001</v>
      </c>
      <c r="G1188" s="1">
        <v>-9.5367430000000002E-7</v>
      </c>
    </row>
    <row r="1189" spans="1:7">
      <c r="A1189">
        <v>1438939709027</v>
      </c>
      <c r="B1189" t="s">
        <v>52</v>
      </c>
      <c r="C1189">
        <v>13135.911</v>
      </c>
      <c r="D1189">
        <v>378.85</v>
      </c>
      <c r="E1189">
        <v>667</v>
      </c>
      <c r="F1189">
        <v>39.641770000000001</v>
      </c>
      <c r="G1189" s="1">
        <v>-9.5367430000000002E-7</v>
      </c>
    </row>
    <row r="1190" spans="1:7">
      <c r="A1190">
        <v>1438939719035</v>
      </c>
      <c r="B1190" t="s">
        <v>52</v>
      </c>
      <c r="C1190">
        <v>13145.919</v>
      </c>
      <c r="D1190">
        <v>379.70979999999997</v>
      </c>
      <c r="E1190">
        <v>667</v>
      </c>
      <c r="F1190">
        <v>39.641770000000001</v>
      </c>
      <c r="G1190" s="1">
        <v>-9.5367430000000002E-7</v>
      </c>
    </row>
    <row r="1191" spans="1:7">
      <c r="A1191">
        <v>1438939729055</v>
      </c>
      <c r="B1191" t="s">
        <v>52</v>
      </c>
      <c r="C1191">
        <v>13155.939</v>
      </c>
      <c r="D1191">
        <v>380.29135000000002</v>
      </c>
      <c r="E1191">
        <v>667</v>
      </c>
      <c r="F1191">
        <v>39.647568</v>
      </c>
      <c r="G1191" s="1">
        <v>-9.5367430000000002E-7</v>
      </c>
    </row>
    <row r="1192" spans="1:7">
      <c r="A1192">
        <v>1438939739061</v>
      </c>
      <c r="B1192" t="s">
        <v>52</v>
      </c>
      <c r="C1192">
        <v>13165.945</v>
      </c>
      <c r="D1192">
        <v>371.59044999999998</v>
      </c>
      <c r="E1192">
        <v>667</v>
      </c>
      <c r="F1192">
        <v>39.647568</v>
      </c>
      <c r="G1192" s="1">
        <v>-9.5367430000000002E-7</v>
      </c>
    </row>
    <row r="1193" spans="1:7">
      <c r="A1193">
        <v>1438939749068</v>
      </c>
      <c r="B1193" t="s">
        <v>52</v>
      </c>
      <c r="C1193">
        <v>13175.951999999999</v>
      </c>
      <c r="D1193">
        <v>372.39746000000002</v>
      </c>
      <c r="E1193">
        <v>667</v>
      </c>
      <c r="F1193">
        <v>39.647568</v>
      </c>
      <c r="G1193" s="1">
        <v>-9.5367430000000002E-7</v>
      </c>
    </row>
    <row r="1194" spans="1:7">
      <c r="A1194">
        <v>1438939759073</v>
      </c>
      <c r="B1194" t="s">
        <v>52</v>
      </c>
      <c r="C1194">
        <v>13185.957</v>
      </c>
      <c r="D1194">
        <v>377.99655000000001</v>
      </c>
      <c r="E1194">
        <v>667</v>
      </c>
      <c r="F1194">
        <v>39.647568</v>
      </c>
      <c r="G1194" s="1">
        <v>-9.5367430000000002E-7</v>
      </c>
    </row>
    <row r="1195" spans="1:7">
      <c r="A1195">
        <v>1438939769081</v>
      </c>
      <c r="B1195" t="s">
        <v>52</v>
      </c>
      <c r="C1195">
        <v>13195.965</v>
      </c>
      <c r="D1195">
        <v>373.84253000000001</v>
      </c>
      <c r="E1195">
        <v>667</v>
      </c>
      <c r="F1195">
        <v>39.717452999999999</v>
      </c>
      <c r="G1195" s="1">
        <v>-9.5367430000000002E-7</v>
      </c>
    </row>
    <row r="1196" spans="1:7">
      <c r="A1196">
        <v>1438939779088</v>
      </c>
      <c r="B1196" t="s">
        <v>52</v>
      </c>
      <c r="C1196">
        <v>13205.972</v>
      </c>
      <c r="D1196">
        <v>374.54784999999998</v>
      </c>
      <c r="E1196">
        <v>667</v>
      </c>
      <c r="F1196">
        <v>39.717452999999999</v>
      </c>
      <c r="G1196" s="1">
        <v>-9.5367430000000002E-7</v>
      </c>
    </row>
    <row r="1197" spans="1:7">
      <c r="A1197">
        <v>1438939789094</v>
      </c>
      <c r="B1197" t="s">
        <v>52</v>
      </c>
      <c r="C1197">
        <v>13215.977999999999</v>
      </c>
      <c r="D1197">
        <v>375.64729999999997</v>
      </c>
      <c r="E1197">
        <v>667</v>
      </c>
      <c r="F1197">
        <v>39.717452999999999</v>
      </c>
      <c r="G1197" s="1">
        <v>-9.5367430000000002E-7</v>
      </c>
    </row>
    <row r="1198" spans="1:7">
      <c r="A1198">
        <v>1438939799100</v>
      </c>
      <c r="B1198" t="s">
        <v>52</v>
      </c>
      <c r="C1198">
        <v>13225.984</v>
      </c>
      <c r="D1198">
        <v>380.93817000000001</v>
      </c>
      <c r="E1198">
        <v>667</v>
      </c>
      <c r="F1198">
        <v>39.717452999999999</v>
      </c>
      <c r="G1198" s="1">
        <v>-9.5367430000000002E-7</v>
      </c>
    </row>
    <row r="1199" spans="1:7">
      <c r="A1199">
        <v>1438939809107</v>
      </c>
      <c r="B1199" t="s">
        <v>52</v>
      </c>
      <c r="C1199">
        <v>13235.991</v>
      </c>
      <c r="D1199">
        <v>381.66287</v>
      </c>
      <c r="E1199">
        <v>667</v>
      </c>
      <c r="F1199">
        <v>39.717452999999999</v>
      </c>
      <c r="G1199" s="1">
        <v>-9.5367430000000002E-7</v>
      </c>
    </row>
    <row r="1200" spans="1:7">
      <c r="A1200">
        <v>1438939819118</v>
      </c>
      <c r="B1200" t="s">
        <v>52</v>
      </c>
      <c r="C1200">
        <v>13246.002</v>
      </c>
      <c r="D1200">
        <v>382.54489999999998</v>
      </c>
      <c r="E1200">
        <v>667</v>
      </c>
      <c r="F1200">
        <v>39.717452999999999</v>
      </c>
      <c r="G1200" s="1">
        <v>-9.5367430000000002E-7</v>
      </c>
    </row>
    <row r="1201" spans="1:7">
      <c r="A1201">
        <v>1438939829126</v>
      </c>
      <c r="B1201" t="s">
        <v>52</v>
      </c>
      <c r="C1201">
        <v>13256.01</v>
      </c>
      <c r="D1201">
        <v>378.44857999999999</v>
      </c>
      <c r="E1201">
        <v>667</v>
      </c>
      <c r="F1201">
        <v>39.717452999999999</v>
      </c>
      <c r="G1201" s="1">
        <v>-9.5367430000000002E-7</v>
      </c>
    </row>
    <row r="1202" spans="1:7">
      <c r="A1202">
        <v>1438939839133</v>
      </c>
      <c r="B1202" t="s">
        <v>52</v>
      </c>
      <c r="C1202">
        <v>13266.017</v>
      </c>
      <c r="D1202">
        <v>379.24326000000002</v>
      </c>
      <c r="E1202">
        <v>667</v>
      </c>
      <c r="F1202">
        <v>39.717452999999999</v>
      </c>
      <c r="G1202" s="1">
        <v>-9.5367430000000002E-7</v>
      </c>
    </row>
    <row r="1203" spans="1:7">
      <c r="A1203">
        <v>1438939849141</v>
      </c>
      <c r="B1203" t="s">
        <v>52</v>
      </c>
      <c r="C1203">
        <v>13276.025</v>
      </c>
      <c r="D1203">
        <v>380.02704</v>
      </c>
      <c r="E1203">
        <v>667</v>
      </c>
      <c r="F1203">
        <v>39.71904</v>
      </c>
      <c r="G1203" s="1">
        <v>-9.5367430000000002E-7</v>
      </c>
    </row>
    <row r="1204" spans="1:7">
      <c r="A1204">
        <v>1438939859148</v>
      </c>
      <c r="B1204" t="s">
        <v>52</v>
      </c>
      <c r="C1204">
        <v>13286.031999999999</v>
      </c>
      <c r="D1204">
        <v>375.98867999999999</v>
      </c>
      <c r="E1204">
        <v>667</v>
      </c>
      <c r="F1204">
        <v>39.719650000000001</v>
      </c>
      <c r="G1204" s="1">
        <v>-9.5367430000000002E-7</v>
      </c>
    </row>
    <row r="1205" spans="1:7">
      <c r="A1205">
        <v>1438939869154</v>
      </c>
      <c r="B1205" t="s">
        <v>52</v>
      </c>
      <c r="C1205">
        <v>13296.038</v>
      </c>
      <c r="D1205">
        <v>376.52069999999998</v>
      </c>
      <c r="E1205">
        <v>667</v>
      </c>
      <c r="F1205">
        <v>39.719650000000001</v>
      </c>
      <c r="G1205" s="1">
        <v>-9.5367430000000002E-7</v>
      </c>
    </row>
    <row r="1206" spans="1:7">
      <c r="A1206">
        <v>1438939879162</v>
      </c>
      <c r="B1206" t="s">
        <v>52</v>
      </c>
      <c r="C1206">
        <v>13306.046</v>
      </c>
      <c r="D1206">
        <v>381.76285000000001</v>
      </c>
      <c r="E1206">
        <v>667</v>
      </c>
      <c r="F1206">
        <v>39.719650000000001</v>
      </c>
      <c r="G1206" s="1">
        <v>-9.5367430000000002E-7</v>
      </c>
    </row>
    <row r="1207" spans="1:7">
      <c r="A1207">
        <v>1438939889169</v>
      </c>
      <c r="B1207" t="s">
        <v>52</v>
      </c>
      <c r="C1207">
        <v>13316.053</v>
      </c>
      <c r="D1207">
        <v>377.71206999999998</v>
      </c>
      <c r="E1207">
        <v>667</v>
      </c>
      <c r="F1207">
        <v>39.719650000000001</v>
      </c>
      <c r="G1207" s="1">
        <v>-9.5367430000000002E-7</v>
      </c>
    </row>
    <row r="1208" spans="1:7">
      <c r="A1208">
        <v>1438939899175</v>
      </c>
      <c r="B1208" t="s">
        <v>52</v>
      </c>
      <c r="C1208">
        <v>13326.058999999999</v>
      </c>
      <c r="D1208">
        <v>378.46120000000002</v>
      </c>
      <c r="E1208">
        <v>667</v>
      </c>
      <c r="F1208">
        <v>39.719650000000001</v>
      </c>
      <c r="G1208" s="1">
        <v>-9.5367430000000002E-7</v>
      </c>
    </row>
    <row r="1209" spans="1:7">
      <c r="A1209">
        <v>1438939909185</v>
      </c>
      <c r="B1209" t="s">
        <v>52</v>
      </c>
      <c r="C1209">
        <v>13336.069</v>
      </c>
      <c r="D1209">
        <v>379.1986</v>
      </c>
      <c r="E1209">
        <v>667</v>
      </c>
      <c r="F1209">
        <v>39.719650000000001</v>
      </c>
      <c r="G1209" s="1">
        <v>-9.5367430000000002E-7</v>
      </c>
    </row>
    <row r="1210" spans="1:7">
      <c r="A1210">
        <v>1438939919191</v>
      </c>
      <c r="B1210" t="s">
        <v>52</v>
      </c>
      <c r="C1210">
        <v>13346.075000000001</v>
      </c>
      <c r="D1210">
        <v>384.5942</v>
      </c>
      <c r="E1210">
        <v>667</v>
      </c>
      <c r="F1210">
        <v>39.719650000000001</v>
      </c>
      <c r="G1210" s="1">
        <v>-9.5367430000000002E-7</v>
      </c>
    </row>
    <row r="1211" spans="1:7">
      <c r="A1211">
        <v>1438939929198</v>
      </c>
      <c r="B1211" t="s">
        <v>52</v>
      </c>
      <c r="C1211">
        <v>13356.082</v>
      </c>
      <c r="D1211">
        <v>380.32690000000002</v>
      </c>
      <c r="E1211">
        <v>667</v>
      </c>
      <c r="F1211">
        <v>39.719650000000001</v>
      </c>
      <c r="G1211" s="1">
        <v>-9.5367430000000002E-7</v>
      </c>
    </row>
    <row r="1212" spans="1:7">
      <c r="A1212">
        <v>1438939939205</v>
      </c>
      <c r="B1212" t="s">
        <v>52</v>
      </c>
      <c r="C1212">
        <v>13366.089</v>
      </c>
      <c r="D1212">
        <v>380.99970000000002</v>
      </c>
      <c r="E1212">
        <v>667</v>
      </c>
      <c r="F1212">
        <v>39.720505000000003</v>
      </c>
      <c r="G1212" s="1">
        <v>-9.5367430000000002E-7</v>
      </c>
    </row>
    <row r="1213" spans="1:7">
      <c r="A1213">
        <v>1438939949213</v>
      </c>
      <c r="B1213" t="s">
        <v>52</v>
      </c>
      <c r="C1213">
        <v>13376.097</v>
      </c>
      <c r="D1213">
        <v>381.24554000000001</v>
      </c>
      <c r="E1213">
        <v>667</v>
      </c>
      <c r="F1213">
        <v>39.720505000000003</v>
      </c>
      <c r="G1213" s="1">
        <v>-9.5367430000000002E-7</v>
      </c>
    </row>
    <row r="1214" spans="1:7">
      <c r="A1214">
        <v>1438939959222</v>
      </c>
      <c r="B1214" t="s">
        <v>52</v>
      </c>
      <c r="C1214">
        <v>13386.106</v>
      </c>
      <c r="D1214">
        <v>386.69709999999998</v>
      </c>
      <c r="E1214">
        <v>667</v>
      </c>
      <c r="F1214">
        <v>39.720505000000003</v>
      </c>
      <c r="G1214" s="1">
        <v>-9.5367430000000002E-7</v>
      </c>
    </row>
    <row r="1215" spans="1:7">
      <c r="A1215">
        <v>1438939969233</v>
      </c>
      <c r="B1215" t="s">
        <v>52</v>
      </c>
      <c r="C1215">
        <v>13396.117</v>
      </c>
      <c r="D1215">
        <v>387.48050000000001</v>
      </c>
      <c r="E1215">
        <v>667</v>
      </c>
      <c r="F1215">
        <v>39.720505000000003</v>
      </c>
      <c r="G1215" s="1">
        <v>-9.5367430000000002E-7</v>
      </c>
    </row>
    <row r="1216" spans="1:7">
      <c r="A1216">
        <v>1438939979243</v>
      </c>
      <c r="B1216" t="s">
        <v>52</v>
      </c>
      <c r="C1216">
        <v>13406.127</v>
      </c>
      <c r="D1216">
        <v>388.46472</v>
      </c>
      <c r="E1216">
        <v>667</v>
      </c>
      <c r="F1216">
        <v>39.720505000000003</v>
      </c>
      <c r="G1216" s="1">
        <v>-9.5367430000000002E-7</v>
      </c>
    </row>
    <row r="1217" spans="1:7">
      <c r="A1217">
        <v>1438939989253</v>
      </c>
      <c r="B1217" t="s">
        <v>52</v>
      </c>
      <c r="C1217">
        <v>13416.137000000001</v>
      </c>
      <c r="D1217">
        <v>389.35764</v>
      </c>
      <c r="E1217">
        <v>667</v>
      </c>
      <c r="F1217">
        <v>39.720505000000003</v>
      </c>
      <c r="G1217" s="1">
        <v>-9.5367430000000002E-7</v>
      </c>
    </row>
    <row r="1218" spans="1:7">
      <c r="A1218">
        <v>1438939999264</v>
      </c>
      <c r="B1218" t="s">
        <v>52</v>
      </c>
      <c r="C1218">
        <v>13426.147999999999</v>
      </c>
      <c r="D1218">
        <v>385.19690000000003</v>
      </c>
      <c r="E1218">
        <v>667</v>
      </c>
      <c r="F1218">
        <v>39.722580000000001</v>
      </c>
      <c r="G1218" s="1">
        <v>-9.5367430000000002E-7</v>
      </c>
    </row>
    <row r="1219" spans="1:7">
      <c r="A1219">
        <v>1438940009271</v>
      </c>
      <c r="B1219" t="s">
        <v>52</v>
      </c>
      <c r="C1219">
        <v>13436.155000000001</v>
      </c>
      <c r="D1219">
        <v>385.89972</v>
      </c>
      <c r="E1219">
        <v>667</v>
      </c>
      <c r="F1219">
        <v>39.757896000000002</v>
      </c>
      <c r="G1219" s="1">
        <v>-9.5367430000000002E-7</v>
      </c>
    </row>
    <row r="1220" spans="1:7">
      <c r="A1220">
        <v>1438940019278</v>
      </c>
      <c r="B1220" t="s">
        <v>52</v>
      </c>
      <c r="C1220">
        <v>13446.162</v>
      </c>
      <c r="D1220">
        <v>386.64562999999998</v>
      </c>
      <c r="E1220">
        <v>667</v>
      </c>
      <c r="F1220">
        <v>39.757896000000002</v>
      </c>
      <c r="G1220" s="1">
        <v>-9.5367430000000002E-7</v>
      </c>
    </row>
    <row r="1221" spans="1:7">
      <c r="A1221">
        <v>1438940029287</v>
      </c>
      <c r="B1221" t="s">
        <v>52</v>
      </c>
      <c r="C1221">
        <v>13456.171</v>
      </c>
      <c r="D1221">
        <v>386.96213</v>
      </c>
      <c r="E1221">
        <v>667</v>
      </c>
      <c r="F1221">
        <v>39.757896000000002</v>
      </c>
      <c r="G1221" s="1">
        <v>-9.5367430000000002E-7</v>
      </c>
    </row>
    <row r="1222" spans="1:7">
      <c r="A1222">
        <v>1438940039293</v>
      </c>
      <c r="B1222" t="s">
        <v>52</v>
      </c>
      <c r="C1222">
        <v>13466.177</v>
      </c>
      <c r="D1222">
        <v>387.99945000000002</v>
      </c>
      <c r="E1222">
        <v>667</v>
      </c>
      <c r="F1222">
        <v>39.757896000000002</v>
      </c>
      <c r="G1222" s="1">
        <v>-9.5367430000000002E-7</v>
      </c>
    </row>
    <row r="1223" spans="1:7">
      <c r="A1223">
        <v>1438940049299</v>
      </c>
      <c r="B1223" t="s">
        <v>52</v>
      </c>
      <c r="C1223">
        <v>13476.183000000001</v>
      </c>
      <c r="D1223">
        <v>388.85489999999999</v>
      </c>
      <c r="E1223">
        <v>667</v>
      </c>
      <c r="F1223">
        <v>39.757896000000002</v>
      </c>
      <c r="G1223" s="1">
        <v>-9.5367430000000002E-7</v>
      </c>
    </row>
    <row r="1224" spans="1:7">
      <c r="A1224">
        <v>1438940059306</v>
      </c>
      <c r="B1224" t="s">
        <v>52</v>
      </c>
      <c r="C1224">
        <v>13486.19</v>
      </c>
      <c r="D1224">
        <v>384.47543000000002</v>
      </c>
      <c r="E1224">
        <v>667</v>
      </c>
      <c r="F1224">
        <v>39.757896000000002</v>
      </c>
      <c r="G1224" s="1">
        <v>-9.5367430000000002E-7</v>
      </c>
    </row>
    <row r="1225" spans="1:7">
      <c r="A1225">
        <v>1438940069313</v>
      </c>
      <c r="B1225" t="s">
        <v>52</v>
      </c>
      <c r="C1225">
        <v>13496.197</v>
      </c>
      <c r="D1225">
        <v>384.94704999999999</v>
      </c>
      <c r="E1225">
        <v>667</v>
      </c>
      <c r="F1225">
        <v>39.757896000000002</v>
      </c>
      <c r="G1225" s="1">
        <v>-9.5367430000000002E-7</v>
      </c>
    </row>
    <row r="1226" spans="1:7">
      <c r="A1226">
        <v>1438940079319</v>
      </c>
      <c r="B1226" t="s">
        <v>52</v>
      </c>
      <c r="C1226">
        <v>13506.203</v>
      </c>
      <c r="D1226">
        <v>390.31945999999999</v>
      </c>
      <c r="E1226">
        <v>667</v>
      </c>
      <c r="F1226">
        <v>39.758384999999997</v>
      </c>
      <c r="G1226" s="1">
        <v>-9.5367430000000002E-7</v>
      </c>
    </row>
    <row r="1227" spans="1:7">
      <c r="A1227">
        <v>1438940089327</v>
      </c>
      <c r="B1227" t="s">
        <v>52</v>
      </c>
      <c r="C1227">
        <v>13516.210999999999</v>
      </c>
      <c r="D1227">
        <v>386.30889999999999</v>
      </c>
      <c r="E1227">
        <v>667</v>
      </c>
      <c r="F1227">
        <v>39.758384999999997</v>
      </c>
      <c r="G1227" s="1">
        <v>-9.5367430000000002E-7</v>
      </c>
    </row>
    <row r="1228" spans="1:7">
      <c r="A1228">
        <v>1438940099335</v>
      </c>
      <c r="B1228" t="s">
        <v>52</v>
      </c>
      <c r="C1228">
        <v>13526.218999999999</v>
      </c>
      <c r="D1228">
        <v>387.03591999999998</v>
      </c>
      <c r="E1228">
        <v>667</v>
      </c>
      <c r="F1228">
        <v>39.758994999999999</v>
      </c>
      <c r="G1228" s="1">
        <v>-9.5367430000000002E-7</v>
      </c>
    </row>
    <row r="1229" spans="1:7">
      <c r="A1229">
        <v>1438940109342</v>
      </c>
      <c r="B1229" t="s">
        <v>52</v>
      </c>
      <c r="C1229">
        <v>13536.226000000001</v>
      </c>
      <c r="D1229">
        <v>387.75177000000002</v>
      </c>
      <c r="E1229">
        <v>667</v>
      </c>
      <c r="F1229">
        <v>39.758994999999999</v>
      </c>
      <c r="G1229" s="1">
        <v>-9.5367430000000002E-7</v>
      </c>
    </row>
    <row r="1230" spans="1:7">
      <c r="A1230">
        <v>1438940119350</v>
      </c>
      <c r="B1230" t="s">
        <v>52</v>
      </c>
      <c r="C1230">
        <v>13546.234</v>
      </c>
      <c r="D1230">
        <v>388.46093999999999</v>
      </c>
      <c r="E1230">
        <v>667</v>
      </c>
      <c r="F1230">
        <v>39.758994999999999</v>
      </c>
      <c r="G1230" s="1">
        <v>-9.5367430000000002E-7</v>
      </c>
    </row>
    <row r="1231" spans="1:7">
      <c r="A1231">
        <v>1438940129358</v>
      </c>
      <c r="B1231" t="s">
        <v>52</v>
      </c>
      <c r="C1231">
        <v>13556.242</v>
      </c>
      <c r="D1231">
        <v>389.34154999999998</v>
      </c>
      <c r="E1231">
        <v>667</v>
      </c>
      <c r="F1231">
        <v>39.758994999999999</v>
      </c>
      <c r="G1231" s="1">
        <v>-9.5367430000000002E-7</v>
      </c>
    </row>
    <row r="1232" spans="1:7">
      <c r="A1232">
        <v>1438940139370</v>
      </c>
      <c r="B1232" t="s">
        <v>52</v>
      </c>
      <c r="C1232">
        <v>13566.254000000001</v>
      </c>
      <c r="D1232">
        <v>394.93964</v>
      </c>
      <c r="E1232">
        <v>667</v>
      </c>
      <c r="F1232">
        <v>39.758994999999999</v>
      </c>
      <c r="G1232" s="1">
        <v>-9.5367430000000002E-7</v>
      </c>
    </row>
    <row r="1233" spans="1:7">
      <c r="A1233">
        <v>1438940149378</v>
      </c>
      <c r="B1233" t="s">
        <v>52</v>
      </c>
      <c r="C1233">
        <v>13576.262000000001</v>
      </c>
      <c r="D1233">
        <v>395.71690000000001</v>
      </c>
      <c r="E1233">
        <v>667</v>
      </c>
      <c r="F1233">
        <v>39.758994999999999</v>
      </c>
      <c r="G1233" s="1">
        <v>-9.5367430000000002E-7</v>
      </c>
    </row>
    <row r="1234" spans="1:7">
      <c r="A1234">
        <v>1438940159385</v>
      </c>
      <c r="B1234" t="s">
        <v>52</v>
      </c>
      <c r="C1234">
        <v>13586.269</v>
      </c>
      <c r="D1234">
        <v>387.03519999999997</v>
      </c>
      <c r="E1234">
        <v>667</v>
      </c>
      <c r="F1234">
        <v>39.758994999999999</v>
      </c>
      <c r="G1234" s="1">
        <v>-9.5367430000000002E-7</v>
      </c>
    </row>
    <row r="1235" spans="1:7">
      <c r="A1235">
        <v>1438940169394</v>
      </c>
      <c r="B1235" t="s">
        <v>52</v>
      </c>
      <c r="C1235">
        <v>13596.278</v>
      </c>
      <c r="D1235">
        <v>392.66345000000001</v>
      </c>
      <c r="E1235">
        <v>667</v>
      </c>
      <c r="F1235">
        <v>39.758994999999999</v>
      </c>
      <c r="G1235" s="1">
        <v>-9.5367430000000002E-7</v>
      </c>
    </row>
    <row r="1236" spans="1:7">
      <c r="A1236">
        <v>1438940179401</v>
      </c>
      <c r="B1236" t="s">
        <v>52</v>
      </c>
      <c r="C1236">
        <v>13606.285</v>
      </c>
      <c r="D1236">
        <v>393.44389999999999</v>
      </c>
      <c r="E1236">
        <v>667</v>
      </c>
      <c r="F1236">
        <v>39.758994999999999</v>
      </c>
      <c r="G1236" s="1">
        <v>-9.5367430000000002E-7</v>
      </c>
    </row>
    <row r="1237" spans="1:7">
      <c r="A1237">
        <v>1438940189409</v>
      </c>
      <c r="B1237" t="s">
        <v>52</v>
      </c>
      <c r="C1237">
        <v>13616.293</v>
      </c>
      <c r="D1237">
        <v>394.27850000000001</v>
      </c>
      <c r="E1237">
        <v>667</v>
      </c>
      <c r="F1237">
        <v>39.758994999999999</v>
      </c>
      <c r="G1237" s="1">
        <v>-9.5367430000000002E-7</v>
      </c>
    </row>
    <row r="1238" spans="1:7">
      <c r="A1238">
        <v>1438940199418</v>
      </c>
      <c r="B1238" t="s">
        <v>52</v>
      </c>
      <c r="C1238">
        <v>13626.302</v>
      </c>
      <c r="D1238">
        <v>390.08947999999998</v>
      </c>
      <c r="E1238">
        <v>667</v>
      </c>
      <c r="F1238">
        <v>39.767173999999997</v>
      </c>
      <c r="G1238" s="1">
        <v>-9.5367430000000002E-7</v>
      </c>
    </row>
    <row r="1239" spans="1:7">
      <c r="A1239">
        <v>1438940209426</v>
      </c>
      <c r="B1239" t="s">
        <v>52</v>
      </c>
      <c r="C1239">
        <v>13636.31</v>
      </c>
      <c r="D1239">
        <v>391.02420000000001</v>
      </c>
      <c r="E1239">
        <v>667</v>
      </c>
      <c r="F1239">
        <v>39.767173999999997</v>
      </c>
      <c r="G1239" s="1">
        <v>-9.5367430000000002E-7</v>
      </c>
    </row>
    <row r="1240" spans="1:7">
      <c r="A1240">
        <v>1438940219443</v>
      </c>
      <c r="B1240" t="s">
        <v>52</v>
      </c>
      <c r="C1240">
        <v>13646.326999999999</v>
      </c>
      <c r="D1240">
        <v>396.70834000000002</v>
      </c>
      <c r="E1240">
        <v>667</v>
      </c>
      <c r="F1240">
        <v>39.767173999999997</v>
      </c>
      <c r="G1240" s="1">
        <v>-9.5367430000000002E-7</v>
      </c>
    </row>
    <row r="1241" spans="1:7">
      <c r="A1241">
        <v>1438940229455</v>
      </c>
      <c r="B1241" t="s">
        <v>52</v>
      </c>
      <c r="C1241">
        <v>13656.339</v>
      </c>
      <c r="D1241">
        <v>392.56232</v>
      </c>
      <c r="E1241">
        <v>667</v>
      </c>
      <c r="F1241">
        <v>39.767173999999997</v>
      </c>
      <c r="G1241" s="1">
        <v>-9.5367430000000002E-7</v>
      </c>
    </row>
    <row r="1242" spans="1:7">
      <c r="A1242">
        <v>1438940239466</v>
      </c>
      <c r="B1242" t="s">
        <v>52</v>
      </c>
      <c r="C1242">
        <v>13666.35</v>
      </c>
      <c r="D1242">
        <v>393.45125999999999</v>
      </c>
      <c r="E1242">
        <v>667</v>
      </c>
      <c r="F1242">
        <v>39.767173999999997</v>
      </c>
      <c r="G1242" s="1">
        <v>-9.5367430000000002E-7</v>
      </c>
    </row>
    <row r="1243" spans="1:7">
      <c r="A1243">
        <v>1438940249473</v>
      </c>
      <c r="B1243" t="s">
        <v>52</v>
      </c>
      <c r="C1243">
        <v>13676.357</v>
      </c>
      <c r="D1243">
        <v>398.98617999999999</v>
      </c>
      <c r="E1243">
        <v>667</v>
      </c>
      <c r="F1243">
        <v>39.767173999999997</v>
      </c>
      <c r="G1243" s="1">
        <v>-9.5367430000000002E-7</v>
      </c>
    </row>
    <row r="1244" spans="1:7">
      <c r="A1244">
        <v>1438940259481</v>
      </c>
      <c r="B1244" t="s">
        <v>52</v>
      </c>
      <c r="C1244">
        <v>13686.365</v>
      </c>
      <c r="D1244">
        <v>394.82366999999999</v>
      </c>
      <c r="E1244">
        <v>667</v>
      </c>
      <c r="F1244">
        <v>39.767173999999997</v>
      </c>
      <c r="G1244" s="1">
        <v>-9.5367430000000002E-7</v>
      </c>
    </row>
    <row r="1245" spans="1:7">
      <c r="A1245">
        <v>1438940269488</v>
      </c>
      <c r="B1245" t="s">
        <v>52</v>
      </c>
      <c r="C1245">
        <v>13696.371999999999</v>
      </c>
      <c r="D1245">
        <v>390.92432000000002</v>
      </c>
      <c r="E1245">
        <v>667</v>
      </c>
      <c r="F1245">
        <v>39.767173999999997</v>
      </c>
      <c r="G1245" s="1">
        <v>-9.5367430000000002E-7</v>
      </c>
    </row>
    <row r="1246" spans="1:7">
      <c r="A1246">
        <v>1438940279496</v>
      </c>
      <c r="B1246" t="s">
        <v>52</v>
      </c>
      <c r="C1246">
        <v>13706.38</v>
      </c>
      <c r="D1246">
        <v>391.44058000000001</v>
      </c>
      <c r="E1246">
        <v>667</v>
      </c>
      <c r="F1246">
        <v>39.767173999999997</v>
      </c>
      <c r="G1246" s="1">
        <v>-9.5367430000000002E-7</v>
      </c>
    </row>
    <row r="1247" spans="1:7">
      <c r="A1247">
        <v>1438940289503</v>
      </c>
      <c r="B1247" t="s">
        <v>52</v>
      </c>
      <c r="C1247">
        <v>13716.387000000001</v>
      </c>
      <c r="D1247">
        <v>392.23469999999998</v>
      </c>
      <c r="E1247">
        <v>667</v>
      </c>
      <c r="F1247">
        <v>39.767173999999997</v>
      </c>
      <c r="G1247" s="1">
        <v>-9.5367430000000002E-7</v>
      </c>
    </row>
    <row r="1248" spans="1:7">
      <c r="A1248">
        <v>1438940299512</v>
      </c>
      <c r="B1248" t="s">
        <v>52</v>
      </c>
      <c r="C1248">
        <v>13726.396000000001</v>
      </c>
      <c r="D1248">
        <v>397.87213000000003</v>
      </c>
      <c r="E1248">
        <v>667</v>
      </c>
      <c r="F1248">
        <v>39.767173999999997</v>
      </c>
      <c r="G1248" s="1">
        <v>-9.5367430000000002E-7</v>
      </c>
    </row>
    <row r="1249" spans="1:7">
      <c r="A1249">
        <v>1438940309520</v>
      </c>
      <c r="B1249" t="s">
        <v>52</v>
      </c>
      <c r="C1249">
        <v>13736.404</v>
      </c>
      <c r="D1249">
        <v>394.10782</v>
      </c>
      <c r="E1249">
        <v>667</v>
      </c>
      <c r="F1249">
        <v>39.782738000000002</v>
      </c>
      <c r="G1249" s="1">
        <v>-9.5367430000000002E-7</v>
      </c>
    </row>
    <row r="1250" spans="1:7">
      <c r="A1250">
        <v>1438940319530</v>
      </c>
      <c r="B1250" t="s">
        <v>52</v>
      </c>
      <c r="C1250">
        <v>13746.414000000001</v>
      </c>
      <c r="D1250">
        <v>399.75630000000001</v>
      </c>
      <c r="E1250">
        <v>667</v>
      </c>
      <c r="F1250">
        <v>39.782738000000002</v>
      </c>
      <c r="G1250" s="1">
        <v>-9.5367430000000002E-7</v>
      </c>
    </row>
    <row r="1251" spans="1:7">
      <c r="A1251">
        <v>1438940329539</v>
      </c>
      <c r="B1251" t="s">
        <v>52</v>
      </c>
      <c r="C1251">
        <v>13756.423000000001</v>
      </c>
      <c r="D1251">
        <v>400.79714999999999</v>
      </c>
      <c r="E1251">
        <v>667</v>
      </c>
      <c r="F1251">
        <v>39.782738000000002</v>
      </c>
      <c r="G1251" s="1">
        <v>-9.5367430000000002E-7</v>
      </c>
    </row>
    <row r="1252" spans="1:7">
      <c r="A1252">
        <v>1438940339567</v>
      </c>
      <c r="B1252" t="s">
        <v>52</v>
      </c>
      <c r="C1252">
        <v>13766.450999999999</v>
      </c>
      <c r="D1252">
        <v>400.96767999999997</v>
      </c>
      <c r="E1252">
        <v>667</v>
      </c>
      <c r="F1252">
        <v>39.782738000000002</v>
      </c>
      <c r="G1252" s="1">
        <v>-9.5367430000000002E-7</v>
      </c>
    </row>
    <row r="1253" spans="1:7">
      <c r="A1253">
        <v>1438940349586</v>
      </c>
      <c r="B1253" t="s">
        <v>52</v>
      </c>
      <c r="C1253">
        <v>13776.47</v>
      </c>
      <c r="D1253">
        <v>401.61959999999999</v>
      </c>
      <c r="E1253">
        <v>667</v>
      </c>
      <c r="F1253">
        <v>39.782738000000002</v>
      </c>
      <c r="G1253" s="1">
        <v>-9.5367430000000002E-7</v>
      </c>
    </row>
    <row r="1254" spans="1:7">
      <c r="A1254">
        <v>1438940359595</v>
      </c>
      <c r="B1254" t="s">
        <v>52</v>
      </c>
      <c r="C1254">
        <v>13786.478999999999</v>
      </c>
      <c r="D1254">
        <v>402.58699999999999</v>
      </c>
      <c r="E1254">
        <v>667</v>
      </c>
      <c r="F1254">
        <v>39.782738000000002</v>
      </c>
      <c r="G1254" s="1">
        <v>-9.5367430000000002E-7</v>
      </c>
    </row>
    <row r="1255" spans="1:7">
      <c r="A1255">
        <v>1438940369601</v>
      </c>
      <c r="B1255" t="s">
        <v>52</v>
      </c>
      <c r="C1255">
        <v>13796.485000000001</v>
      </c>
      <c r="D1255">
        <v>393.92725000000002</v>
      </c>
      <c r="E1255">
        <v>667</v>
      </c>
      <c r="F1255">
        <v>39.782738000000002</v>
      </c>
      <c r="G1255" s="1">
        <v>-9.5367430000000002E-7</v>
      </c>
    </row>
    <row r="1256" spans="1:7">
      <c r="A1256">
        <v>1438940379609</v>
      </c>
      <c r="B1256" t="s">
        <v>52</v>
      </c>
      <c r="C1256">
        <v>13806.493</v>
      </c>
      <c r="D1256">
        <v>394.06981999999999</v>
      </c>
      <c r="E1256">
        <v>667</v>
      </c>
      <c r="F1256">
        <v>39.782738000000002</v>
      </c>
      <c r="G1256" s="1">
        <v>-9.5367430000000002E-7</v>
      </c>
    </row>
    <row r="1257" spans="1:7">
      <c r="A1257">
        <v>1438940389618</v>
      </c>
      <c r="B1257" t="s">
        <v>52</v>
      </c>
      <c r="C1257">
        <v>13816.502</v>
      </c>
      <c r="D1257">
        <v>394.71228000000002</v>
      </c>
      <c r="E1257">
        <v>667</v>
      </c>
      <c r="F1257">
        <v>39.782738000000002</v>
      </c>
      <c r="G1257" s="1">
        <v>-9.5367430000000002E-7</v>
      </c>
    </row>
    <row r="1258" spans="1:7">
      <c r="A1258">
        <v>1438940399628</v>
      </c>
      <c r="B1258" t="s">
        <v>52</v>
      </c>
      <c r="C1258">
        <v>13826.512000000001</v>
      </c>
      <c r="D1258">
        <v>395.33159999999998</v>
      </c>
      <c r="E1258">
        <v>667</v>
      </c>
      <c r="F1258">
        <v>39.785057000000002</v>
      </c>
      <c r="G1258" s="1">
        <v>-9.5367430000000002E-7</v>
      </c>
    </row>
    <row r="1259" spans="1:7">
      <c r="A1259">
        <v>1438940409682</v>
      </c>
      <c r="B1259" t="s">
        <v>52</v>
      </c>
      <c r="C1259">
        <v>13836.566000000001</v>
      </c>
      <c r="D1259">
        <v>400.49720000000002</v>
      </c>
      <c r="E1259">
        <v>667</v>
      </c>
      <c r="F1259">
        <v>39.785057000000002</v>
      </c>
      <c r="G1259" s="1">
        <v>-9.5367430000000002E-7</v>
      </c>
    </row>
    <row r="1260" spans="1:7">
      <c r="A1260">
        <v>1438940419710</v>
      </c>
      <c r="B1260" t="s">
        <v>52</v>
      </c>
      <c r="C1260">
        <v>13846.593999999999</v>
      </c>
      <c r="D1260">
        <v>395.83276000000001</v>
      </c>
      <c r="E1260">
        <v>667</v>
      </c>
      <c r="F1260">
        <v>39.785057000000002</v>
      </c>
      <c r="G1260" s="1">
        <v>-9.5367430000000002E-7</v>
      </c>
    </row>
    <row r="1261" spans="1:7">
      <c r="A1261">
        <v>1438940429721</v>
      </c>
      <c r="B1261" t="s">
        <v>52</v>
      </c>
      <c r="C1261">
        <v>13856.605</v>
      </c>
      <c r="D1261">
        <v>401.40929999999997</v>
      </c>
      <c r="E1261">
        <v>667</v>
      </c>
      <c r="F1261">
        <v>39.785730000000001</v>
      </c>
      <c r="G1261" s="1">
        <v>-9.5367430000000002E-7</v>
      </c>
    </row>
    <row r="1262" spans="1:7">
      <c r="A1262">
        <v>1438940439732</v>
      </c>
      <c r="B1262" t="s">
        <v>52</v>
      </c>
      <c r="C1262">
        <v>13866.616</v>
      </c>
      <c r="D1262">
        <v>401.94810000000001</v>
      </c>
      <c r="E1262">
        <v>667</v>
      </c>
      <c r="F1262">
        <v>39.785730000000001</v>
      </c>
      <c r="G1262" s="1">
        <v>-9.5367430000000002E-7</v>
      </c>
    </row>
    <row r="1263" spans="1:7">
      <c r="A1263">
        <v>1438940449746</v>
      </c>
      <c r="B1263" t="s">
        <v>52</v>
      </c>
      <c r="C1263">
        <v>13876.63</v>
      </c>
      <c r="D1263">
        <v>402.17809999999997</v>
      </c>
      <c r="E1263">
        <v>667</v>
      </c>
      <c r="F1263">
        <v>39.785730000000001</v>
      </c>
      <c r="G1263" s="1">
        <v>-9.5367430000000002E-7</v>
      </c>
    </row>
    <row r="1264" spans="1:7">
      <c r="A1264">
        <v>1438940459755</v>
      </c>
      <c r="B1264" t="s">
        <v>52</v>
      </c>
      <c r="C1264">
        <v>13886.638999999999</v>
      </c>
      <c r="D1264">
        <v>398.03982999999999</v>
      </c>
      <c r="E1264">
        <v>667</v>
      </c>
      <c r="F1264">
        <v>39.785730000000001</v>
      </c>
      <c r="G1264" s="1">
        <v>-9.5367430000000002E-7</v>
      </c>
    </row>
    <row r="1265" spans="1:7">
      <c r="A1265">
        <v>1438940469786</v>
      </c>
      <c r="B1265" t="s">
        <v>52</v>
      </c>
      <c r="C1265">
        <v>13896.67</v>
      </c>
      <c r="D1265">
        <v>398.85955999999999</v>
      </c>
      <c r="E1265">
        <v>667</v>
      </c>
      <c r="F1265">
        <v>39.785730000000001</v>
      </c>
      <c r="G1265" s="1">
        <v>-9.5367430000000002E-7</v>
      </c>
    </row>
    <row r="1266" spans="1:7">
      <c r="A1266">
        <v>1438940479812</v>
      </c>
      <c r="B1266" t="s">
        <v>52</v>
      </c>
      <c r="C1266">
        <v>13906.696</v>
      </c>
      <c r="D1266">
        <v>399.13983000000002</v>
      </c>
      <c r="E1266">
        <v>667</v>
      </c>
      <c r="F1266">
        <v>39.785730000000001</v>
      </c>
      <c r="G1266" s="1">
        <v>-9.5367430000000002E-7</v>
      </c>
    </row>
    <row r="1267" spans="1:7">
      <c r="A1267">
        <v>1438940489869</v>
      </c>
      <c r="B1267" t="s">
        <v>52</v>
      </c>
      <c r="C1267">
        <v>13916.753000000001</v>
      </c>
      <c r="D1267">
        <v>404.88400000000001</v>
      </c>
      <c r="E1267">
        <v>667</v>
      </c>
      <c r="F1267">
        <v>39.785730000000001</v>
      </c>
      <c r="G1267" s="1">
        <v>-9.5367430000000002E-7</v>
      </c>
    </row>
    <row r="1268" spans="1:7">
      <c r="A1268">
        <v>1438940499951</v>
      </c>
      <c r="B1268" t="s">
        <v>52</v>
      </c>
      <c r="C1268">
        <v>13926.834999999999</v>
      </c>
      <c r="D1268">
        <v>400.50635</v>
      </c>
      <c r="E1268">
        <v>667</v>
      </c>
      <c r="F1268">
        <v>39.785730000000001</v>
      </c>
      <c r="G1268" s="1">
        <v>-9.5367430000000002E-7</v>
      </c>
    </row>
    <row r="1269" spans="1:7">
      <c r="A1269">
        <v>1438940509962</v>
      </c>
      <c r="B1269" t="s">
        <v>52</v>
      </c>
      <c r="C1269">
        <v>13936.846</v>
      </c>
      <c r="D1269">
        <v>406.07632000000001</v>
      </c>
      <c r="E1269">
        <v>667</v>
      </c>
      <c r="F1269">
        <v>39.786217000000001</v>
      </c>
      <c r="G1269" s="1">
        <v>-9.5367430000000002E-7</v>
      </c>
    </row>
    <row r="1270" spans="1:7">
      <c r="A1270">
        <v>1438940519976</v>
      </c>
      <c r="B1270" t="s">
        <v>52</v>
      </c>
      <c r="C1270">
        <v>13946.86</v>
      </c>
      <c r="D1270">
        <v>401.48507999999998</v>
      </c>
      <c r="E1270">
        <v>667</v>
      </c>
      <c r="F1270">
        <v>39.78839</v>
      </c>
      <c r="G1270" s="1">
        <v>-9.5367430000000002E-7</v>
      </c>
    </row>
    <row r="1271" spans="1:7">
      <c r="A1271">
        <v>1438940529990</v>
      </c>
      <c r="B1271" t="s">
        <v>52</v>
      </c>
      <c r="C1271">
        <v>13956.874</v>
      </c>
      <c r="D1271">
        <v>406.92117000000002</v>
      </c>
      <c r="E1271">
        <v>667</v>
      </c>
      <c r="F1271">
        <v>39.78839</v>
      </c>
      <c r="G1271" s="1">
        <v>-9.5367430000000002E-7</v>
      </c>
    </row>
    <row r="1272" spans="1:7">
      <c r="A1272">
        <v>1438940540070</v>
      </c>
      <c r="B1272" t="s">
        <v>52</v>
      </c>
      <c r="C1272">
        <v>13966.954</v>
      </c>
      <c r="D1272">
        <v>402.27426000000003</v>
      </c>
      <c r="E1272">
        <v>667</v>
      </c>
      <c r="F1272">
        <v>39.78839</v>
      </c>
      <c r="G1272" s="1">
        <v>-9.5367430000000002E-7</v>
      </c>
    </row>
    <row r="1273" spans="1:7">
      <c r="A1273">
        <v>1438940550087</v>
      </c>
      <c r="B1273" t="s">
        <v>52</v>
      </c>
      <c r="C1273">
        <v>13976.971</v>
      </c>
      <c r="D1273">
        <v>402.78973000000002</v>
      </c>
      <c r="E1273">
        <v>667</v>
      </c>
      <c r="F1273">
        <v>39.78839</v>
      </c>
      <c r="G1273" s="1">
        <v>-9.5367430000000002E-7</v>
      </c>
    </row>
    <row r="1274" spans="1:7">
      <c r="A1274">
        <v>1438940560144</v>
      </c>
      <c r="B1274" t="s">
        <v>52</v>
      </c>
      <c r="C1274">
        <v>13987.028</v>
      </c>
      <c r="D1274">
        <v>407.85586999999998</v>
      </c>
      <c r="E1274">
        <v>667</v>
      </c>
      <c r="F1274">
        <v>39.78839</v>
      </c>
      <c r="G1274" s="1">
        <v>-9.5367430000000002E-7</v>
      </c>
    </row>
    <row r="1275" spans="1:7">
      <c r="A1275">
        <v>1438940570201</v>
      </c>
      <c r="B1275" t="s">
        <v>52</v>
      </c>
      <c r="C1275">
        <v>13997.084999999999</v>
      </c>
      <c r="D1275">
        <v>404.02722</v>
      </c>
      <c r="E1275">
        <v>667</v>
      </c>
      <c r="F1275">
        <v>39.78839</v>
      </c>
      <c r="G1275" s="1">
        <v>-9.5367430000000002E-7</v>
      </c>
    </row>
    <row r="1276" spans="1:7">
      <c r="A1276">
        <v>1438940580222</v>
      </c>
      <c r="B1276" t="s">
        <v>52</v>
      </c>
      <c r="C1276">
        <v>14007.106</v>
      </c>
      <c r="D1276">
        <v>409.52172999999999</v>
      </c>
      <c r="E1276">
        <v>667</v>
      </c>
      <c r="F1276">
        <v>39.78839</v>
      </c>
      <c r="G1276" s="1">
        <v>-9.5367430000000002E-7</v>
      </c>
    </row>
    <row r="1277" spans="1:7">
      <c r="A1277">
        <v>1438940590239</v>
      </c>
      <c r="B1277" t="s">
        <v>52</v>
      </c>
      <c r="C1277">
        <v>14017.123</v>
      </c>
      <c r="D1277">
        <v>405.1071</v>
      </c>
      <c r="E1277">
        <v>667</v>
      </c>
      <c r="F1277">
        <v>39.78839</v>
      </c>
      <c r="G1277" s="1">
        <v>-9.5367430000000002E-7</v>
      </c>
    </row>
    <row r="1278" spans="1:7">
      <c r="A1278">
        <v>1438940600253</v>
      </c>
      <c r="B1278" t="s">
        <v>52</v>
      </c>
      <c r="C1278">
        <v>14027.137000000001</v>
      </c>
      <c r="D1278">
        <v>400.99315999999999</v>
      </c>
      <c r="E1278">
        <v>667</v>
      </c>
      <c r="F1278">
        <v>39.78839</v>
      </c>
      <c r="G1278" s="1">
        <v>-9.5367430000000002E-7</v>
      </c>
    </row>
    <row r="1279" spans="1:7">
      <c r="A1279">
        <v>1438940610265</v>
      </c>
      <c r="B1279" t="s">
        <v>52</v>
      </c>
      <c r="C1279">
        <v>14037.148999999999</v>
      </c>
      <c r="D1279">
        <v>406.64954</v>
      </c>
      <c r="E1279">
        <v>667</v>
      </c>
      <c r="F1279">
        <v>39.795807000000003</v>
      </c>
      <c r="G1279" s="1">
        <v>-9.5367430000000002E-7</v>
      </c>
    </row>
    <row r="1280" spans="1:7">
      <c r="A1280">
        <v>1438940620320</v>
      </c>
      <c r="B1280" t="s">
        <v>52</v>
      </c>
      <c r="C1280">
        <v>14047.204</v>
      </c>
      <c r="D1280">
        <v>402.68866000000003</v>
      </c>
      <c r="E1280">
        <v>667</v>
      </c>
      <c r="F1280">
        <v>39.795807000000003</v>
      </c>
      <c r="G1280" s="1">
        <v>-9.5367430000000002E-7</v>
      </c>
    </row>
    <row r="1281" spans="1:7">
      <c r="A1281">
        <v>1438940630333</v>
      </c>
      <c r="B1281" t="s">
        <v>52</v>
      </c>
      <c r="C1281">
        <v>14057.217000000001</v>
      </c>
      <c r="D1281">
        <v>408.22174000000001</v>
      </c>
      <c r="E1281">
        <v>667</v>
      </c>
      <c r="F1281">
        <v>39.795807000000003</v>
      </c>
      <c r="G1281" s="1">
        <v>-9.5367430000000002E-7</v>
      </c>
    </row>
    <row r="1282" spans="1:7">
      <c r="A1282">
        <v>1438940640343</v>
      </c>
      <c r="B1282" t="s">
        <v>52</v>
      </c>
      <c r="C1282">
        <v>14067.227000000001</v>
      </c>
      <c r="D1282">
        <v>403.94380000000001</v>
      </c>
      <c r="E1282">
        <v>667</v>
      </c>
      <c r="F1282">
        <v>39.796782999999998</v>
      </c>
      <c r="G1282" s="1">
        <v>-9.5367430000000002E-7</v>
      </c>
    </row>
    <row r="1283" spans="1:7">
      <c r="A1283">
        <v>1438940650355</v>
      </c>
      <c r="B1283" t="s">
        <v>52</v>
      </c>
      <c r="C1283">
        <v>14077.239</v>
      </c>
      <c r="D1283">
        <v>404.59771999999998</v>
      </c>
      <c r="E1283">
        <v>667</v>
      </c>
      <c r="F1283">
        <v>39.797759999999997</v>
      </c>
      <c r="G1283" s="1">
        <v>-9.5367430000000002E-7</v>
      </c>
    </row>
    <row r="1284" spans="1:7">
      <c r="A1284">
        <v>1438940660442</v>
      </c>
      <c r="B1284" t="s">
        <v>52</v>
      </c>
      <c r="C1284">
        <v>14087.325999999999</v>
      </c>
      <c r="D1284">
        <v>409.84656000000001</v>
      </c>
      <c r="E1284">
        <v>667</v>
      </c>
      <c r="F1284">
        <v>39.797759999999997</v>
      </c>
      <c r="G1284" s="1">
        <v>-9.5367430000000002E-7</v>
      </c>
    </row>
    <row r="1285" spans="1:7">
      <c r="A1285">
        <v>1438940670515</v>
      </c>
      <c r="B1285" t="s">
        <v>52</v>
      </c>
      <c r="C1285">
        <v>14097.398999999999</v>
      </c>
      <c r="D1285">
        <v>410.22160000000002</v>
      </c>
      <c r="E1285">
        <v>667</v>
      </c>
      <c r="F1285">
        <v>39.797759999999997</v>
      </c>
      <c r="G1285" s="1">
        <v>-9.5367430000000002E-7</v>
      </c>
    </row>
    <row r="1286" spans="1:7">
      <c r="A1286">
        <v>1438940680538</v>
      </c>
      <c r="B1286" t="s">
        <v>52</v>
      </c>
      <c r="C1286">
        <v>14107.422</v>
      </c>
      <c r="D1286">
        <v>405.89487000000003</v>
      </c>
      <c r="E1286">
        <v>667</v>
      </c>
      <c r="F1286">
        <v>39.799835000000002</v>
      </c>
      <c r="G1286" s="1">
        <v>-9.5367430000000002E-7</v>
      </c>
    </row>
    <row r="1287" spans="1:7">
      <c r="A1287">
        <v>1438940690599</v>
      </c>
      <c r="B1287" t="s">
        <v>52</v>
      </c>
      <c r="C1287">
        <v>14117.483</v>
      </c>
      <c r="D1287">
        <v>406.54593</v>
      </c>
      <c r="E1287">
        <v>667</v>
      </c>
      <c r="F1287">
        <v>39.799835000000002</v>
      </c>
      <c r="G1287" s="1">
        <v>-9.5367430000000002E-7</v>
      </c>
    </row>
    <row r="1288" spans="1:7">
      <c r="A1288">
        <v>1438940700640</v>
      </c>
      <c r="B1288" t="s">
        <v>52</v>
      </c>
      <c r="C1288">
        <v>14127.523999999999</v>
      </c>
      <c r="D1288">
        <v>407.07837000000001</v>
      </c>
      <c r="E1288">
        <v>667</v>
      </c>
      <c r="F1288">
        <v>39.799835000000002</v>
      </c>
      <c r="G1288" s="1">
        <v>-9.5367430000000002E-7</v>
      </c>
    </row>
    <row r="1289" spans="1:7">
      <c r="A1289">
        <v>1438940710677</v>
      </c>
      <c r="B1289" t="s">
        <v>52</v>
      </c>
      <c r="C1289">
        <v>14137.561</v>
      </c>
      <c r="D1289">
        <v>412.22399999999999</v>
      </c>
      <c r="E1289">
        <v>667</v>
      </c>
      <c r="F1289">
        <v>39.799835000000002</v>
      </c>
      <c r="G1289" s="1">
        <v>-9.5367430000000002E-7</v>
      </c>
    </row>
    <row r="1290" spans="1:7">
      <c r="A1290">
        <v>1438940720700</v>
      </c>
      <c r="B1290" t="s">
        <v>52</v>
      </c>
      <c r="C1290">
        <v>14147.584000000001</v>
      </c>
      <c r="D1290">
        <v>408.01317999999998</v>
      </c>
      <c r="E1290">
        <v>667</v>
      </c>
      <c r="F1290">
        <v>39.799835000000002</v>
      </c>
      <c r="G1290" s="1">
        <v>-9.5367430000000002E-7</v>
      </c>
    </row>
    <row r="1291" spans="1:7">
      <c r="A1291">
        <v>1438940730712</v>
      </c>
      <c r="B1291" t="s">
        <v>52</v>
      </c>
      <c r="C1291">
        <v>14157.596</v>
      </c>
      <c r="D1291">
        <v>408.34550000000002</v>
      </c>
      <c r="E1291">
        <v>667</v>
      </c>
      <c r="F1291">
        <v>39.799835000000002</v>
      </c>
      <c r="G1291" s="1">
        <v>-9.5367430000000002E-7</v>
      </c>
    </row>
    <row r="1292" spans="1:7">
      <c r="A1292">
        <v>1438940740738</v>
      </c>
      <c r="B1292" t="s">
        <v>52</v>
      </c>
      <c r="C1292">
        <v>14167.621999999999</v>
      </c>
      <c r="D1292">
        <v>408.94443000000001</v>
      </c>
      <c r="E1292">
        <v>667</v>
      </c>
      <c r="F1292">
        <v>39.820953000000003</v>
      </c>
      <c r="G1292" s="1">
        <v>-9.5367430000000002E-7</v>
      </c>
    </row>
    <row r="1293" spans="1:7">
      <c r="A1293">
        <v>1438940750753</v>
      </c>
      <c r="B1293" t="s">
        <v>52</v>
      </c>
      <c r="C1293">
        <v>14177.637000000001</v>
      </c>
      <c r="D1293">
        <v>404.75349999999997</v>
      </c>
      <c r="E1293">
        <v>667</v>
      </c>
      <c r="F1293">
        <v>39.820953000000003</v>
      </c>
      <c r="G1293" s="1">
        <v>-9.5367430000000002E-7</v>
      </c>
    </row>
    <row r="1294" spans="1:7">
      <c r="A1294">
        <v>1438940760764</v>
      </c>
      <c r="B1294" t="s">
        <v>52</v>
      </c>
      <c r="C1294">
        <v>14187.647999999999</v>
      </c>
      <c r="D1294">
        <v>409.54968000000002</v>
      </c>
      <c r="E1294">
        <v>667</v>
      </c>
      <c r="F1294">
        <v>39.820953000000003</v>
      </c>
      <c r="G1294" s="1">
        <v>-9.5367430000000002E-7</v>
      </c>
    </row>
    <row r="1295" spans="1:7">
      <c r="A1295">
        <v>1438940770791</v>
      </c>
      <c r="B1295" t="s">
        <v>52</v>
      </c>
      <c r="C1295">
        <v>14197.674999999999</v>
      </c>
      <c r="D1295">
        <v>409.73</v>
      </c>
      <c r="E1295">
        <v>667</v>
      </c>
      <c r="F1295">
        <v>39.820953000000003</v>
      </c>
      <c r="G1295" s="1">
        <v>-9.5367430000000002E-7</v>
      </c>
    </row>
    <row r="1296" spans="1:7">
      <c r="A1296">
        <v>1438940780803</v>
      </c>
      <c r="B1296" t="s">
        <v>52</v>
      </c>
      <c r="C1296">
        <v>14207.687</v>
      </c>
      <c r="D1296">
        <v>414.7824</v>
      </c>
      <c r="E1296">
        <v>667</v>
      </c>
      <c r="F1296">
        <v>39.820953000000003</v>
      </c>
      <c r="G1296" s="1">
        <v>-9.5367430000000002E-7</v>
      </c>
    </row>
    <row r="1297" spans="1:7">
      <c r="A1297">
        <v>1438940790820</v>
      </c>
      <c r="B1297" t="s">
        <v>52</v>
      </c>
      <c r="C1297">
        <v>14217.704</v>
      </c>
      <c r="D1297">
        <v>415.32697000000002</v>
      </c>
      <c r="E1297">
        <v>667</v>
      </c>
      <c r="F1297">
        <v>39.820953000000003</v>
      </c>
      <c r="G1297" s="1">
        <v>-9.5367430000000002E-7</v>
      </c>
    </row>
    <row r="1298" spans="1:7">
      <c r="A1298">
        <v>1438940800858</v>
      </c>
      <c r="B1298" t="s">
        <v>52</v>
      </c>
      <c r="C1298">
        <v>14227.742</v>
      </c>
      <c r="D1298">
        <v>415.65859999999998</v>
      </c>
      <c r="E1298">
        <v>667</v>
      </c>
      <c r="F1298">
        <v>39.820953000000003</v>
      </c>
      <c r="G1298" s="1">
        <v>-9.5367430000000002E-7</v>
      </c>
    </row>
    <row r="1299" spans="1:7">
      <c r="A1299">
        <v>1438940810906</v>
      </c>
      <c r="B1299" t="s">
        <v>52</v>
      </c>
      <c r="C1299">
        <v>14237.79</v>
      </c>
      <c r="D1299">
        <v>406.93106</v>
      </c>
      <c r="E1299">
        <v>667</v>
      </c>
      <c r="F1299">
        <v>39.820953000000003</v>
      </c>
      <c r="G1299" s="1">
        <v>-9.5367430000000002E-7</v>
      </c>
    </row>
    <row r="1300" spans="1:7">
      <c r="A1300">
        <v>1438940820915</v>
      </c>
      <c r="B1300" t="s">
        <v>52</v>
      </c>
      <c r="C1300">
        <v>14247.799000000001</v>
      </c>
      <c r="D1300">
        <v>407.45862</v>
      </c>
      <c r="E1300">
        <v>667</v>
      </c>
      <c r="F1300">
        <v>39.820953000000003</v>
      </c>
      <c r="G1300" s="1">
        <v>-9.5367430000000002E-7</v>
      </c>
    </row>
    <row r="1301" spans="1:7">
      <c r="A1301">
        <v>1438940830925</v>
      </c>
      <c r="B1301" t="s">
        <v>52</v>
      </c>
      <c r="C1301">
        <v>14257.808999999999</v>
      </c>
      <c r="D1301">
        <v>413.22412000000003</v>
      </c>
      <c r="E1301">
        <v>667</v>
      </c>
      <c r="F1301">
        <v>39.820953000000003</v>
      </c>
      <c r="G1301" s="1">
        <v>-9.5367430000000002E-7</v>
      </c>
    </row>
    <row r="1302" spans="1:7">
      <c r="A1302">
        <v>1438940840936</v>
      </c>
      <c r="B1302" t="s">
        <v>52</v>
      </c>
      <c r="C1302">
        <v>14267.82</v>
      </c>
      <c r="D1302">
        <v>408.98755</v>
      </c>
      <c r="E1302">
        <v>667</v>
      </c>
      <c r="F1302">
        <v>39.820953000000003</v>
      </c>
      <c r="G1302" s="1">
        <v>-9.5367430000000002E-7</v>
      </c>
    </row>
    <row r="1303" spans="1:7">
      <c r="A1303">
        <v>1438940850945</v>
      </c>
      <c r="B1303" t="s">
        <v>52</v>
      </c>
      <c r="C1303">
        <v>14277.829</v>
      </c>
      <c r="D1303">
        <v>409.64584000000002</v>
      </c>
      <c r="E1303">
        <v>667</v>
      </c>
      <c r="F1303">
        <v>39.820953000000003</v>
      </c>
      <c r="G1303" s="1">
        <v>-9.5367430000000002E-7</v>
      </c>
    </row>
    <row r="1304" spans="1:7">
      <c r="A1304">
        <v>1438940860955</v>
      </c>
      <c r="B1304" t="s">
        <v>52</v>
      </c>
      <c r="C1304">
        <v>14287.839</v>
      </c>
      <c r="D1304">
        <v>414.48032000000001</v>
      </c>
      <c r="E1304">
        <v>667</v>
      </c>
      <c r="F1304">
        <v>39.820953000000003</v>
      </c>
      <c r="G1304" s="1">
        <v>-9.5367430000000002E-7</v>
      </c>
    </row>
    <row r="1305" spans="1:7">
      <c r="A1305">
        <v>1438940870963</v>
      </c>
      <c r="B1305" t="s">
        <v>52</v>
      </c>
      <c r="C1305">
        <v>14297.847</v>
      </c>
      <c r="D1305">
        <v>415.34573</v>
      </c>
      <c r="E1305">
        <v>667</v>
      </c>
      <c r="F1305">
        <v>39.820953000000003</v>
      </c>
      <c r="G1305" s="1">
        <v>-9.5367430000000002E-7</v>
      </c>
    </row>
    <row r="1306" spans="1:7">
      <c r="A1306">
        <v>1438940880973</v>
      </c>
      <c r="B1306" t="s">
        <v>52</v>
      </c>
      <c r="C1306">
        <v>14307.857</v>
      </c>
      <c r="D1306">
        <v>416.05200000000002</v>
      </c>
      <c r="E1306">
        <v>667</v>
      </c>
      <c r="F1306">
        <v>39.820953000000003</v>
      </c>
      <c r="G1306" s="1">
        <v>-9.5367430000000002E-7</v>
      </c>
    </row>
    <row r="1307" spans="1:7">
      <c r="A1307">
        <v>1438940890982</v>
      </c>
      <c r="B1307" t="s">
        <v>52</v>
      </c>
      <c r="C1307">
        <v>14317.866</v>
      </c>
      <c r="D1307">
        <v>416.85683999999998</v>
      </c>
      <c r="E1307">
        <v>667</v>
      </c>
      <c r="F1307">
        <v>39.820953000000003</v>
      </c>
      <c r="G1307" s="1">
        <v>-9.5367430000000002E-7</v>
      </c>
    </row>
    <row r="1308" spans="1:7">
      <c r="A1308">
        <v>1438940900995</v>
      </c>
      <c r="B1308" t="s">
        <v>52</v>
      </c>
      <c r="C1308">
        <v>14327.879000000001</v>
      </c>
      <c r="D1308">
        <v>417.31310000000002</v>
      </c>
      <c r="E1308">
        <v>667</v>
      </c>
      <c r="F1308">
        <v>39.822356999999997</v>
      </c>
      <c r="G1308" s="1">
        <v>-9.5367430000000002E-7</v>
      </c>
    </row>
    <row r="1309" spans="1:7">
      <c r="A1309">
        <v>1438940911007</v>
      </c>
      <c r="B1309" t="s">
        <v>52</v>
      </c>
      <c r="C1309">
        <v>14337.891</v>
      </c>
      <c r="D1309">
        <v>418.67995999999999</v>
      </c>
      <c r="E1309">
        <v>667</v>
      </c>
      <c r="F1309">
        <v>39.822356999999997</v>
      </c>
      <c r="G1309" s="1">
        <v>-9.5367430000000002E-7</v>
      </c>
    </row>
    <row r="1310" spans="1:7">
      <c r="A1310">
        <v>1438940921017</v>
      </c>
      <c r="B1310" t="s">
        <v>52</v>
      </c>
      <c r="C1310">
        <v>14347.901</v>
      </c>
      <c r="D1310">
        <v>414.70546999999999</v>
      </c>
      <c r="E1310">
        <v>667</v>
      </c>
      <c r="F1310">
        <v>39.822356999999997</v>
      </c>
      <c r="G1310" s="1">
        <v>-9.5367430000000002E-7</v>
      </c>
    </row>
    <row r="1311" spans="1:7">
      <c r="A1311">
        <v>1438940931027</v>
      </c>
      <c r="B1311" t="s">
        <v>52</v>
      </c>
      <c r="C1311">
        <v>14357.911</v>
      </c>
      <c r="D1311">
        <v>420.26049999999998</v>
      </c>
      <c r="E1311">
        <v>667</v>
      </c>
      <c r="F1311">
        <v>39.822356999999997</v>
      </c>
      <c r="G1311" s="1">
        <v>-9.5367430000000002E-7</v>
      </c>
    </row>
    <row r="1312" spans="1:7">
      <c r="A1312">
        <v>1438940941037</v>
      </c>
      <c r="B1312" t="s">
        <v>52</v>
      </c>
      <c r="C1312">
        <v>14367.921</v>
      </c>
      <c r="D1312">
        <v>416.96179999999998</v>
      </c>
      <c r="E1312">
        <v>667</v>
      </c>
      <c r="F1312">
        <v>39.822356999999997</v>
      </c>
      <c r="G1312" s="1">
        <v>-9.5367430000000002E-7</v>
      </c>
    </row>
    <row r="1313" spans="1:7">
      <c r="A1313">
        <v>1438940951045</v>
      </c>
      <c r="B1313" t="s">
        <v>52</v>
      </c>
      <c r="C1313">
        <v>14377.929</v>
      </c>
      <c r="D1313">
        <v>418.11815999999999</v>
      </c>
      <c r="E1313">
        <v>667</v>
      </c>
      <c r="F1313">
        <v>39.822356999999997</v>
      </c>
      <c r="G1313" s="1">
        <v>-9.5367430000000002E-7</v>
      </c>
    </row>
    <row r="1314" spans="1:7">
      <c r="A1314">
        <v>1438940961054</v>
      </c>
      <c r="B1314" t="s">
        <v>52</v>
      </c>
      <c r="C1314">
        <v>14387.938</v>
      </c>
      <c r="D1314">
        <v>415.27753000000001</v>
      </c>
      <c r="E1314">
        <v>667</v>
      </c>
      <c r="F1314">
        <v>39.822356999999997</v>
      </c>
      <c r="G1314" s="1">
        <v>-9.5367430000000002E-7</v>
      </c>
    </row>
    <row r="1315" spans="1:7">
      <c r="A1315">
        <v>1438940971063</v>
      </c>
      <c r="B1315" t="s">
        <v>52</v>
      </c>
      <c r="C1315">
        <v>14397.947</v>
      </c>
      <c r="D1315">
        <v>420.91609999999997</v>
      </c>
      <c r="E1315">
        <v>667</v>
      </c>
      <c r="F1315">
        <v>39.825104000000003</v>
      </c>
      <c r="G1315" s="1">
        <v>-9.5367430000000002E-7</v>
      </c>
    </row>
    <row r="1316" spans="1:7">
      <c r="A1316">
        <v>1438940981072</v>
      </c>
      <c r="B1316" t="s">
        <v>52</v>
      </c>
      <c r="C1316">
        <v>14407.956</v>
      </c>
      <c r="D1316">
        <v>422.18612999999999</v>
      </c>
      <c r="E1316">
        <v>667</v>
      </c>
      <c r="F1316">
        <v>39.825104000000003</v>
      </c>
      <c r="G1316" s="1">
        <v>-9.5367430000000002E-7</v>
      </c>
    </row>
    <row r="1317" spans="1:7">
      <c r="A1317">
        <v>1438940991080</v>
      </c>
      <c r="B1317" t="s">
        <v>52</v>
      </c>
      <c r="C1317">
        <v>14417.964</v>
      </c>
      <c r="D1317">
        <v>414.43835000000001</v>
      </c>
      <c r="E1317">
        <v>667</v>
      </c>
      <c r="F1317">
        <v>39.825104000000003</v>
      </c>
      <c r="G1317" s="1">
        <v>-9.5367430000000002E-7</v>
      </c>
    </row>
    <row r="1318" spans="1:7">
      <c r="A1318">
        <v>1438941001089</v>
      </c>
      <c r="B1318" t="s">
        <v>52</v>
      </c>
      <c r="C1318">
        <v>14427.973</v>
      </c>
      <c r="D1318">
        <v>415.63952999999998</v>
      </c>
      <c r="E1318">
        <v>667</v>
      </c>
      <c r="F1318">
        <v>39.825104000000003</v>
      </c>
      <c r="G1318" s="1">
        <v>-9.5367430000000002E-7</v>
      </c>
    </row>
    <row r="1319" spans="1:7">
      <c r="A1319">
        <v>1438941011100</v>
      </c>
      <c r="B1319" t="s">
        <v>52</v>
      </c>
      <c r="C1319">
        <v>14437.984</v>
      </c>
      <c r="D1319">
        <v>421.53323</v>
      </c>
      <c r="E1319">
        <v>667</v>
      </c>
      <c r="F1319">
        <v>39.825104000000003</v>
      </c>
      <c r="G1319" s="1">
        <v>-9.5367430000000002E-7</v>
      </c>
    </row>
    <row r="1320" spans="1:7">
      <c r="A1320">
        <v>1438941021109</v>
      </c>
      <c r="B1320" t="s">
        <v>52</v>
      </c>
      <c r="C1320">
        <v>14447.993</v>
      </c>
      <c r="D1320">
        <v>422.80133000000001</v>
      </c>
      <c r="E1320">
        <v>667</v>
      </c>
      <c r="F1320">
        <v>39.825104000000003</v>
      </c>
      <c r="G1320" s="1">
        <v>-9.5367430000000002E-7</v>
      </c>
    </row>
    <row r="1321" spans="1:7">
      <c r="A1321">
        <v>1438941031118</v>
      </c>
      <c r="B1321" t="s">
        <v>52</v>
      </c>
      <c r="C1321">
        <v>14458.002</v>
      </c>
      <c r="D1321">
        <v>419.18606999999997</v>
      </c>
      <c r="E1321">
        <v>667</v>
      </c>
      <c r="F1321">
        <v>39.825104000000003</v>
      </c>
      <c r="G1321" s="1">
        <v>-9.5367430000000002E-7</v>
      </c>
    </row>
    <row r="1322" spans="1:7">
      <c r="A1322">
        <v>1438941041125</v>
      </c>
      <c r="B1322" t="s">
        <v>52</v>
      </c>
      <c r="C1322">
        <v>14468.009</v>
      </c>
      <c r="D1322">
        <v>421.00006000000002</v>
      </c>
      <c r="E1322">
        <v>667</v>
      </c>
      <c r="F1322">
        <v>39.825104000000003</v>
      </c>
      <c r="G1322" s="1">
        <v>-9.5367430000000002E-7</v>
      </c>
    </row>
    <row r="1323" spans="1:7">
      <c r="A1323">
        <v>1438941051134</v>
      </c>
      <c r="B1323" t="s">
        <v>52</v>
      </c>
      <c r="C1323">
        <v>14478.018</v>
      </c>
      <c r="D1323">
        <v>422.49016999999998</v>
      </c>
      <c r="E1323">
        <v>667</v>
      </c>
      <c r="F1323">
        <v>39.825104000000003</v>
      </c>
      <c r="G1323" s="1">
        <v>-9.5367430000000002E-7</v>
      </c>
    </row>
    <row r="1324" spans="1:7">
      <c r="A1324">
        <v>1438941061145</v>
      </c>
      <c r="B1324" t="s">
        <v>52</v>
      </c>
      <c r="C1324">
        <v>14488.029</v>
      </c>
      <c r="D1324">
        <v>423.78467000000001</v>
      </c>
      <c r="E1324">
        <v>667</v>
      </c>
      <c r="F1324">
        <v>39.825104000000003</v>
      </c>
      <c r="G1324" s="1">
        <v>-9.5367430000000002E-7</v>
      </c>
    </row>
    <row r="1325" spans="1:7">
      <c r="A1325">
        <v>1438941071154</v>
      </c>
      <c r="B1325" t="s">
        <v>52</v>
      </c>
      <c r="C1325">
        <v>14498.038</v>
      </c>
      <c r="D1325">
        <v>425.15057000000002</v>
      </c>
      <c r="E1325">
        <v>667</v>
      </c>
      <c r="F1325">
        <v>39.827117999999999</v>
      </c>
      <c r="G1325" s="1">
        <v>-9.5367430000000002E-7</v>
      </c>
    </row>
    <row r="1326" spans="1:7">
      <c r="A1326">
        <v>1438941081162</v>
      </c>
      <c r="B1326" t="s">
        <v>52</v>
      </c>
      <c r="C1326">
        <v>14508.046</v>
      </c>
      <c r="D1326">
        <v>417.18103000000002</v>
      </c>
      <c r="E1326">
        <v>667</v>
      </c>
      <c r="F1326">
        <v>39.827117999999999</v>
      </c>
      <c r="G1326" s="1">
        <v>-9.5367430000000002E-7</v>
      </c>
    </row>
    <row r="1327" spans="1:7">
      <c r="A1327">
        <v>1438941091170</v>
      </c>
      <c r="B1327" t="s">
        <v>52</v>
      </c>
      <c r="C1327">
        <v>14518.054</v>
      </c>
      <c r="D1327">
        <v>423.56896999999998</v>
      </c>
      <c r="E1327">
        <v>667</v>
      </c>
      <c r="F1327">
        <v>39.827117999999999</v>
      </c>
      <c r="G1327" s="1">
        <v>-9.5367430000000002E-7</v>
      </c>
    </row>
    <row r="1328" spans="1:7">
      <c r="A1328">
        <v>1438941101181</v>
      </c>
      <c r="B1328" t="s">
        <v>52</v>
      </c>
      <c r="C1328">
        <v>14528.065000000001</v>
      </c>
      <c r="D1328">
        <v>420.48608000000002</v>
      </c>
      <c r="E1328">
        <v>667</v>
      </c>
      <c r="F1328">
        <v>39.827117999999999</v>
      </c>
      <c r="G1328" s="1">
        <v>-9.5367430000000002E-7</v>
      </c>
    </row>
    <row r="1329" spans="1:7">
      <c r="A1329">
        <v>1438941111189</v>
      </c>
      <c r="B1329" t="s">
        <v>52</v>
      </c>
      <c r="C1329">
        <v>14538.073</v>
      </c>
      <c r="D1329">
        <v>421.91534000000001</v>
      </c>
      <c r="E1329">
        <v>667</v>
      </c>
      <c r="F1329">
        <v>39.827117999999999</v>
      </c>
      <c r="G1329" s="1">
        <v>-9.5367430000000002E-7</v>
      </c>
    </row>
    <row r="1330" spans="1:7">
      <c r="A1330">
        <v>1438941121199</v>
      </c>
      <c r="B1330" t="s">
        <v>52</v>
      </c>
      <c r="C1330">
        <v>14548.083000000001</v>
      </c>
      <c r="D1330">
        <v>423.18459999999999</v>
      </c>
      <c r="E1330">
        <v>667</v>
      </c>
      <c r="F1330">
        <v>39.827117999999999</v>
      </c>
      <c r="G1330" s="1">
        <v>-9.5367430000000002E-7</v>
      </c>
    </row>
    <row r="1331" spans="1:7">
      <c r="A1331">
        <v>1438941131207</v>
      </c>
      <c r="B1331" t="s">
        <v>52</v>
      </c>
      <c r="C1331">
        <v>14558.091</v>
      </c>
      <c r="D1331">
        <v>419.63828000000001</v>
      </c>
      <c r="E1331">
        <v>667</v>
      </c>
      <c r="F1331">
        <v>39.827117999999999</v>
      </c>
      <c r="G1331" s="1">
        <v>-9.5367430000000002E-7</v>
      </c>
    </row>
    <row r="1332" spans="1:7">
      <c r="A1332">
        <v>1438941141215</v>
      </c>
      <c r="B1332" t="s">
        <v>52</v>
      </c>
      <c r="C1332">
        <v>14568.099</v>
      </c>
      <c r="D1332">
        <v>425.72055</v>
      </c>
      <c r="E1332">
        <v>667</v>
      </c>
      <c r="F1332">
        <v>39.827117999999999</v>
      </c>
      <c r="G1332" s="1">
        <v>-9.5367430000000002E-7</v>
      </c>
    </row>
    <row r="1333" spans="1:7">
      <c r="A1333">
        <v>1438941151234</v>
      </c>
      <c r="B1333" t="s">
        <v>52</v>
      </c>
      <c r="C1333">
        <v>14578.118</v>
      </c>
      <c r="D1333">
        <v>426.87842000000001</v>
      </c>
      <c r="E1333">
        <v>667</v>
      </c>
      <c r="F1333">
        <v>39.827117999999999</v>
      </c>
      <c r="G1333" s="1">
        <v>-9.5367430000000002E-7</v>
      </c>
    </row>
    <row r="1334" spans="1:7">
      <c r="A1334">
        <v>1438941161242</v>
      </c>
      <c r="B1334" t="s">
        <v>52</v>
      </c>
      <c r="C1334">
        <v>14588.126</v>
      </c>
      <c r="D1334">
        <v>428.45053000000001</v>
      </c>
      <c r="E1334">
        <v>667</v>
      </c>
      <c r="F1334">
        <v>39.827117999999999</v>
      </c>
      <c r="G1334" s="1">
        <v>-9.5367430000000002E-7</v>
      </c>
    </row>
    <row r="1335" spans="1:7">
      <c r="A1335">
        <v>1438941171252</v>
      </c>
      <c r="B1335" t="s">
        <v>52</v>
      </c>
      <c r="C1335">
        <v>14598.136</v>
      </c>
      <c r="D1335">
        <v>424.89519999999999</v>
      </c>
      <c r="E1335">
        <v>667</v>
      </c>
      <c r="F1335">
        <v>39.827117999999999</v>
      </c>
      <c r="G1335" s="1">
        <v>-9.5367430000000002E-7</v>
      </c>
    </row>
    <row r="1336" spans="1:7">
      <c r="A1336">
        <v>1438941181263</v>
      </c>
      <c r="B1336" t="s">
        <v>52</v>
      </c>
      <c r="C1336">
        <v>14608.147000000001</v>
      </c>
      <c r="D1336">
        <v>422.11243000000002</v>
      </c>
      <c r="E1336">
        <v>667</v>
      </c>
      <c r="F1336">
        <v>39.827117999999999</v>
      </c>
      <c r="G1336" s="1">
        <v>-9.5367430000000002E-7</v>
      </c>
    </row>
    <row r="1337" spans="1:7">
      <c r="A1337">
        <v>1438941191273</v>
      </c>
      <c r="B1337" t="s">
        <v>52</v>
      </c>
      <c r="C1337">
        <v>14618.156999999999</v>
      </c>
      <c r="D1337">
        <v>428.43779999999998</v>
      </c>
      <c r="E1337">
        <v>667</v>
      </c>
      <c r="F1337">
        <v>39.827117999999999</v>
      </c>
      <c r="G1337" s="1">
        <v>-9.5367430000000002E-7</v>
      </c>
    </row>
    <row r="1338" spans="1:7">
      <c r="A1338">
        <v>1438941201281</v>
      </c>
      <c r="B1338" t="s">
        <v>52</v>
      </c>
      <c r="C1338">
        <v>14628.165000000001</v>
      </c>
      <c r="D1338">
        <v>424.98700000000002</v>
      </c>
      <c r="E1338">
        <v>667</v>
      </c>
      <c r="F1338">
        <v>39.827117999999999</v>
      </c>
      <c r="G1338" s="1">
        <v>-9.5367430000000002E-7</v>
      </c>
    </row>
    <row r="1339" spans="1:7">
      <c r="A1339">
        <v>1438941211298</v>
      </c>
      <c r="B1339" t="s">
        <v>52</v>
      </c>
      <c r="C1339">
        <v>14638.182000000001</v>
      </c>
      <c r="D1339">
        <v>302.93439999999998</v>
      </c>
      <c r="E1339">
        <v>667</v>
      </c>
      <c r="F1339">
        <v>39.849150000000002</v>
      </c>
      <c r="G1339" s="1">
        <v>-9.5367430000000002E-7</v>
      </c>
    </row>
    <row r="1340" spans="1:7">
      <c r="A1340">
        <v>1438941221306</v>
      </c>
      <c r="B1340" t="s">
        <v>52</v>
      </c>
      <c r="C1340">
        <v>14648.19</v>
      </c>
      <c r="D1340">
        <v>305.22609999999997</v>
      </c>
      <c r="E1340">
        <v>667</v>
      </c>
      <c r="F1340">
        <v>39.849150000000002</v>
      </c>
      <c r="G1340" s="1">
        <v>-9.5367430000000002E-7</v>
      </c>
    </row>
    <row r="1341" spans="1:7">
      <c r="A1341">
        <v>1438941231315</v>
      </c>
      <c r="B1341" t="s">
        <v>52</v>
      </c>
      <c r="C1341">
        <v>14658.199000000001</v>
      </c>
      <c r="D1341">
        <v>297.68133999999998</v>
      </c>
      <c r="E1341">
        <v>667</v>
      </c>
      <c r="F1341">
        <v>39.849150000000002</v>
      </c>
      <c r="G1341" s="1">
        <v>-9.5367430000000002E-7</v>
      </c>
    </row>
    <row r="1342" spans="1:7">
      <c r="A1342">
        <v>1438941241323</v>
      </c>
      <c r="B1342" t="s">
        <v>52</v>
      </c>
      <c r="C1342">
        <v>14668.207</v>
      </c>
      <c r="D1342">
        <v>303.82816000000003</v>
      </c>
      <c r="E1342">
        <v>667</v>
      </c>
      <c r="F1342">
        <v>39.861725</v>
      </c>
      <c r="G1342" s="1">
        <v>-9.5367430000000002E-7</v>
      </c>
    </row>
    <row r="1343" spans="1:7">
      <c r="A1343">
        <v>1438941251330</v>
      </c>
      <c r="B1343" t="s">
        <v>52</v>
      </c>
      <c r="C1343">
        <v>14678.214</v>
      </c>
      <c r="D1343">
        <v>300.27933000000002</v>
      </c>
      <c r="E1343">
        <v>667</v>
      </c>
      <c r="F1343">
        <v>39.865569999999998</v>
      </c>
      <c r="G1343" s="1">
        <v>-9.5367430000000002E-7</v>
      </c>
    </row>
    <row r="1344" spans="1:7">
      <c r="A1344">
        <v>1438941261338</v>
      </c>
      <c r="B1344" t="s">
        <v>52</v>
      </c>
      <c r="C1344">
        <v>14688.222</v>
      </c>
      <c r="D1344">
        <v>301.49695000000003</v>
      </c>
      <c r="E1344">
        <v>667</v>
      </c>
      <c r="F1344">
        <v>39.865569999999998</v>
      </c>
      <c r="G1344" s="1">
        <v>-9.5367430000000002E-7</v>
      </c>
    </row>
    <row r="1345" spans="1:7">
      <c r="A1345">
        <v>1438941271346</v>
      </c>
      <c r="B1345" t="s">
        <v>52</v>
      </c>
      <c r="C1345">
        <v>14698.23</v>
      </c>
      <c r="D1345">
        <v>303.31625000000003</v>
      </c>
      <c r="E1345">
        <v>667</v>
      </c>
      <c r="F1345">
        <v>39.86618</v>
      </c>
      <c r="G1345" s="1">
        <v>-9.5367430000000002E-7</v>
      </c>
    </row>
    <row r="1346" spans="1:7">
      <c r="A1346">
        <v>1438941281353</v>
      </c>
      <c r="B1346" t="s">
        <v>52</v>
      </c>
      <c r="C1346">
        <v>14708.236999999999</v>
      </c>
      <c r="D1346">
        <v>304.56959999999998</v>
      </c>
      <c r="E1346">
        <v>667</v>
      </c>
      <c r="F1346">
        <v>39.867584000000001</v>
      </c>
      <c r="G1346" s="1">
        <v>-9.5367430000000002E-7</v>
      </c>
    </row>
    <row r="1347" spans="1:7">
      <c r="A1347">
        <v>1438941291360</v>
      </c>
      <c r="B1347" t="s">
        <v>52</v>
      </c>
      <c r="C1347">
        <v>14718.244000000001</v>
      </c>
      <c r="D1347">
        <v>305.9101</v>
      </c>
      <c r="E1347">
        <v>667</v>
      </c>
      <c r="F1347">
        <v>39.867584000000001</v>
      </c>
      <c r="G1347" s="1">
        <v>-9.5367430000000002E-7</v>
      </c>
    </row>
    <row r="1348" spans="1:7">
      <c r="A1348">
        <v>1438941301369</v>
      </c>
      <c r="B1348" t="s">
        <v>52</v>
      </c>
      <c r="C1348">
        <v>14728.253000000001</v>
      </c>
      <c r="D1348">
        <v>307.14800000000002</v>
      </c>
      <c r="E1348">
        <v>667</v>
      </c>
      <c r="F1348">
        <v>39.867584000000001</v>
      </c>
      <c r="G1348" s="1">
        <v>-9.5367430000000002E-7</v>
      </c>
    </row>
    <row r="1349" spans="1:7">
      <c r="A1349">
        <v>1438941311377</v>
      </c>
      <c r="B1349" t="s">
        <v>52</v>
      </c>
      <c r="C1349">
        <v>14738.261</v>
      </c>
      <c r="D1349">
        <v>304.11532999999997</v>
      </c>
      <c r="E1349">
        <v>667</v>
      </c>
      <c r="F1349">
        <v>39.867584000000001</v>
      </c>
      <c r="G1349" s="1">
        <v>-9.5367430000000002E-7</v>
      </c>
    </row>
    <row r="1350" spans="1:7">
      <c r="A1350">
        <v>1438941321385</v>
      </c>
      <c r="B1350" t="s">
        <v>52</v>
      </c>
      <c r="C1350">
        <v>14748.269</v>
      </c>
      <c r="D1350">
        <v>300.5326</v>
      </c>
      <c r="E1350">
        <v>667</v>
      </c>
      <c r="F1350">
        <v>39.868988000000002</v>
      </c>
      <c r="G1350" s="1">
        <v>-9.5367430000000002E-7</v>
      </c>
    </row>
    <row r="1351" spans="1:7">
      <c r="A1351">
        <v>1438941331393</v>
      </c>
      <c r="B1351" t="s">
        <v>52</v>
      </c>
      <c r="C1351">
        <v>14758.277</v>
      </c>
      <c r="D1351">
        <v>301.84586000000002</v>
      </c>
      <c r="E1351">
        <v>667</v>
      </c>
      <c r="F1351">
        <v>39.869779999999999</v>
      </c>
      <c r="G1351" s="1">
        <v>-9.5367430000000002E-7</v>
      </c>
    </row>
    <row r="1352" spans="1:7">
      <c r="A1352">
        <v>1438941341402</v>
      </c>
      <c r="B1352" t="s">
        <v>52</v>
      </c>
      <c r="C1352">
        <v>14768.286</v>
      </c>
      <c r="D1352">
        <v>303.05119999999999</v>
      </c>
      <c r="E1352">
        <v>667</v>
      </c>
      <c r="F1352">
        <v>39.908355999999998</v>
      </c>
      <c r="G1352" s="1">
        <v>-9.5367430000000002E-7</v>
      </c>
    </row>
    <row r="1353" spans="1:7">
      <c r="A1353">
        <v>1438941351412</v>
      </c>
      <c r="B1353" t="s">
        <v>52</v>
      </c>
      <c r="C1353">
        <v>14778.296</v>
      </c>
      <c r="D1353">
        <v>309.15005000000002</v>
      </c>
      <c r="E1353">
        <v>667</v>
      </c>
      <c r="F1353">
        <v>39.908355999999998</v>
      </c>
      <c r="G1353" s="1">
        <v>-9.5367430000000002E-7</v>
      </c>
    </row>
    <row r="1354" spans="1:7">
      <c r="A1354">
        <v>1438941361419</v>
      </c>
      <c r="B1354" t="s">
        <v>52</v>
      </c>
      <c r="C1354">
        <v>14788.303</v>
      </c>
      <c r="D1354">
        <v>310.52431999999999</v>
      </c>
      <c r="E1354">
        <v>667</v>
      </c>
      <c r="F1354">
        <v>39.911650000000002</v>
      </c>
      <c r="G1354" s="1">
        <v>-9.5367430000000002E-7</v>
      </c>
    </row>
    <row r="1355" spans="1:7">
      <c r="A1355">
        <v>1438941371427</v>
      </c>
      <c r="B1355" t="s">
        <v>52</v>
      </c>
      <c r="C1355">
        <v>14798.311</v>
      </c>
      <c r="D1355">
        <v>307.32056</v>
      </c>
      <c r="E1355">
        <v>667</v>
      </c>
      <c r="F1355">
        <v>39.913787999999997</v>
      </c>
      <c r="G1355" s="1">
        <v>-9.5367430000000002E-7</v>
      </c>
    </row>
    <row r="1356" spans="1:7">
      <c r="A1356">
        <v>1438941381434</v>
      </c>
      <c r="B1356" t="s">
        <v>52</v>
      </c>
      <c r="C1356">
        <v>14808.317999999999</v>
      </c>
      <c r="D1356">
        <v>304.15255999999999</v>
      </c>
      <c r="E1356">
        <v>667</v>
      </c>
      <c r="F1356">
        <v>39.914400000000001</v>
      </c>
      <c r="G1356" s="1">
        <v>-9.5367430000000002E-7</v>
      </c>
    </row>
    <row r="1357" spans="1:7">
      <c r="A1357">
        <v>1438941391443</v>
      </c>
      <c r="B1357" t="s">
        <v>52</v>
      </c>
      <c r="C1357">
        <v>14818.326999999999</v>
      </c>
      <c r="D1357">
        <v>305.4117</v>
      </c>
      <c r="E1357">
        <v>667</v>
      </c>
      <c r="F1357">
        <v>39.914400000000001</v>
      </c>
      <c r="G1357" s="1">
        <v>-9.5367430000000002E-7</v>
      </c>
    </row>
    <row r="1358" spans="1:7">
      <c r="A1358">
        <v>1438941401451</v>
      </c>
      <c r="B1358" t="s">
        <v>52</v>
      </c>
      <c r="C1358">
        <v>14828.334999999999</v>
      </c>
      <c r="D1358">
        <v>311.40264999999999</v>
      </c>
      <c r="E1358">
        <v>667</v>
      </c>
      <c r="F1358">
        <v>39.914400000000001</v>
      </c>
      <c r="G1358" s="1">
        <v>-9.5367430000000002E-7</v>
      </c>
    </row>
    <row r="1359" spans="1:7">
      <c r="A1359">
        <v>1438941411460</v>
      </c>
      <c r="B1359" t="s">
        <v>52</v>
      </c>
      <c r="C1359">
        <v>14838.343999999999</v>
      </c>
      <c r="D1359">
        <v>312.62963999999999</v>
      </c>
      <c r="E1359">
        <v>667</v>
      </c>
      <c r="F1359">
        <v>39.914400000000001</v>
      </c>
      <c r="G1359" s="1">
        <v>-9.5367430000000002E-7</v>
      </c>
    </row>
    <row r="1360" spans="1:7">
      <c r="A1360">
        <v>1438941421467</v>
      </c>
      <c r="B1360" t="s">
        <v>52</v>
      </c>
      <c r="C1360">
        <v>14848.351000000001</v>
      </c>
      <c r="D1360">
        <v>304.83233999999999</v>
      </c>
      <c r="E1360">
        <v>667</v>
      </c>
      <c r="F1360">
        <v>39.914400000000001</v>
      </c>
      <c r="G1360" s="1">
        <v>-9.5367430000000002E-7</v>
      </c>
    </row>
    <row r="1361" spans="1:7">
      <c r="A1361">
        <v>1438941431476</v>
      </c>
      <c r="B1361" t="s">
        <v>52</v>
      </c>
      <c r="C1361">
        <v>14858.36</v>
      </c>
      <c r="D1361">
        <v>310.53179999999998</v>
      </c>
      <c r="E1361">
        <v>667</v>
      </c>
      <c r="F1361">
        <v>39.914400000000001</v>
      </c>
      <c r="G1361" s="1">
        <v>-9.5367430000000002E-7</v>
      </c>
    </row>
    <row r="1362" spans="1:7">
      <c r="A1362">
        <v>1438941441483</v>
      </c>
      <c r="B1362" t="s">
        <v>52</v>
      </c>
      <c r="C1362">
        <v>14868.367</v>
      </c>
      <c r="D1362">
        <v>312.06006000000002</v>
      </c>
      <c r="E1362">
        <v>667</v>
      </c>
      <c r="F1362">
        <v>39.914400000000001</v>
      </c>
      <c r="G1362" s="1">
        <v>-9.5367430000000002E-7</v>
      </c>
    </row>
    <row r="1363" spans="1:7">
      <c r="A1363">
        <v>1438941451491</v>
      </c>
      <c r="B1363" t="s">
        <v>52</v>
      </c>
      <c r="C1363">
        <v>14878.375</v>
      </c>
      <c r="D1363">
        <v>308.91962000000001</v>
      </c>
      <c r="E1363">
        <v>667</v>
      </c>
      <c r="F1363">
        <v>39.914400000000001</v>
      </c>
      <c r="G1363" s="1">
        <v>-9.5367430000000002E-7</v>
      </c>
    </row>
    <row r="1364" spans="1:7">
      <c r="A1364">
        <v>1438941461499</v>
      </c>
      <c r="B1364" t="s">
        <v>52</v>
      </c>
      <c r="C1364">
        <v>14888.383</v>
      </c>
      <c r="D1364">
        <v>314.49822999999998</v>
      </c>
      <c r="E1364">
        <v>667</v>
      </c>
      <c r="F1364">
        <v>39.914400000000001</v>
      </c>
      <c r="G1364" s="1">
        <v>-9.5367430000000002E-7</v>
      </c>
    </row>
    <row r="1365" spans="1:7">
      <c r="A1365">
        <v>1438941471507</v>
      </c>
      <c r="B1365" t="s">
        <v>52</v>
      </c>
      <c r="C1365">
        <v>14898.391</v>
      </c>
      <c r="D1365">
        <v>311.49734000000001</v>
      </c>
      <c r="E1365">
        <v>667</v>
      </c>
      <c r="F1365">
        <v>39.914400000000001</v>
      </c>
      <c r="G1365" s="1">
        <v>-9.5367430000000002E-7</v>
      </c>
    </row>
    <row r="1366" spans="1:7">
      <c r="A1366">
        <v>1438941481515</v>
      </c>
      <c r="B1366" t="s">
        <v>52</v>
      </c>
      <c r="C1366">
        <v>14908.398999999999</v>
      </c>
      <c r="D1366">
        <v>308.68356</v>
      </c>
      <c r="E1366">
        <v>667</v>
      </c>
      <c r="F1366">
        <v>39.914400000000001</v>
      </c>
      <c r="G1366" s="1">
        <v>-9.5367430000000002E-7</v>
      </c>
    </row>
    <row r="1367" spans="1:7">
      <c r="A1367">
        <v>1438941491524</v>
      </c>
      <c r="B1367" t="s">
        <v>52</v>
      </c>
      <c r="C1367">
        <v>14918.407999999999</v>
      </c>
      <c r="D1367">
        <v>309.60327000000001</v>
      </c>
      <c r="E1367">
        <v>667</v>
      </c>
      <c r="F1367">
        <v>39.914400000000001</v>
      </c>
      <c r="G1367" s="1">
        <v>-9.5367430000000002E-7</v>
      </c>
    </row>
    <row r="1368" spans="1:7">
      <c r="A1368">
        <v>1438941501533</v>
      </c>
      <c r="B1368" t="s">
        <v>52</v>
      </c>
      <c r="C1368">
        <v>14928.416999999999</v>
      </c>
      <c r="D1368">
        <v>315.68158</v>
      </c>
      <c r="E1368">
        <v>667</v>
      </c>
      <c r="F1368">
        <v>39.914400000000001</v>
      </c>
      <c r="G1368" s="1">
        <v>-9.5367430000000002E-7</v>
      </c>
    </row>
    <row r="1369" spans="1:7">
      <c r="A1369">
        <v>1438941511540</v>
      </c>
      <c r="B1369" t="s">
        <v>52</v>
      </c>
      <c r="C1369">
        <v>14938.424000000001</v>
      </c>
      <c r="D1369">
        <v>312.63799999999998</v>
      </c>
      <c r="E1369">
        <v>667</v>
      </c>
      <c r="F1369">
        <v>39.914400000000001</v>
      </c>
      <c r="G1369" s="1">
        <v>-9.5367430000000002E-7</v>
      </c>
    </row>
    <row r="1370" spans="1:7">
      <c r="A1370">
        <v>1438941521549</v>
      </c>
      <c r="B1370" t="s">
        <v>52</v>
      </c>
      <c r="C1370">
        <v>14948.433000000001</v>
      </c>
      <c r="D1370">
        <v>309.7149</v>
      </c>
      <c r="E1370">
        <v>667</v>
      </c>
      <c r="F1370">
        <v>39.914400000000001</v>
      </c>
      <c r="G1370" s="1">
        <v>-9.5367430000000002E-7</v>
      </c>
    </row>
    <row r="1371" spans="1:7">
      <c r="A1371">
        <v>1438941531557</v>
      </c>
      <c r="B1371" t="s">
        <v>52</v>
      </c>
      <c r="C1371">
        <v>14958.441000000001</v>
      </c>
      <c r="D1371">
        <v>310.88443000000001</v>
      </c>
      <c r="E1371">
        <v>667</v>
      </c>
      <c r="F1371">
        <v>39.914400000000001</v>
      </c>
      <c r="G1371" s="1">
        <v>-9.5367430000000002E-7</v>
      </c>
    </row>
    <row r="1372" spans="1:7">
      <c r="A1372">
        <v>1438941541565</v>
      </c>
      <c r="B1372" t="s">
        <v>52</v>
      </c>
      <c r="C1372">
        <v>14968.449000000001</v>
      </c>
      <c r="D1372">
        <v>316.51220000000001</v>
      </c>
      <c r="E1372">
        <v>667</v>
      </c>
      <c r="F1372">
        <v>39.914400000000001</v>
      </c>
      <c r="G1372" s="1">
        <v>-9.5367430000000002E-7</v>
      </c>
    </row>
    <row r="1373" spans="1:7">
      <c r="A1373">
        <v>1438941551573</v>
      </c>
      <c r="B1373" t="s">
        <v>52</v>
      </c>
      <c r="C1373">
        <v>14978.457</v>
      </c>
      <c r="D1373">
        <v>313.06124999999997</v>
      </c>
      <c r="E1373">
        <v>667</v>
      </c>
      <c r="F1373">
        <v>39.914400000000001</v>
      </c>
      <c r="G1373" s="1">
        <v>-9.5367430000000002E-7</v>
      </c>
    </row>
    <row r="1374" spans="1:7">
      <c r="A1374">
        <v>1438941561580</v>
      </c>
      <c r="B1374" t="s">
        <v>52</v>
      </c>
      <c r="C1374">
        <v>14988.464</v>
      </c>
      <c r="D1374">
        <v>309.55617999999998</v>
      </c>
      <c r="E1374">
        <v>667</v>
      </c>
      <c r="F1374">
        <v>39.914400000000001</v>
      </c>
      <c r="G1374" s="1">
        <v>-9.5367430000000002E-7</v>
      </c>
    </row>
    <row r="1375" spans="1:7">
      <c r="A1375">
        <v>1438941571586</v>
      </c>
      <c r="B1375" t="s">
        <v>52</v>
      </c>
      <c r="C1375">
        <v>14998.47</v>
      </c>
      <c r="D1375">
        <v>311.04825</v>
      </c>
      <c r="E1375">
        <v>667</v>
      </c>
      <c r="F1375">
        <v>39.914400000000001</v>
      </c>
      <c r="G1375" s="1">
        <v>-9.5367430000000002E-7</v>
      </c>
    </row>
    <row r="1376" spans="1:7">
      <c r="A1376">
        <v>1438941581596</v>
      </c>
      <c r="B1376" t="s">
        <v>52</v>
      </c>
      <c r="C1376">
        <v>15008.48</v>
      </c>
      <c r="D1376">
        <v>312.19934000000001</v>
      </c>
      <c r="E1376">
        <v>667</v>
      </c>
      <c r="F1376">
        <v>39.914400000000001</v>
      </c>
      <c r="G1376" s="1">
        <v>-9.5367430000000002E-7</v>
      </c>
    </row>
    <row r="1377" spans="1:7">
      <c r="A1377">
        <v>1438941591602</v>
      </c>
      <c r="B1377" t="s">
        <v>52</v>
      </c>
      <c r="C1377">
        <v>15018.486000000001</v>
      </c>
      <c r="D1377">
        <v>314.1397</v>
      </c>
      <c r="E1377">
        <v>667</v>
      </c>
      <c r="F1377">
        <v>39.914400000000001</v>
      </c>
      <c r="G1377" s="1">
        <v>-9.5367430000000002E-7</v>
      </c>
    </row>
    <row r="1378" spans="1:7">
      <c r="A1378">
        <v>1438941601609</v>
      </c>
      <c r="B1378" t="s">
        <v>52</v>
      </c>
      <c r="C1378">
        <v>15028.493</v>
      </c>
      <c r="D1378">
        <v>315.68790000000001</v>
      </c>
      <c r="E1378">
        <v>667</v>
      </c>
      <c r="F1378">
        <v>39.914400000000001</v>
      </c>
      <c r="G1378" s="1">
        <v>-9.5367430000000002E-7</v>
      </c>
    </row>
    <row r="1379" spans="1:7">
      <c r="A1379">
        <v>1438941611616</v>
      </c>
      <c r="B1379" t="s">
        <v>52</v>
      </c>
      <c r="C1379">
        <v>15038.5</v>
      </c>
      <c r="D1379">
        <v>316.86009999999999</v>
      </c>
      <c r="E1379">
        <v>667</v>
      </c>
      <c r="F1379">
        <v>39.914400000000001</v>
      </c>
      <c r="G1379" s="1">
        <v>-9.5367430000000002E-7</v>
      </c>
    </row>
    <row r="1380" spans="1:7">
      <c r="A1380">
        <v>1438941621627</v>
      </c>
      <c r="B1380" t="s">
        <v>52</v>
      </c>
      <c r="C1380">
        <v>15048.511</v>
      </c>
      <c r="D1380">
        <v>318.58344</v>
      </c>
      <c r="E1380">
        <v>667</v>
      </c>
      <c r="F1380">
        <v>39.914400000000001</v>
      </c>
      <c r="G1380" s="1">
        <v>-9.5367430000000002E-7</v>
      </c>
    </row>
    <row r="1381" spans="1:7">
      <c r="A1381">
        <v>1438941631636</v>
      </c>
      <c r="B1381" t="s">
        <v>52</v>
      </c>
      <c r="C1381">
        <v>15058.52</v>
      </c>
      <c r="D1381">
        <v>319.97460000000001</v>
      </c>
      <c r="E1381">
        <v>667</v>
      </c>
      <c r="F1381">
        <v>39.914400000000001</v>
      </c>
      <c r="G1381" s="1">
        <v>-9.5367430000000002E-7</v>
      </c>
    </row>
    <row r="1382" spans="1:7">
      <c r="A1382">
        <v>1438941641643</v>
      </c>
      <c r="B1382" t="s">
        <v>52</v>
      </c>
      <c r="C1382">
        <v>15068.527</v>
      </c>
      <c r="D1382">
        <v>316.72958</v>
      </c>
      <c r="E1382">
        <v>667</v>
      </c>
      <c r="F1382">
        <v>39.914400000000001</v>
      </c>
      <c r="G1382" s="1">
        <v>-9.5367430000000002E-7</v>
      </c>
    </row>
    <row r="1383" spans="1:7">
      <c r="A1383">
        <v>1438941651650</v>
      </c>
      <c r="B1383" t="s">
        <v>52</v>
      </c>
      <c r="C1383">
        <v>15078.534</v>
      </c>
      <c r="D1383">
        <v>313.80228</v>
      </c>
      <c r="E1383">
        <v>667</v>
      </c>
      <c r="F1383">
        <v>39.916106999999997</v>
      </c>
      <c r="G1383" s="1">
        <v>-9.5367430000000002E-7</v>
      </c>
    </row>
    <row r="1384" spans="1:7">
      <c r="A1384">
        <v>1438941661657</v>
      </c>
      <c r="B1384" t="s">
        <v>52</v>
      </c>
      <c r="C1384">
        <v>15088.540999999999</v>
      </c>
      <c r="D1384">
        <v>319.42025999999998</v>
      </c>
      <c r="E1384">
        <v>667</v>
      </c>
      <c r="F1384">
        <v>39.916106999999997</v>
      </c>
      <c r="G1384" s="1">
        <v>-9.5367430000000002E-7</v>
      </c>
    </row>
    <row r="1385" spans="1:7">
      <c r="A1385">
        <v>1438941671663</v>
      </c>
      <c r="B1385" t="s">
        <v>52</v>
      </c>
      <c r="C1385">
        <v>15098.547</v>
      </c>
      <c r="D1385">
        <v>316.65915000000001</v>
      </c>
      <c r="E1385">
        <v>667</v>
      </c>
      <c r="F1385">
        <v>39.916106999999997</v>
      </c>
      <c r="G1385" s="1">
        <v>-9.5367430000000002E-7</v>
      </c>
    </row>
    <row r="1386" spans="1:7">
      <c r="A1386">
        <v>1438941681670</v>
      </c>
      <c r="B1386" t="s">
        <v>52</v>
      </c>
      <c r="C1386">
        <v>15108.554</v>
      </c>
      <c r="D1386">
        <v>322.75707999999997</v>
      </c>
      <c r="E1386">
        <v>667</v>
      </c>
      <c r="F1386">
        <v>39.916106999999997</v>
      </c>
      <c r="G1386" s="1">
        <v>-9.5367430000000002E-7</v>
      </c>
    </row>
    <row r="1387" spans="1:7">
      <c r="A1387">
        <v>1438941691678</v>
      </c>
      <c r="B1387" t="s">
        <v>52</v>
      </c>
      <c r="C1387">
        <v>15118.562</v>
      </c>
      <c r="D1387">
        <v>314.79297000000003</v>
      </c>
      <c r="E1387">
        <v>667</v>
      </c>
      <c r="F1387">
        <v>39.957549999999998</v>
      </c>
      <c r="G1387" s="1">
        <v>-9.5367430000000002E-7</v>
      </c>
    </row>
    <row r="1388" spans="1:7">
      <c r="A1388">
        <v>1438941701686</v>
      </c>
      <c r="B1388" t="s">
        <v>52</v>
      </c>
      <c r="C1388">
        <v>15128.57</v>
      </c>
      <c r="D1388">
        <v>316.44135</v>
      </c>
      <c r="E1388">
        <v>667</v>
      </c>
      <c r="F1388">
        <v>39.969270000000002</v>
      </c>
      <c r="G1388" s="1">
        <v>-9.5367430000000002E-7</v>
      </c>
    </row>
    <row r="1389" spans="1:7">
      <c r="A1389">
        <v>1438941711694</v>
      </c>
      <c r="B1389" t="s">
        <v>52</v>
      </c>
      <c r="C1389">
        <v>15138.578</v>
      </c>
      <c r="D1389">
        <v>317.55135999999999</v>
      </c>
      <c r="E1389">
        <v>667</v>
      </c>
      <c r="F1389">
        <v>39.969270000000002</v>
      </c>
      <c r="G1389" s="1">
        <v>-9.5367430000000002E-7</v>
      </c>
    </row>
    <row r="1390" spans="1:7">
      <c r="A1390">
        <v>1438941721702</v>
      </c>
      <c r="B1390" t="s">
        <v>52</v>
      </c>
      <c r="C1390">
        <v>15148.585999999999</v>
      </c>
      <c r="D1390">
        <v>323.17165999999997</v>
      </c>
      <c r="E1390">
        <v>667</v>
      </c>
      <c r="F1390">
        <v>39.969270000000002</v>
      </c>
      <c r="G1390" s="1">
        <v>-9.5367430000000002E-7</v>
      </c>
    </row>
    <row r="1391" spans="1:7">
      <c r="A1391">
        <v>1438941731710</v>
      </c>
      <c r="B1391" t="s">
        <v>52</v>
      </c>
      <c r="C1391">
        <v>15158.593999999999</v>
      </c>
      <c r="D1391">
        <v>320.04140000000001</v>
      </c>
      <c r="E1391">
        <v>667</v>
      </c>
      <c r="F1391">
        <v>39.969270000000002</v>
      </c>
      <c r="G1391" s="1">
        <v>-9.5367430000000002E-7</v>
      </c>
    </row>
    <row r="1392" spans="1:7">
      <c r="A1392">
        <v>1438941741719</v>
      </c>
      <c r="B1392" t="s">
        <v>52</v>
      </c>
      <c r="C1392">
        <v>15168.602999999999</v>
      </c>
      <c r="D1392">
        <v>321.34026999999998</v>
      </c>
      <c r="E1392">
        <v>667</v>
      </c>
      <c r="F1392">
        <v>39.969270000000002</v>
      </c>
      <c r="G1392" s="1">
        <v>-9.5367430000000002E-7</v>
      </c>
    </row>
    <row r="1393" spans="1:7">
      <c r="A1393">
        <v>1438941751727</v>
      </c>
      <c r="B1393" t="s">
        <v>52</v>
      </c>
      <c r="C1393">
        <v>15178.611000000001</v>
      </c>
      <c r="D1393">
        <v>318.41167999999999</v>
      </c>
      <c r="E1393">
        <v>667</v>
      </c>
      <c r="F1393">
        <v>39.969270000000002</v>
      </c>
      <c r="G1393" s="1">
        <v>-9.5367430000000002E-7</v>
      </c>
    </row>
    <row r="1394" spans="1:7">
      <c r="A1394">
        <v>1438941761734</v>
      </c>
      <c r="B1394" t="s">
        <v>52</v>
      </c>
      <c r="C1394">
        <v>15188.618</v>
      </c>
      <c r="D1394">
        <v>319.51929999999999</v>
      </c>
      <c r="E1394">
        <v>667</v>
      </c>
      <c r="F1394">
        <v>39.969270000000002</v>
      </c>
      <c r="G1394" s="1">
        <v>-9.5367430000000002E-7</v>
      </c>
    </row>
    <row r="1395" spans="1:7">
      <c r="A1395">
        <v>1438941771742</v>
      </c>
      <c r="B1395" t="s">
        <v>52</v>
      </c>
      <c r="C1395">
        <v>15198.626</v>
      </c>
      <c r="D1395">
        <v>325.10723999999999</v>
      </c>
      <c r="E1395">
        <v>667</v>
      </c>
      <c r="F1395">
        <v>39.969270000000002</v>
      </c>
      <c r="G1395" s="1">
        <v>-9.5367430000000002E-7</v>
      </c>
    </row>
    <row r="1396" spans="1:7">
      <c r="A1396">
        <v>1438941781758</v>
      </c>
      <c r="B1396" t="s">
        <v>52</v>
      </c>
      <c r="C1396">
        <v>15208.642</v>
      </c>
      <c r="D1396">
        <v>322.07974000000002</v>
      </c>
      <c r="E1396">
        <v>667</v>
      </c>
      <c r="F1396">
        <v>39.969270000000002</v>
      </c>
      <c r="G1396" s="1">
        <v>-9.5367430000000002E-7</v>
      </c>
    </row>
    <row r="1397" spans="1:7">
      <c r="A1397">
        <v>1438941791767</v>
      </c>
      <c r="B1397" t="s">
        <v>52</v>
      </c>
      <c r="C1397">
        <v>15218.651</v>
      </c>
      <c r="D1397">
        <v>323.30945000000003</v>
      </c>
      <c r="E1397">
        <v>667</v>
      </c>
      <c r="F1397">
        <v>39.970917</v>
      </c>
      <c r="G1397" s="1">
        <v>-9.5367430000000002E-7</v>
      </c>
    </row>
    <row r="1398" spans="1:7">
      <c r="A1398">
        <v>1438941801778</v>
      </c>
      <c r="B1398" t="s">
        <v>52</v>
      </c>
      <c r="C1398">
        <v>15228.662</v>
      </c>
      <c r="D1398">
        <v>325.22951999999998</v>
      </c>
      <c r="E1398">
        <v>667</v>
      </c>
      <c r="F1398">
        <v>39.970917</v>
      </c>
      <c r="G1398" s="1">
        <v>-9.5367430000000002E-7</v>
      </c>
    </row>
    <row r="1399" spans="1:7">
      <c r="A1399">
        <v>1438941811789</v>
      </c>
      <c r="B1399" t="s">
        <v>52</v>
      </c>
      <c r="C1399">
        <v>15238.673000000001</v>
      </c>
      <c r="D1399">
        <v>321.84222</v>
      </c>
      <c r="E1399">
        <v>667</v>
      </c>
      <c r="F1399">
        <v>40</v>
      </c>
      <c r="G1399" s="1">
        <v>-9.5367430000000002E-7</v>
      </c>
    </row>
    <row r="1400" spans="1:7">
      <c r="A1400">
        <v>1438941821795</v>
      </c>
      <c r="B1400" t="s">
        <v>52</v>
      </c>
      <c r="C1400">
        <v>15248.679</v>
      </c>
      <c r="D1400">
        <v>322.90015</v>
      </c>
      <c r="E1400">
        <v>667</v>
      </c>
      <c r="F1400">
        <v>40</v>
      </c>
      <c r="G1400" s="1">
        <v>-9.5367430000000002E-7</v>
      </c>
    </row>
    <row r="1401" spans="1:7">
      <c r="A1401">
        <v>1438941831802</v>
      </c>
      <c r="B1401" t="s">
        <v>52</v>
      </c>
      <c r="C1401">
        <v>15258.686</v>
      </c>
      <c r="D1401">
        <v>324.48102</v>
      </c>
      <c r="E1401">
        <v>667</v>
      </c>
      <c r="F1401">
        <v>40</v>
      </c>
      <c r="G1401" s="1">
        <v>-9.5367430000000002E-7</v>
      </c>
    </row>
    <row r="1402" spans="1:7">
      <c r="A1402">
        <v>1438941841809</v>
      </c>
      <c r="B1402" t="s">
        <v>52</v>
      </c>
      <c r="C1402">
        <v>15268.692999999999</v>
      </c>
      <c r="D1402">
        <v>325.93024000000003</v>
      </c>
      <c r="E1402">
        <v>667</v>
      </c>
      <c r="F1402">
        <v>40</v>
      </c>
      <c r="G1402" s="1">
        <v>-9.5367430000000002E-7</v>
      </c>
    </row>
    <row r="1403" spans="1:7">
      <c r="A1403">
        <v>1438941851822</v>
      </c>
      <c r="B1403" t="s">
        <v>52</v>
      </c>
      <c r="C1403">
        <v>15278.706</v>
      </c>
      <c r="D1403">
        <v>322.21582000000001</v>
      </c>
      <c r="E1403">
        <v>667</v>
      </c>
      <c r="F1403">
        <v>40</v>
      </c>
      <c r="G1403" s="1">
        <v>-9.5367430000000002E-7</v>
      </c>
    </row>
    <row r="1404" spans="1:7">
      <c r="A1404">
        <v>1438941861829</v>
      </c>
      <c r="B1404" t="s">
        <v>52</v>
      </c>
      <c r="C1404">
        <v>15288.713</v>
      </c>
      <c r="D1404">
        <v>323.97329999999999</v>
      </c>
      <c r="E1404">
        <v>667</v>
      </c>
      <c r="F1404">
        <v>40</v>
      </c>
      <c r="G1404" s="1">
        <v>-9.5367430000000002E-7</v>
      </c>
    </row>
    <row r="1405" spans="1:7">
      <c r="A1405">
        <v>1438941871836</v>
      </c>
      <c r="B1405" t="s">
        <v>52</v>
      </c>
      <c r="C1405">
        <v>15298.72</v>
      </c>
      <c r="D1405">
        <v>325.26315</v>
      </c>
      <c r="E1405">
        <v>667</v>
      </c>
      <c r="F1405">
        <v>40</v>
      </c>
      <c r="G1405" s="1">
        <v>-9.5367430000000002E-7</v>
      </c>
    </row>
    <row r="1406" spans="1:7">
      <c r="A1406">
        <v>1438941881844</v>
      </c>
      <c r="B1406" t="s">
        <v>52</v>
      </c>
      <c r="C1406">
        <v>15308.727999999999</v>
      </c>
      <c r="D1406">
        <v>322.26535000000001</v>
      </c>
      <c r="E1406">
        <v>667</v>
      </c>
      <c r="F1406">
        <v>40.004967000000001</v>
      </c>
      <c r="G1406" s="1">
        <v>-9.5367430000000002E-7</v>
      </c>
    </row>
    <row r="1407" spans="1:7">
      <c r="A1407">
        <v>1438941891852</v>
      </c>
      <c r="B1407" t="s">
        <v>52</v>
      </c>
      <c r="C1407">
        <v>15318.736000000001</v>
      </c>
      <c r="D1407">
        <v>327.84723000000002</v>
      </c>
      <c r="E1407">
        <v>667</v>
      </c>
      <c r="F1407">
        <v>40.004967000000001</v>
      </c>
      <c r="G1407" s="1">
        <v>-9.5367430000000002E-7</v>
      </c>
    </row>
    <row r="1408" spans="1:7">
      <c r="A1408">
        <v>1438941901862</v>
      </c>
      <c r="B1408" t="s">
        <v>52</v>
      </c>
      <c r="C1408">
        <v>15328.745999999999</v>
      </c>
      <c r="D1408">
        <v>324.90100000000001</v>
      </c>
      <c r="E1408">
        <v>667</v>
      </c>
      <c r="F1408">
        <v>40.004967000000001</v>
      </c>
      <c r="G1408" s="1">
        <v>-9.5367430000000002E-7</v>
      </c>
    </row>
    <row r="1409" spans="1:7">
      <c r="A1409">
        <v>1438941911870</v>
      </c>
      <c r="B1409" t="s">
        <v>52</v>
      </c>
      <c r="C1409">
        <v>15338.754000000001</v>
      </c>
      <c r="D1409">
        <v>330.94409999999999</v>
      </c>
      <c r="E1409">
        <v>667</v>
      </c>
      <c r="F1409">
        <v>40.004967000000001</v>
      </c>
      <c r="G1409" s="1">
        <v>-9.5367430000000002E-7</v>
      </c>
    </row>
    <row r="1410" spans="1:7">
      <c r="A1410">
        <v>1438941921878</v>
      </c>
      <c r="B1410" t="s">
        <v>52</v>
      </c>
      <c r="C1410">
        <v>15348.762000000001</v>
      </c>
      <c r="D1410">
        <v>322.88977</v>
      </c>
      <c r="E1410">
        <v>667</v>
      </c>
      <c r="F1410">
        <v>40.004967000000001</v>
      </c>
      <c r="G1410" s="1">
        <v>-9.5367430000000002E-7</v>
      </c>
    </row>
    <row r="1411" spans="1:7">
      <c r="A1411">
        <v>1438941931886</v>
      </c>
      <c r="B1411" t="s">
        <v>52</v>
      </c>
      <c r="C1411">
        <v>15358.77</v>
      </c>
      <c r="D1411">
        <v>324.17282</v>
      </c>
      <c r="E1411">
        <v>667</v>
      </c>
      <c r="F1411">
        <v>40.004967000000001</v>
      </c>
      <c r="G1411" s="1">
        <v>-9.5367430000000002E-7</v>
      </c>
    </row>
    <row r="1412" spans="1:7">
      <c r="A1412">
        <v>1438941941894</v>
      </c>
      <c r="B1412" t="s">
        <v>52</v>
      </c>
      <c r="C1412">
        <v>15368.778</v>
      </c>
      <c r="D1412">
        <v>325.70816000000002</v>
      </c>
      <c r="E1412">
        <v>667</v>
      </c>
      <c r="F1412">
        <v>40.004967000000001</v>
      </c>
      <c r="G1412" s="1">
        <v>-9.5367430000000002E-7</v>
      </c>
    </row>
    <row r="1413" spans="1:7">
      <c r="A1413">
        <v>1438941951902</v>
      </c>
      <c r="B1413" t="s">
        <v>52</v>
      </c>
      <c r="C1413">
        <v>15378.786</v>
      </c>
      <c r="D1413">
        <v>327.05941999999999</v>
      </c>
      <c r="E1413">
        <v>667</v>
      </c>
      <c r="F1413">
        <v>40.004967000000001</v>
      </c>
      <c r="G1413" s="1">
        <v>-9.5367430000000002E-7</v>
      </c>
    </row>
    <row r="1414" spans="1:7">
      <c r="A1414">
        <v>1438941961910</v>
      </c>
      <c r="B1414" t="s">
        <v>52</v>
      </c>
      <c r="C1414">
        <v>15388.794</v>
      </c>
      <c r="D1414">
        <v>328.56659999999999</v>
      </c>
      <c r="E1414">
        <v>667</v>
      </c>
      <c r="F1414">
        <v>40.006979999999999</v>
      </c>
      <c r="G1414" s="1">
        <v>-9.5367430000000002E-7</v>
      </c>
    </row>
    <row r="1415" spans="1:7">
      <c r="A1415">
        <v>1438941971918</v>
      </c>
      <c r="B1415" t="s">
        <v>52</v>
      </c>
      <c r="C1415">
        <v>15398.802</v>
      </c>
      <c r="D1415">
        <v>329.95684999999997</v>
      </c>
      <c r="E1415">
        <v>667</v>
      </c>
      <c r="F1415">
        <v>40.006979999999999</v>
      </c>
      <c r="G1415" s="1">
        <v>-9.5367430000000002E-7</v>
      </c>
    </row>
    <row r="1416" spans="1:7">
      <c r="A1416">
        <v>1438941981926</v>
      </c>
      <c r="B1416" t="s">
        <v>52</v>
      </c>
      <c r="C1416">
        <v>15408.81</v>
      </c>
      <c r="D1416">
        <v>326.48403999999999</v>
      </c>
      <c r="E1416">
        <v>667</v>
      </c>
      <c r="F1416">
        <v>40.006979999999999</v>
      </c>
      <c r="G1416" s="1">
        <v>-9.5367430000000002E-7</v>
      </c>
    </row>
    <row r="1417" spans="1:7">
      <c r="A1417">
        <v>1438941991934</v>
      </c>
      <c r="B1417" t="s">
        <v>52</v>
      </c>
      <c r="C1417">
        <v>15418.817999999999</v>
      </c>
      <c r="D1417">
        <v>327.94076999999999</v>
      </c>
      <c r="E1417">
        <v>667</v>
      </c>
      <c r="F1417">
        <v>40.006979999999999</v>
      </c>
      <c r="G1417" s="1">
        <v>-9.5367430000000002E-7</v>
      </c>
    </row>
    <row r="1418" spans="1:7">
      <c r="A1418">
        <v>1438942001942</v>
      </c>
      <c r="B1418" t="s">
        <v>52</v>
      </c>
      <c r="C1418">
        <v>15428.825999999999</v>
      </c>
      <c r="D1418">
        <v>333.89710000000002</v>
      </c>
      <c r="E1418">
        <v>667</v>
      </c>
      <c r="F1418">
        <v>40.006979999999999</v>
      </c>
      <c r="G1418" s="1">
        <v>-9.5367430000000002E-7</v>
      </c>
    </row>
    <row r="1419" spans="1:7">
      <c r="A1419">
        <v>1438942011950</v>
      </c>
      <c r="B1419" t="s">
        <v>52</v>
      </c>
      <c r="C1419">
        <v>15438.834000000001</v>
      </c>
      <c r="D1419">
        <v>330.60802999999999</v>
      </c>
      <c r="E1419">
        <v>667</v>
      </c>
      <c r="F1419">
        <v>40.006979999999999</v>
      </c>
      <c r="G1419" s="1">
        <v>-9.5367430000000002E-7</v>
      </c>
    </row>
    <row r="1420" spans="1:7">
      <c r="A1420">
        <v>1438942021958</v>
      </c>
      <c r="B1420" t="s">
        <v>52</v>
      </c>
      <c r="C1420">
        <v>15448.842000000001</v>
      </c>
      <c r="D1420">
        <v>332.25</v>
      </c>
      <c r="E1420">
        <v>667</v>
      </c>
      <c r="F1420">
        <v>40.018943999999998</v>
      </c>
      <c r="G1420" s="1">
        <v>-9.5367430000000002E-7</v>
      </c>
    </row>
    <row r="1421" spans="1:7">
      <c r="A1421">
        <v>1438942031966</v>
      </c>
      <c r="B1421" t="s">
        <v>52</v>
      </c>
      <c r="C1421">
        <v>15458.85</v>
      </c>
      <c r="D1421">
        <v>329.03316999999998</v>
      </c>
      <c r="E1421">
        <v>667</v>
      </c>
      <c r="F1421">
        <v>40.018943999999998</v>
      </c>
      <c r="G1421" s="1">
        <v>-9.5367430000000002E-7</v>
      </c>
    </row>
    <row r="1422" spans="1:7">
      <c r="A1422">
        <v>1438942041974</v>
      </c>
      <c r="B1422" t="s">
        <v>52</v>
      </c>
      <c r="C1422">
        <v>15468.858</v>
      </c>
      <c r="D1422">
        <v>330.43365</v>
      </c>
      <c r="E1422">
        <v>667</v>
      </c>
      <c r="F1422">
        <v>40.018943999999998</v>
      </c>
      <c r="G1422" s="1">
        <v>-9.5367430000000002E-7</v>
      </c>
    </row>
    <row r="1423" spans="1:7">
      <c r="A1423">
        <v>1438942051982</v>
      </c>
      <c r="B1423" t="s">
        <v>52</v>
      </c>
      <c r="C1423">
        <v>15478.866</v>
      </c>
      <c r="D1423">
        <v>331.43903</v>
      </c>
      <c r="E1423">
        <v>667</v>
      </c>
      <c r="F1423">
        <v>40.034750000000003</v>
      </c>
      <c r="G1423" s="1">
        <v>-9.5367430000000002E-7</v>
      </c>
    </row>
    <row r="1424" spans="1:7">
      <c r="A1424">
        <v>1438942061990</v>
      </c>
      <c r="B1424" t="s">
        <v>52</v>
      </c>
      <c r="C1424">
        <v>15488.874</v>
      </c>
      <c r="D1424">
        <v>332.72595000000001</v>
      </c>
      <c r="E1424">
        <v>667</v>
      </c>
      <c r="F1424">
        <v>40.034750000000003</v>
      </c>
      <c r="G1424" s="1">
        <v>-9.5367430000000002E-7</v>
      </c>
    </row>
    <row r="1425" spans="1:7">
      <c r="A1425">
        <v>1438942071998</v>
      </c>
      <c r="B1425" t="s">
        <v>52</v>
      </c>
      <c r="C1425">
        <v>15498.882</v>
      </c>
      <c r="D1425">
        <v>329.69997999999998</v>
      </c>
      <c r="E1425">
        <v>667</v>
      </c>
      <c r="F1425">
        <v>40.034750000000003</v>
      </c>
      <c r="G1425" s="1">
        <v>-9.5367430000000002E-7</v>
      </c>
    </row>
    <row r="1426" spans="1:7">
      <c r="A1426">
        <v>1438942082006</v>
      </c>
      <c r="B1426" t="s">
        <v>52</v>
      </c>
      <c r="C1426">
        <v>15508.89</v>
      </c>
      <c r="D1426">
        <v>331.24743999999998</v>
      </c>
      <c r="E1426">
        <v>667</v>
      </c>
      <c r="F1426">
        <v>40.036644000000003</v>
      </c>
      <c r="G1426" s="1">
        <v>-9.5367430000000002E-7</v>
      </c>
    </row>
    <row r="1427" spans="1:7">
      <c r="A1427">
        <v>1438942092014</v>
      </c>
      <c r="B1427" t="s">
        <v>52</v>
      </c>
      <c r="C1427">
        <v>15518.897999999999</v>
      </c>
      <c r="D1427">
        <v>332.40163999999999</v>
      </c>
      <c r="E1427">
        <v>667</v>
      </c>
      <c r="F1427">
        <v>40.036644000000003</v>
      </c>
      <c r="G1427" s="1">
        <v>-9.5367430000000002E-7</v>
      </c>
    </row>
    <row r="1428" spans="1:7">
      <c r="A1428">
        <v>1438942102022</v>
      </c>
      <c r="B1428" t="s">
        <v>52</v>
      </c>
      <c r="C1428">
        <v>15528.906000000001</v>
      </c>
      <c r="D1428">
        <v>333.72359999999998</v>
      </c>
      <c r="E1428">
        <v>667</v>
      </c>
      <c r="F1428">
        <v>40.043419999999998</v>
      </c>
      <c r="G1428" s="1">
        <v>-9.5367430000000002E-7</v>
      </c>
    </row>
    <row r="1429" spans="1:7">
      <c r="A1429">
        <v>1438942112030</v>
      </c>
      <c r="B1429" t="s">
        <v>52</v>
      </c>
      <c r="C1429">
        <v>15538.914000000001</v>
      </c>
      <c r="D1429">
        <v>330.6275</v>
      </c>
      <c r="E1429">
        <v>667</v>
      </c>
      <c r="F1429">
        <v>40.103470000000002</v>
      </c>
      <c r="G1429" s="1">
        <v>-9.5367430000000002E-7</v>
      </c>
    </row>
    <row r="1430" spans="1:7">
      <c r="A1430">
        <v>1438942122038</v>
      </c>
      <c r="B1430" t="s">
        <v>52</v>
      </c>
      <c r="C1430">
        <v>15548.922</v>
      </c>
      <c r="D1430">
        <v>331.69733000000002</v>
      </c>
      <c r="E1430">
        <v>667</v>
      </c>
      <c r="F1430">
        <v>40.103470000000002</v>
      </c>
      <c r="G1430" s="1">
        <v>-9.5367430000000002E-7</v>
      </c>
    </row>
    <row r="1431" spans="1:7">
      <c r="A1431">
        <v>1438942132047</v>
      </c>
      <c r="B1431" t="s">
        <v>52</v>
      </c>
      <c r="C1431">
        <v>15558.931</v>
      </c>
      <c r="D1431">
        <v>337.28809999999999</v>
      </c>
      <c r="E1431">
        <v>667</v>
      </c>
      <c r="F1431">
        <v>40.103470000000002</v>
      </c>
      <c r="G1431" s="1">
        <v>-9.5367430000000002E-7</v>
      </c>
    </row>
    <row r="1432" spans="1:7">
      <c r="A1432">
        <v>1438942142054</v>
      </c>
      <c r="B1432" t="s">
        <v>52</v>
      </c>
      <c r="C1432">
        <v>15568.938</v>
      </c>
      <c r="D1432">
        <v>338.9941</v>
      </c>
      <c r="E1432">
        <v>667</v>
      </c>
      <c r="F1432">
        <v>40.103470000000002</v>
      </c>
      <c r="G1432" s="1">
        <v>-9.5367430000000002E-7</v>
      </c>
    </row>
    <row r="1433" spans="1:7">
      <c r="A1433">
        <v>1438942152061</v>
      </c>
      <c r="B1433" t="s">
        <v>52</v>
      </c>
      <c r="C1433">
        <v>15578.945</v>
      </c>
      <c r="D1433">
        <v>335.99579999999997</v>
      </c>
      <c r="E1433">
        <v>667</v>
      </c>
      <c r="F1433">
        <v>40.103470000000002</v>
      </c>
      <c r="G1433" s="1">
        <v>-9.5367430000000002E-7</v>
      </c>
    </row>
    <row r="1434" spans="1:7">
      <c r="A1434">
        <v>1438942162067</v>
      </c>
      <c r="B1434" t="s">
        <v>52</v>
      </c>
      <c r="C1434">
        <v>15588.950999999999</v>
      </c>
      <c r="D1434">
        <v>337.35759999999999</v>
      </c>
      <c r="E1434">
        <v>667</v>
      </c>
      <c r="F1434">
        <v>40.103470000000002</v>
      </c>
      <c r="G1434" s="1">
        <v>-9.5367430000000002E-7</v>
      </c>
    </row>
    <row r="1435" spans="1:7">
      <c r="A1435">
        <v>1438942172076</v>
      </c>
      <c r="B1435" t="s">
        <v>52</v>
      </c>
      <c r="C1435">
        <v>15598.96</v>
      </c>
      <c r="D1435">
        <v>338.54834</v>
      </c>
      <c r="E1435">
        <v>667</v>
      </c>
      <c r="F1435">
        <v>40.103470000000002</v>
      </c>
      <c r="G1435" s="1">
        <v>-9.5367430000000002E-7</v>
      </c>
    </row>
    <row r="1436" spans="1:7">
      <c r="A1436">
        <v>1438942182083</v>
      </c>
      <c r="B1436" t="s">
        <v>52</v>
      </c>
      <c r="C1436">
        <v>15608.967000000001</v>
      </c>
      <c r="D1436">
        <v>340.44128000000001</v>
      </c>
      <c r="E1436">
        <v>667</v>
      </c>
      <c r="F1436">
        <v>40.103470000000002</v>
      </c>
      <c r="G1436" s="1">
        <v>-9.5367430000000002E-7</v>
      </c>
    </row>
    <row r="1437" spans="1:7">
      <c r="A1437">
        <v>1438942192091</v>
      </c>
      <c r="B1437" t="s">
        <v>52</v>
      </c>
      <c r="C1437">
        <v>15618.975</v>
      </c>
      <c r="D1437">
        <v>337.31470000000002</v>
      </c>
      <c r="E1437">
        <v>667</v>
      </c>
      <c r="F1437">
        <v>40.103470000000002</v>
      </c>
      <c r="G1437" s="1">
        <v>-9.5367430000000002E-7</v>
      </c>
    </row>
    <row r="1438" spans="1:7">
      <c r="A1438">
        <v>1438942202098</v>
      </c>
      <c r="B1438" t="s">
        <v>52</v>
      </c>
      <c r="C1438">
        <v>15628.982</v>
      </c>
      <c r="D1438">
        <v>334.23737</v>
      </c>
      <c r="E1438">
        <v>667</v>
      </c>
      <c r="F1438">
        <v>40.103470000000002</v>
      </c>
      <c r="G1438" s="1">
        <v>-9.5367430000000002E-7</v>
      </c>
    </row>
    <row r="1439" spans="1:7">
      <c r="A1439">
        <v>1438942212109</v>
      </c>
      <c r="B1439" t="s">
        <v>52</v>
      </c>
      <c r="C1439">
        <v>15638.993</v>
      </c>
      <c r="D1439">
        <v>339.83109999999999</v>
      </c>
      <c r="E1439">
        <v>667</v>
      </c>
      <c r="F1439">
        <v>40.103470000000002</v>
      </c>
      <c r="G1439" s="1">
        <v>-9.5367430000000002E-7</v>
      </c>
    </row>
    <row r="1440" spans="1:7">
      <c r="A1440">
        <v>1438942222118</v>
      </c>
      <c r="B1440" t="s">
        <v>52</v>
      </c>
      <c r="C1440">
        <v>15649.002</v>
      </c>
      <c r="D1440">
        <v>341.42880000000002</v>
      </c>
      <c r="E1440">
        <v>667</v>
      </c>
      <c r="F1440">
        <v>40.103470000000002</v>
      </c>
      <c r="G1440" s="1">
        <v>-9.5367430000000002E-7</v>
      </c>
    </row>
    <row r="1441" spans="1:7">
      <c r="A1441">
        <v>1438942232125</v>
      </c>
      <c r="B1441" t="s">
        <v>52</v>
      </c>
      <c r="C1441">
        <v>15659.009</v>
      </c>
      <c r="D1441">
        <v>338.22174000000001</v>
      </c>
      <c r="E1441">
        <v>667</v>
      </c>
      <c r="F1441">
        <v>40.104385000000001</v>
      </c>
      <c r="G1441" s="1">
        <v>-9.5367430000000002E-7</v>
      </c>
    </row>
    <row r="1442" spans="1:7">
      <c r="A1442">
        <v>1438942242131</v>
      </c>
      <c r="B1442" t="s">
        <v>52</v>
      </c>
      <c r="C1442">
        <v>15669.014999999999</v>
      </c>
      <c r="D1442">
        <v>334.67352</v>
      </c>
      <c r="E1442">
        <v>667</v>
      </c>
      <c r="F1442">
        <v>40.104385000000001</v>
      </c>
      <c r="G1442" s="1">
        <v>-9.5367430000000002E-7</v>
      </c>
    </row>
    <row r="1443" spans="1:7">
      <c r="A1443">
        <v>1438942252139</v>
      </c>
      <c r="B1443" t="s">
        <v>52</v>
      </c>
      <c r="C1443">
        <v>15679.022999999999</v>
      </c>
      <c r="D1443">
        <v>336.42367999999999</v>
      </c>
      <c r="E1443">
        <v>667</v>
      </c>
      <c r="F1443">
        <v>40.195328000000003</v>
      </c>
      <c r="G1443" s="1">
        <v>-9.5367430000000002E-7</v>
      </c>
    </row>
    <row r="1444" spans="1:7">
      <c r="A1444">
        <v>1438942262149</v>
      </c>
      <c r="B1444" t="s">
        <v>52</v>
      </c>
      <c r="C1444">
        <v>15689.032999999999</v>
      </c>
      <c r="D1444">
        <v>337.97073</v>
      </c>
      <c r="E1444">
        <v>667</v>
      </c>
      <c r="F1444">
        <v>40.195328000000003</v>
      </c>
      <c r="G1444" s="1">
        <v>-9.5367430000000002E-7</v>
      </c>
    </row>
    <row r="1445" spans="1:7">
      <c r="A1445">
        <v>1438942272157</v>
      </c>
      <c r="B1445" t="s">
        <v>52</v>
      </c>
      <c r="C1445">
        <v>15699.040999999999</v>
      </c>
      <c r="D1445">
        <v>339.399</v>
      </c>
      <c r="E1445">
        <v>667</v>
      </c>
      <c r="F1445">
        <v>40.263809999999999</v>
      </c>
      <c r="G1445" s="1">
        <v>-9.5367430000000002E-7</v>
      </c>
    </row>
    <row r="1446" spans="1:7">
      <c r="A1446">
        <v>1438942282166</v>
      </c>
      <c r="B1446" t="s">
        <v>52</v>
      </c>
      <c r="C1446">
        <v>15709.05</v>
      </c>
      <c r="D1446">
        <v>345.02141999999998</v>
      </c>
      <c r="E1446">
        <v>667</v>
      </c>
      <c r="F1446">
        <v>40.263809999999999</v>
      </c>
      <c r="G1446" s="1">
        <v>-9.5367430000000002E-7</v>
      </c>
    </row>
    <row r="1447" spans="1:7">
      <c r="A1447">
        <v>1438942292174</v>
      </c>
      <c r="B1447" t="s">
        <v>52</v>
      </c>
      <c r="C1447">
        <v>15719.058000000001</v>
      </c>
      <c r="D1447">
        <v>341.86869999999999</v>
      </c>
      <c r="E1447">
        <v>667</v>
      </c>
      <c r="F1447">
        <v>40.279007</v>
      </c>
      <c r="G1447" s="1">
        <v>-9.5367430000000002E-7</v>
      </c>
    </row>
    <row r="1448" spans="1:7">
      <c r="A1448">
        <v>1438942302182</v>
      </c>
      <c r="B1448" t="s">
        <v>52</v>
      </c>
      <c r="C1448">
        <v>15729.066000000001</v>
      </c>
      <c r="D1448">
        <v>343.05426</v>
      </c>
      <c r="E1448">
        <v>667</v>
      </c>
      <c r="F1448">
        <v>40.279007</v>
      </c>
      <c r="G1448" s="1">
        <v>-9.5367430000000002E-7</v>
      </c>
    </row>
    <row r="1449" spans="1:7">
      <c r="A1449">
        <v>1438942312190</v>
      </c>
      <c r="B1449" t="s">
        <v>52</v>
      </c>
      <c r="C1449">
        <v>15739.074000000001</v>
      </c>
      <c r="D1449">
        <v>344.29498000000001</v>
      </c>
      <c r="E1449">
        <v>667</v>
      </c>
      <c r="F1449">
        <v>40.279007</v>
      </c>
      <c r="G1449" s="1">
        <v>-9.5367430000000002E-7</v>
      </c>
    </row>
    <row r="1450" spans="1:7">
      <c r="A1450">
        <v>1438942322198</v>
      </c>
      <c r="B1450" t="s">
        <v>52</v>
      </c>
      <c r="C1450">
        <v>15749.082</v>
      </c>
      <c r="D1450">
        <v>345.62664999999998</v>
      </c>
      <c r="E1450">
        <v>667</v>
      </c>
      <c r="F1450">
        <v>40.283707</v>
      </c>
      <c r="G1450" s="1">
        <v>-9.5367430000000002E-7</v>
      </c>
    </row>
    <row r="1451" spans="1:7">
      <c r="A1451">
        <v>1438942332205</v>
      </c>
      <c r="B1451" t="s">
        <v>52</v>
      </c>
      <c r="C1451">
        <v>15759.089</v>
      </c>
      <c r="D1451">
        <v>341.98885999999999</v>
      </c>
      <c r="E1451">
        <v>667</v>
      </c>
      <c r="F1451">
        <v>40.283707</v>
      </c>
      <c r="G1451" s="1">
        <v>-9.5367430000000002E-7</v>
      </c>
    </row>
    <row r="1452" spans="1:7">
      <c r="A1452">
        <v>1438942342213</v>
      </c>
      <c r="B1452" t="s">
        <v>52</v>
      </c>
      <c r="C1452">
        <v>15769.097</v>
      </c>
      <c r="D1452">
        <v>343.88279999999997</v>
      </c>
      <c r="E1452">
        <v>667</v>
      </c>
      <c r="F1452">
        <v>40.283707</v>
      </c>
      <c r="G1452" s="1">
        <v>-9.5367430000000002E-7</v>
      </c>
    </row>
    <row r="1453" spans="1:7">
      <c r="A1453">
        <v>1438942352223</v>
      </c>
      <c r="B1453" t="s">
        <v>52</v>
      </c>
      <c r="C1453">
        <v>15779.107</v>
      </c>
      <c r="D1453">
        <v>345.64136000000002</v>
      </c>
      <c r="E1453">
        <v>667</v>
      </c>
      <c r="F1453">
        <v>40.283707</v>
      </c>
      <c r="G1453" s="1">
        <v>-9.5367430000000002E-7</v>
      </c>
    </row>
    <row r="1454" spans="1:7">
      <c r="A1454">
        <v>1438942362231</v>
      </c>
      <c r="B1454" t="s">
        <v>52</v>
      </c>
      <c r="C1454">
        <v>15789.115</v>
      </c>
      <c r="D1454">
        <v>346.85736000000003</v>
      </c>
      <c r="E1454">
        <v>667</v>
      </c>
      <c r="F1454">
        <v>40.283707</v>
      </c>
      <c r="G1454" s="1">
        <v>-9.5367430000000002E-7</v>
      </c>
    </row>
    <row r="1455" spans="1:7">
      <c r="A1455">
        <v>1438942372239</v>
      </c>
      <c r="B1455" t="s">
        <v>52</v>
      </c>
      <c r="C1455">
        <v>15799.123</v>
      </c>
      <c r="D1455">
        <v>343.34276999999997</v>
      </c>
      <c r="E1455">
        <v>667</v>
      </c>
      <c r="F1455">
        <v>40.283707</v>
      </c>
      <c r="G1455" s="1">
        <v>-9.5367430000000002E-7</v>
      </c>
    </row>
    <row r="1456" spans="1:7">
      <c r="A1456">
        <v>1438942382247</v>
      </c>
      <c r="B1456" t="s">
        <v>52</v>
      </c>
      <c r="C1456">
        <v>15809.130999999999</v>
      </c>
      <c r="D1456">
        <v>344.74799999999999</v>
      </c>
      <c r="E1456">
        <v>667</v>
      </c>
      <c r="F1456">
        <v>40.283707</v>
      </c>
      <c r="G1456" s="1">
        <v>-9.5367430000000002E-7</v>
      </c>
    </row>
    <row r="1457" spans="1:7">
      <c r="A1457">
        <v>1438942392256</v>
      </c>
      <c r="B1457" t="s">
        <v>52</v>
      </c>
      <c r="C1457">
        <v>15819.14</v>
      </c>
      <c r="D1457">
        <v>341.53093999999999</v>
      </c>
      <c r="E1457">
        <v>667</v>
      </c>
      <c r="F1457">
        <v>40.283707</v>
      </c>
      <c r="G1457" s="1">
        <v>-9.5367430000000002E-7</v>
      </c>
    </row>
    <row r="1458" spans="1:7">
      <c r="A1458">
        <v>1438942402264</v>
      </c>
      <c r="B1458" t="s">
        <v>52</v>
      </c>
      <c r="C1458">
        <v>15829.147999999999</v>
      </c>
      <c r="D1458">
        <v>342.75774999999999</v>
      </c>
      <c r="E1458">
        <v>667</v>
      </c>
      <c r="F1458">
        <v>40.283707</v>
      </c>
      <c r="G1458" s="1">
        <v>-9.5367430000000002E-7</v>
      </c>
    </row>
    <row r="1459" spans="1:7">
      <c r="A1459">
        <v>1438942412272</v>
      </c>
      <c r="B1459" t="s">
        <v>52</v>
      </c>
      <c r="C1459">
        <v>15839.156000000001</v>
      </c>
      <c r="D1459">
        <v>348.52154999999999</v>
      </c>
      <c r="E1459">
        <v>667</v>
      </c>
      <c r="F1459">
        <v>40.294074999999999</v>
      </c>
      <c r="G1459" s="1">
        <v>-9.5367430000000002E-7</v>
      </c>
    </row>
    <row r="1460" spans="1:7">
      <c r="A1460">
        <v>1438942422279</v>
      </c>
      <c r="B1460" t="s">
        <v>52</v>
      </c>
      <c r="C1460">
        <v>15849.163</v>
      </c>
      <c r="D1460">
        <v>349.97701999999998</v>
      </c>
      <c r="E1460">
        <v>667</v>
      </c>
      <c r="F1460">
        <v>40.294074999999999</v>
      </c>
      <c r="G1460" s="1">
        <v>-9.5367430000000002E-7</v>
      </c>
    </row>
    <row r="1461" spans="1:7">
      <c r="A1461">
        <v>1438942432285</v>
      </c>
      <c r="B1461" t="s">
        <v>52</v>
      </c>
      <c r="C1461">
        <v>15859.169</v>
      </c>
      <c r="D1461">
        <v>346.89136000000002</v>
      </c>
      <c r="E1461">
        <v>667</v>
      </c>
      <c r="F1461">
        <v>40.294074999999999</v>
      </c>
      <c r="G1461" s="1">
        <v>-9.5367430000000002E-7</v>
      </c>
    </row>
    <row r="1462" spans="1:7">
      <c r="A1462">
        <v>1438942442292</v>
      </c>
      <c r="B1462" t="s">
        <v>52</v>
      </c>
      <c r="C1462">
        <v>15869.175999999999</v>
      </c>
      <c r="D1462">
        <v>343.8331</v>
      </c>
      <c r="E1462">
        <v>667</v>
      </c>
      <c r="F1462">
        <v>40.3155</v>
      </c>
      <c r="G1462" s="1">
        <v>-9.5367430000000002E-7</v>
      </c>
    </row>
    <row r="1463" spans="1:7">
      <c r="A1463">
        <v>1438942452300</v>
      </c>
      <c r="B1463" t="s">
        <v>52</v>
      </c>
      <c r="C1463">
        <v>15879.183999999999</v>
      </c>
      <c r="D1463">
        <v>345.39139999999998</v>
      </c>
      <c r="E1463">
        <v>667</v>
      </c>
      <c r="F1463">
        <v>40.3155</v>
      </c>
      <c r="G1463" s="1">
        <v>-9.5367430000000002E-7</v>
      </c>
    </row>
    <row r="1464" spans="1:7">
      <c r="A1464">
        <v>1438942462308</v>
      </c>
      <c r="B1464" t="s">
        <v>52</v>
      </c>
      <c r="C1464">
        <v>15889.191999999999</v>
      </c>
      <c r="D1464">
        <v>346.55892999999998</v>
      </c>
      <c r="E1464">
        <v>667</v>
      </c>
      <c r="F1464">
        <v>40.3155</v>
      </c>
      <c r="G1464" s="1">
        <v>-9.5367430000000002E-7</v>
      </c>
    </row>
    <row r="1465" spans="1:7">
      <c r="A1465">
        <v>1438942472315</v>
      </c>
      <c r="B1465" t="s">
        <v>52</v>
      </c>
      <c r="C1465">
        <v>15899.199000000001</v>
      </c>
      <c r="D1465">
        <v>348.22973999999999</v>
      </c>
      <c r="E1465">
        <v>667</v>
      </c>
      <c r="F1465">
        <v>40.3155</v>
      </c>
      <c r="G1465" s="1">
        <v>-9.5367430000000002E-7</v>
      </c>
    </row>
    <row r="1466" spans="1:7">
      <c r="A1466">
        <v>1438942482322</v>
      </c>
      <c r="B1466" t="s">
        <v>52</v>
      </c>
      <c r="C1466">
        <v>15909.206</v>
      </c>
      <c r="D1466">
        <v>349.77985000000001</v>
      </c>
      <c r="E1466">
        <v>667</v>
      </c>
      <c r="F1466">
        <v>40.3155</v>
      </c>
      <c r="G1466" s="1">
        <v>-9.5367430000000002E-7</v>
      </c>
    </row>
    <row r="1467" spans="1:7">
      <c r="A1467">
        <v>1438942492330</v>
      </c>
      <c r="B1467" t="s">
        <v>52</v>
      </c>
      <c r="C1467">
        <v>15919.214</v>
      </c>
      <c r="D1467">
        <v>346.20618000000002</v>
      </c>
      <c r="E1467">
        <v>667</v>
      </c>
      <c r="F1467">
        <v>40.3155</v>
      </c>
      <c r="G1467" s="1">
        <v>-9.5367430000000002E-7</v>
      </c>
    </row>
    <row r="1468" spans="1:7">
      <c r="A1468">
        <v>1438942502337</v>
      </c>
      <c r="B1468" t="s">
        <v>52</v>
      </c>
      <c r="C1468">
        <v>15929.221</v>
      </c>
      <c r="D1468">
        <v>347.47451999999998</v>
      </c>
      <c r="E1468">
        <v>667</v>
      </c>
      <c r="F1468">
        <v>40.3155</v>
      </c>
      <c r="G1468" s="1">
        <v>-9.5367430000000002E-7</v>
      </c>
    </row>
    <row r="1469" spans="1:7">
      <c r="A1469">
        <v>1438942512345</v>
      </c>
      <c r="B1469" t="s">
        <v>52</v>
      </c>
      <c r="C1469">
        <v>15939.228999999999</v>
      </c>
      <c r="D1469">
        <v>348.85345000000001</v>
      </c>
      <c r="E1469">
        <v>667</v>
      </c>
      <c r="F1469">
        <v>40.3155</v>
      </c>
      <c r="G1469" s="1">
        <v>-9.5367430000000002E-7</v>
      </c>
    </row>
    <row r="1470" spans="1:7">
      <c r="A1470">
        <v>1438942522353</v>
      </c>
      <c r="B1470" t="s">
        <v>52</v>
      </c>
      <c r="C1470">
        <v>15949.236999999999</v>
      </c>
      <c r="D1470">
        <v>350.07024999999999</v>
      </c>
      <c r="E1470">
        <v>667</v>
      </c>
      <c r="F1470">
        <v>40.3155</v>
      </c>
      <c r="G1470" s="1">
        <v>-9.5367430000000002E-7</v>
      </c>
    </row>
    <row r="1471" spans="1:7">
      <c r="A1471">
        <v>1438942532361</v>
      </c>
      <c r="B1471" t="s">
        <v>52</v>
      </c>
      <c r="C1471">
        <v>15959.245000000001</v>
      </c>
      <c r="D1471">
        <v>351.78156000000001</v>
      </c>
      <c r="E1471">
        <v>667</v>
      </c>
      <c r="F1471">
        <v>40.328009999999999</v>
      </c>
      <c r="G1471" s="1">
        <v>-9.5367430000000002E-7</v>
      </c>
    </row>
    <row r="1472" spans="1:7">
      <c r="A1472">
        <v>1438942542369</v>
      </c>
      <c r="B1472" t="s">
        <v>52</v>
      </c>
      <c r="C1472">
        <v>15969.253000000001</v>
      </c>
      <c r="D1472">
        <v>348.22235000000001</v>
      </c>
      <c r="E1472">
        <v>667</v>
      </c>
      <c r="F1472">
        <v>40.328009999999999</v>
      </c>
      <c r="G1472" s="1">
        <v>-9.5367430000000002E-7</v>
      </c>
    </row>
    <row r="1473" spans="1:7">
      <c r="A1473">
        <v>1438942552378</v>
      </c>
      <c r="B1473" t="s">
        <v>52</v>
      </c>
      <c r="C1473">
        <v>15979.262000000001</v>
      </c>
      <c r="D1473">
        <v>353.83890000000002</v>
      </c>
      <c r="E1473">
        <v>667</v>
      </c>
      <c r="F1473">
        <v>40.328009999999999</v>
      </c>
      <c r="G1473" s="1">
        <v>-9.5367430000000002E-7</v>
      </c>
    </row>
    <row r="1474" spans="1:7">
      <c r="A1474">
        <v>1438942562386</v>
      </c>
      <c r="B1474" t="s">
        <v>52</v>
      </c>
      <c r="C1474">
        <v>15989.27</v>
      </c>
      <c r="D1474">
        <v>355.45882999999998</v>
      </c>
      <c r="E1474">
        <v>667</v>
      </c>
      <c r="F1474">
        <v>40.330269999999999</v>
      </c>
      <c r="G1474" s="1">
        <v>-9.5367430000000002E-7</v>
      </c>
    </row>
    <row r="1475" spans="1:7">
      <c r="A1475">
        <v>1438942572394</v>
      </c>
      <c r="B1475" t="s">
        <v>52</v>
      </c>
      <c r="C1475">
        <v>15999.278</v>
      </c>
      <c r="D1475">
        <v>352.30847</v>
      </c>
      <c r="E1475">
        <v>667</v>
      </c>
      <c r="F1475">
        <v>40.332465999999997</v>
      </c>
      <c r="G1475" s="1">
        <v>-9.5367430000000002E-7</v>
      </c>
    </row>
    <row r="1476" spans="1:7">
      <c r="A1476">
        <v>1438942582404</v>
      </c>
      <c r="B1476" t="s">
        <v>52</v>
      </c>
      <c r="C1476">
        <v>16009.288</v>
      </c>
      <c r="D1476">
        <v>349.07749999999999</v>
      </c>
      <c r="E1476">
        <v>667</v>
      </c>
      <c r="F1476">
        <v>40.332465999999997</v>
      </c>
      <c r="G1476" s="1">
        <v>-9.5367430000000002E-7</v>
      </c>
    </row>
    <row r="1477" spans="1:7">
      <c r="A1477">
        <v>1438942592415</v>
      </c>
      <c r="B1477" t="s">
        <v>52</v>
      </c>
      <c r="C1477">
        <v>16019.299000000001</v>
      </c>
      <c r="D1477">
        <v>355.01571999999999</v>
      </c>
      <c r="E1477">
        <v>667</v>
      </c>
      <c r="F1477">
        <v>40.332465999999997</v>
      </c>
      <c r="G1477" s="1">
        <v>-9.5367430000000002E-7</v>
      </c>
    </row>
    <row r="1478" spans="1:7">
      <c r="A1478">
        <v>1438942602423</v>
      </c>
      <c r="B1478" t="s">
        <v>52</v>
      </c>
      <c r="C1478">
        <v>16029.307000000001</v>
      </c>
      <c r="D1478">
        <v>352.05408</v>
      </c>
      <c r="E1478">
        <v>667</v>
      </c>
      <c r="F1478">
        <v>40.332465999999997</v>
      </c>
      <c r="G1478" s="1">
        <v>-9.5367430000000002E-7</v>
      </c>
    </row>
    <row r="1479" spans="1:7">
      <c r="A1479">
        <v>1438942612432</v>
      </c>
      <c r="B1479" t="s">
        <v>52</v>
      </c>
      <c r="C1479">
        <v>16039.316000000001</v>
      </c>
      <c r="D1479">
        <v>349.20925999999997</v>
      </c>
      <c r="E1479">
        <v>667</v>
      </c>
      <c r="F1479">
        <v>40.332465999999997</v>
      </c>
      <c r="G1479" s="1">
        <v>-9.5367430000000002E-7</v>
      </c>
    </row>
    <row r="1480" spans="1:7">
      <c r="A1480">
        <v>1438942622440</v>
      </c>
      <c r="B1480" t="s">
        <v>52</v>
      </c>
      <c r="C1480">
        <v>16049.324000000001</v>
      </c>
      <c r="D1480">
        <v>355.09204</v>
      </c>
      <c r="E1480">
        <v>667</v>
      </c>
      <c r="F1480">
        <v>40.332465999999997</v>
      </c>
      <c r="G1480" s="1">
        <v>-9.5367430000000002E-7</v>
      </c>
    </row>
    <row r="1481" spans="1:7">
      <c r="A1481">
        <v>1438942632448</v>
      </c>
      <c r="B1481" t="s">
        <v>52</v>
      </c>
      <c r="C1481">
        <v>16059.332</v>
      </c>
      <c r="D1481">
        <v>352.02303999999998</v>
      </c>
      <c r="E1481">
        <v>667</v>
      </c>
      <c r="F1481">
        <v>40.333137999999998</v>
      </c>
      <c r="G1481" s="1">
        <v>-9.5367430000000002E-7</v>
      </c>
    </row>
    <row r="1482" spans="1:7">
      <c r="A1482">
        <v>1438942642456</v>
      </c>
      <c r="B1482" t="s">
        <v>52</v>
      </c>
      <c r="C1482">
        <v>16069.34</v>
      </c>
      <c r="D1482">
        <v>353.15732000000003</v>
      </c>
      <c r="E1482">
        <v>667</v>
      </c>
      <c r="F1482">
        <v>40.333626000000002</v>
      </c>
      <c r="G1482" s="1">
        <v>-9.5367430000000002E-7</v>
      </c>
    </row>
    <row r="1483" spans="1:7">
      <c r="A1483">
        <v>1438942652463</v>
      </c>
      <c r="B1483" t="s">
        <v>52</v>
      </c>
      <c r="C1483">
        <v>16079.347</v>
      </c>
      <c r="D1483">
        <v>354.33069999999998</v>
      </c>
      <c r="E1483">
        <v>667</v>
      </c>
      <c r="F1483">
        <v>40.333626000000002</v>
      </c>
      <c r="G1483" s="1">
        <v>-9.5367430000000002E-7</v>
      </c>
    </row>
    <row r="1484" spans="1:7">
      <c r="A1484">
        <v>1438942662471</v>
      </c>
      <c r="B1484" t="s">
        <v>52</v>
      </c>
      <c r="C1484">
        <v>16089.355</v>
      </c>
      <c r="D1484">
        <v>350.68786999999998</v>
      </c>
      <c r="E1484">
        <v>667</v>
      </c>
      <c r="F1484">
        <v>40.333626000000002</v>
      </c>
      <c r="G1484" s="1">
        <v>-9.5367430000000002E-7</v>
      </c>
    </row>
    <row r="1485" spans="1:7">
      <c r="A1485">
        <v>1438942672479</v>
      </c>
      <c r="B1485" t="s">
        <v>52</v>
      </c>
      <c r="C1485">
        <v>16099.362999999999</v>
      </c>
      <c r="D1485">
        <v>352.27071999999998</v>
      </c>
      <c r="E1485">
        <v>667</v>
      </c>
      <c r="F1485">
        <v>40.333626000000002</v>
      </c>
      <c r="G1485" s="1">
        <v>-9.5367430000000002E-7</v>
      </c>
    </row>
    <row r="1486" spans="1:7">
      <c r="A1486">
        <v>1438942682487</v>
      </c>
      <c r="B1486" t="s">
        <v>52</v>
      </c>
      <c r="C1486">
        <v>16109.370999999999</v>
      </c>
      <c r="D1486">
        <v>353.68957999999998</v>
      </c>
      <c r="E1486">
        <v>667</v>
      </c>
      <c r="F1486">
        <v>40.335456999999998</v>
      </c>
      <c r="G1486" s="1">
        <v>-9.5367430000000002E-7</v>
      </c>
    </row>
    <row r="1487" spans="1:7">
      <c r="A1487">
        <v>1438942692495</v>
      </c>
      <c r="B1487" t="s">
        <v>52</v>
      </c>
      <c r="C1487">
        <v>16119.379000000001</v>
      </c>
      <c r="D1487">
        <v>359.5675</v>
      </c>
      <c r="E1487">
        <v>667</v>
      </c>
      <c r="F1487">
        <v>40.335456999999998</v>
      </c>
      <c r="G1487" s="1">
        <v>-9.5367430000000002E-7</v>
      </c>
    </row>
    <row r="1488" spans="1:7">
      <c r="A1488">
        <v>1438942702503</v>
      </c>
      <c r="B1488" t="s">
        <v>52</v>
      </c>
      <c r="C1488">
        <v>16129.387000000001</v>
      </c>
      <c r="D1488">
        <v>351.86016999999998</v>
      </c>
      <c r="E1488">
        <v>667</v>
      </c>
      <c r="F1488">
        <v>40.335456999999998</v>
      </c>
      <c r="G1488" s="1">
        <v>-9.5367430000000002E-7</v>
      </c>
    </row>
    <row r="1489" spans="1:7">
      <c r="A1489">
        <v>1438942712511</v>
      </c>
      <c r="B1489" t="s">
        <v>52</v>
      </c>
      <c r="C1489">
        <v>16139.395</v>
      </c>
      <c r="D1489">
        <v>358.0376</v>
      </c>
      <c r="E1489">
        <v>667</v>
      </c>
      <c r="F1489">
        <v>40.339179999999999</v>
      </c>
      <c r="G1489" s="1">
        <v>-9.5367430000000002E-7</v>
      </c>
    </row>
    <row r="1490" spans="1:7">
      <c r="A1490">
        <v>1438942722518</v>
      </c>
      <c r="B1490" t="s">
        <v>52</v>
      </c>
      <c r="C1490">
        <v>16149.402</v>
      </c>
      <c r="D1490">
        <v>359.66043000000002</v>
      </c>
      <c r="E1490">
        <v>667</v>
      </c>
      <c r="F1490">
        <v>40.339179999999999</v>
      </c>
      <c r="G1490" s="1">
        <v>-9.5367430000000002E-7</v>
      </c>
    </row>
    <row r="1491" spans="1:7">
      <c r="A1491">
        <v>1438942732525</v>
      </c>
      <c r="B1491" t="s">
        <v>52</v>
      </c>
      <c r="C1491">
        <v>16159.409</v>
      </c>
      <c r="D1491">
        <v>356.49270000000001</v>
      </c>
      <c r="E1491">
        <v>667</v>
      </c>
      <c r="F1491">
        <v>40.339849999999998</v>
      </c>
      <c r="G1491" s="1">
        <v>-9.5367430000000002E-7</v>
      </c>
    </row>
    <row r="1492" spans="1:7">
      <c r="A1492">
        <v>1438942742532</v>
      </c>
      <c r="B1492" t="s">
        <v>52</v>
      </c>
      <c r="C1492">
        <v>16169.415999999999</v>
      </c>
      <c r="D1492">
        <v>357.65719999999999</v>
      </c>
      <c r="E1492">
        <v>667</v>
      </c>
      <c r="F1492">
        <v>40.339849999999998</v>
      </c>
      <c r="G1492" s="1">
        <v>-9.5367430000000002E-7</v>
      </c>
    </row>
    <row r="1493" spans="1:7">
      <c r="A1493">
        <v>1438942752542</v>
      </c>
      <c r="B1493" t="s">
        <v>52</v>
      </c>
      <c r="C1493">
        <v>16179.425999999999</v>
      </c>
      <c r="D1493">
        <v>354.49914999999999</v>
      </c>
      <c r="E1493">
        <v>667</v>
      </c>
      <c r="F1493">
        <v>40.339849999999998</v>
      </c>
      <c r="G1493" s="1">
        <v>-9.5367430000000002E-7</v>
      </c>
    </row>
    <row r="1494" spans="1:7">
      <c r="A1494">
        <v>1438942762552</v>
      </c>
      <c r="B1494" t="s">
        <v>52</v>
      </c>
      <c r="C1494">
        <v>16189.436</v>
      </c>
      <c r="D1494">
        <v>360.78316999999998</v>
      </c>
      <c r="E1494">
        <v>667</v>
      </c>
      <c r="F1494">
        <v>40.339849999999998</v>
      </c>
      <c r="G1494" s="1">
        <v>-9.5367430000000002E-7</v>
      </c>
    </row>
    <row r="1495" spans="1:7">
      <c r="A1495">
        <v>1438942772560</v>
      </c>
      <c r="B1495" t="s">
        <v>52</v>
      </c>
      <c r="C1495">
        <v>16199.444</v>
      </c>
      <c r="D1495">
        <v>357.791</v>
      </c>
      <c r="E1495">
        <v>667</v>
      </c>
      <c r="F1495">
        <v>40.339849999999998</v>
      </c>
      <c r="G1495" s="1">
        <v>-9.5367430000000002E-7</v>
      </c>
    </row>
    <row r="1496" spans="1:7">
      <c r="A1496">
        <v>1438942782567</v>
      </c>
      <c r="B1496" t="s">
        <v>52</v>
      </c>
      <c r="C1496">
        <v>16209.450999999999</v>
      </c>
      <c r="D1496">
        <v>355.43450000000001</v>
      </c>
      <c r="E1496">
        <v>667</v>
      </c>
      <c r="F1496">
        <v>40.339849999999998</v>
      </c>
      <c r="G1496" s="1">
        <v>-9.5367430000000002E-7</v>
      </c>
    </row>
    <row r="1497" spans="1:7">
      <c r="A1497">
        <v>1438942792573</v>
      </c>
      <c r="B1497" t="s">
        <v>52</v>
      </c>
      <c r="C1497">
        <v>16219.457</v>
      </c>
      <c r="D1497">
        <v>360.54275999999999</v>
      </c>
      <c r="E1497">
        <v>667</v>
      </c>
      <c r="F1497">
        <v>40.339849999999998</v>
      </c>
      <c r="G1497" s="1">
        <v>-9.5367430000000002E-7</v>
      </c>
    </row>
    <row r="1498" spans="1:7">
      <c r="A1498">
        <v>1438942802580</v>
      </c>
      <c r="B1498" t="s">
        <v>52</v>
      </c>
      <c r="C1498">
        <v>16229.464</v>
      </c>
      <c r="D1498">
        <v>361.81912</v>
      </c>
      <c r="E1498">
        <v>667</v>
      </c>
      <c r="F1498">
        <v>40.339849999999998</v>
      </c>
      <c r="G1498" s="1">
        <v>-9.5367430000000002E-7</v>
      </c>
    </row>
    <row r="1499" spans="1:7">
      <c r="A1499">
        <v>1438942812592</v>
      </c>
      <c r="B1499" t="s">
        <v>52</v>
      </c>
      <c r="C1499">
        <v>16239.476000000001</v>
      </c>
      <c r="D1499">
        <v>362.96190000000001</v>
      </c>
      <c r="E1499">
        <v>667</v>
      </c>
      <c r="F1499">
        <v>40.339849999999998</v>
      </c>
      <c r="G1499" s="1">
        <v>-9.5367430000000002E-7</v>
      </c>
    </row>
    <row r="1500" spans="1:7">
      <c r="A1500">
        <v>1438942822600</v>
      </c>
      <c r="B1500" t="s">
        <v>52</v>
      </c>
      <c r="C1500">
        <v>16249.484</v>
      </c>
      <c r="D1500">
        <v>360.00403</v>
      </c>
      <c r="E1500">
        <v>667</v>
      </c>
      <c r="F1500">
        <v>40.339849999999998</v>
      </c>
      <c r="G1500" s="1">
        <v>-9.5367430000000002E-7</v>
      </c>
    </row>
    <row r="1501" spans="1:7">
      <c r="A1501">
        <v>1438942832609</v>
      </c>
      <c r="B1501" t="s">
        <v>52</v>
      </c>
      <c r="C1501">
        <v>16259.493</v>
      </c>
      <c r="D1501">
        <v>366.00551999999999</v>
      </c>
      <c r="E1501">
        <v>667</v>
      </c>
      <c r="F1501">
        <v>40.339849999999998</v>
      </c>
      <c r="G1501" s="1">
        <v>-9.5367430000000002E-7</v>
      </c>
    </row>
    <row r="1502" spans="1:7">
      <c r="A1502">
        <v>1438942842617</v>
      </c>
      <c r="B1502" t="s">
        <v>52</v>
      </c>
      <c r="C1502">
        <v>16269.501</v>
      </c>
      <c r="D1502">
        <v>362.24432000000002</v>
      </c>
      <c r="E1502">
        <v>667</v>
      </c>
      <c r="F1502">
        <v>40.339849999999998</v>
      </c>
      <c r="G1502" s="1">
        <v>-9.5367430000000002E-7</v>
      </c>
    </row>
    <row r="1503" spans="1:7">
      <c r="A1503">
        <v>1438942852632</v>
      </c>
      <c r="B1503" t="s">
        <v>52</v>
      </c>
      <c r="C1503">
        <v>16279.516</v>
      </c>
      <c r="D1503">
        <v>363.65366</v>
      </c>
      <c r="E1503">
        <v>667</v>
      </c>
      <c r="F1503">
        <v>40.339849999999998</v>
      </c>
      <c r="G1503" s="1">
        <v>-9.5367430000000002E-7</v>
      </c>
    </row>
    <row r="1504" spans="1:7">
      <c r="A1504">
        <v>1438942862643</v>
      </c>
      <c r="B1504" t="s">
        <v>52</v>
      </c>
      <c r="C1504">
        <v>16289.527</v>
      </c>
      <c r="D1504">
        <v>360.36419999999998</v>
      </c>
      <c r="E1504">
        <v>667</v>
      </c>
      <c r="F1504">
        <v>40.339849999999998</v>
      </c>
      <c r="G1504" s="1">
        <v>-9.5367430000000002E-7</v>
      </c>
    </row>
    <row r="1505" spans="1:7">
      <c r="A1505">
        <v>1438942872651</v>
      </c>
      <c r="B1505" t="s">
        <v>52</v>
      </c>
      <c r="C1505">
        <v>16299.535</v>
      </c>
      <c r="D1505">
        <v>361.57693</v>
      </c>
      <c r="E1505">
        <v>667</v>
      </c>
      <c r="F1505">
        <v>40.339849999999998</v>
      </c>
      <c r="G1505" s="1">
        <v>-9.5367430000000002E-7</v>
      </c>
    </row>
    <row r="1506" spans="1:7">
      <c r="A1506">
        <v>1438942882659</v>
      </c>
      <c r="B1506" t="s">
        <v>52</v>
      </c>
      <c r="C1506">
        <v>16309.543</v>
      </c>
      <c r="D1506">
        <v>367.1825</v>
      </c>
      <c r="E1506">
        <v>667</v>
      </c>
      <c r="F1506">
        <v>40.339849999999998</v>
      </c>
      <c r="G1506" s="1">
        <v>-9.5367430000000002E-7</v>
      </c>
    </row>
    <row r="1507" spans="1:7">
      <c r="A1507">
        <v>1438942892667</v>
      </c>
      <c r="B1507" t="s">
        <v>52</v>
      </c>
      <c r="C1507">
        <v>16319.550999999999</v>
      </c>
      <c r="D1507">
        <v>359.62729999999999</v>
      </c>
      <c r="E1507">
        <v>667</v>
      </c>
      <c r="F1507">
        <v>40.339849999999998</v>
      </c>
      <c r="G1507" s="1">
        <v>-9.5367430000000002E-7</v>
      </c>
    </row>
    <row r="1508" spans="1:7">
      <c r="A1508">
        <v>1438942902683</v>
      </c>
      <c r="B1508" t="s">
        <v>52</v>
      </c>
      <c r="C1508">
        <v>16329.566999999999</v>
      </c>
      <c r="D1508">
        <v>365.18844999999999</v>
      </c>
      <c r="E1508">
        <v>667</v>
      </c>
      <c r="F1508">
        <v>40.339849999999998</v>
      </c>
      <c r="G1508" s="1">
        <v>-9.5367430000000002E-7</v>
      </c>
    </row>
    <row r="1509" spans="1:7">
      <c r="A1509">
        <v>1438942912691</v>
      </c>
      <c r="B1509" t="s">
        <v>52</v>
      </c>
      <c r="C1509">
        <v>16339.575000000001</v>
      </c>
      <c r="D1509">
        <v>362.05554000000001</v>
      </c>
      <c r="E1509">
        <v>667</v>
      </c>
      <c r="F1509">
        <v>40.339849999999998</v>
      </c>
      <c r="G1509" s="1">
        <v>-9.5367430000000002E-7</v>
      </c>
    </row>
    <row r="1510" spans="1:7">
      <c r="A1510">
        <v>1438942922699</v>
      </c>
      <c r="B1510" t="s">
        <v>52</v>
      </c>
      <c r="C1510">
        <v>16349.583000000001</v>
      </c>
      <c r="D1510">
        <v>368.23172</v>
      </c>
      <c r="E1510">
        <v>667</v>
      </c>
      <c r="F1510">
        <v>40.339849999999998</v>
      </c>
      <c r="G1510" s="1">
        <v>-9.5367430000000002E-7</v>
      </c>
    </row>
    <row r="1511" spans="1:7">
      <c r="A1511">
        <v>1438942932707</v>
      </c>
      <c r="B1511" t="s">
        <v>52</v>
      </c>
      <c r="C1511">
        <v>16359.591</v>
      </c>
      <c r="D1511">
        <v>364.46523999999999</v>
      </c>
      <c r="E1511">
        <v>667</v>
      </c>
      <c r="F1511">
        <v>40.339849999999998</v>
      </c>
      <c r="G1511" s="1">
        <v>-9.5367430000000002E-7</v>
      </c>
    </row>
    <row r="1512" spans="1:7">
      <c r="A1512">
        <v>1438942942714</v>
      </c>
      <c r="B1512" t="s">
        <v>52</v>
      </c>
      <c r="C1512">
        <v>16369.598</v>
      </c>
      <c r="D1512">
        <v>366.29822000000001</v>
      </c>
      <c r="E1512">
        <v>667</v>
      </c>
      <c r="F1512">
        <v>40.339849999999998</v>
      </c>
      <c r="G1512" s="1">
        <v>-9.5367430000000002E-7</v>
      </c>
    </row>
    <row r="1513" spans="1:7">
      <c r="A1513">
        <v>1438942952725</v>
      </c>
      <c r="B1513" t="s">
        <v>52</v>
      </c>
      <c r="C1513">
        <v>16379.609</v>
      </c>
      <c r="D1513">
        <v>367.46893</v>
      </c>
      <c r="E1513">
        <v>667</v>
      </c>
      <c r="F1513">
        <v>40.339849999999998</v>
      </c>
      <c r="G1513" s="1">
        <v>-9.5367430000000002E-7</v>
      </c>
    </row>
    <row r="1514" spans="1:7">
      <c r="A1514">
        <v>1438942962732</v>
      </c>
      <c r="B1514" t="s">
        <v>52</v>
      </c>
      <c r="C1514">
        <v>16389.616000000002</v>
      </c>
      <c r="D1514">
        <v>364.34676999999999</v>
      </c>
      <c r="E1514">
        <v>667</v>
      </c>
      <c r="F1514">
        <v>40.339849999999998</v>
      </c>
      <c r="G1514" s="1">
        <v>-9.5367430000000002E-7</v>
      </c>
    </row>
    <row r="1515" spans="1:7">
      <c r="A1515">
        <v>1438942972740</v>
      </c>
      <c r="B1515" t="s">
        <v>52</v>
      </c>
      <c r="C1515">
        <v>16399.624</v>
      </c>
      <c r="D1515">
        <v>370.46735000000001</v>
      </c>
      <c r="E1515">
        <v>667</v>
      </c>
      <c r="F1515">
        <v>40.342660000000002</v>
      </c>
      <c r="G1515" s="1">
        <v>-9.5367430000000002E-7</v>
      </c>
    </row>
    <row r="1516" spans="1:7">
      <c r="A1516">
        <v>1438942982748</v>
      </c>
      <c r="B1516" t="s">
        <v>52</v>
      </c>
      <c r="C1516">
        <v>16409.632000000001</v>
      </c>
      <c r="D1516">
        <v>367.21924000000001</v>
      </c>
      <c r="E1516">
        <v>667</v>
      </c>
      <c r="F1516">
        <v>40.355843</v>
      </c>
      <c r="G1516" s="1">
        <v>-9.5367430000000002E-7</v>
      </c>
    </row>
    <row r="1517" spans="1:7">
      <c r="A1517">
        <v>1438942992756</v>
      </c>
      <c r="B1517" t="s">
        <v>52</v>
      </c>
      <c r="C1517">
        <v>16419.64</v>
      </c>
      <c r="D1517">
        <v>364.2697</v>
      </c>
      <c r="E1517">
        <v>667</v>
      </c>
      <c r="F1517">
        <v>40.356389999999998</v>
      </c>
      <c r="G1517" s="1">
        <v>-9.5367430000000002E-7</v>
      </c>
    </row>
    <row r="1518" spans="1:7">
      <c r="A1518">
        <v>1438943002763</v>
      </c>
      <c r="B1518" t="s">
        <v>52</v>
      </c>
      <c r="C1518">
        <v>16429.647000000001</v>
      </c>
      <c r="D1518">
        <v>365.42509999999999</v>
      </c>
      <c r="E1518">
        <v>667</v>
      </c>
      <c r="F1518">
        <v>40.356389999999998</v>
      </c>
      <c r="G1518" s="1">
        <v>-9.5367430000000002E-7</v>
      </c>
    </row>
    <row r="1519" spans="1:7">
      <c r="A1519">
        <v>1438943012771</v>
      </c>
      <c r="B1519" t="s">
        <v>52</v>
      </c>
      <c r="C1519">
        <v>16439.654999999999</v>
      </c>
      <c r="D1519">
        <v>367.19864000000001</v>
      </c>
      <c r="E1519">
        <v>667</v>
      </c>
      <c r="F1519">
        <v>40.362740000000002</v>
      </c>
      <c r="G1519" s="1">
        <v>-9.5367430000000002E-7</v>
      </c>
    </row>
    <row r="1520" spans="1:7">
      <c r="A1520">
        <v>1438943022780</v>
      </c>
      <c r="B1520" t="s">
        <v>52</v>
      </c>
      <c r="C1520">
        <v>16449.664000000001</v>
      </c>
      <c r="D1520">
        <v>363.84674000000001</v>
      </c>
      <c r="E1520">
        <v>667</v>
      </c>
      <c r="F1520">
        <v>40.362740000000002</v>
      </c>
      <c r="G1520" s="1">
        <v>-9.5367430000000002E-7</v>
      </c>
    </row>
    <row r="1521" spans="1:7">
      <c r="A1521">
        <v>1438943032788</v>
      </c>
      <c r="B1521" t="s">
        <v>52</v>
      </c>
      <c r="C1521">
        <v>16459.671999999999</v>
      </c>
      <c r="D1521">
        <v>369.45006999999998</v>
      </c>
      <c r="E1521">
        <v>667</v>
      </c>
      <c r="F1521">
        <v>40.362740000000002</v>
      </c>
      <c r="G1521" s="1">
        <v>-9.5367430000000002E-7</v>
      </c>
    </row>
    <row r="1522" spans="1:7">
      <c r="A1522">
        <v>1438943042797</v>
      </c>
      <c r="B1522" t="s">
        <v>52</v>
      </c>
      <c r="C1522">
        <v>16469.681</v>
      </c>
      <c r="D1522">
        <v>371.01166000000001</v>
      </c>
      <c r="E1522">
        <v>667</v>
      </c>
      <c r="F1522">
        <v>40.362740000000002</v>
      </c>
      <c r="G1522" s="1">
        <v>-9.5367430000000002E-7</v>
      </c>
    </row>
    <row r="1523" spans="1:7">
      <c r="A1523">
        <v>1438943052805</v>
      </c>
      <c r="B1523" t="s">
        <v>52</v>
      </c>
      <c r="C1523">
        <v>16479.688999999998</v>
      </c>
      <c r="D1523">
        <v>372.80703999999997</v>
      </c>
      <c r="E1523">
        <v>667</v>
      </c>
      <c r="F1523">
        <v>40.362740000000002</v>
      </c>
      <c r="G1523" s="1">
        <v>-9.5367430000000002E-7</v>
      </c>
    </row>
    <row r="1524" spans="1:7">
      <c r="A1524">
        <v>1438943062811</v>
      </c>
      <c r="B1524" t="s">
        <v>52</v>
      </c>
      <c r="C1524">
        <v>16489.695</v>
      </c>
      <c r="D1524">
        <v>369.572</v>
      </c>
      <c r="E1524">
        <v>667</v>
      </c>
      <c r="F1524">
        <v>40.362740000000002</v>
      </c>
      <c r="G1524" s="1">
        <v>-9.5367430000000002E-7</v>
      </c>
    </row>
    <row r="1525" spans="1:7">
      <c r="A1525">
        <v>1438943072819</v>
      </c>
      <c r="B1525" t="s">
        <v>52</v>
      </c>
      <c r="C1525">
        <v>16499.703000000001</v>
      </c>
      <c r="D1525">
        <v>366.07279999999997</v>
      </c>
      <c r="E1525">
        <v>667</v>
      </c>
      <c r="F1525">
        <v>40.370919999999998</v>
      </c>
      <c r="G1525" s="1">
        <v>-9.5367430000000002E-7</v>
      </c>
    </row>
    <row r="1526" spans="1:7">
      <c r="A1526">
        <v>1438943082828</v>
      </c>
      <c r="B1526" t="s">
        <v>52</v>
      </c>
      <c r="C1526">
        <v>16509.712</v>
      </c>
      <c r="D1526">
        <v>371.91638</v>
      </c>
      <c r="E1526">
        <v>667</v>
      </c>
      <c r="F1526">
        <v>40.37171</v>
      </c>
      <c r="G1526" s="1">
        <v>-9.5367430000000002E-7</v>
      </c>
    </row>
    <row r="1527" spans="1:7">
      <c r="A1527">
        <v>1438943092836</v>
      </c>
      <c r="B1527" t="s">
        <v>52</v>
      </c>
      <c r="C1527">
        <v>16519.72</v>
      </c>
      <c r="D1527">
        <v>368.66672</v>
      </c>
      <c r="E1527">
        <v>667</v>
      </c>
      <c r="F1527">
        <v>40.372565999999999</v>
      </c>
      <c r="G1527" s="1">
        <v>-9.5367430000000002E-7</v>
      </c>
    </row>
    <row r="1528" spans="1:7">
      <c r="A1528">
        <v>1438943102844</v>
      </c>
      <c r="B1528" t="s">
        <v>52</v>
      </c>
      <c r="C1528">
        <v>16529.727999999999</v>
      </c>
      <c r="D1528">
        <v>374.9162</v>
      </c>
      <c r="E1528">
        <v>667</v>
      </c>
      <c r="F1528">
        <v>40.372565999999999</v>
      </c>
      <c r="G1528" s="1">
        <v>-9.5367430000000002E-7</v>
      </c>
    </row>
    <row r="1529" spans="1:7">
      <c r="A1529">
        <v>1438943112850</v>
      </c>
      <c r="B1529" t="s">
        <v>52</v>
      </c>
      <c r="C1529">
        <v>16539.734</v>
      </c>
      <c r="D1529">
        <v>371.31689999999998</v>
      </c>
      <c r="E1529">
        <v>667</v>
      </c>
      <c r="F1529">
        <v>40.372565999999999</v>
      </c>
      <c r="G1529" s="1">
        <v>-9.5367430000000002E-7</v>
      </c>
    </row>
    <row r="1530" spans="1:7">
      <c r="A1530">
        <v>1438943122859</v>
      </c>
      <c r="B1530" t="s">
        <v>52</v>
      </c>
      <c r="C1530">
        <v>16549.742999999999</v>
      </c>
      <c r="D1530">
        <v>372.97037</v>
      </c>
      <c r="E1530">
        <v>667</v>
      </c>
      <c r="F1530">
        <v>40.372565999999999</v>
      </c>
      <c r="G1530" s="1">
        <v>-9.5367430000000002E-7</v>
      </c>
    </row>
    <row r="1531" spans="1:7">
      <c r="A1531">
        <v>1438943132871</v>
      </c>
      <c r="B1531" t="s">
        <v>52</v>
      </c>
      <c r="C1531">
        <v>16559.755000000001</v>
      </c>
      <c r="D1531">
        <v>369.63474000000002</v>
      </c>
      <c r="E1531">
        <v>667</v>
      </c>
      <c r="F1531">
        <v>40.372565999999999</v>
      </c>
      <c r="G1531" s="1">
        <v>-9.5367430000000002E-7</v>
      </c>
    </row>
    <row r="1532" spans="1:7">
      <c r="A1532">
        <v>1438943142880</v>
      </c>
      <c r="B1532" t="s">
        <v>52</v>
      </c>
      <c r="C1532">
        <v>16569.763999999999</v>
      </c>
      <c r="D1532">
        <v>375.51620000000003</v>
      </c>
      <c r="E1532">
        <v>667</v>
      </c>
      <c r="F1532">
        <v>40.372565999999999</v>
      </c>
      <c r="G1532" s="1">
        <v>-9.5367430000000002E-7</v>
      </c>
    </row>
    <row r="1533" spans="1:7">
      <c r="A1533">
        <v>1438943152889</v>
      </c>
      <c r="B1533" t="s">
        <v>52</v>
      </c>
      <c r="C1533">
        <v>16579.773000000001</v>
      </c>
      <c r="D1533">
        <v>376.60629999999998</v>
      </c>
      <c r="E1533">
        <v>667</v>
      </c>
      <c r="F1533">
        <v>40.372565999999999</v>
      </c>
      <c r="G1533" s="1">
        <v>-9.5367430000000002E-7</v>
      </c>
    </row>
    <row r="1534" spans="1:7">
      <c r="A1534">
        <v>1438943162898</v>
      </c>
      <c r="B1534" t="s">
        <v>52</v>
      </c>
      <c r="C1534">
        <v>16589.781999999999</v>
      </c>
      <c r="D1534">
        <v>368.6361</v>
      </c>
      <c r="E1534">
        <v>667</v>
      </c>
      <c r="F1534">
        <v>40.372565999999999</v>
      </c>
      <c r="G1534" s="1">
        <v>-9.5367430000000002E-7</v>
      </c>
    </row>
    <row r="1535" spans="1:7">
      <c r="A1535">
        <v>1438943172907</v>
      </c>
      <c r="B1535" t="s">
        <v>52</v>
      </c>
      <c r="C1535">
        <v>16599.791000000001</v>
      </c>
      <c r="D1535">
        <v>369.92264</v>
      </c>
      <c r="E1535">
        <v>667</v>
      </c>
      <c r="F1535">
        <v>40.372565999999999</v>
      </c>
      <c r="G1535" s="1">
        <v>-9.5367430000000002E-7</v>
      </c>
    </row>
    <row r="1536" spans="1:7">
      <c r="A1536">
        <v>1438943182915</v>
      </c>
      <c r="B1536" t="s">
        <v>52</v>
      </c>
      <c r="C1536">
        <v>16609.798999999999</v>
      </c>
      <c r="D1536">
        <v>371.08605999999997</v>
      </c>
      <c r="E1536">
        <v>667</v>
      </c>
      <c r="F1536">
        <v>40.372565999999999</v>
      </c>
      <c r="G1536" s="1">
        <v>-9.5367430000000002E-7</v>
      </c>
    </row>
    <row r="1537" spans="1:7">
      <c r="A1537">
        <v>1438943192925</v>
      </c>
      <c r="B1537" t="s">
        <v>52</v>
      </c>
      <c r="C1537">
        <v>16619.809000000001</v>
      </c>
      <c r="D1537">
        <v>372.60757000000001</v>
      </c>
      <c r="E1537">
        <v>667</v>
      </c>
      <c r="F1537">
        <v>40.418889999999998</v>
      </c>
      <c r="G1537" s="1">
        <v>-9.5367430000000002E-7</v>
      </c>
    </row>
    <row r="1538" spans="1:7">
      <c r="A1538">
        <v>1438943202934</v>
      </c>
      <c r="B1538" t="s">
        <v>52</v>
      </c>
      <c r="C1538">
        <v>16629.817999999999</v>
      </c>
      <c r="D1538">
        <v>373.58569999999997</v>
      </c>
      <c r="E1538">
        <v>667</v>
      </c>
      <c r="F1538">
        <v>40.418889999999998</v>
      </c>
      <c r="G1538" s="1">
        <v>-9.5367430000000002E-7</v>
      </c>
    </row>
    <row r="1539" spans="1:7">
      <c r="A1539">
        <v>1438943212943</v>
      </c>
      <c r="B1539" t="s">
        <v>52</v>
      </c>
      <c r="C1539">
        <v>16639.827000000001</v>
      </c>
      <c r="D1539">
        <v>370.58819999999997</v>
      </c>
      <c r="E1539">
        <v>667</v>
      </c>
      <c r="F1539">
        <v>40.418889999999998</v>
      </c>
      <c r="G1539" s="1">
        <v>-9.5367430000000002E-7</v>
      </c>
    </row>
    <row r="1540" spans="1:7">
      <c r="A1540">
        <v>1438943222953</v>
      </c>
      <c r="B1540" t="s">
        <v>52</v>
      </c>
      <c r="C1540">
        <v>16649.837</v>
      </c>
      <c r="D1540">
        <v>371.68497000000002</v>
      </c>
      <c r="E1540">
        <v>667</v>
      </c>
      <c r="F1540">
        <v>40.418889999999998</v>
      </c>
      <c r="G1540" s="1">
        <v>-9.5367430000000002E-7</v>
      </c>
    </row>
    <row r="1541" spans="1:7">
      <c r="A1541">
        <v>1438943232963</v>
      </c>
      <c r="B1541" t="s">
        <v>52</v>
      </c>
      <c r="C1541">
        <v>16659.847000000002</v>
      </c>
      <c r="D1541">
        <v>373.35955999999999</v>
      </c>
      <c r="E1541">
        <v>667</v>
      </c>
      <c r="F1541">
        <v>40.419806999999999</v>
      </c>
      <c r="G1541" s="1">
        <v>-9.5367430000000002E-7</v>
      </c>
    </row>
    <row r="1542" spans="1:7">
      <c r="A1542">
        <v>1438943242973</v>
      </c>
      <c r="B1542" t="s">
        <v>52</v>
      </c>
      <c r="C1542">
        <v>16669.857</v>
      </c>
      <c r="D1542">
        <v>374.55255</v>
      </c>
      <c r="E1542">
        <v>667</v>
      </c>
      <c r="F1542">
        <v>40.419806999999999</v>
      </c>
      <c r="G1542" s="1">
        <v>-9.5367430000000002E-7</v>
      </c>
    </row>
    <row r="1543" spans="1:7">
      <c r="A1543">
        <v>1438943252988</v>
      </c>
      <c r="B1543" t="s">
        <v>52</v>
      </c>
      <c r="C1543">
        <v>16679.871999999999</v>
      </c>
      <c r="D1543">
        <v>375.54629999999997</v>
      </c>
      <c r="E1543">
        <v>667</v>
      </c>
      <c r="F1543">
        <v>40.419806999999999</v>
      </c>
      <c r="G1543" s="1">
        <v>-9.5367430000000002E-7</v>
      </c>
    </row>
    <row r="1544" spans="1:7">
      <c r="A1544">
        <v>1438943263001</v>
      </c>
      <c r="B1544" t="s">
        <v>52</v>
      </c>
      <c r="C1544">
        <v>16689.884999999998</v>
      </c>
      <c r="D1544">
        <v>376.90120000000002</v>
      </c>
      <c r="E1544">
        <v>667</v>
      </c>
      <c r="F1544">
        <v>40.419806999999999</v>
      </c>
      <c r="G1544" s="1">
        <v>-9.5367430000000002E-7</v>
      </c>
    </row>
    <row r="1545" spans="1:7">
      <c r="A1545">
        <v>1438943273010</v>
      </c>
      <c r="B1545" t="s">
        <v>52</v>
      </c>
      <c r="C1545">
        <v>16699.894</v>
      </c>
      <c r="D1545">
        <v>378.08294999999998</v>
      </c>
      <c r="E1545">
        <v>667</v>
      </c>
      <c r="F1545">
        <v>40.419806999999999</v>
      </c>
      <c r="G1545" s="1">
        <v>-9.5367430000000002E-7</v>
      </c>
    </row>
    <row r="1546" spans="1:7">
      <c r="A1546">
        <v>1438943283018</v>
      </c>
      <c r="B1546" t="s">
        <v>52</v>
      </c>
      <c r="C1546">
        <v>16709.901999999998</v>
      </c>
      <c r="D1546">
        <v>379.42307</v>
      </c>
      <c r="E1546">
        <v>667</v>
      </c>
      <c r="F1546">
        <v>40.419806999999999</v>
      </c>
      <c r="G1546" s="1">
        <v>-9.5367430000000002E-7</v>
      </c>
    </row>
    <row r="1547" spans="1:7">
      <c r="A1547">
        <v>1438943293028</v>
      </c>
      <c r="B1547" t="s">
        <v>52</v>
      </c>
      <c r="C1547">
        <v>16719.912</v>
      </c>
      <c r="D1547">
        <v>380.68072999999998</v>
      </c>
      <c r="E1547">
        <v>667</v>
      </c>
      <c r="F1547">
        <v>40.419806999999999</v>
      </c>
      <c r="G1547" s="1">
        <v>-9.5367430000000002E-7</v>
      </c>
    </row>
    <row r="1548" spans="1:7">
      <c r="A1548">
        <v>1438943303036</v>
      </c>
      <c r="B1548" t="s">
        <v>52</v>
      </c>
      <c r="C1548">
        <v>16729.919999999998</v>
      </c>
      <c r="D1548">
        <v>374.8372</v>
      </c>
      <c r="E1548">
        <v>667</v>
      </c>
      <c r="F1548">
        <v>40.419806999999999</v>
      </c>
      <c r="G1548" s="1">
        <v>-9.5367430000000002E-7</v>
      </c>
    </row>
    <row r="1549" spans="1:7">
      <c r="A1549">
        <v>1438943313042</v>
      </c>
      <c r="B1549" t="s">
        <v>52</v>
      </c>
      <c r="C1549">
        <v>16739.925999999999</v>
      </c>
      <c r="D1549">
        <v>374.35883000000001</v>
      </c>
      <c r="E1549">
        <v>667</v>
      </c>
      <c r="F1549">
        <v>40.430534000000002</v>
      </c>
      <c r="G1549" s="1">
        <v>-9.5367430000000002E-7</v>
      </c>
    </row>
    <row r="1550" spans="1:7">
      <c r="A1550">
        <v>1438943323051</v>
      </c>
      <c r="B1550" t="s">
        <v>52</v>
      </c>
      <c r="C1550">
        <v>16749.935000000001</v>
      </c>
      <c r="D1550">
        <v>375.70715000000001</v>
      </c>
      <c r="E1550">
        <v>667</v>
      </c>
      <c r="F1550">
        <v>40.430534000000002</v>
      </c>
      <c r="G1550" s="1">
        <v>-9.5367430000000002E-7</v>
      </c>
    </row>
    <row r="1551" spans="1:7">
      <c r="A1551">
        <v>1438943333059</v>
      </c>
      <c r="B1551" t="s">
        <v>52</v>
      </c>
      <c r="C1551">
        <v>16759.942999999999</v>
      </c>
      <c r="D1551">
        <v>381.66888</v>
      </c>
      <c r="E1551">
        <v>667</v>
      </c>
      <c r="F1551">
        <v>40.430534000000002</v>
      </c>
      <c r="G1551" s="1">
        <v>-9.5367430000000002E-7</v>
      </c>
    </row>
    <row r="1552" spans="1:7">
      <c r="A1552">
        <v>1438943343067</v>
      </c>
      <c r="B1552" t="s">
        <v>52</v>
      </c>
      <c r="C1552">
        <v>16769.951000000001</v>
      </c>
      <c r="D1552">
        <v>382.90001999999998</v>
      </c>
      <c r="E1552">
        <v>667</v>
      </c>
      <c r="F1552">
        <v>40.430534000000002</v>
      </c>
      <c r="G1552" s="1">
        <v>-9.5367430000000002E-7</v>
      </c>
    </row>
    <row r="1553" spans="1:7">
      <c r="A1553">
        <v>1438943353075</v>
      </c>
      <c r="B1553" t="s">
        <v>52</v>
      </c>
      <c r="C1553">
        <v>16779.958999999999</v>
      </c>
      <c r="D1553">
        <v>374.89490000000001</v>
      </c>
      <c r="E1553">
        <v>667</v>
      </c>
      <c r="F1553">
        <v>40.430534000000002</v>
      </c>
      <c r="G1553" s="1">
        <v>-9.5367430000000002E-7</v>
      </c>
    </row>
    <row r="1554" spans="1:7">
      <c r="A1554">
        <v>1438943363084</v>
      </c>
      <c r="B1554" t="s">
        <v>52</v>
      </c>
      <c r="C1554">
        <v>16789.968000000001</v>
      </c>
      <c r="D1554">
        <v>380.76960000000003</v>
      </c>
      <c r="E1554">
        <v>667</v>
      </c>
      <c r="F1554">
        <v>40.430534000000002</v>
      </c>
      <c r="G1554" s="1">
        <v>-9.5367430000000002E-7</v>
      </c>
    </row>
    <row r="1555" spans="1:7">
      <c r="A1555">
        <v>1438943373092</v>
      </c>
      <c r="B1555" t="s">
        <v>52</v>
      </c>
      <c r="C1555">
        <v>16799.975999999999</v>
      </c>
      <c r="D1555">
        <v>377.83751999999998</v>
      </c>
      <c r="E1555">
        <v>667</v>
      </c>
      <c r="F1555">
        <v>40.430534000000002</v>
      </c>
      <c r="G1555" s="1">
        <v>-9.5367430000000002E-7</v>
      </c>
    </row>
    <row r="1556" spans="1:7">
      <c r="A1556">
        <v>1438943383100</v>
      </c>
      <c r="B1556" t="s">
        <v>52</v>
      </c>
      <c r="C1556">
        <v>16809.984</v>
      </c>
      <c r="D1556">
        <v>383.5342</v>
      </c>
      <c r="E1556">
        <v>667</v>
      </c>
      <c r="F1556">
        <v>40.430534000000002</v>
      </c>
      <c r="G1556" s="1">
        <v>-9.5367430000000002E-7</v>
      </c>
    </row>
    <row r="1557" spans="1:7">
      <c r="A1557">
        <v>1438943393109</v>
      </c>
      <c r="B1557" t="s">
        <v>52</v>
      </c>
      <c r="C1557">
        <v>16819.992999999999</v>
      </c>
      <c r="D1557">
        <v>380.09870000000001</v>
      </c>
      <c r="E1557">
        <v>667</v>
      </c>
      <c r="F1557">
        <v>40.430534000000002</v>
      </c>
      <c r="G1557" s="1">
        <v>-9.5367430000000002E-7</v>
      </c>
    </row>
    <row r="1558" spans="1:7">
      <c r="A1558">
        <v>1438943403117</v>
      </c>
      <c r="B1558" t="s">
        <v>52</v>
      </c>
      <c r="C1558">
        <v>16830.001</v>
      </c>
      <c r="D1558">
        <v>381.22140000000002</v>
      </c>
      <c r="E1558">
        <v>667</v>
      </c>
      <c r="F1558">
        <v>40.430534000000002</v>
      </c>
      <c r="G1558" s="1">
        <v>-9.5367430000000002E-7</v>
      </c>
    </row>
    <row r="1559" spans="1:7">
      <c r="A1559">
        <v>1438943413140</v>
      </c>
      <c r="B1559" t="s">
        <v>52</v>
      </c>
      <c r="C1559">
        <v>16840.024000000001</v>
      </c>
      <c r="D1559">
        <v>382.32470000000001</v>
      </c>
      <c r="E1559">
        <v>667</v>
      </c>
      <c r="F1559">
        <v>40.430534000000002</v>
      </c>
      <c r="G1559" s="1">
        <v>-9.5367430000000002E-7</v>
      </c>
    </row>
    <row r="1560" spans="1:7">
      <c r="A1560">
        <v>1438943423149</v>
      </c>
      <c r="B1560" t="s">
        <v>52</v>
      </c>
      <c r="C1560">
        <v>16850.032999999999</v>
      </c>
      <c r="D1560">
        <v>379.23372999999998</v>
      </c>
      <c r="E1560">
        <v>667</v>
      </c>
      <c r="F1560">
        <v>40.430534000000002</v>
      </c>
      <c r="G1560" s="1">
        <v>-9.5367430000000002E-7</v>
      </c>
    </row>
    <row r="1561" spans="1:7">
      <c r="A1561">
        <v>1438943433158</v>
      </c>
      <c r="B1561" t="s">
        <v>52</v>
      </c>
      <c r="C1561">
        <v>16860.042000000001</v>
      </c>
      <c r="D1561">
        <v>385.25774999999999</v>
      </c>
      <c r="E1561">
        <v>667</v>
      </c>
      <c r="F1561">
        <v>40.431083999999998</v>
      </c>
      <c r="G1561" s="1">
        <v>-9.5367430000000002E-7</v>
      </c>
    </row>
    <row r="1562" spans="1:7">
      <c r="A1562">
        <v>1438943443169</v>
      </c>
      <c r="B1562" t="s">
        <v>52</v>
      </c>
      <c r="C1562">
        <v>16870.053</v>
      </c>
      <c r="D1562">
        <v>386.36770000000001</v>
      </c>
      <c r="E1562">
        <v>667</v>
      </c>
      <c r="F1562">
        <v>40.431083999999998</v>
      </c>
      <c r="G1562" s="1">
        <v>-9.5367430000000002E-7</v>
      </c>
    </row>
    <row r="1563" spans="1:7">
      <c r="A1563">
        <v>1438943453177</v>
      </c>
      <c r="B1563" t="s">
        <v>52</v>
      </c>
      <c r="C1563">
        <v>16880.061000000002</v>
      </c>
      <c r="D1563">
        <v>383.27913999999998</v>
      </c>
      <c r="E1563">
        <v>667</v>
      </c>
      <c r="F1563">
        <v>40.431083999999998</v>
      </c>
      <c r="G1563" s="1">
        <v>-9.5367430000000002E-7</v>
      </c>
    </row>
    <row r="1564" spans="1:7">
      <c r="A1564">
        <v>1438943463209</v>
      </c>
      <c r="B1564" t="s">
        <v>52</v>
      </c>
      <c r="C1564">
        <v>16890.093000000001</v>
      </c>
      <c r="D1564">
        <v>384.55524000000003</v>
      </c>
      <c r="E1564">
        <v>667</v>
      </c>
      <c r="F1564">
        <v>40.431083999999998</v>
      </c>
      <c r="G1564" s="1">
        <v>-9.5367430000000002E-7</v>
      </c>
    </row>
    <row r="1565" spans="1:7">
      <c r="A1565">
        <v>1438943473218</v>
      </c>
      <c r="B1565" t="s">
        <v>52</v>
      </c>
      <c r="C1565">
        <v>16900.101999999999</v>
      </c>
      <c r="D1565">
        <v>381.24090000000001</v>
      </c>
      <c r="E1565">
        <v>667</v>
      </c>
      <c r="F1565">
        <v>40.431083999999998</v>
      </c>
      <c r="G1565" s="1">
        <v>-9.5367430000000002E-7</v>
      </c>
    </row>
    <row r="1566" spans="1:7">
      <c r="A1566">
        <v>1438943483227</v>
      </c>
      <c r="B1566" t="s">
        <v>52</v>
      </c>
      <c r="C1566">
        <v>16910.111000000001</v>
      </c>
      <c r="D1566">
        <v>382.50362999999999</v>
      </c>
      <c r="E1566">
        <v>667</v>
      </c>
      <c r="F1566">
        <v>40.431083999999998</v>
      </c>
      <c r="G1566" s="1">
        <v>-9.5367430000000002E-7</v>
      </c>
    </row>
    <row r="1567" spans="1:7">
      <c r="A1567">
        <v>1438943493264</v>
      </c>
      <c r="B1567" t="s">
        <v>52</v>
      </c>
      <c r="C1567">
        <v>16920.148000000001</v>
      </c>
      <c r="D1567">
        <v>383.7525</v>
      </c>
      <c r="E1567">
        <v>667</v>
      </c>
      <c r="F1567">
        <v>40.431083999999998</v>
      </c>
      <c r="G1567" s="1">
        <v>-9.5367430000000002E-7</v>
      </c>
    </row>
    <row r="1568" spans="1:7">
      <c r="A1568">
        <v>1438943503296</v>
      </c>
      <c r="B1568" t="s">
        <v>52</v>
      </c>
      <c r="C1568">
        <v>16930.18</v>
      </c>
      <c r="D1568">
        <v>380.72833000000003</v>
      </c>
      <c r="E1568">
        <v>667</v>
      </c>
      <c r="F1568">
        <v>40.431083999999998</v>
      </c>
      <c r="G1568" s="1">
        <v>-9.5367430000000002E-7</v>
      </c>
    </row>
    <row r="1569" spans="1:7">
      <c r="A1569">
        <v>1438943513328</v>
      </c>
      <c r="B1569" t="s">
        <v>52</v>
      </c>
      <c r="C1569">
        <v>16940.212</v>
      </c>
      <c r="D1569">
        <v>382.20898</v>
      </c>
      <c r="E1569">
        <v>667</v>
      </c>
      <c r="F1569">
        <v>40.431083999999998</v>
      </c>
      <c r="G1569" s="1">
        <v>-9.5367430000000002E-7</v>
      </c>
    </row>
    <row r="1570" spans="1:7">
      <c r="A1570">
        <v>1438943523338</v>
      </c>
      <c r="B1570" t="s">
        <v>52</v>
      </c>
      <c r="C1570">
        <v>16950.222000000002</v>
      </c>
      <c r="D1570">
        <v>383.26346000000001</v>
      </c>
      <c r="E1570">
        <v>667</v>
      </c>
      <c r="F1570">
        <v>40.431083999999998</v>
      </c>
      <c r="G1570" s="1">
        <v>-9.5367430000000002E-7</v>
      </c>
    </row>
    <row r="1571" spans="1:7">
      <c r="A1571">
        <v>1438943533350</v>
      </c>
      <c r="B1571" t="s">
        <v>52</v>
      </c>
      <c r="C1571">
        <v>16960.234</v>
      </c>
      <c r="D1571">
        <v>384.98827999999997</v>
      </c>
      <c r="E1571">
        <v>667</v>
      </c>
      <c r="F1571">
        <v>40.431083999999998</v>
      </c>
      <c r="G1571" s="1">
        <v>-9.5367430000000002E-7</v>
      </c>
    </row>
    <row r="1572" spans="1:7">
      <c r="A1572">
        <v>1438943543358</v>
      </c>
      <c r="B1572" t="s">
        <v>52</v>
      </c>
      <c r="C1572">
        <v>16970.241999999998</v>
      </c>
      <c r="D1572">
        <v>381.19927999999999</v>
      </c>
      <c r="E1572">
        <v>667</v>
      </c>
      <c r="F1572">
        <v>40.431083999999998</v>
      </c>
      <c r="G1572" s="1">
        <v>-9.5367430000000002E-7</v>
      </c>
    </row>
    <row r="1573" spans="1:7">
      <c r="A1573">
        <v>1438943553381</v>
      </c>
      <c r="B1573" t="s">
        <v>52</v>
      </c>
      <c r="C1573">
        <v>16980.264999999999</v>
      </c>
      <c r="D1573">
        <v>386.84899999999999</v>
      </c>
      <c r="E1573">
        <v>667</v>
      </c>
      <c r="F1573">
        <v>40.431083999999998</v>
      </c>
      <c r="G1573" s="1">
        <v>-9.5367430000000002E-7</v>
      </c>
    </row>
    <row r="1574" spans="1:7">
      <c r="A1574">
        <v>1438943563390</v>
      </c>
      <c r="B1574" t="s">
        <v>52</v>
      </c>
      <c r="C1574">
        <v>16990.274000000001</v>
      </c>
      <c r="D1574">
        <v>388.30844000000002</v>
      </c>
      <c r="E1574">
        <v>667</v>
      </c>
      <c r="F1574">
        <v>40.438651999999998</v>
      </c>
      <c r="G1574" s="1">
        <v>-9.5367430000000002E-7</v>
      </c>
    </row>
    <row r="1575" spans="1:7">
      <c r="A1575">
        <v>1438943573400</v>
      </c>
      <c r="B1575" t="s">
        <v>52</v>
      </c>
      <c r="C1575">
        <v>17000.284</v>
      </c>
      <c r="D1575">
        <v>389.39724999999999</v>
      </c>
      <c r="E1575">
        <v>667</v>
      </c>
      <c r="F1575">
        <v>40.438651999999998</v>
      </c>
      <c r="G1575" s="1">
        <v>-9.5367430000000002E-7</v>
      </c>
    </row>
    <row r="1576" spans="1:7">
      <c r="A1576">
        <v>1438943583444</v>
      </c>
      <c r="B1576" t="s">
        <v>52</v>
      </c>
      <c r="C1576">
        <v>17010.328000000001</v>
      </c>
      <c r="D1576">
        <v>386.14416999999997</v>
      </c>
      <c r="E1576">
        <v>667</v>
      </c>
      <c r="F1576">
        <v>40.438651999999998</v>
      </c>
      <c r="G1576" s="1">
        <v>-9.5367430000000002E-7</v>
      </c>
    </row>
    <row r="1577" spans="1:7">
      <c r="A1577">
        <v>1438943593454</v>
      </c>
      <c r="B1577" t="s">
        <v>52</v>
      </c>
      <c r="C1577">
        <v>17020.338</v>
      </c>
      <c r="D1577">
        <v>383.07709999999997</v>
      </c>
      <c r="E1577">
        <v>667</v>
      </c>
      <c r="F1577">
        <v>40.438651999999998</v>
      </c>
      <c r="G1577" s="1">
        <v>-9.5367430000000002E-7</v>
      </c>
    </row>
    <row r="1578" spans="1:7">
      <c r="A1578">
        <v>1438943603487</v>
      </c>
      <c r="B1578" t="s">
        <v>52</v>
      </c>
      <c r="C1578">
        <v>17030.370999999999</v>
      </c>
      <c r="D1578">
        <v>384.13427999999999</v>
      </c>
      <c r="E1578">
        <v>667</v>
      </c>
      <c r="F1578">
        <v>40.438651999999998</v>
      </c>
      <c r="G1578" s="1">
        <v>-9.5367430000000002E-7</v>
      </c>
    </row>
    <row r="1579" spans="1:7">
      <c r="A1579">
        <v>1438943613496</v>
      </c>
      <c r="B1579" t="s">
        <v>52</v>
      </c>
      <c r="C1579">
        <v>17040.38</v>
      </c>
      <c r="D1579">
        <v>385.67962999999997</v>
      </c>
      <c r="E1579">
        <v>667</v>
      </c>
      <c r="F1579">
        <v>40.452629999999999</v>
      </c>
      <c r="G1579" s="1">
        <v>-9.5367430000000002E-7</v>
      </c>
    </row>
    <row r="1580" spans="1:7">
      <c r="A1580">
        <v>1438943623507</v>
      </c>
      <c r="B1580" t="s">
        <v>52</v>
      </c>
      <c r="C1580">
        <v>17050.391</v>
      </c>
      <c r="D1580">
        <v>391.20477</v>
      </c>
      <c r="E1580">
        <v>667</v>
      </c>
      <c r="F1580">
        <v>40.452629999999999</v>
      </c>
      <c r="G1580" s="1">
        <v>-9.5367430000000002E-7</v>
      </c>
    </row>
    <row r="1581" spans="1:7">
      <c r="A1581">
        <v>1438943633518</v>
      </c>
      <c r="B1581" t="s">
        <v>52</v>
      </c>
      <c r="C1581">
        <v>17060.401999999998</v>
      </c>
      <c r="D1581">
        <v>388.19335999999998</v>
      </c>
      <c r="E1581">
        <v>667</v>
      </c>
      <c r="F1581">
        <v>40.452629999999999</v>
      </c>
      <c r="G1581" s="1">
        <v>-9.5367430000000002E-7</v>
      </c>
    </row>
    <row r="1582" spans="1:7">
      <c r="A1582">
        <v>1438943643528</v>
      </c>
      <c r="B1582" t="s">
        <v>52</v>
      </c>
      <c r="C1582">
        <v>17070.412</v>
      </c>
      <c r="D1582">
        <v>389.25238000000002</v>
      </c>
      <c r="E1582">
        <v>667</v>
      </c>
      <c r="F1582">
        <v>40.452629999999999</v>
      </c>
      <c r="G1582" s="1">
        <v>-9.5367430000000002E-7</v>
      </c>
    </row>
    <row r="1583" spans="1:7">
      <c r="A1583">
        <v>1438943653567</v>
      </c>
      <c r="B1583" t="s">
        <v>52</v>
      </c>
      <c r="C1583">
        <v>17080.451000000001</v>
      </c>
      <c r="D1583">
        <v>388.45240000000001</v>
      </c>
      <c r="E1583">
        <v>667</v>
      </c>
      <c r="F1583">
        <v>40.45391</v>
      </c>
      <c r="G1583" s="1">
        <v>-9.5367430000000002E-7</v>
      </c>
    </row>
    <row r="1584" spans="1:7">
      <c r="A1584">
        <v>1438943663574</v>
      </c>
      <c r="B1584" t="s">
        <v>52</v>
      </c>
      <c r="C1584">
        <v>17090.457999999999</v>
      </c>
      <c r="D1584">
        <v>389.35924999999997</v>
      </c>
      <c r="E1584">
        <v>667</v>
      </c>
      <c r="F1584">
        <v>40.45391</v>
      </c>
      <c r="G1584" s="1">
        <v>-9.5367430000000002E-7</v>
      </c>
    </row>
    <row r="1585" spans="1:7">
      <c r="A1585">
        <v>1438943673582</v>
      </c>
      <c r="B1585" t="s">
        <v>52</v>
      </c>
      <c r="C1585">
        <v>17100.466</v>
      </c>
      <c r="D1585">
        <v>386.24347</v>
      </c>
      <c r="E1585">
        <v>667</v>
      </c>
      <c r="F1585">
        <v>40.45391</v>
      </c>
      <c r="G1585" s="1">
        <v>-9.5367430000000002E-7</v>
      </c>
    </row>
    <row r="1586" spans="1:7">
      <c r="A1586">
        <v>1438943683608</v>
      </c>
      <c r="B1586" t="s">
        <v>52</v>
      </c>
      <c r="C1586">
        <v>17110.491999999998</v>
      </c>
      <c r="D1586">
        <v>387.35073999999997</v>
      </c>
      <c r="E1586">
        <v>667</v>
      </c>
      <c r="F1586">
        <v>40.45391</v>
      </c>
      <c r="G1586" s="1">
        <v>-9.5367430000000002E-7</v>
      </c>
    </row>
    <row r="1587" spans="1:7">
      <c r="A1587">
        <v>1438943693629</v>
      </c>
      <c r="B1587" t="s">
        <v>52</v>
      </c>
      <c r="C1587">
        <v>17120.512999999999</v>
      </c>
      <c r="D1587">
        <v>393.55871999999999</v>
      </c>
      <c r="E1587">
        <v>667</v>
      </c>
      <c r="F1587">
        <v>40.45391</v>
      </c>
      <c r="G1587" s="1">
        <v>-9.5367430000000002E-7</v>
      </c>
    </row>
    <row r="1588" spans="1:7">
      <c r="A1588">
        <v>1438943703637</v>
      </c>
      <c r="B1588" t="s">
        <v>52</v>
      </c>
      <c r="C1588">
        <v>17130.521000000001</v>
      </c>
      <c r="D1588">
        <v>390.12497000000002</v>
      </c>
      <c r="E1588">
        <v>667</v>
      </c>
      <c r="F1588">
        <v>40.45391</v>
      </c>
      <c r="G1588" s="1">
        <v>-9.5367430000000002E-7</v>
      </c>
    </row>
    <row r="1589" spans="1:7">
      <c r="A1589">
        <v>1438943713644</v>
      </c>
      <c r="B1589" t="s">
        <v>52</v>
      </c>
      <c r="C1589">
        <v>17140.527999999998</v>
      </c>
      <c r="D1589">
        <v>386.75637999999998</v>
      </c>
      <c r="E1589">
        <v>667</v>
      </c>
      <c r="F1589">
        <v>40.45391</v>
      </c>
      <c r="G1589" s="1">
        <v>-9.5367430000000002E-7</v>
      </c>
    </row>
    <row r="1590" spans="1:7">
      <c r="A1590">
        <v>1438943723653</v>
      </c>
      <c r="B1590" t="s">
        <v>52</v>
      </c>
      <c r="C1590">
        <v>17150.537</v>
      </c>
      <c r="D1590">
        <v>388.30720000000002</v>
      </c>
      <c r="E1590">
        <v>667</v>
      </c>
      <c r="F1590">
        <v>40.45391</v>
      </c>
      <c r="G1590" s="1">
        <v>-9.5367430000000002E-7</v>
      </c>
    </row>
    <row r="1591" spans="1:7">
      <c r="A1591">
        <v>1438943733666</v>
      </c>
      <c r="B1591" t="s">
        <v>52</v>
      </c>
      <c r="C1591">
        <v>17160.55</v>
      </c>
      <c r="D1591">
        <v>393.90219999999999</v>
      </c>
      <c r="E1591">
        <v>667</v>
      </c>
      <c r="F1591">
        <v>40.45391</v>
      </c>
      <c r="G1591" s="1">
        <v>-9.5367430000000002E-7</v>
      </c>
    </row>
    <row r="1592" spans="1:7">
      <c r="A1592">
        <v>1438943743709</v>
      </c>
      <c r="B1592" t="s">
        <v>52</v>
      </c>
      <c r="C1592">
        <v>17170.593000000001</v>
      </c>
      <c r="D1592">
        <v>395.16705000000002</v>
      </c>
      <c r="E1592">
        <v>667</v>
      </c>
      <c r="F1592">
        <v>40.45391</v>
      </c>
      <c r="G1592" s="1">
        <v>-9.5367430000000002E-7</v>
      </c>
    </row>
    <row r="1593" spans="1:7">
      <c r="A1593">
        <v>1438943753716</v>
      </c>
      <c r="B1593" t="s">
        <v>52</v>
      </c>
      <c r="C1593">
        <v>17180.599999999999</v>
      </c>
      <c r="D1593">
        <v>387.34845000000001</v>
      </c>
      <c r="E1593">
        <v>667</v>
      </c>
      <c r="F1593">
        <v>40.45391</v>
      </c>
      <c r="G1593" s="1">
        <v>-9.5367430000000002E-7</v>
      </c>
    </row>
    <row r="1594" spans="1:7">
      <c r="A1594">
        <v>1438943763724</v>
      </c>
      <c r="B1594" t="s">
        <v>52</v>
      </c>
      <c r="C1594">
        <v>17190.608</v>
      </c>
      <c r="D1594">
        <v>393.5761</v>
      </c>
      <c r="E1594">
        <v>667</v>
      </c>
      <c r="F1594">
        <v>40.45391</v>
      </c>
      <c r="G1594" s="1">
        <v>-9.5367430000000002E-7</v>
      </c>
    </row>
    <row r="1595" spans="1:7">
      <c r="A1595">
        <v>1438943773733</v>
      </c>
      <c r="B1595" t="s">
        <v>52</v>
      </c>
      <c r="C1595">
        <v>17200.616999999998</v>
      </c>
      <c r="D1595">
        <v>389.74993999999998</v>
      </c>
      <c r="E1595">
        <v>667</v>
      </c>
      <c r="F1595">
        <v>40.45391</v>
      </c>
      <c r="G1595" s="1">
        <v>-9.5367430000000002E-7</v>
      </c>
    </row>
    <row r="1596" spans="1:7">
      <c r="A1596">
        <v>1438943783742</v>
      </c>
      <c r="B1596" t="s">
        <v>52</v>
      </c>
      <c r="C1596">
        <v>17210.626</v>
      </c>
      <c r="D1596">
        <v>395.96535999999998</v>
      </c>
      <c r="E1596">
        <v>667</v>
      </c>
      <c r="F1596">
        <v>40.45391</v>
      </c>
      <c r="G1596" s="1">
        <v>-9.5367430000000002E-7</v>
      </c>
    </row>
    <row r="1597" spans="1:7">
      <c r="A1597">
        <v>1438943793751</v>
      </c>
      <c r="B1597" t="s">
        <v>52</v>
      </c>
      <c r="C1597">
        <v>17220.634999999998</v>
      </c>
      <c r="D1597">
        <v>393.25903</v>
      </c>
      <c r="E1597">
        <v>667</v>
      </c>
      <c r="F1597">
        <v>40.45391</v>
      </c>
      <c r="G1597" s="1">
        <v>-9.5367430000000002E-7</v>
      </c>
    </row>
    <row r="1598" spans="1:7">
      <c r="A1598">
        <v>1438943803761</v>
      </c>
      <c r="B1598" t="s">
        <v>52</v>
      </c>
      <c r="C1598">
        <v>17230.645</v>
      </c>
      <c r="D1598">
        <v>389.41147000000001</v>
      </c>
      <c r="E1598">
        <v>667</v>
      </c>
      <c r="F1598">
        <v>40.45391</v>
      </c>
      <c r="G1598" s="1">
        <v>-9.5367430000000002E-7</v>
      </c>
    </row>
    <row r="1599" spans="1:7">
      <c r="A1599">
        <v>1438943813769</v>
      </c>
      <c r="B1599" t="s">
        <v>52</v>
      </c>
      <c r="C1599">
        <v>17240.652999999998</v>
      </c>
      <c r="D1599">
        <v>395.02260000000001</v>
      </c>
      <c r="E1599">
        <v>667</v>
      </c>
      <c r="F1599">
        <v>40.454520000000002</v>
      </c>
      <c r="G1599" s="1">
        <v>-9.5367430000000002E-7</v>
      </c>
    </row>
    <row r="1600" spans="1:7">
      <c r="A1600">
        <v>1438943823778</v>
      </c>
      <c r="B1600" t="s">
        <v>52</v>
      </c>
      <c r="C1600">
        <v>17250.662</v>
      </c>
      <c r="D1600">
        <v>396.65249999999997</v>
      </c>
      <c r="E1600">
        <v>667</v>
      </c>
      <c r="F1600">
        <v>40.454520000000002</v>
      </c>
      <c r="G1600" s="1">
        <v>-9.5367430000000002E-7</v>
      </c>
    </row>
    <row r="1601" spans="1:7">
      <c r="A1601">
        <v>1438943833788</v>
      </c>
      <c r="B1601" t="s">
        <v>52</v>
      </c>
      <c r="C1601">
        <v>17260.671999999999</v>
      </c>
      <c r="D1601">
        <v>393.10388</v>
      </c>
      <c r="E1601">
        <v>667</v>
      </c>
      <c r="F1601">
        <v>40.454520000000002</v>
      </c>
      <c r="G1601" s="1">
        <v>-9.5367430000000002E-7</v>
      </c>
    </row>
    <row r="1602" spans="1:7">
      <c r="A1602">
        <v>1438943843796</v>
      </c>
      <c r="B1602" t="s">
        <v>52</v>
      </c>
      <c r="C1602">
        <v>17270.68</v>
      </c>
      <c r="D1602">
        <v>394.97266000000002</v>
      </c>
      <c r="E1602">
        <v>667</v>
      </c>
      <c r="F1602">
        <v>40.459403999999999</v>
      </c>
      <c r="G1602" s="1">
        <v>-9.5367430000000002E-7</v>
      </c>
    </row>
    <row r="1603" spans="1:7">
      <c r="A1603">
        <v>1438943853806</v>
      </c>
      <c r="B1603" t="s">
        <v>52</v>
      </c>
      <c r="C1603">
        <v>17280.689999999999</v>
      </c>
      <c r="D1603">
        <v>391.36721999999997</v>
      </c>
      <c r="E1603">
        <v>667</v>
      </c>
      <c r="F1603">
        <v>40.459403999999999</v>
      </c>
      <c r="G1603" s="1">
        <v>-9.5367430000000002E-7</v>
      </c>
    </row>
    <row r="1604" spans="1:7">
      <c r="A1604">
        <v>1438943863816</v>
      </c>
      <c r="B1604" t="s">
        <v>52</v>
      </c>
      <c r="C1604">
        <v>17290.7</v>
      </c>
      <c r="D1604">
        <v>396.99408</v>
      </c>
      <c r="E1604">
        <v>667</v>
      </c>
      <c r="F1604">
        <v>40.459403999999999</v>
      </c>
      <c r="G1604" s="1">
        <v>-9.5367430000000002E-7</v>
      </c>
    </row>
    <row r="1605" spans="1:7">
      <c r="A1605">
        <v>1438943873826</v>
      </c>
      <c r="B1605" t="s">
        <v>52</v>
      </c>
      <c r="C1605">
        <v>17300.71</v>
      </c>
      <c r="D1605">
        <v>398.37493999999998</v>
      </c>
      <c r="E1605">
        <v>667</v>
      </c>
      <c r="F1605">
        <v>40.459403999999999</v>
      </c>
      <c r="G1605" s="1">
        <v>-9.5367430000000002E-7</v>
      </c>
    </row>
    <row r="1606" spans="1:7">
      <c r="A1606">
        <v>1438943883836</v>
      </c>
      <c r="B1606" t="s">
        <v>52</v>
      </c>
      <c r="C1606">
        <v>17310.72</v>
      </c>
      <c r="D1606">
        <v>399.67534999999998</v>
      </c>
      <c r="E1606">
        <v>667</v>
      </c>
      <c r="F1606">
        <v>40.459403999999999</v>
      </c>
      <c r="G1606" s="1">
        <v>-9.5367430000000002E-7</v>
      </c>
    </row>
    <row r="1607" spans="1:7">
      <c r="A1607">
        <v>1438943893844</v>
      </c>
      <c r="B1607" t="s">
        <v>52</v>
      </c>
      <c r="C1607">
        <v>17320.727999999999</v>
      </c>
      <c r="D1607">
        <v>401.25709999999998</v>
      </c>
      <c r="E1607">
        <v>667</v>
      </c>
      <c r="F1607">
        <v>40.459403999999999</v>
      </c>
      <c r="G1607" s="1">
        <v>-9.5367430000000002E-7</v>
      </c>
    </row>
    <row r="1608" spans="1:7">
      <c r="A1608">
        <v>1438943903852</v>
      </c>
      <c r="B1608" t="s">
        <v>52</v>
      </c>
      <c r="C1608">
        <v>17330.736000000001</v>
      </c>
      <c r="D1608">
        <v>393.50992000000002</v>
      </c>
      <c r="E1608">
        <v>667</v>
      </c>
      <c r="F1608">
        <v>40.460439999999998</v>
      </c>
      <c r="G1608" s="1">
        <v>-9.5367430000000002E-7</v>
      </c>
    </row>
    <row r="1609" spans="1:7">
      <c r="A1609">
        <v>1438943913859</v>
      </c>
      <c r="B1609" t="s">
        <v>52</v>
      </c>
      <c r="C1609">
        <v>17340.742999999999</v>
      </c>
      <c r="D1609">
        <v>399.12502999999998</v>
      </c>
      <c r="E1609">
        <v>667</v>
      </c>
      <c r="F1609">
        <v>40.460439999999998</v>
      </c>
      <c r="G1609" s="1">
        <v>-9.5367430000000002E-7</v>
      </c>
    </row>
    <row r="1610" spans="1:7">
      <c r="A1610">
        <v>1438943923867</v>
      </c>
      <c r="B1610" t="s">
        <v>52</v>
      </c>
      <c r="C1610">
        <v>17350.751</v>
      </c>
      <c r="D1610">
        <v>400.41174000000001</v>
      </c>
      <c r="E1610">
        <v>667</v>
      </c>
      <c r="F1610">
        <v>40.460439999999998</v>
      </c>
      <c r="G1610" s="1">
        <v>-9.5367430000000002E-7</v>
      </c>
    </row>
    <row r="1611" spans="1:7">
      <c r="A1611">
        <v>1438943933881</v>
      </c>
      <c r="B1611" t="s">
        <v>52</v>
      </c>
      <c r="C1611">
        <v>17360.764999999999</v>
      </c>
      <c r="D1611">
        <v>402.29647999999997</v>
      </c>
      <c r="E1611">
        <v>667</v>
      </c>
      <c r="F1611">
        <v>40.460439999999998</v>
      </c>
      <c r="G1611" s="1">
        <v>-9.5367430000000002E-7</v>
      </c>
    </row>
    <row r="1612" spans="1:7">
      <c r="A1612">
        <v>1438943943889</v>
      </c>
      <c r="B1612" t="s">
        <v>52</v>
      </c>
      <c r="C1612">
        <v>17370.773000000001</v>
      </c>
      <c r="D1612">
        <v>394.15044999999998</v>
      </c>
      <c r="E1612">
        <v>667</v>
      </c>
      <c r="F1612">
        <v>40.460439999999998</v>
      </c>
      <c r="G1612" s="1">
        <v>-9.5367430000000002E-7</v>
      </c>
    </row>
    <row r="1613" spans="1:7">
      <c r="A1613">
        <v>1438943953896</v>
      </c>
      <c r="B1613" t="s">
        <v>52</v>
      </c>
      <c r="C1613">
        <v>17380.78</v>
      </c>
      <c r="D1613">
        <v>395.54584</v>
      </c>
      <c r="E1613">
        <v>667</v>
      </c>
      <c r="F1613">
        <v>40.460439999999998</v>
      </c>
      <c r="G1613" s="1">
        <v>-9.5367430000000002E-7</v>
      </c>
    </row>
    <row r="1614" spans="1:7">
      <c r="A1614">
        <v>1438943963903</v>
      </c>
      <c r="B1614" t="s">
        <v>52</v>
      </c>
      <c r="C1614">
        <v>17390.787</v>
      </c>
      <c r="D1614">
        <v>401.28590000000003</v>
      </c>
      <c r="E1614">
        <v>667</v>
      </c>
      <c r="F1614">
        <v>40.460439999999998</v>
      </c>
      <c r="G1614" s="1">
        <v>-9.5367430000000002E-7</v>
      </c>
    </row>
    <row r="1615" spans="1:7">
      <c r="A1615">
        <v>1438943973910</v>
      </c>
      <c r="B1615" t="s">
        <v>52</v>
      </c>
      <c r="C1615">
        <v>17400.794000000002</v>
      </c>
      <c r="D1615">
        <v>402.71140000000003</v>
      </c>
      <c r="E1615">
        <v>667</v>
      </c>
      <c r="F1615">
        <v>40.460439999999998</v>
      </c>
      <c r="G1615" s="1">
        <v>-9.5367430000000002E-7</v>
      </c>
    </row>
    <row r="1616" spans="1:7">
      <c r="A1616">
        <v>1438943983923</v>
      </c>
      <c r="B1616" t="s">
        <v>52</v>
      </c>
      <c r="C1616">
        <v>17410.807000000001</v>
      </c>
      <c r="D1616">
        <v>404.52850000000001</v>
      </c>
      <c r="E1616">
        <v>667</v>
      </c>
      <c r="F1616">
        <v>40.460439999999998</v>
      </c>
      <c r="G1616" s="1">
        <v>-9.5367430000000002E-7</v>
      </c>
    </row>
    <row r="1617" spans="1:7">
      <c r="A1617">
        <v>1438943993931</v>
      </c>
      <c r="B1617" t="s">
        <v>52</v>
      </c>
      <c r="C1617">
        <v>17420.814999999999</v>
      </c>
      <c r="D1617">
        <v>401.02679999999998</v>
      </c>
      <c r="E1617">
        <v>667</v>
      </c>
      <c r="F1617">
        <v>40.460439999999998</v>
      </c>
      <c r="G1617" s="1">
        <v>-9.5367430000000002E-7</v>
      </c>
    </row>
    <row r="1618" spans="1:7">
      <c r="A1618">
        <v>1438944003939</v>
      </c>
      <c r="B1618" t="s">
        <v>52</v>
      </c>
      <c r="C1618">
        <v>17430.823</v>
      </c>
      <c r="D1618">
        <v>402.37576000000001</v>
      </c>
      <c r="E1618">
        <v>667</v>
      </c>
      <c r="F1618">
        <v>40.460439999999998</v>
      </c>
      <c r="G1618" s="1">
        <v>-9.5367430000000002E-7</v>
      </c>
    </row>
    <row r="1619" spans="1:7">
      <c r="A1619">
        <v>1438944013947</v>
      </c>
      <c r="B1619" t="s">
        <v>52</v>
      </c>
      <c r="C1619">
        <v>17440.830999999998</v>
      </c>
      <c r="D1619">
        <v>399.42932000000002</v>
      </c>
      <c r="E1619">
        <v>667</v>
      </c>
      <c r="F1619">
        <v>40.461112999999997</v>
      </c>
      <c r="G1619" s="1">
        <v>-9.5367430000000002E-7</v>
      </c>
    </row>
    <row r="1620" spans="1:7">
      <c r="A1620">
        <v>1438944023955</v>
      </c>
      <c r="B1620" t="s">
        <v>52</v>
      </c>
      <c r="C1620">
        <v>17450.839</v>
      </c>
      <c r="D1620">
        <v>400.59505999999999</v>
      </c>
      <c r="E1620">
        <v>667</v>
      </c>
      <c r="F1620">
        <v>40.461112999999997</v>
      </c>
      <c r="G1620" s="1">
        <v>-9.5367430000000002E-7</v>
      </c>
    </row>
    <row r="1621" spans="1:7">
      <c r="A1621">
        <v>1438944033961</v>
      </c>
      <c r="B1621" t="s">
        <v>52</v>
      </c>
      <c r="C1621">
        <v>17460.845000000001</v>
      </c>
      <c r="D1621">
        <v>406.60266000000001</v>
      </c>
      <c r="E1621">
        <v>667</v>
      </c>
      <c r="F1621">
        <v>40.461112999999997</v>
      </c>
      <c r="G1621" s="1">
        <v>-9.5367430000000002E-7</v>
      </c>
    </row>
    <row r="1622" spans="1:7">
      <c r="A1622">
        <v>1438944043969</v>
      </c>
      <c r="B1622" t="s">
        <v>52</v>
      </c>
      <c r="C1622">
        <v>17470.852999999999</v>
      </c>
      <c r="D1622">
        <v>399.13936999999999</v>
      </c>
      <c r="E1622">
        <v>667</v>
      </c>
      <c r="F1622">
        <v>40.461112999999997</v>
      </c>
      <c r="G1622" s="1">
        <v>-9.5367430000000002E-7</v>
      </c>
    </row>
    <row r="1623" spans="1:7">
      <c r="A1623">
        <v>1438944053977</v>
      </c>
      <c r="B1623" t="s">
        <v>52</v>
      </c>
      <c r="C1623">
        <v>17480.861000000001</v>
      </c>
      <c r="D1623">
        <v>405.23266999999998</v>
      </c>
      <c r="E1623">
        <v>667</v>
      </c>
      <c r="F1623">
        <v>40.461112999999997</v>
      </c>
      <c r="G1623" s="1">
        <v>-9.5367430000000002E-7</v>
      </c>
    </row>
    <row r="1624" spans="1:7">
      <c r="A1624">
        <v>1438944063985</v>
      </c>
      <c r="B1624" t="s">
        <v>52</v>
      </c>
      <c r="C1624">
        <v>17490.868999999999</v>
      </c>
      <c r="D1624">
        <v>402.21917999999999</v>
      </c>
      <c r="E1624">
        <v>667</v>
      </c>
      <c r="F1624">
        <v>40.461112999999997</v>
      </c>
      <c r="G1624" s="1">
        <v>-9.5367430000000002E-7</v>
      </c>
    </row>
    <row r="1625" spans="1:7">
      <c r="A1625">
        <v>1438944073994</v>
      </c>
      <c r="B1625" t="s">
        <v>52</v>
      </c>
      <c r="C1625">
        <v>17500.878000000001</v>
      </c>
      <c r="D1625">
        <v>403.46285999999998</v>
      </c>
      <c r="E1625">
        <v>667</v>
      </c>
      <c r="F1625">
        <v>40.461112999999997</v>
      </c>
      <c r="G1625" s="1">
        <v>-9.5367430000000002E-7</v>
      </c>
    </row>
    <row r="1626" spans="1:7">
      <c r="A1626">
        <v>1438944084002</v>
      </c>
      <c r="B1626" t="s">
        <v>52</v>
      </c>
      <c r="C1626">
        <v>17510.885999999999</v>
      </c>
      <c r="D1626">
        <v>404.59622000000002</v>
      </c>
      <c r="E1626">
        <v>667</v>
      </c>
      <c r="F1626">
        <v>40.461112999999997</v>
      </c>
      <c r="G1626" s="1">
        <v>-9.5367430000000002E-7</v>
      </c>
    </row>
    <row r="1627" spans="1:7">
      <c r="A1627">
        <v>1438944094009</v>
      </c>
      <c r="B1627" t="s">
        <v>52</v>
      </c>
      <c r="C1627">
        <v>17520.893</v>
      </c>
      <c r="D1627">
        <v>401.55426</v>
      </c>
      <c r="E1627">
        <v>667</v>
      </c>
      <c r="F1627">
        <v>40.461112999999997</v>
      </c>
      <c r="G1627" s="1">
        <v>-9.5367430000000002E-7</v>
      </c>
    </row>
    <row r="1628" spans="1:7">
      <c r="A1628">
        <v>1438944104016</v>
      </c>
      <c r="B1628" t="s">
        <v>52</v>
      </c>
      <c r="C1628">
        <v>17530.900000000001</v>
      </c>
      <c r="D1628">
        <v>407.08179999999999</v>
      </c>
      <c r="E1628">
        <v>667</v>
      </c>
      <c r="F1628">
        <v>40.461112999999997</v>
      </c>
      <c r="G1628" s="1">
        <v>-9.5367430000000002E-7</v>
      </c>
    </row>
    <row r="1629" spans="1:7">
      <c r="A1629">
        <v>1438944114030</v>
      </c>
      <c r="B1629" t="s">
        <v>52</v>
      </c>
      <c r="C1629">
        <v>17540.914000000001</v>
      </c>
      <c r="D1629">
        <v>408.19594999999998</v>
      </c>
      <c r="E1629">
        <v>667</v>
      </c>
      <c r="F1629">
        <v>40.461112999999997</v>
      </c>
      <c r="G1629" s="1">
        <v>-9.5367430000000002E-7</v>
      </c>
    </row>
    <row r="1630" spans="1:7">
      <c r="A1630">
        <v>1438944124038</v>
      </c>
      <c r="B1630" t="s">
        <v>52</v>
      </c>
      <c r="C1630">
        <v>17550.921999999999</v>
      </c>
      <c r="D1630">
        <v>405.04937999999999</v>
      </c>
      <c r="E1630">
        <v>667</v>
      </c>
      <c r="F1630">
        <v>40.461112999999997</v>
      </c>
      <c r="G1630" s="1">
        <v>-9.5367430000000002E-7</v>
      </c>
    </row>
    <row r="1631" spans="1:7">
      <c r="A1631">
        <v>1438944134046</v>
      </c>
      <c r="B1631" t="s">
        <v>52</v>
      </c>
      <c r="C1631">
        <v>17560.93</v>
      </c>
      <c r="D1631">
        <v>401.91467</v>
      </c>
      <c r="E1631">
        <v>667</v>
      </c>
      <c r="F1631">
        <v>40.461112999999997</v>
      </c>
      <c r="G1631" s="1">
        <v>-9.5367430000000002E-7</v>
      </c>
    </row>
    <row r="1632" spans="1:7">
      <c r="A1632">
        <v>1438944144054</v>
      </c>
      <c r="B1632" t="s">
        <v>52</v>
      </c>
      <c r="C1632">
        <v>17570.937999999998</v>
      </c>
      <c r="D1632">
        <v>407.94193000000001</v>
      </c>
      <c r="E1632">
        <v>667</v>
      </c>
      <c r="F1632">
        <v>40.461112999999997</v>
      </c>
      <c r="G1632" s="1">
        <v>-9.5367430000000002E-7</v>
      </c>
    </row>
    <row r="1633" spans="1:7">
      <c r="A1633">
        <v>1438944154061</v>
      </c>
      <c r="B1633" t="s">
        <v>52</v>
      </c>
      <c r="C1633">
        <v>17580.945</v>
      </c>
      <c r="D1633">
        <v>404.81729999999999</v>
      </c>
      <c r="E1633">
        <v>667</v>
      </c>
      <c r="F1633">
        <v>40.461112999999997</v>
      </c>
      <c r="G1633" s="1">
        <v>-9.5367430000000002E-7</v>
      </c>
    </row>
    <row r="1634" spans="1:7">
      <c r="A1634">
        <v>1438944164071</v>
      </c>
      <c r="B1634" t="s">
        <v>52</v>
      </c>
      <c r="C1634">
        <v>17590.955000000002</v>
      </c>
      <c r="D1634">
        <v>405.97064</v>
      </c>
      <c r="E1634">
        <v>667</v>
      </c>
      <c r="F1634">
        <v>40.461112999999997</v>
      </c>
      <c r="G1634" s="1">
        <v>-9.5367430000000002E-7</v>
      </c>
    </row>
    <row r="1635" spans="1:7">
      <c r="A1635">
        <v>1438944174079</v>
      </c>
      <c r="B1635" t="s">
        <v>52</v>
      </c>
      <c r="C1635">
        <v>17600.963</v>
      </c>
      <c r="D1635">
        <v>402.56439999999998</v>
      </c>
      <c r="E1635">
        <v>667</v>
      </c>
      <c r="F1635">
        <v>40.461112999999997</v>
      </c>
      <c r="G1635" s="1">
        <v>-9.5367430000000002E-7</v>
      </c>
    </row>
    <row r="1636" spans="1:7">
      <c r="A1636">
        <v>1438944184087</v>
      </c>
      <c r="B1636" t="s">
        <v>52</v>
      </c>
      <c r="C1636">
        <v>17610.971000000001</v>
      </c>
      <c r="D1636">
        <v>408.14440000000002</v>
      </c>
      <c r="E1636">
        <v>667</v>
      </c>
      <c r="F1636">
        <v>40.461112999999997</v>
      </c>
      <c r="G1636" s="1">
        <v>-9.5367430000000002E-7</v>
      </c>
    </row>
    <row r="1637" spans="1:7">
      <c r="A1637">
        <v>1438944194096</v>
      </c>
      <c r="B1637" t="s">
        <v>52</v>
      </c>
      <c r="C1637">
        <v>17620.98</v>
      </c>
      <c r="D1637">
        <v>405.06229999999999</v>
      </c>
      <c r="E1637">
        <v>667</v>
      </c>
      <c r="F1637">
        <v>40.461112999999997</v>
      </c>
      <c r="G1637" s="1">
        <v>-9.5367430000000002E-7</v>
      </c>
    </row>
    <row r="1638" spans="1:7">
      <c r="A1638">
        <v>1438944204112</v>
      </c>
      <c r="B1638" t="s">
        <v>52</v>
      </c>
      <c r="C1638">
        <v>17630.995999999999</v>
      </c>
      <c r="D1638">
        <v>406.85205000000002</v>
      </c>
      <c r="E1638">
        <v>667</v>
      </c>
      <c r="F1638">
        <v>40.465384999999998</v>
      </c>
      <c r="G1638" s="1">
        <v>-9.5367430000000002E-7</v>
      </c>
    </row>
    <row r="1639" spans="1:7">
      <c r="A1639">
        <v>1438944214118</v>
      </c>
      <c r="B1639" t="s">
        <v>52</v>
      </c>
      <c r="C1639">
        <v>17641.002</v>
      </c>
      <c r="D1639">
        <v>405.62542999999999</v>
      </c>
      <c r="E1639">
        <v>667</v>
      </c>
      <c r="F1639">
        <v>40.465384999999998</v>
      </c>
      <c r="G1639" s="1">
        <v>-9.5367430000000002E-7</v>
      </c>
    </row>
    <row r="1640" spans="1:7">
      <c r="A1640">
        <v>1438944224125</v>
      </c>
      <c r="B1640" t="s">
        <v>52</v>
      </c>
      <c r="C1640">
        <v>17651.008999999998</v>
      </c>
      <c r="D1640">
        <v>405.73227000000003</v>
      </c>
      <c r="E1640">
        <v>667</v>
      </c>
      <c r="F1640">
        <v>40.465384999999998</v>
      </c>
      <c r="G1640" s="1">
        <v>-9.5367430000000002E-7</v>
      </c>
    </row>
    <row r="1641" spans="1:7">
      <c r="A1641">
        <v>1438944234131</v>
      </c>
      <c r="B1641" t="s">
        <v>52</v>
      </c>
      <c r="C1641">
        <v>17661.014999999999</v>
      </c>
      <c r="D1641">
        <v>406.81427000000002</v>
      </c>
      <c r="E1641">
        <v>667</v>
      </c>
      <c r="F1641">
        <v>40.465384999999998</v>
      </c>
      <c r="G1641" s="1">
        <v>-9.5367430000000002E-7</v>
      </c>
    </row>
    <row r="1642" spans="1:7">
      <c r="A1642">
        <v>1438944244141</v>
      </c>
      <c r="B1642" t="s">
        <v>52</v>
      </c>
      <c r="C1642">
        <v>17671.025000000001</v>
      </c>
      <c r="D1642">
        <v>408.60340000000002</v>
      </c>
      <c r="E1642">
        <v>667</v>
      </c>
      <c r="F1642">
        <v>40.465384999999998</v>
      </c>
      <c r="G1642" s="1">
        <v>-9.5367430000000002E-7</v>
      </c>
    </row>
    <row r="1643" spans="1:7">
      <c r="A1643">
        <v>1438944254151</v>
      </c>
      <c r="B1643" t="s">
        <v>52</v>
      </c>
      <c r="C1643">
        <v>17681.035</v>
      </c>
      <c r="D1643">
        <v>414.75912</v>
      </c>
      <c r="E1643">
        <v>667</v>
      </c>
      <c r="F1643">
        <v>40.470694999999999</v>
      </c>
      <c r="G1643" s="1">
        <v>-9.5367430000000002E-7</v>
      </c>
    </row>
    <row r="1644" spans="1:7">
      <c r="A1644">
        <v>1438944264157</v>
      </c>
      <c r="B1644" t="s">
        <v>52</v>
      </c>
      <c r="C1644">
        <v>17691.041000000001</v>
      </c>
      <c r="D1644">
        <v>411.48615000000001</v>
      </c>
      <c r="E1644">
        <v>667</v>
      </c>
      <c r="F1644">
        <v>40.471870000000003</v>
      </c>
      <c r="G1644" s="1">
        <v>-9.5367430000000002E-7</v>
      </c>
    </row>
    <row r="1645" spans="1:7">
      <c r="A1645">
        <v>1438944274164</v>
      </c>
      <c r="B1645" t="s">
        <v>52</v>
      </c>
      <c r="C1645">
        <v>17701.047999999999</v>
      </c>
      <c r="D1645">
        <v>408.05700000000002</v>
      </c>
      <c r="E1645">
        <v>667</v>
      </c>
      <c r="F1645">
        <v>40.471870000000003</v>
      </c>
      <c r="G1645" s="1">
        <v>-9.5367430000000002E-7</v>
      </c>
    </row>
    <row r="1646" spans="1:7">
      <c r="A1646">
        <v>1438944284171</v>
      </c>
      <c r="B1646" t="s">
        <v>52</v>
      </c>
      <c r="C1646">
        <v>17711.055</v>
      </c>
      <c r="D1646">
        <v>409.37853999999999</v>
      </c>
      <c r="E1646">
        <v>667</v>
      </c>
      <c r="F1646">
        <v>40.471870000000003</v>
      </c>
      <c r="G1646" s="1">
        <v>-9.5367430000000002E-7</v>
      </c>
    </row>
    <row r="1647" spans="1:7">
      <c r="A1647">
        <v>1438944294181</v>
      </c>
      <c r="B1647" t="s">
        <v>52</v>
      </c>
      <c r="C1647">
        <v>17721.064999999999</v>
      </c>
      <c r="D1647">
        <v>415.358</v>
      </c>
      <c r="E1647">
        <v>667</v>
      </c>
      <c r="F1647">
        <v>40.471870000000003</v>
      </c>
      <c r="G1647" s="1">
        <v>-9.5367430000000002E-7</v>
      </c>
    </row>
    <row r="1648" spans="1:7">
      <c r="A1648">
        <v>1438944304189</v>
      </c>
      <c r="B1648" t="s">
        <v>52</v>
      </c>
      <c r="C1648">
        <v>17731.073</v>
      </c>
      <c r="D1648">
        <v>412.06554999999997</v>
      </c>
      <c r="E1648">
        <v>667</v>
      </c>
      <c r="F1648">
        <v>40.471870000000003</v>
      </c>
      <c r="G1648" s="1">
        <v>-9.5367430000000002E-7</v>
      </c>
    </row>
    <row r="1649" spans="1:7">
      <c r="A1649">
        <v>1438944314196</v>
      </c>
      <c r="B1649" t="s">
        <v>52</v>
      </c>
      <c r="C1649">
        <v>17741.080000000002</v>
      </c>
      <c r="D1649">
        <v>413.42538000000002</v>
      </c>
      <c r="E1649">
        <v>667</v>
      </c>
      <c r="F1649">
        <v>40.471870000000003</v>
      </c>
      <c r="G1649" s="1">
        <v>-9.5367430000000002E-7</v>
      </c>
    </row>
    <row r="1650" spans="1:7">
      <c r="A1650">
        <v>1438944324205</v>
      </c>
      <c r="B1650" t="s">
        <v>52</v>
      </c>
      <c r="C1650">
        <v>17751.089</v>
      </c>
      <c r="D1650">
        <v>410.18709999999999</v>
      </c>
      <c r="E1650">
        <v>667</v>
      </c>
      <c r="F1650">
        <v>40.471870000000003</v>
      </c>
      <c r="G1650" s="1">
        <v>-9.5367430000000002E-7</v>
      </c>
    </row>
    <row r="1651" spans="1:7">
      <c r="A1651">
        <v>1438944334213</v>
      </c>
      <c r="B1651" t="s">
        <v>52</v>
      </c>
      <c r="C1651">
        <v>17761.097000000002</v>
      </c>
      <c r="D1651">
        <v>415.83166999999997</v>
      </c>
      <c r="E1651">
        <v>667</v>
      </c>
      <c r="F1651">
        <v>40.471870000000003</v>
      </c>
      <c r="G1651" s="1">
        <v>-9.5367430000000002E-7</v>
      </c>
    </row>
    <row r="1652" spans="1:7">
      <c r="A1652">
        <v>1438944344232</v>
      </c>
      <c r="B1652" t="s">
        <v>52</v>
      </c>
      <c r="C1652">
        <v>17771.116000000002</v>
      </c>
      <c r="D1652">
        <v>417.18427000000003</v>
      </c>
      <c r="E1652">
        <v>667</v>
      </c>
      <c r="F1652">
        <v>40.471870000000003</v>
      </c>
      <c r="G1652" s="1">
        <v>-9.5367430000000002E-7</v>
      </c>
    </row>
    <row r="1653" spans="1:7">
      <c r="A1653">
        <v>1438944354240</v>
      </c>
      <c r="B1653" t="s">
        <v>52</v>
      </c>
      <c r="C1653">
        <v>17781.124</v>
      </c>
      <c r="D1653">
        <v>409.35390000000001</v>
      </c>
      <c r="E1653">
        <v>667</v>
      </c>
      <c r="F1653">
        <v>40.474739999999997</v>
      </c>
      <c r="G1653" s="1">
        <v>-9.5367430000000002E-7</v>
      </c>
    </row>
    <row r="1654" spans="1:7">
      <c r="A1654">
        <v>1438944364249</v>
      </c>
      <c r="B1654" t="s">
        <v>52</v>
      </c>
      <c r="C1654">
        <v>17791.133000000002</v>
      </c>
      <c r="D1654">
        <v>415.42484000000002</v>
      </c>
      <c r="E1654">
        <v>667</v>
      </c>
      <c r="F1654">
        <v>40.474739999999997</v>
      </c>
      <c r="G1654" s="1">
        <v>-9.5367430000000002E-7</v>
      </c>
    </row>
    <row r="1655" spans="1:7">
      <c r="A1655">
        <v>1438944374257</v>
      </c>
      <c r="B1655" t="s">
        <v>52</v>
      </c>
      <c r="C1655">
        <v>17801.141</v>
      </c>
      <c r="D1655">
        <v>412.15917999999999</v>
      </c>
      <c r="E1655">
        <v>667</v>
      </c>
      <c r="F1655">
        <v>40.474739999999997</v>
      </c>
      <c r="G1655" s="1">
        <v>-9.5367430000000002E-7</v>
      </c>
    </row>
    <row r="1656" spans="1:7">
      <c r="A1656">
        <v>1438944384268</v>
      </c>
      <c r="B1656" t="s">
        <v>52</v>
      </c>
      <c r="C1656">
        <v>17811.151999999998</v>
      </c>
      <c r="D1656">
        <v>418.10509999999999</v>
      </c>
      <c r="E1656">
        <v>667</v>
      </c>
      <c r="F1656">
        <v>40.474739999999997</v>
      </c>
      <c r="G1656" s="1">
        <v>-9.5367430000000002E-7</v>
      </c>
    </row>
    <row r="1657" spans="1:7">
      <c r="A1657">
        <v>1438944394280</v>
      </c>
      <c r="B1657" t="s">
        <v>52</v>
      </c>
      <c r="C1657">
        <v>17821.164000000001</v>
      </c>
      <c r="D1657">
        <v>419.55572999999998</v>
      </c>
      <c r="E1657">
        <v>667</v>
      </c>
      <c r="F1657">
        <v>40.474739999999997</v>
      </c>
      <c r="G1657" s="1">
        <v>-9.5367430000000002E-7</v>
      </c>
    </row>
    <row r="1658" spans="1:7">
      <c r="A1658">
        <v>1438944404289</v>
      </c>
      <c r="B1658" t="s">
        <v>52</v>
      </c>
      <c r="C1658">
        <v>17831.172999999999</v>
      </c>
      <c r="D1658">
        <v>415.76204999999999</v>
      </c>
      <c r="E1658">
        <v>667</v>
      </c>
      <c r="F1658">
        <v>40.474739999999997</v>
      </c>
      <c r="G1658" s="1">
        <v>-9.5367430000000002E-7</v>
      </c>
    </row>
    <row r="1659" spans="1:7">
      <c r="A1659">
        <v>1438944414296</v>
      </c>
      <c r="B1659" t="s">
        <v>52</v>
      </c>
      <c r="C1659">
        <v>17841.18</v>
      </c>
      <c r="D1659">
        <v>412.59589999999997</v>
      </c>
      <c r="E1659">
        <v>667</v>
      </c>
      <c r="F1659">
        <v>40.474739999999997</v>
      </c>
      <c r="G1659" s="1">
        <v>-9.5367430000000002E-7</v>
      </c>
    </row>
    <row r="1660" spans="1:7">
      <c r="A1660">
        <v>1438944424303</v>
      </c>
      <c r="B1660" t="s">
        <v>52</v>
      </c>
      <c r="C1660">
        <v>17851.187000000002</v>
      </c>
      <c r="D1660">
        <v>414.15784000000002</v>
      </c>
      <c r="E1660">
        <v>667</v>
      </c>
      <c r="F1660">
        <v>40.474739999999997</v>
      </c>
      <c r="G1660" s="1">
        <v>-9.5367430000000002E-7</v>
      </c>
    </row>
    <row r="1661" spans="1:7">
      <c r="A1661">
        <v>1438944434311</v>
      </c>
      <c r="B1661" t="s">
        <v>52</v>
      </c>
      <c r="C1661">
        <v>17861.195</v>
      </c>
      <c r="D1661">
        <v>415.5881</v>
      </c>
      <c r="E1661">
        <v>667</v>
      </c>
      <c r="F1661">
        <v>40.474739999999997</v>
      </c>
      <c r="G1661" s="1">
        <v>-9.5367430000000002E-7</v>
      </c>
    </row>
    <row r="1662" spans="1:7">
      <c r="A1662">
        <v>1438944444318</v>
      </c>
      <c r="B1662" t="s">
        <v>52</v>
      </c>
      <c r="C1662">
        <v>17871.202000000001</v>
      </c>
      <c r="D1662">
        <v>416.92993000000001</v>
      </c>
      <c r="E1662">
        <v>667</v>
      </c>
      <c r="F1662">
        <v>40.474739999999997</v>
      </c>
      <c r="G1662" s="1">
        <v>-9.5367430000000002E-7</v>
      </c>
    </row>
    <row r="1663" spans="1:7">
      <c r="A1663">
        <v>1438944454327</v>
      </c>
      <c r="B1663" t="s">
        <v>52</v>
      </c>
      <c r="C1663">
        <v>17881.210999999999</v>
      </c>
      <c r="D1663">
        <v>418.52659999999997</v>
      </c>
      <c r="E1663">
        <v>667</v>
      </c>
      <c r="F1663">
        <v>40.474739999999997</v>
      </c>
      <c r="G1663" s="1">
        <v>-9.5367430000000002E-7</v>
      </c>
    </row>
    <row r="1664" spans="1:7">
      <c r="A1664">
        <v>1438944464336</v>
      </c>
      <c r="B1664" t="s">
        <v>52</v>
      </c>
      <c r="C1664">
        <v>17891.22</v>
      </c>
      <c r="D1664">
        <v>415.24054000000001</v>
      </c>
      <c r="E1664">
        <v>667</v>
      </c>
      <c r="F1664">
        <v>40.474739999999997</v>
      </c>
      <c r="G1664" s="1">
        <v>-9.5367430000000002E-7</v>
      </c>
    </row>
    <row r="1665" spans="1:7">
      <c r="A1665">
        <v>1438944474356</v>
      </c>
      <c r="B1665" t="s">
        <v>52</v>
      </c>
      <c r="C1665">
        <v>17901.240000000002</v>
      </c>
      <c r="D1665">
        <v>421.35723999999999</v>
      </c>
      <c r="E1665">
        <v>667</v>
      </c>
      <c r="F1665">
        <v>40.474739999999997</v>
      </c>
      <c r="G1665" s="1">
        <v>-9.5367430000000002E-7</v>
      </c>
    </row>
    <row r="1666" spans="1:7">
      <c r="A1666">
        <v>1438944484365</v>
      </c>
      <c r="B1666" t="s">
        <v>52</v>
      </c>
      <c r="C1666">
        <v>17911.249</v>
      </c>
      <c r="D1666">
        <v>417.59744000000001</v>
      </c>
      <c r="E1666">
        <v>667</v>
      </c>
      <c r="F1666">
        <v>40.474739999999997</v>
      </c>
      <c r="G1666" s="1">
        <v>-9.5367430000000002E-7</v>
      </c>
    </row>
    <row r="1667" spans="1:7">
      <c r="A1667">
        <v>1438944494372</v>
      </c>
      <c r="B1667" t="s">
        <v>52</v>
      </c>
      <c r="C1667">
        <v>17921.256000000001</v>
      </c>
      <c r="D1667">
        <v>419.11455999999998</v>
      </c>
      <c r="E1667">
        <v>667</v>
      </c>
      <c r="F1667">
        <v>40.474739999999997</v>
      </c>
      <c r="G1667" s="1">
        <v>-9.5367430000000002E-7</v>
      </c>
    </row>
    <row r="1668" spans="1:7">
      <c r="A1668">
        <v>1438944504381</v>
      </c>
      <c r="B1668" t="s">
        <v>52</v>
      </c>
      <c r="C1668">
        <v>17931.264999999999</v>
      </c>
      <c r="D1668">
        <v>420.30698000000001</v>
      </c>
      <c r="E1668">
        <v>667</v>
      </c>
      <c r="F1668">
        <v>40.521470000000001</v>
      </c>
      <c r="G1668" s="1">
        <v>-9.5367430000000002E-7</v>
      </c>
    </row>
    <row r="1669" spans="1:7">
      <c r="A1669">
        <v>1438944514391</v>
      </c>
      <c r="B1669" t="s">
        <v>52</v>
      </c>
      <c r="C1669">
        <v>17941.275000000001</v>
      </c>
      <c r="D1669">
        <v>417.11057</v>
      </c>
      <c r="E1669">
        <v>667</v>
      </c>
      <c r="F1669">
        <v>40.521470000000001</v>
      </c>
      <c r="G1669" s="1">
        <v>-9.5367430000000002E-7</v>
      </c>
    </row>
    <row r="1670" spans="1:7">
      <c r="A1670">
        <v>1438944524399</v>
      </c>
      <c r="B1670" t="s">
        <v>52</v>
      </c>
      <c r="C1670">
        <v>17951.282999999999</v>
      </c>
      <c r="D1670">
        <v>418.18407999999999</v>
      </c>
      <c r="E1670">
        <v>667</v>
      </c>
      <c r="F1670">
        <v>40.521470000000001</v>
      </c>
      <c r="G1670" s="1">
        <v>-9.5367430000000002E-7</v>
      </c>
    </row>
    <row r="1671" spans="1:7">
      <c r="A1671">
        <v>1438944534408</v>
      </c>
      <c r="B1671" t="s">
        <v>52</v>
      </c>
      <c r="C1671">
        <v>17961.292000000001</v>
      </c>
      <c r="D1671">
        <v>419.61901999999998</v>
      </c>
      <c r="E1671">
        <v>667</v>
      </c>
      <c r="F1671">
        <v>40.521470000000001</v>
      </c>
      <c r="G1671" s="1">
        <v>-9.5367430000000002E-7</v>
      </c>
    </row>
    <row r="1672" spans="1:7">
      <c r="A1672">
        <v>1438944544416</v>
      </c>
      <c r="B1672" t="s">
        <v>52</v>
      </c>
      <c r="C1672">
        <v>17971.3</v>
      </c>
      <c r="D1672">
        <v>416.07574</v>
      </c>
      <c r="E1672">
        <v>667</v>
      </c>
      <c r="F1672">
        <v>40.521470000000001</v>
      </c>
      <c r="G1672" s="1">
        <v>-9.5367430000000002E-7</v>
      </c>
    </row>
    <row r="1673" spans="1:7">
      <c r="A1673">
        <v>1438944554424</v>
      </c>
      <c r="B1673" t="s">
        <v>52</v>
      </c>
      <c r="C1673">
        <v>17981.308000000001</v>
      </c>
      <c r="D1673">
        <v>417.80313000000001</v>
      </c>
      <c r="E1673">
        <v>667</v>
      </c>
      <c r="F1673">
        <v>40.521470000000001</v>
      </c>
      <c r="G1673" s="1">
        <v>-9.5367430000000002E-7</v>
      </c>
    </row>
    <row r="1674" spans="1:7">
      <c r="A1674">
        <v>1438944564432</v>
      </c>
      <c r="B1674" t="s">
        <v>52</v>
      </c>
      <c r="C1674">
        <v>17991.315999999999</v>
      </c>
      <c r="D1674">
        <v>419.22784000000001</v>
      </c>
      <c r="E1674">
        <v>667</v>
      </c>
      <c r="F1674">
        <v>40.521470000000001</v>
      </c>
      <c r="G1674" s="1">
        <v>-9.5367430000000002E-7</v>
      </c>
    </row>
    <row r="1675" spans="1:7">
      <c r="A1675">
        <v>1438944574440</v>
      </c>
      <c r="B1675" t="s">
        <v>52</v>
      </c>
      <c r="C1675">
        <v>18001.324000000001</v>
      </c>
      <c r="D1675">
        <v>420.27496000000002</v>
      </c>
      <c r="E1675">
        <v>667</v>
      </c>
      <c r="F1675">
        <v>40.521470000000001</v>
      </c>
      <c r="G1675" s="1">
        <v>-9.5367430000000002E-7</v>
      </c>
    </row>
    <row r="1676" spans="1:7">
      <c r="A1676">
        <v>1438944584447</v>
      </c>
      <c r="B1676" t="s">
        <v>52</v>
      </c>
      <c r="C1676">
        <v>18011.330999999998</v>
      </c>
      <c r="D1676">
        <v>425.87198000000001</v>
      </c>
      <c r="E1676">
        <v>667</v>
      </c>
      <c r="F1676">
        <v>40.521470000000001</v>
      </c>
      <c r="G1676" s="1">
        <v>-9.5367430000000002E-7</v>
      </c>
    </row>
    <row r="1677" spans="1:7">
      <c r="A1677">
        <v>1438944594455</v>
      </c>
      <c r="B1677" t="s">
        <v>52</v>
      </c>
      <c r="C1677">
        <v>18021.339</v>
      </c>
      <c r="D1677">
        <v>422.70062000000001</v>
      </c>
      <c r="E1677">
        <v>667</v>
      </c>
      <c r="F1677">
        <v>40.521470000000001</v>
      </c>
      <c r="G1677" s="1">
        <v>-9.5367430000000002E-7</v>
      </c>
    </row>
    <row r="1678" spans="1:7">
      <c r="A1678">
        <v>1438944604464</v>
      </c>
      <c r="B1678" t="s">
        <v>52</v>
      </c>
      <c r="C1678">
        <v>18031.348000000002</v>
      </c>
      <c r="D1678">
        <v>423.96316999999999</v>
      </c>
      <c r="E1678">
        <v>667</v>
      </c>
      <c r="F1678">
        <v>40.521470000000001</v>
      </c>
      <c r="G1678" s="1">
        <v>-9.5367430000000002E-7</v>
      </c>
    </row>
    <row r="1679" spans="1:7">
      <c r="A1679">
        <v>1438944614475</v>
      </c>
      <c r="B1679" t="s">
        <v>52</v>
      </c>
      <c r="C1679">
        <v>18041.359</v>
      </c>
      <c r="D1679">
        <v>421.25524999999999</v>
      </c>
      <c r="E1679">
        <v>667</v>
      </c>
      <c r="F1679">
        <v>40.521470000000001</v>
      </c>
      <c r="G1679" s="1">
        <v>-9.5367430000000002E-7</v>
      </c>
    </row>
    <row r="1680" spans="1:7">
      <c r="A1680">
        <v>1438944624503</v>
      </c>
      <c r="B1680" t="s">
        <v>52</v>
      </c>
      <c r="C1680">
        <v>18051.386999999999</v>
      </c>
      <c r="D1680">
        <v>427.39163000000002</v>
      </c>
      <c r="E1680">
        <v>667</v>
      </c>
      <c r="F1680">
        <v>40.521470000000001</v>
      </c>
      <c r="G1680" s="1">
        <v>-9.5367430000000002E-7</v>
      </c>
    </row>
    <row r="1681" spans="1:7">
      <c r="A1681">
        <v>1438944634512</v>
      </c>
      <c r="B1681" t="s">
        <v>52</v>
      </c>
      <c r="C1681">
        <v>18061.396000000001</v>
      </c>
      <c r="D1681">
        <v>418.91516000000001</v>
      </c>
      <c r="E1681">
        <v>667</v>
      </c>
      <c r="F1681">
        <v>40.521470000000001</v>
      </c>
      <c r="G1681" s="1">
        <v>-9.5367430000000002E-7</v>
      </c>
    </row>
    <row r="1682" spans="1:7">
      <c r="A1682">
        <v>1438944644521</v>
      </c>
      <c r="B1682" t="s">
        <v>52</v>
      </c>
      <c r="C1682">
        <v>18071.404999999999</v>
      </c>
      <c r="D1682">
        <v>424.48394999999999</v>
      </c>
      <c r="E1682">
        <v>667</v>
      </c>
      <c r="F1682">
        <v>40.521470000000001</v>
      </c>
      <c r="G1682" s="1">
        <v>-9.5367430000000002E-7</v>
      </c>
    </row>
    <row r="1683" spans="1:7">
      <c r="A1683">
        <v>1438944654530</v>
      </c>
      <c r="B1683" t="s">
        <v>52</v>
      </c>
      <c r="C1683">
        <v>18081.414000000001</v>
      </c>
      <c r="D1683">
        <v>426.03210000000001</v>
      </c>
      <c r="E1683">
        <v>667</v>
      </c>
      <c r="F1683">
        <v>40.521470000000001</v>
      </c>
      <c r="G1683" s="1">
        <v>-9.5367430000000002E-7</v>
      </c>
    </row>
    <row r="1684" spans="1:7">
      <c r="A1684">
        <v>1438944664544</v>
      </c>
      <c r="B1684" t="s">
        <v>52</v>
      </c>
      <c r="C1684">
        <v>18091.428</v>
      </c>
      <c r="D1684">
        <v>423.72451999999998</v>
      </c>
      <c r="E1684">
        <v>667</v>
      </c>
      <c r="F1684">
        <v>40.521470000000001</v>
      </c>
      <c r="G1684" s="1">
        <v>-9.5367430000000002E-7</v>
      </c>
    </row>
    <row r="1685" spans="1:7">
      <c r="A1685">
        <v>1438944674600</v>
      </c>
      <c r="B1685" t="s">
        <v>52</v>
      </c>
      <c r="C1685">
        <v>18101.484</v>
      </c>
      <c r="D1685">
        <v>429.01024999999998</v>
      </c>
      <c r="E1685">
        <v>667</v>
      </c>
      <c r="F1685">
        <v>40.521470000000001</v>
      </c>
      <c r="G1685" s="1">
        <v>-9.5367430000000002E-7</v>
      </c>
    </row>
    <row r="1686" spans="1:7">
      <c r="A1686">
        <v>1438944684609</v>
      </c>
      <c r="B1686" t="s">
        <v>52</v>
      </c>
      <c r="C1686">
        <v>18111.492999999999</v>
      </c>
      <c r="D1686">
        <v>425.46395999999999</v>
      </c>
      <c r="E1686">
        <v>667</v>
      </c>
      <c r="F1686">
        <v>40.612166999999999</v>
      </c>
      <c r="G1686" s="1">
        <v>-9.5367430000000002E-7</v>
      </c>
    </row>
    <row r="1687" spans="1:7">
      <c r="A1687">
        <v>1438944694617</v>
      </c>
      <c r="B1687" t="s">
        <v>52</v>
      </c>
      <c r="C1687">
        <v>18121.501</v>
      </c>
      <c r="D1687">
        <v>427.37607000000003</v>
      </c>
      <c r="E1687">
        <v>667</v>
      </c>
      <c r="F1687">
        <v>40.613019999999999</v>
      </c>
      <c r="G1687" s="1">
        <v>-9.5367430000000002E-7</v>
      </c>
    </row>
    <row r="1688" spans="1:7">
      <c r="A1688">
        <v>1438944704625</v>
      </c>
      <c r="B1688" t="s">
        <v>52</v>
      </c>
      <c r="C1688">
        <v>18131.508999999998</v>
      </c>
      <c r="D1688">
        <v>423.59140000000002</v>
      </c>
      <c r="E1688">
        <v>667</v>
      </c>
      <c r="F1688">
        <v>40.613999999999997</v>
      </c>
      <c r="G1688" s="1">
        <v>-9.5367430000000002E-7</v>
      </c>
    </row>
    <row r="1689" spans="1:7">
      <c r="A1689">
        <v>1438944714633</v>
      </c>
      <c r="B1689" t="s">
        <v>52</v>
      </c>
      <c r="C1689">
        <v>18141.517</v>
      </c>
      <c r="D1689">
        <v>424.81335000000001</v>
      </c>
      <c r="E1689">
        <v>667</v>
      </c>
      <c r="F1689">
        <v>40.62706</v>
      </c>
      <c r="G1689" s="1">
        <v>-9.5367430000000002E-7</v>
      </c>
    </row>
    <row r="1690" spans="1:7">
      <c r="A1690">
        <v>1438944724641</v>
      </c>
      <c r="B1690" t="s">
        <v>52</v>
      </c>
      <c r="C1690">
        <v>18151.525000000001</v>
      </c>
      <c r="D1690">
        <v>430.67327999999998</v>
      </c>
      <c r="E1690">
        <v>667</v>
      </c>
      <c r="F1690">
        <v>40.62706</v>
      </c>
      <c r="G1690" s="1">
        <v>-9.5367430000000002E-7</v>
      </c>
    </row>
    <row r="1691" spans="1:7">
      <c r="A1691">
        <v>1438944734654</v>
      </c>
      <c r="B1691" t="s">
        <v>52</v>
      </c>
      <c r="C1691">
        <v>18161.538</v>
      </c>
      <c r="D1691">
        <v>426.91019999999997</v>
      </c>
      <c r="E1691">
        <v>667</v>
      </c>
      <c r="F1691">
        <v>40.62706</v>
      </c>
      <c r="G1691" s="1">
        <v>-9.5367430000000002E-7</v>
      </c>
    </row>
    <row r="1692" spans="1:7">
      <c r="A1692">
        <v>1438944744666</v>
      </c>
      <c r="B1692" t="s">
        <v>52</v>
      </c>
      <c r="C1692">
        <v>18171.55</v>
      </c>
      <c r="D1692">
        <v>423.74572999999998</v>
      </c>
      <c r="E1692">
        <v>667</v>
      </c>
      <c r="F1692">
        <v>40.633102000000001</v>
      </c>
      <c r="G1692" s="1">
        <v>-9.5367430000000002E-7</v>
      </c>
    </row>
    <row r="1693" spans="1:7">
      <c r="A1693">
        <v>1438944754675</v>
      </c>
      <c r="B1693" t="s">
        <v>52</v>
      </c>
      <c r="C1693">
        <v>18181.559000000001</v>
      </c>
      <c r="D1693">
        <v>429.57499999999999</v>
      </c>
      <c r="E1693">
        <v>667</v>
      </c>
      <c r="F1693">
        <v>40.633102000000001</v>
      </c>
      <c r="G1693" s="1">
        <v>-9.5367430000000002E-7</v>
      </c>
    </row>
    <row r="1694" spans="1:7">
      <c r="A1694">
        <v>1438944764692</v>
      </c>
      <c r="B1694" t="s">
        <v>52</v>
      </c>
      <c r="C1694">
        <v>18191.576000000001</v>
      </c>
      <c r="D1694">
        <v>430.95247999999998</v>
      </c>
      <c r="E1694">
        <v>667</v>
      </c>
      <c r="F1694">
        <v>40.633102000000001</v>
      </c>
      <c r="G1694" s="1">
        <v>-9.5367430000000002E-7</v>
      </c>
    </row>
    <row r="1695" spans="1:7">
      <c r="A1695">
        <v>1438944774701</v>
      </c>
      <c r="B1695" t="s">
        <v>52</v>
      </c>
      <c r="C1695">
        <v>18201.584999999999</v>
      </c>
      <c r="D1695">
        <v>432.5421</v>
      </c>
      <c r="E1695">
        <v>667</v>
      </c>
      <c r="F1695">
        <v>40.637129999999999</v>
      </c>
      <c r="G1695" s="1">
        <v>-9.5367430000000002E-7</v>
      </c>
    </row>
    <row r="1696" spans="1:7">
      <c r="A1696">
        <v>1438944784711</v>
      </c>
      <c r="B1696" t="s">
        <v>52</v>
      </c>
      <c r="C1696">
        <v>18211.595000000001</v>
      </c>
      <c r="D1696">
        <v>428.76092999999997</v>
      </c>
      <c r="E1696">
        <v>667</v>
      </c>
      <c r="F1696">
        <v>40.643783999999997</v>
      </c>
      <c r="G1696" s="1">
        <v>-9.5367430000000002E-7</v>
      </c>
    </row>
    <row r="1697" spans="1:7">
      <c r="A1697">
        <v>1438944794720</v>
      </c>
      <c r="B1697" t="s">
        <v>52</v>
      </c>
      <c r="C1697">
        <v>18221.603999999999</v>
      </c>
      <c r="D1697">
        <v>430.08228000000003</v>
      </c>
      <c r="E1697">
        <v>667</v>
      </c>
      <c r="F1697">
        <v>40.643783999999997</v>
      </c>
      <c r="G1697" s="1">
        <v>-9.5367430000000002E-7</v>
      </c>
    </row>
    <row r="1698" spans="1:7">
      <c r="A1698">
        <v>1438944804730</v>
      </c>
      <c r="B1698" t="s">
        <v>52</v>
      </c>
      <c r="C1698">
        <v>18231.614000000001</v>
      </c>
      <c r="D1698">
        <v>294.86095999999998</v>
      </c>
      <c r="E1698">
        <v>667</v>
      </c>
      <c r="F1698">
        <v>40.643783999999997</v>
      </c>
      <c r="G1698" s="1">
        <v>-9.5367430000000002E-7</v>
      </c>
    </row>
    <row r="1699" spans="1:7">
      <c r="A1699">
        <v>1438944814739</v>
      </c>
      <c r="B1699" t="s">
        <v>52</v>
      </c>
      <c r="C1699">
        <v>18241.623</v>
      </c>
      <c r="D1699">
        <v>298.22521999999998</v>
      </c>
      <c r="E1699">
        <v>667</v>
      </c>
      <c r="F1699">
        <v>40.650314000000002</v>
      </c>
      <c r="G1699" s="1">
        <v>-9.5367430000000002E-7</v>
      </c>
    </row>
    <row r="1700" spans="1:7">
      <c r="A1700">
        <v>1438944824747</v>
      </c>
      <c r="B1700" t="s">
        <v>52</v>
      </c>
      <c r="C1700">
        <v>18251.631000000001</v>
      </c>
      <c r="D1700">
        <v>299.27838000000003</v>
      </c>
      <c r="E1700">
        <v>667</v>
      </c>
      <c r="F1700">
        <v>40.650314000000002</v>
      </c>
      <c r="G1700" s="1">
        <v>-9.5367430000000002E-7</v>
      </c>
    </row>
    <row r="1701" spans="1:7">
      <c r="A1701">
        <v>1438944834766</v>
      </c>
      <c r="B1701" t="s">
        <v>52</v>
      </c>
      <c r="C1701">
        <v>18261.650000000001</v>
      </c>
      <c r="D1701">
        <v>305.51486</v>
      </c>
      <c r="E1701">
        <v>667</v>
      </c>
      <c r="F1701">
        <v>40.650314000000002</v>
      </c>
      <c r="G1701" s="1">
        <v>-9.5367430000000002E-7</v>
      </c>
    </row>
    <row r="1702" spans="1:7">
      <c r="A1702">
        <v>1438944844773</v>
      </c>
      <c r="B1702" t="s">
        <v>52</v>
      </c>
      <c r="C1702">
        <v>18271.656999999999</v>
      </c>
      <c r="D1702">
        <v>302.32983000000002</v>
      </c>
      <c r="E1702">
        <v>667</v>
      </c>
      <c r="F1702">
        <v>40.650314000000002</v>
      </c>
      <c r="G1702" s="1">
        <v>-9.5367430000000002E-7</v>
      </c>
    </row>
    <row r="1703" spans="1:7">
      <c r="A1703">
        <v>1438944854781</v>
      </c>
      <c r="B1703" t="s">
        <v>52</v>
      </c>
      <c r="C1703">
        <v>18281.665000000001</v>
      </c>
      <c r="D1703">
        <v>299.28525000000002</v>
      </c>
      <c r="E1703">
        <v>667</v>
      </c>
      <c r="F1703">
        <v>40.650314000000002</v>
      </c>
      <c r="G1703" s="1">
        <v>-9.5367430000000002E-7</v>
      </c>
    </row>
    <row r="1704" spans="1:7">
      <c r="A1704">
        <v>1438944864789</v>
      </c>
      <c r="B1704" t="s">
        <v>52</v>
      </c>
      <c r="C1704">
        <v>18291.672999999999</v>
      </c>
      <c r="D1704">
        <v>305.76028000000002</v>
      </c>
      <c r="E1704">
        <v>667</v>
      </c>
      <c r="F1704">
        <v>40.650314000000002</v>
      </c>
      <c r="G1704" s="1">
        <v>-9.5367430000000002E-7</v>
      </c>
    </row>
    <row r="1705" spans="1:7">
      <c r="A1705">
        <v>1438944874819</v>
      </c>
      <c r="B1705" t="s">
        <v>52</v>
      </c>
      <c r="C1705">
        <v>18301.703000000001</v>
      </c>
      <c r="D1705">
        <v>302.38416000000001</v>
      </c>
      <c r="E1705">
        <v>667</v>
      </c>
      <c r="F1705">
        <v>40.650314000000002</v>
      </c>
      <c r="G1705" s="1">
        <v>-9.5367430000000002E-7</v>
      </c>
    </row>
    <row r="1706" spans="1:7">
      <c r="A1706">
        <v>1438944884825</v>
      </c>
      <c r="B1706" t="s">
        <v>52</v>
      </c>
      <c r="C1706">
        <v>18311.708999999999</v>
      </c>
      <c r="D1706">
        <v>303.43389999999999</v>
      </c>
      <c r="E1706">
        <v>667</v>
      </c>
      <c r="F1706">
        <v>40.650314000000002</v>
      </c>
      <c r="G1706" s="1">
        <v>-9.5367430000000002E-7</v>
      </c>
    </row>
    <row r="1707" spans="1:7">
      <c r="A1707">
        <v>1438944894835</v>
      </c>
      <c r="B1707" t="s">
        <v>52</v>
      </c>
      <c r="C1707">
        <v>18321.719000000001</v>
      </c>
      <c r="D1707">
        <v>300.10385000000002</v>
      </c>
      <c r="E1707">
        <v>667</v>
      </c>
      <c r="F1707">
        <v>40.650314000000002</v>
      </c>
      <c r="G1707" s="1">
        <v>-9.5367430000000002E-7</v>
      </c>
    </row>
    <row r="1708" spans="1:7">
      <c r="A1708">
        <v>1438944904842</v>
      </c>
      <c r="B1708" t="s">
        <v>52</v>
      </c>
      <c r="C1708">
        <v>18331.725999999999</v>
      </c>
      <c r="D1708">
        <v>301.39233000000002</v>
      </c>
      <c r="E1708">
        <v>667</v>
      </c>
      <c r="F1708">
        <v>40.650986000000003</v>
      </c>
      <c r="G1708" s="1">
        <v>-9.5367430000000002E-7</v>
      </c>
    </row>
    <row r="1709" spans="1:7">
      <c r="A1709">
        <v>1438944914853</v>
      </c>
      <c r="B1709" t="s">
        <v>52</v>
      </c>
      <c r="C1709">
        <v>18341.737000000001</v>
      </c>
      <c r="D1709">
        <v>307.50522000000001</v>
      </c>
      <c r="E1709">
        <v>667</v>
      </c>
      <c r="F1709">
        <v>40.650986000000003</v>
      </c>
      <c r="G1709" s="1">
        <v>-9.5367430000000002E-7</v>
      </c>
    </row>
    <row r="1710" spans="1:7">
      <c r="A1710">
        <v>1438944924861</v>
      </c>
      <c r="B1710" t="s">
        <v>52</v>
      </c>
      <c r="C1710">
        <v>18351.744999999999</v>
      </c>
      <c r="D1710">
        <v>304.17084</v>
      </c>
      <c r="E1710">
        <v>667</v>
      </c>
      <c r="F1710">
        <v>40.650986000000003</v>
      </c>
      <c r="G1710" s="1">
        <v>-9.5367430000000002E-7</v>
      </c>
    </row>
    <row r="1711" spans="1:7">
      <c r="A1711">
        <v>1438944934869</v>
      </c>
      <c r="B1711" t="s">
        <v>52</v>
      </c>
      <c r="C1711">
        <v>18361.753000000001</v>
      </c>
      <c r="D1711">
        <v>305.45645000000002</v>
      </c>
      <c r="E1711">
        <v>667</v>
      </c>
      <c r="F1711">
        <v>40.650986000000003</v>
      </c>
      <c r="G1711" s="1">
        <v>-9.5367430000000002E-7</v>
      </c>
    </row>
    <row r="1712" spans="1:7">
      <c r="A1712">
        <v>1438944944877</v>
      </c>
      <c r="B1712" t="s">
        <v>52</v>
      </c>
      <c r="C1712">
        <v>18371.760999999999</v>
      </c>
      <c r="D1712">
        <v>302.45812999999998</v>
      </c>
      <c r="E1712">
        <v>667</v>
      </c>
      <c r="F1712">
        <v>40.650986000000003</v>
      </c>
      <c r="G1712" s="1">
        <v>-9.5367430000000002E-7</v>
      </c>
    </row>
    <row r="1713" spans="1:7">
      <c r="A1713">
        <v>1438944954886</v>
      </c>
      <c r="B1713" t="s">
        <v>52</v>
      </c>
      <c r="C1713">
        <v>18381.77</v>
      </c>
      <c r="D1713">
        <v>308.42966000000001</v>
      </c>
      <c r="E1713">
        <v>667</v>
      </c>
      <c r="F1713">
        <v>40.650986000000003</v>
      </c>
      <c r="G1713" s="1">
        <v>-9.5367430000000002E-7</v>
      </c>
    </row>
    <row r="1714" spans="1:7">
      <c r="A1714">
        <v>1438944964896</v>
      </c>
      <c r="B1714" t="s">
        <v>52</v>
      </c>
      <c r="C1714">
        <v>18391.78</v>
      </c>
      <c r="D1714">
        <v>309.57364000000001</v>
      </c>
      <c r="E1714">
        <v>667</v>
      </c>
      <c r="F1714">
        <v>40.650986000000003</v>
      </c>
      <c r="G1714" s="1">
        <v>-9.5367430000000002E-7</v>
      </c>
    </row>
    <row r="1715" spans="1:7">
      <c r="A1715">
        <v>1438944974904</v>
      </c>
      <c r="B1715" t="s">
        <v>52</v>
      </c>
      <c r="C1715">
        <v>18401.788</v>
      </c>
      <c r="D1715">
        <v>310.9803</v>
      </c>
      <c r="E1715">
        <v>667</v>
      </c>
      <c r="F1715">
        <v>40.650986000000003</v>
      </c>
      <c r="G1715" s="1">
        <v>-9.5367430000000002E-7</v>
      </c>
    </row>
    <row r="1716" spans="1:7">
      <c r="A1716">
        <v>1438944984912</v>
      </c>
      <c r="B1716" t="s">
        <v>52</v>
      </c>
      <c r="C1716">
        <v>18411.795999999998</v>
      </c>
      <c r="D1716">
        <v>307.34589999999997</v>
      </c>
      <c r="E1716">
        <v>667</v>
      </c>
      <c r="F1716">
        <v>40.650986000000003</v>
      </c>
      <c r="G1716" s="1">
        <v>-9.5367430000000002E-7</v>
      </c>
    </row>
    <row r="1717" spans="1:7">
      <c r="A1717">
        <v>1438944994920</v>
      </c>
      <c r="B1717" t="s">
        <v>52</v>
      </c>
      <c r="C1717">
        <v>18421.804</v>
      </c>
      <c r="D1717">
        <v>308.75542999999999</v>
      </c>
      <c r="E1717">
        <v>667</v>
      </c>
      <c r="F1717">
        <v>40.650986000000003</v>
      </c>
      <c r="G1717" s="1">
        <v>-9.5367430000000002E-7</v>
      </c>
    </row>
    <row r="1718" spans="1:7">
      <c r="A1718">
        <v>1438945004928</v>
      </c>
      <c r="B1718" t="s">
        <v>52</v>
      </c>
      <c r="C1718">
        <v>18431.812000000002</v>
      </c>
      <c r="D1718">
        <v>305.21265</v>
      </c>
      <c r="E1718">
        <v>667</v>
      </c>
      <c r="F1718">
        <v>40.650986000000003</v>
      </c>
      <c r="G1718" s="1">
        <v>-9.5367430000000002E-7</v>
      </c>
    </row>
    <row r="1719" spans="1:7">
      <c r="A1719">
        <v>1438945014940</v>
      </c>
      <c r="B1719" t="s">
        <v>52</v>
      </c>
      <c r="C1719">
        <v>18441.824000000001</v>
      </c>
      <c r="D1719">
        <v>310.74236999999999</v>
      </c>
      <c r="E1719">
        <v>667</v>
      </c>
      <c r="F1719">
        <v>40.650986000000003</v>
      </c>
      <c r="G1719" s="1">
        <v>-9.5367430000000002E-7</v>
      </c>
    </row>
    <row r="1720" spans="1:7">
      <c r="A1720">
        <v>1438945024950</v>
      </c>
      <c r="B1720" t="s">
        <v>52</v>
      </c>
      <c r="C1720">
        <v>18451.833999999999</v>
      </c>
      <c r="D1720">
        <v>312.33100000000002</v>
      </c>
      <c r="E1720">
        <v>667</v>
      </c>
      <c r="F1720">
        <v>40.650986000000003</v>
      </c>
      <c r="G1720" s="1">
        <v>-9.5367430000000002E-7</v>
      </c>
    </row>
    <row r="1721" spans="1:7">
      <c r="A1721">
        <v>1438945034957</v>
      </c>
      <c r="B1721" t="s">
        <v>52</v>
      </c>
      <c r="C1721">
        <v>18461.841</v>
      </c>
      <c r="D1721">
        <v>308.78955000000002</v>
      </c>
      <c r="E1721">
        <v>667</v>
      </c>
      <c r="F1721">
        <v>40.650986000000003</v>
      </c>
      <c r="G1721" s="1">
        <v>-9.5367430000000002E-7</v>
      </c>
    </row>
    <row r="1722" spans="1:7">
      <c r="A1722">
        <v>1438945044965</v>
      </c>
      <c r="B1722" t="s">
        <v>52</v>
      </c>
      <c r="C1722">
        <v>18471.848999999998</v>
      </c>
      <c r="D1722">
        <v>305.85937999999999</v>
      </c>
      <c r="E1722">
        <v>667</v>
      </c>
      <c r="F1722">
        <v>40.650986000000003</v>
      </c>
      <c r="G1722" s="1">
        <v>-9.5367430000000002E-7</v>
      </c>
    </row>
    <row r="1723" spans="1:7">
      <c r="A1723">
        <v>1438945054972</v>
      </c>
      <c r="B1723" t="s">
        <v>52</v>
      </c>
      <c r="C1723">
        <v>18481.856</v>
      </c>
      <c r="D1723">
        <v>311.7022</v>
      </c>
      <c r="E1723">
        <v>667</v>
      </c>
      <c r="F1723">
        <v>40.650986000000003</v>
      </c>
      <c r="G1723" s="1">
        <v>-9.5367430000000002E-7</v>
      </c>
    </row>
    <row r="1724" spans="1:7">
      <c r="A1724">
        <v>1438945064982</v>
      </c>
      <c r="B1724" t="s">
        <v>52</v>
      </c>
      <c r="C1724">
        <v>18491.866000000002</v>
      </c>
      <c r="D1724">
        <v>313.40706999999998</v>
      </c>
      <c r="E1724">
        <v>667</v>
      </c>
      <c r="F1724">
        <v>40.650986000000003</v>
      </c>
      <c r="G1724" s="1">
        <v>-9.5367430000000002E-7</v>
      </c>
    </row>
    <row r="1725" spans="1:7">
      <c r="A1725">
        <v>1438945074989</v>
      </c>
      <c r="B1725" t="s">
        <v>52</v>
      </c>
      <c r="C1725">
        <v>18501.873</v>
      </c>
      <c r="D1725">
        <v>310.11099999999999</v>
      </c>
      <c r="E1725">
        <v>667</v>
      </c>
      <c r="F1725">
        <v>40.650986000000003</v>
      </c>
      <c r="G1725" s="1">
        <v>-9.5367430000000002E-7</v>
      </c>
    </row>
    <row r="1726" spans="1:7">
      <c r="A1726">
        <v>1438945084998</v>
      </c>
      <c r="B1726" t="s">
        <v>52</v>
      </c>
      <c r="C1726">
        <v>18511.882000000001</v>
      </c>
      <c r="D1726">
        <v>311.27172999999999</v>
      </c>
      <c r="E1726">
        <v>667</v>
      </c>
      <c r="F1726">
        <v>40.651657</v>
      </c>
      <c r="G1726" s="1">
        <v>-9.5367430000000002E-7</v>
      </c>
    </row>
    <row r="1727" spans="1:7">
      <c r="A1727">
        <v>1438945095006</v>
      </c>
      <c r="B1727" t="s">
        <v>52</v>
      </c>
      <c r="C1727">
        <v>18521.89</v>
      </c>
      <c r="D1727">
        <v>312.56992000000002</v>
      </c>
      <c r="E1727">
        <v>667</v>
      </c>
      <c r="F1727">
        <v>40.651657</v>
      </c>
      <c r="G1727" s="1">
        <v>-9.5367430000000002E-7</v>
      </c>
    </row>
    <row r="1728" spans="1:7">
      <c r="A1728">
        <v>1438945105016</v>
      </c>
      <c r="B1728" t="s">
        <v>52</v>
      </c>
      <c r="C1728">
        <v>18531.900000000001</v>
      </c>
      <c r="D1728">
        <v>314.44974000000002</v>
      </c>
      <c r="E1728">
        <v>667</v>
      </c>
      <c r="F1728">
        <v>40.654380000000003</v>
      </c>
      <c r="G1728" s="1">
        <v>-9.5367430000000002E-7</v>
      </c>
    </row>
    <row r="1729" spans="1:7">
      <c r="A1729">
        <v>1438945115023</v>
      </c>
      <c r="B1729" t="s">
        <v>52</v>
      </c>
      <c r="C1729">
        <v>18541.906999999999</v>
      </c>
      <c r="D1729">
        <v>310.98327999999998</v>
      </c>
      <c r="E1729">
        <v>667</v>
      </c>
      <c r="F1729">
        <v>40.654380000000003</v>
      </c>
      <c r="G1729" s="1">
        <v>-9.5367430000000002E-7</v>
      </c>
    </row>
    <row r="1730" spans="1:7">
      <c r="A1730">
        <v>1438945125031</v>
      </c>
      <c r="B1730" t="s">
        <v>52</v>
      </c>
      <c r="C1730">
        <v>18551.915000000001</v>
      </c>
      <c r="D1730">
        <v>307.75290000000001</v>
      </c>
      <c r="E1730">
        <v>667</v>
      </c>
      <c r="F1730">
        <v>40.654380000000003</v>
      </c>
      <c r="G1730" s="1">
        <v>-9.5367430000000002E-7</v>
      </c>
    </row>
    <row r="1731" spans="1:7">
      <c r="A1731">
        <v>1438945135036</v>
      </c>
      <c r="B1731" t="s">
        <v>52</v>
      </c>
      <c r="C1731">
        <v>18561.919999999998</v>
      </c>
      <c r="D1731">
        <v>313.76979999999998</v>
      </c>
      <c r="E1731">
        <v>667</v>
      </c>
      <c r="F1731">
        <v>40.654380000000003</v>
      </c>
      <c r="G1731" s="1">
        <v>-9.5367430000000002E-7</v>
      </c>
    </row>
    <row r="1732" spans="1:7">
      <c r="A1732">
        <v>1438945145044</v>
      </c>
      <c r="B1732" t="s">
        <v>52</v>
      </c>
      <c r="C1732">
        <v>18571.928</v>
      </c>
      <c r="D1732">
        <v>314.97757000000001</v>
      </c>
      <c r="E1732">
        <v>667</v>
      </c>
      <c r="F1732">
        <v>40.654380000000003</v>
      </c>
      <c r="G1732" s="1">
        <v>-9.5367430000000002E-7</v>
      </c>
    </row>
    <row r="1733" spans="1:7">
      <c r="A1733">
        <v>1438945155052</v>
      </c>
      <c r="B1733" t="s">
        <v>52</v>
      </c>
      <c r="C1733">
        <v>18581.936000000002</v>
      </c>
      <c r="D1733">
        <v>311.86419999999998</v>
      </c>
      <c r="E1733">
        <v>667</v>
      </c>
      <c r="F1733">
        <v>40.654380000000003</v>
      </c>
      <c r="G1733" s="1">
        <v>-9.5367430000000002E-7</v>
      </c>
    </row>
    <row r="1734" spans="1:7">
      <c r="A1734">
        <v>1438945165059</v>
      </c>
      <c r="B1734" t="s">
        <v>52</v>
      </c>
      <c r="C1734">
        <v>18591.942999999999</v>
      </c>
      <c r="D1734">
        <v>313.24615</v>
      </c>
      <c r="E1734">
        <v>667</v>
      </c>
      <c r="F1734">
        <v>40.654380000000003</v>
      </c>
      <c r="G1734" s="1">
        <v>-9.5367430000000002E-7</v>
      </c>
    </row>
    <row r="1735" spans="1:7">
      <c r="A1735">
        <v>1438945175066</v>
      </c>
      <c r="B1735" t="s">
        <v>52</v>
      </c>
      <c r="C1735">
        <v>18601.95</v>
      </c>
      <c r="D1735">
        <v>314.8929</v>
      </c>
      <c r="E1735">
        <v>667</v>
      </c>
      <c r="F1735">
        <v>40.654380000000003</v>
      </c>
      <c r="G1735" s="1">
        <v>-9.5367430000000002E-7</v>
      </c>
    </row>
    <row r="1736" spans="1:7">
      <c r="A1736">
        <v>1438945185072</v>
      </c>
      <c r="B1736" t="s">
        <v>52</v>
      </c>
      <c r="C1736">
        <v>18611.955999999998</v>
      </c>
      <c r="D1736">
        <v>316.14517000000001</v>
      </c>
      <c r="E1736">
        <v>667</v>
      </c>
      <c r="F1736">
        <v>40.654380000000003</v>
      </c>
      <c r="G1736" s="1">
        <v>-9.5367430000000002E-7</v>
      </c>
    </row>
    <row r="1737" spans="1:7">
      <c r="A1737">
        <v>1438945195080</v>
      </c>
      <c r="B1737" t="s">
        <v>52</v>
      </c>
      <c r="C1737">
        <v>18621.964</v>
      </c>
      <c r="D1737">
        <v>312.56243999999998</v>
      </c>
      <c r="E1737">
        <v>667</v>
      </c>
      <c r="F1737">
        <v>40.654380000000003</v>
      </c>
      <c r="G1737" s="1">
        <v>-9.5367430000000002E-7</v>
      </c>
    </row>
    <row r="1738" spans="1:7">
      <c r="A1738">
        <v>1438945205089</v>
      </c>
      <c r="B1738" t="s">
        <v>52</v>
      </c>
      <c r="C1738">
        <v>18631.973000000002</v>
      </c>
      <c r="D1738">
        <v>314.10547000000003</v>
      </c>
      <c r="E1738">
        <v>667</v>
      </c>
      <c r="F1738">
        <v>40.654989999999998</v>
      </c>
      <c r="G1738" s="1">
        <v>-9.5367430000000002E-7</v>
      </c>
    </row>
    <row r="1739" spans="1:7">
      <c r="A1739">
        <v>1438945215096</v>
      </c>
      <c r="B1739" t="s">
        <v>52</v>
      </c>
      <c r="C1739">
        <v>18641.98</v>
      </c>
      <c r="D1739">
        <v>315.3107</v>
      </c>
      <c r="E1739">
        <v>667</v>
      </c>
      <c r="F1739">
        <v>40.654989999999998</v>
      </c>
      <c r="G1739" s="1">
        <v>-9.5367430000000002E-7</v>
      </c>
    </row>
    <row r="1740" spans="1:7">
      <c r="A1740">
        <v>1438945225104</v>
      </c>
      <c r="B1740" t="s">
        <v>52</v>
      </c>
      <c r="C1740">
        <v>18651.988000000001</v>
      </c>
      <c r="D1740">
        <v>311.88231999999999</v>
      </c>
      <c r="E1740">
        <v>667</v>
      </c>
      <c r="F1740">
        <v>40.654989999999998</v>
      </c>
      <c r="G1740" s="1">
        <v>-9.5367430000000002E-7</v>
      </c>
    </row>
    <row r="1741" spans="1:7">
      <c r="A1741">
        <v>1438945235113</v>
      </c>
      <c r="B1741" t="s">
        <v>52</v>
      </c>
      <c r="C1741">
        <v>18661.996999999999</v>
      </c>
      <c r="D1741">
        <v>314.35149999999999</v>
      </c>
      <c r="E1741">
        <v>667</v>
      </c>
      <c r="F1741">
        <v>40.654989999999998</v>
      </c>
      <c r="G1741" s="1">
        <v>-9.5367430000000002E-7</v>
      </c>
    </row>
    <row r="1742" spans="1:7">
      <c r="A1742">
        <v>1438945245120</v>
      </c>
      <c r="B1742" t="s">
        <v>52</v>
      </c>
      <c r="C1742">
        <v>18672.004000000001</v>
      </c>
      <c r="D1742">
        <v>314.83037999999999</v>
      </c>
      <c r="E1742">
        <v>667</v>
      </c>
      <c r="F1742">
        <v>40.654989999999998</v>
      </c>
      <c r="G1742" s="1">
        <v>-9.5367430000000002E-7</v>
      </c>
    </row>
    <row r="1743" spans="1:7">
      <c r="A1743">
        <v>1438945255130</v>
      </c>
      <c r="B1743" t="s">
        <v>52</v>
      </c>
      <c r="C1743">
        <v>18682.013999999999</v>
      </c>
      <c r="D1743">
        <v>320.57990000000001</v>
      </c>
      <c r="E1743">
        <v>667</v>
      </c>
      <c r="F1743">
        <v>40.654989999999998</v>
      </c>
      <c r="G1743" s="1">
        <v>-9.5367430000000002E-7</v>
      </c>
    </row>
    <row r="1744" spans="1:7">
      <c r="A1744">
        <v>1438945265137</v>
      </c>
      <c r="B1744" t="s">
        <v>52</v>
      </c>
      <c r="C1744">
        <v>18692.021000000001</v>
      </c>
      <c r="D1744">
        <v>312.72521999999998</v>
      </c>
      <c r="E1744">
        <v>667</v>
      </c>
      <c r="F1744">
        <v>40.654989999999998</v>
      </c>
      <c r="G1744" s="1">
        <v>-9.5367430000000002E-7</v>
      </c>
    </row>
    <row r="1745" spans="1:7">
      <c r="A1745">
        <v>1438945275145</v>
      </c>
      <c r="B1745" t="s">
        <v>52</v>
      </c>
      <c r="C1745">
        <v>18702.028999999999</v>
      </c>
      <c r="D1745">
        <v>318.83596999999997</v>
      </c>
      <c r="E1745">
        <v>667</v>
      </c>
      <c r="F1745">
        <v>40.654989999999998</v>
      </c>
      <c r="G1745" s="1">
        <v>-9.5367430000000002E-7</v>
      </c>
    </row>
    <row r="1746" spans="1:7">
      <c r="A1746">
        <v>1438945285152</v>
      </c>
      <c r="B1746" t="s">
        <v>52</v>
      </c>
      <c r="C1746">
        <v>18712.036</v>
      </c>
      <c r="D1746">
        <v>320.11844000000002</v>
      </c>
      <c r="E1746">
        <v>667</v>
      </c>
      <c r="F1746">
        <v>40.654989999999998</v>
      </c>
      <c r="G1746" s="1">
        <v>-9.5367430000000002E-7</v>
      </c>
    </row>
    <row r="1747" spans="1:7">
      <c r="A1747">
        <v>1438945295168</v>
      </c>
      <c r="B1747" t="s">
        <v>52</v>
      </c>
      <c r="C1747">
        <v>18722.052</v>
      </c>
      <c r="D1747">
        <v>321.41811999999999</v>
      </c>
      <c r="E1747">
        <v>667</v>
      </c>
      <c r="F1747">
        <v>40.654989999999998</v>
      </c>
      <c r="G1747" s="1">
        <v>-9.5367430000000002E-7</v>
      </c>
    </row>
    <row r="1748" spans="1:7">
      <c r="A1748">
        <v>1438945305177</v>
      </c>
      <c r="B1748" t="s">
        <v>52</v>
      </c>
      <c r="C1748">
        <v>18732.061000000002</v>
      </c>
      <c r="D1748">
        <v>318.43603999999999</v>
      </c>
      <c r="E1748">
        <v>667</v>
      </c>
      <c r="F1748">
        <v>40.654989999999998</v>
      </c>
      <c r="G1748" s="1">
        <v>-9.5367430000000002E-7</v>
      </c>
    </row>
    <row r="1749" spans="1:7">
      <c r="A1749">
        <v>1438945315184</v>
      </c>
      <c r="B1749" t="s">
        <v>52</v>
      </c>
      <c r="C1749">
        <v>18742.067999999999</v>
      </c>
      <c r="D1749">
        <v>315.12598000000003</v>
      </c>
      <c r="E1749">
        <v>667</v>
      </c>
      <c r="F1749">
        <v>40.654989999999998</v>
      </c>
      <c r="G1749" s="1">
        <v>-9.5367430000000002E-7</v>
      </c>
    </row>
    <row r="1750" spans="1:7">
      <c r="A1750">
        <v>1438945325192</v>
      </c>
      <c r="B1750" t="s">
        <v>52</v>
      </c>
      <c r="C1750">
        <v>18752.076000000001</v>
      </c>
      <c r="D1750">
        <v>316.43518</v>
      </c>
      <c r="E1750">
        <v>667</v>
      </c>
      <c r="F1750">
        <v>40.654989999999998</v>
      </c>
      <c r="G1750" s="1">
        <v>-9.5367430000000002E-7</v>
      </c>
    </row>
    <row r="1751" spans="1:7">
      <c r="A1751">
        <v>1438945335204</v>
      </c>
      <c r="B1751" t="s">
        <v>52</v>
      </c>
      <c r="C1751">
        <v>18762.088</v>
      </c>
      <c r="D1751">
        <v>322.07749999999999</v>
      </c>
      <c r="E1751">
        <v>667</v>
      </c>
      <c r="F1751">
        <v>40.654989999999998</v>
      </c>
      <c r="G1751" s="1">
        <v>-9.5367430000000002E-7</v>
      </c>
    </row>
    <row r="1752" spans="1:7">
      <c r="A1752">
        <v>1438945345212</v>
      </c>
      <c r="B1752" t="s">
        <v>52</v>
      </c>
      <c r="C1752">
        <v>18772.096000000001</v>
      </c>
      <c r="D1752">
        <v>324.09537</v>
      </c>
      <c r="E1752">
        <v>667</v>
      </c>
      <c r="F1752">
        <v>40.654989999999998</v>
      </c>
      <c r="G1752" s="1">
        <v>-9.5367430000000002E-7</v>
      </c>
    </row>
    <row r="1753" spans="1:7">
      <c r="A1753">
        <v>1438945355220</v>
      </c>
      <c r="B1753" t="s">
        <v>52</v>
      </c>
      <c r="C1753">
        <v>18782.103999999999</v>
      </c>
      <c r="D1753">
        <v>316.09186</v>
      </c>
      <c r="E1753">
        <v>667</v>
      </c>
      <c r="F1753">
        <v>40.654989999999998</v>
      </c>
      <c r="G1753" s="1">
        <v>-9.5367430000000002E-7</v>
      </c>
    </row>
    <row r="1754" spans="1:7">
      <c r="A1754">
        <v>1438945365227</v>
      </c>
      <c r="B1754" t="s">
        <v>52</v>
      </c>
      <c r="C1754">
        <v>18792.111000000001</v>
      </c>
      <c r="D1754">
        <v>317.07589999999999</v>
      </c>
      <c r="E1754">
        <v>667</v>
      </c>
      <c r="F1754">
        <v>40.654989999999998</v>
      </c>
      <c r="G1754" s="1">
        <v>-9.5367430000000002E-7</v>
      </c>
    </row>
    <row r="1755" spans="1:7">
      <c r="A1755">
        <v>1438945375235</v>
      </c>
      <c r="B1755" t="s">
        <v>52</v>
      </c>
      <c r="C1755">
        <v>18802.118999999999</v>
      </c>
      <c r="D1755">
        <v>318.55889999999999</v>
      </c>
      <c r="E1755">
        <v>667</v>
      </c>
      <c r="F1755">
        <v>40.654989999999998</v>
      </c>
      <c r="G1755" s="1">
        <v>-9.5367430000000002E-7</v>
      </c>
    </row>
    <row r="1756" spans="1:7">
      <c r="A1756">
        <v>1438945385242</v>
      </c>
      <c r="B1756" t="s">
        <v>52</v>
      </c>
      <c r="C1756">
        <v>18812.126</v>
      </c>
      <c r="D1756">
        <v>319.73577999999998</v>
      </c>
      <c r="E1756">
        <v>667</v>
      </c>
      <c r="F1756">
        <v>40.654989999999998</v>
      </c>
      <c r="G1756" s="1">
        <v>-9.5367430000000002E-7</v>
      </c>
    </row>
    <row r="1757" spans="1:7">
      <c r="A1757">
        <v>1438945395250</v>
      </c>
      <c r="B1757" t="s">
        <v>52</v>
      </c>
      <c r="C1757">
        <v>18822.133999999998</v>
      </c>
      <c r="D1757">
        <v>325.33017000000001</v>
      </c>
      <c r="E1757">
        <v>667</v>
      </c>
      <c r="F1757">
        <v>40.654989999999998</v>
      </c>
      <c r="G1757" s="1">
        <v>-9.5367430000000002E-7</v>
      </c>
    </row>
    <row r="1758" spans="1:7">
      <c r="A1758">
        <v>1438945405257</v>
      </c>
      <c r="B1758" t="s">
        <v>52</v>
      </c>
      <c r="C1758">
        <v>18832.141</v>
      </c>
      <c r="D1758">
        <v>318.0711</v>
      </c>
      <c r="E1758">
        <v>667</v>
      </c>
      <c r="F1758">
        <v>40.654989999999998</v>
      </c>
      <c r="G1758" s="1">
        <v>-9.5367430000000002E-7</v>
      </c>
    </row>
    <row r="1759" spans="1:7">
      <c r="A1759">
        <v>1438945415265</v>
      </c>
      <c r="B1759" t="s">
        <v>52</v>
      </c>
      <c r="C1759">
        <v>18842.149000000001</v>
      </c>
      <c r="D1759">
        <v>323.98248000000001</v>
      </c>
      <c r="E1759">
        <v>667</v>
      </c>
      <c r="F1759">
        <v>40.654989999999998</v>
      </c>
      <c r="G1759" s="1">
        <v>-9.5367430000000002E-7</v>
      </c>
    </row>
    <row r="1760" spans="1:7">
      <c r="A1760">
        <v>1438945425272</v>
      </c>
      <c r="B1760" t="s">
        <v>52</v>
      </c>
      <c r="C1760">
        <v>18852.155999999999</v>
      </c>
      <c r="D1760">
        <v>321.05765000000002</v>
      </c>
      <c r="E1760">
        <v>667</v>
      </c>
      <c r="F1760">
        <v>40.654989999999998</v>
      </c>
      <c r="G1760" s="1">
        <v>-9.5367430000000002E-7</v>
      </c>
    </row>
    <row r="1761" spans="1:7">
      <c r="A1761">
        <v>1438945435282</v>
      </c>
      <c r="B1761" t="s">
        <v>52</v>
      </c>
      <c r="C1761">
        <v>18862.166000000001</v>
      </c>
      <c r="D1761">
        <v>322.56420000000003</v>
      </c>
      <c r="E1761">
        <v>667</v>
      </c>
      <c r="F1761">
        <v>40.654989999999998</v>
      </c>
      <c r="G1761" s="1">
        <v>-9.5367430000000002E-7</v>
      </c>
    </row>
    <row r="1762" spans="1:7">
      <c r="A1762">
        <v>1438945445288</v>
      </c>
      <c r="B1762" t="s">
        <v>52</v>
      </c>
      <c r="C1762">
        <v>18872.171999999999</v>
      </c>
      <c r="D1762">
        <v>319.12040000000002</v>
      </c>
      <c r="E1762">
        <v>667</v>
      </c>
      <c r="F1762">
        <v>40.654989999999998</v>
      </c>
      <c r="G1762" s="1">
        <v>-9.5367430000000002E-7</v>
      </c>
    </row>
    <row r="1763" spans="1:7">
      <c r="A1763">
        <v>1438945455294</v>
      </c>
      <c r="B1763" t="s">
        <v>52</v>
      </c>
      <c r="C1763">
        <v>18882.178</v>
      </c>
      <c r="D1763">
        <v>324.68536</v>
      </c>
      <c r="E1763">
        <v>667</v>
      </c>
      <c r="F1763">
        <v>40.659813</v>
      </c>
      <c r="G1763" s="1">
        <v>-9.5367430000000002E-7</v>
      </c>
    </row>
    <row r="1764" spans="1:7">
      <c r="A1764">
        <v>1438945465301</v>
      </c>
      <c r="B1764" t="s">
        <v>52</v>
      </c>
      <c r="C1764">
        <v>18892.185000000001</v>
      </c>
      <c r="D1764">
        <v>322.07904000000002</v>
      </c>
      <c r="E1764">
        <v>667</v>
      </c>
      <c r="F1764">
        <v>40.659813</v>
      </c>
      <c r="G1764" s="1">
        <v>-9.5367430000000002E-7</v>
      </c>
    </row>
    <row r="1765" spans="1:7">
      <c r="A1765">
        <v>1438945475307</v>
      </c>
      <c r="B1765" t="s">
        <v>52</v>
      </c>
      <c r="C1765">
        <v>18902.190999999999</v>
      </c>
      <c r="D1765">
        <v>327.65436</v>
      </c>
      <c r="E1765">
        <v>667</v>
      </c>
      <c r="F1765">
        <v>40.659813</v>
      </c>
      <c r="G1765" s="1">
        <v>-9.5367430000000002E-7</v>
      </c>
    </row>
    <row r="1766" spans="1:7">
      <c r="A1766">
        <v>1438945485314</v>
      </c>
      <c r="B1766" t="s">
        <v>52</v>
      </c>
      <c r="C1766">
        <v>18912.198</v>
      </c>
      <c r="D1766">
        <v>325.13112999999998</v>
      </c>
      <c r="E1766">
        <v>667</v>
      </c>
      <c r="F1766">
        <v>40.659813</v>
      </c>
      <c r="G1766" s="1">
        <v>-9.5367430000000002E-7</v>
      </c>
    </row>
    <row r="1767" spans="1:7">
      <c r="A1767">
        <v>1438945495320</v>
      </c>
      <c r="B1767" t="s">
        <v>52</v>
      </c>
      <c r="C1767">
        <v>18922.204000000002</v>
      </c>
      <c r="D1767">
        <v>321.83105</v>
      </c>
      <c r="E1767">
        <v>667</v>
      </c>
      <c r="F1767">
        <v>40.659813</v>
      </c>
      <c r="G1767" s="1">
        <v>-9.5367430000000002E-7</v>
      </c>
    </row>
    <row r="1768" spans="1:7">
      <c r="A1768">
        <v>1438945505327</v>
      </c>
      <c r="B1768" t="s">
        <v>52</v>
      </c>
      <c r="C1768">
        <v>18932.210999999999</v>
      </c>
      <c r="D1768">
        <v>327.95154000000002</v>
      </c>
      <c r="E1768">
        <v>667</v>
      </c>
      <c r="F1768">
        <v>40.659813</v>
      </c>
      <c r="G1768" s="1">
        <v>-9.5367430000000002E-7</v>
      </c>
    </row>
    <row r="1769" spans="1:7">
      <c r="A1769">
        <v>1438945515332</v>
      </c>
      <c r="B1769" t="s">
        <v>52</v>
      </c>
      <c r="C1769">
        <v>18942.216</v>
      </c>
      <c r="D1769">
        <v>324.77820000000003</v>
      </c>
      <c r="E1769">
        <v>667</v>
      </c>
      <c r="F1769">
        <v>40.659813</v>
      </c>
      <c r="G1769" s="1">
        <v>-9.5367430000000002E-7</v>
      </c>
    </row>
    <row r="1770" spans="1:7">
      <c r="A1770">
        <v>1438945525338</v>
      </c>
      <c r="B1770" t="s">
        <v>52</v>
      </c>
      <c r="C1770">
        <v>18952.222000000002</v>
      </c>
      <c r="D1770">
        <v>326.05417</v>
      </c>
      <c r="E1770">
        <v>667</v>
      </c>
      <c r="F1770">
        <v>40.659813</v>
      </c>
      <c r="G1770" s="1">
        <v>-9.5367430000000002E-7</v>
      </c>
    </row>
    <row r="1771" spans="1:7">
      <c r="A1771">
        <v>1438945535346</v>
      </c>
      <c r="B1771" t="s">
        <v>52</v>
      </c>
      <c r="C1771">
        <v>18962.23</v>
      </c>
      <c r="D1771">
        <v>327.72302000000002</v>
      </c>
      <c r="E1771">
        <v>667</v>
      </c>
      <c r="F1771">
        <v>40.659813</v>
      </c>
      <c r="G1771" s="1">
        <v>-9.5367430000000002E-7</v>
      </c>
    </row>
    <row r="1772" spans="1:7">
      <c r="A1772">
        <v>1438945545353</v>
      </c>
      <c r="B1772" t="s">
        <v>52</v>
      </c>
      <c r="C1772">
        <v>18972.237000000001</v>
      </c>
      <c r="D1772">
        <v>324.58438000000001</v>
      </c>
      <c r="E1772">
        <v>667</v>
      </c>
      <c r="F1772">
        <v>40.659813</v>
      </c>
      <c r="G1772" s="1">
        <v>-9.5367430000000002E-7</v>
      </c>
    </row>
    <row r="1773" spans="1:7">
      <c r="A1773">
        <v>1438945555360</v>
      </c>
      <c r="B1773" t="s">
        <v>52</v>
      </c>
      <c r="C1773">
        <v>18982.243999999999</v>
      </c>
      <c r="D1773">
        <v>330.40109999999999</v>
      </c>
      <c r="E1773">
        <v>667</v>
      </c>
      <c r="F1773">
        <v>40.667746999999999</v>
      </c>
      <c r="G1773" s="1">
        <v>-9.5367430000000002E-7</v>
      </c>
    </row>
    <row r="1774" spans="1:7">
      <c r="A1774">
        <v>1438945565368</v>
      </c>
      <c r="B1774" t="s">
        <v>52</v>
      </c>
      <c r="C1774">
        <v>18992.252</v>
      </c>
      <c r="D1774">
        <v>331.65111999999999</v>
      </c>
      <c r="E1774">
        <v>667</v>
      </c>
      <c r="F1774">
        <v>40.667746999999999</v>
      </c>
      <c r="G1774" s="1">
        <v>-9.5367430000000002E-7</v>
      </c>
    </row>
    <row r="1775" spans="1:7">
      <c r="A1775">
        <v>1438945575375</v>
      </c>
      <c r="B1775" t="s">
        <v>52</v>
      </c>
      <c r="C1775">
        <v>19002.258999999998</v>
      </c>
      <c r="D1775">
        <v>328.50760000000002</v>
      </c>
      <c r="E1775">
        <v>667</v>
      </c>
      <c r="F1775">
        <v>40.667746999999999</v>
      </c>
      <c r="G1775" s="1">
        <v>-9.5367430000000002E-7</v>
      </c>
    </row>
    <row r="1776" spans="1:7">
      <c r="A1776">
        <v>1438945585381</v>
      </c>
      <c r="B1776" t="s">
        <v>52</v>
      </c>
      <c r="C1776">
        <v>19012.264999999999</v>
      </c>
      <c r="D1776">
        <v>325.04784999999998</v>
      </c>
      <c r="E1776">
        <v>667</v>
      </c>
      <c r="F1776">
        <v>40.667746999999999</v>
      </c>
      <c r="G1776" s="1">
        <v>-9.5367430000000002E-7</v>
      </c>
    </row>
    <row r="1777" spans="1:7">
      <c r="A1777">
        <v>1438945595389</v>
      </c>
      <c r="B1777" t="s">
        <v>52</v>
      </c>
      <c r="C1777">
        <v>19022.273000000001</v>
      </c>
      <c r="D1777">
        <v>326.42932000000002</v>
      </c>
      <c r="E1777">
        <v>667</v>
      </c>
      <c r="F1777">
        <v>40.667746999999999</v>
      </c>
      <c r="G1777" s="1">
        <v>-9.5367430000000002E-7</v>
      </c>
    </row>
    <row r="1778" spans="1:7">
      <c r="A1778">
        <v>1438945605396</v>
      </c>
      <c r="B1778" t="s">
        <v>52</v>
      </c>
      <c r="C1778">
        <v>19032.28</v>
      </c>
      <c r="D1778">
        <v>328.08864999999997</v>
      </c>
      <c r="E1778">
        <v>667</v>
      </c>
      <c r="F1778">
        <v>40.667746999999999</v>
      </c>
      <c r="G1778" s="1">
        <v>-9.5367430000000002E-7</v>
      </c>
    </row>
    <row r="1779" spans="1:7">
      <c r="A1779">
        <v>1438945615404</v>
      </c>
      <c r="B1779" t="s">
        <v>52</v>
      </c>
      <c r="C1779">
        <v>19042.288</v>
      </c>
      <c r="D1779">
        <v>333.97842000000003</v>
      </c>
      <c r="E1779">
        <v>667</v>
      </c>
      <c r="F1779">
        <v>40.667746999999999</v>
      </c>
      <c r="G1779" s="1">
        <v>-9.5367430000000002E-7</v>
      </c>
    </row>
    <row r="1780" spans="1:7">
      <c r="A1780">
        <v>1438945625413</v>
      </c>
      <c r="B1780" t="s">
        <v>52</v>
      </c>
      <c r="C1780">
        <v>19052.296999999999</v>
      </c>
      <c r="D1780">
        <v>326.04903999999999</v>
      </c>
      <c r="E1780">
        <v>667</v>
      </c>
      <c r="F1780">
        <v>40.667746999999999</v>
      </c>
      <c r="G1780" s="1">
        <v>-9.5367430000000002E-7</v>
      </c>
    </row>
    <row r="1781" spans="1:7">
      <c r="A1781">
        <v>1438945635420</v>
      </c>
      <c r="B1781" t="s">
        <v>52</v>
      </c>
      <c r="C1781">
        <v>19062.304</v>
      </c>
      <c r="D1781">
        <v>332.13605000000001</v>
      </c>
      <c r="E1781">
        <v>667</v>
      </c>
      <c r="F1781">
        <v>40.667746999999999</v>
      </c>
      <c r="G1781" s="1">
        <v>-9.5367430000000002E-7</v>
      </c>
    </row>
    <row r="1782" spans="1:7">
      <c r="A1782">
        <v>1438945645428</v>
      </c>
      <c r="B1782" t="s">
        <v>52</v>
      </c>
      <c r="C1782">
        <v>19072.312000000002</v>
      </c>
      <c r="D1782">
        <v>328.80720000000002</v>
      </c>
      <c r="E1782">
        <v>667</v>
      </c>
      <c r="F1782">
        <v>40.667746999999999</v>
      </c>
      <c r="G1782" s="1">
        <v>-9.5367430000000002E-7</v>
      </c>
    </row>
    <row r="1783" spans="1:7">
      <c r="A1783">
        <v>1438945655435</v>
      </c>
      <c r="B1783" t="s">
        <v>52</v>
      </c>
      <c r="C1783">
        <v>19082.319</v>
      </c>
      <c r="D1783">
        <v>329.9495</v>
      </c>
      <c r="E1783">
        <v>667</v>
      </c>
      <c r="F1783">
        <v>40.667746999999999</v>
      </c>
      <c r="G1783" s="1">
        <v>-9.5367430000000002E-7</v>
      </c>
    </row>
    <row r="1784" spans="1:7">
      <c r="A1784">
        <v>1438945665442</v>
      </c>
      <c r="B1784" t="s">
        <v>52</v>
      </c>
      <c r="C1784">
        <v>19092.326000000001</v>
      </c>
      <c r="D1784">
        <v>336.1687</v>
      </c>
      <c r="E1784">
        <v>667</v>
      </c>
      <c r="F1784">
        <v>40.667746999999999</v>
      </c>
      <c r="G1784" s="1">
        <v>-9.5367430000000002E-7</v>
      </c>
    </row>
    <row r="1785" spans="1:7">
      <c r="A1785">
        <v>1438945675448</v>
      </c>
      <c r="B1785" t="s">
        <v>52</v>
      </c>
      <c r="C1785">
        <v>19102.331999999999</v>
      </c>
      <c r="D1785">
        <v>328.26389999999998</v>
      </c>
      <c r="E1785">
        <v>667</v>
      </c>
      <c r="F1785">
        <v>40.667746999999999</v>
      </c>
      <c r="G1785" s="1">
        <v>-9.5367430000000002E-7</v>
      </c>
    </row>
    <row r="1786" spans="1:7">
      <c r="A1786">
        <v>1438945685455</v>
      </c>
      <c r="B1786" t="s">
        <v>52</v>
      </c>
      <c r="C1786">
        <v>19112.339</v>
      </c>
      <c r="D1786">
        <v>334.15699999999998</v>
      </c>
      <c r="E1786">
        <v>667</v>
      </c>
      <c r="F1786">
        <v>40.667746999999999</v>
      </c>
      <c r="G1786" s="1">
        <v>-9.5367430000000002E-7</v>
      </c>
    </row>
    <row r="1787" spans="1:7">
      <c r="A1787">
        <v>1438945695462</v>
      </c>
      <c r="B1787" t="s">
        <v>52</v>
      </c>
      <c r="C1787">
        <v>19122.346000000001</v>
      </c>
      <c r="D1787">
        <v>330.66577000000001</v>
      </c>
      <c r="E1787">
        <v>667</v>
      </c>
      <c r="F1787">
        <v>40.667746999999999</v>
      </c>
      <c r="G1787" s="1">
        <v>-9.5367430000000002E-7</v>
      </c>
    </row>
    <row r="1788" spans="1:7">
      <c r="A1788">
        <v>1438945705471</v>
      </c>
      <c r="B1788" t="s">
        <v>52</v>
      </c>
      <c r="C1788">
        <v>19132.355</v>
      </c>
      <c r="D1788">
        <v>336.90129999999999</v>
      </c>
      <c r="E1788">
        <v>667</v>
      </c>
      <c r="F1788">
        <v>40.683480000000003</v>
      </c>
      <c r="G1788" s="1">
        <v>-9.5367430000000002E-7</v>
      </c>
    </row>
    <row r="1789" spans="1:7">
      <c r="A1789">
        <v>1438945715478</v>
      </c>
      <c r="B1789" t="s">
        <v>52</v>
      </c>
      <c r="C1789">
        <v>19142.362000000001</v>
      </c>
      <c r="D1789">
        <v>333.90260000000001</v>
      </c>
      <c r="E1789">
        <v>667</v>
      </c>
      <c r="F1789">
        <v>40.683480000000003</v>
      </c>
      <c r="G1789" s="1">
        <v>-9.5367430000000002E-7</v>
      </c>
    </row>
    <row r="1790" spans="1:7">
      <c r="A1790">
        <v>1438945725487</v>
      </c>
      <c r="B1790" t="s">
        <v>52</v>
      </c>
      <c r="C1790">
        <v>19152.370999999999</v>
      </c>
      <c r="D1790">
        <v>330.34726000000001</v>
      </c>
      <c r="E1790">
        <v>667</v>
      </c>
      <c r="F1790">
        <v>40.683480000000003</v>
      </c>
      <c r="G1790" s="1">
        <v>-9.5367430000000002E-7</v>
      </c>
    </row>
    <row r="1791" spans="1:7">
      <c r="A1791">
        <v>1438945735494</v>
      </c>
      <c r="B1791" t="s">
        <v>52</v>
      </c>
      <c r="C1791">
        <v>19162.378000000001</v>
      </c>
      <c r="D1791">
        <v>337.07828000000001</v>
      </c>
      <c r="E1791">
        <v>667</v>
      </c>
      <c r="F1791">
        <v>40.683480000000003</v>
      </c>
      <c r="G1791" s="1">
        <v>-9.5367430000000002E-7</v>
      </c>
    </row>
    <row r="1792" spans="1:7">
      <c r="A1792">
        <v>1438945745503</v>
      </c>
      <c r="B1792" t="s">
        <v>52</v>
      </c>
      <c r="C1792">
        <v>19172.386999999999</v>
      </c>
      <c r="D1792">
        <v>338.57983000000002</v>
      </c>
      <c r="E1792">
        <v>667</v>
      </c>
      <c r="F1792">
        <v>40.683480000000003</v>
      </c>
      <c r="G1792" s="1">
        <v>-9.5367430000000002E-7</v>
      </c>
    </row>
    <row r="1793" spans="1:7">
      <c r="A1793">
        <v>1438945755509</v>
      </c>
      <c r="B1793" t="s">
        <v>52</v>
      </c>
      <c r="C1793">
        <v>19182.393</v>
      </c>
      <c r="D1793">
        <v>339.75709999999998</v>
      </c>
      <c r="E1793">
        <v>667</v>
      </c>
      <c r="F1793">
        <v>40.683480000000003</v>
      </c>
      <c r="G1793" s="1">
        <v>-9.5367430000000002E-7</v>
      </c>
    </row>
    <row r="1794" spans="1:7">
      <c r="A1794">
        <v>1438945765515</v>
      </c>
      <c r="B1794" t="s">
        <v>52</v>
      </c>
      <c r="C1794">
        <v>19192.399000000001</v>
      </c>
      <c r="D1794">
        <v>331.74901999999997</v>
      </c>
      <c r="E1794">
        <v>667</v>
      </c>
      <c r="F1794">
        <v>40.683480000000003</v>
      </c>
      <c r="G1794" s="1">
        <v>-9.5367430000000002E-7</v>
      </c>
    </row>
    <row r="1795" spans="1:7">
      <c r="A1795">
        <v>1438945775522</v>
      </c>
      <c r="B1795" t="s">
        <v>52</v>
      </c>
      <c r="C1795">
        <v>19202.405999999999</v>
      </c>
      <c r="D1795">
        <v>337.88806</v>
      </c>
      <c r="E1795">
        <v>667</v>
      </c>
      <c r="F1795">
        <v>40.683480000000003</v>
      </c>
      <c r="G1795" s="1">
        <v>-9.5367430000000002E-7</v>
      </c>
    </row>
    <row r="1796" spans="1:7">
      <c r="A1796">
        <v>1438945785528</v>
      </c>
      <c r="B1796" t="s">
        <v>52</v>
      </c>
      <c r="C1796">
        <v>19212.412</v>
      </c>
      <c r="D1796">
        <v>334.34106000000003</v>
      </c>
      <c r="E1796">
        <v>667</v>
      </c>
      <c r="F1796">
        <v>40.683480000000003</v>
      </c>
      <c r="G1796" s="1">
        <v>-9.5367430000000002E-7</v>
      </c>
    </row>
    <row r="1797" spans="1:7">
      <c r="A1797">
        <v>1438945795535</v>
      </c>
      <c r="B1797" t="s">
        <v>52</v>
      </c>
      <c r="C1797">
        <v>19222.419000000002</v>
      </c>
      <c r="D1797">
        <v>335.57857999999999</v>
      </c>
      <c r="E1797">
        <v>667</v>
      </c>
      <c r="F1797">
        <v>40.683480000000003</v>
      </c>
      <c r="G1797" s="1">
        <v>-9.5367430000000002E-7</v>
      </c>
    </row>
    <row r="1798" spans="1:7">
      <c r="A1798">
        <v>1438945805544</v>
      </c>
      <c r="B1798" t="s">
        <v>52</v>
      </c>
      <c r="C1798">
        <v>19232.428</v>
      </c>
      <c r="D1798">
        <v>341.87119999999999</v>
      </c>
      <c r="E1798">
        <v>667</v>
      </c>
      <c r="F1798">
        <v>40.683480000000003</v>
      </c>
      <c r="G1798" s="1">
        <v>-9.5367430000000002E-7</v>
      </c>
    </row>
    <row r="1799" spans="1:7">
      <c r="A1799">
        <v>1438945815551</v>
      </c>
      <c r="B1799" t="s">
        <v>52</v>
      </c>
      <c r="C1799">
        <v>19242.435000000001</v>
      </c>
      <c r="D1799">
        <v>334.23764</v>
      </c>
      <c r="E1799">
        <v>667</v>
      </c>
      <c r="F1799">
        <v>40.683480000000003</v>
      </c>
      <c r="G1799" s="1">
        <v>-9.5367430000000002E-7</v>
      </c>
    </row>
    <row r="1800" spans="1:7">
      <c r="A1800">
        <v>1438945825559</v>
      </c>
      <c r="B1800" t="s">
        <v>52</v>
      </c>
      <c r="C1800">
        <v>19252.442999999999</v>
      </c>
      <c r="D1800">
        <v>339.86304000000001</v>
      </c>
      <c r="E1800">
        <v>667</v>
      </c>
      <c r="F1800">
        <v>40.683480000000003</v>
      </c>
      <c r="G1800" s="1">
        <v>-9.5367430000000002E-7</v>
      </c>
    </row>
    <row r="1801" spans="1:7">
      <c r="A1801">
        <v>1438945835566</v>
      </c>
      <c r="B1801" t="s">
        <v>52</v>
      </c>
      <c r="C1801">
        <v>19262.45</v>
      </c>
      <c r="D1801">
        <v>336.13630000000001</v>
      </c>
      <c r="E1801">
        <v>667</v>
      </c>
      <c r="F1801">
        <v>40.683480000000003</v>
      </c>
      <c r="G1801" s="1">
        <v>-9.5367430000000002E-7</v>
      </c>
    </row>
    <row r="1802" spans="1:7">
      <c r="A1802">
        <v>1438945845573</v>
      </c>
      <c r="B1802" t="s">
        <v>52</v>
      </c>
      <c r="C1802">
        <v>19272.456999999999</v>
      </c>
      <c r="D1802">
        <v>339.8639</v>
      </c>
      <c r="E1802">
        <v>667</v>
      </c>
      <c r="F1802">
        <v>40.683480000000003</v>
      </c>
      <c r="G1802" s="1">
        <v>-9.5367430000000002E-7</v>
      </c>
    </row>
    <row r="1803" spans="1:7">
      <c r="A1803">
        <v>1438945855582</v>
      </c>
      <c r="B1803" t="s">
        <v>52</v>
      </c>
      <c r="C1803">
        <v>19282.466</v>
      </c>
      <c r="D1803">
        <v>334.43549999999999</v>
      </c>
      <c r="E1803">
        <v>667</v>
      </c>
      <c r="F1803">
        <v>40.683480000000003</v>
      </c>
      <c r="G1803" s="1">
        <v>-9.5367430000000002E-7</v>
      </c>
    </row>
    <row r="1804" spans="1:7">
      <c r="A1804">
        <v>1438945865590</v>
      </c>
      <c r="B1804" t="s">
        <v>52</v>
      </c>
      <c r="C1804">
        <v>19292.473999999998</v>
      </c>
      <c r="D1804">
        <v>336.03302000000002</v>
      </c>
      <c r="E1804">
        <v>667</v>
      </c>
      <c r="F1804">
        <v>40.683480000000003</v>
      </c>
      <c r="G1804" s="1">
        <v>-9.5367430000000002E-7</v>
      </c>
    </row>
    <row r="1805" spans="1:7">
      <c r="A1805">
        <v>1438945875599</v>
      </c>
      <c r="B1805" t="s">
        <v>52</v>
      </c>
      <c r="C1805">
        <v>19302.483</v>
      </c>
      <c r="D1805">
        <v>337.69193000000001</v>
      </c>
      <c r="E1805">
        <v>667</v>
      </c>
      <c r="F1805">
        <v>40.683480000000003</v>
      </c>
      <c r="G1805" s="1">
        <v>-9.5367430000000002E-7</v>
      </c>
    </row>
    <row r="1806" spans="1:7">
      <c r="A1806">
        <v>1438945885606</v>
      </c>
      <c r="B1806" t="s">
        <v>52</v>
      </c>
      <c r="C1806">
        <v>19312.490000000002</v>
      </c>
      <c r="D1806">
        <v>338.80779999999999</v>
      </c>
      <c r="E1806">
        <v>667</v>
      </c>
      <c r="F1806">
        <v>40.683480000000003</v>
      </c>
      <c r="G1806" s="1">
        <v>-9.5367430000000002E-7</v>
      </c>
    </row>
    <row r="1807" spans="1:7">
      <c r="A1807">
        <v>1438945895615</v>
      </c>
      <c r="B1807" t="s">
        <v>52</v>
      </c>
      <c r="C1807">
        <v>19322.499</v>
      </c>
      <c r="D1807">
        <v>344.40753000000001</v>
      </c>
      <c r="E1807">
        <v>667</v>
      </c>
      <c r="F1807">
        <v>40.683480000000003</v>
      </c>
      <c r="G1807" s="1">
        <v>-9.5367430000000002E-7</v>
      </c>
    </row>
    <row r="1808" spans="1:7">
      <c r="A1808">
        <v>1438945905660</v>
      </c>
      <c r="B1808" t="s">
        <v>52</v>
      </c>
      <c r="C1808">
        <v>19332.544000000002</v>
      </c>
      <c r="D1808">
        <v>336.18085000000002</v>
      </c>
      <c r="E1808">
        <v>667</v>
      </c>
      <c r="F1808">
        <v>40.683480000000003</v>
      </c>
      <c r="G1808" s="1">
        <v>-9.5367430000000002E-7</v>
      </c>
    </row>
    <row r="1809" spans="1:7">
      <c r="A1809">
        <v>1438945915670</v>
      </c>
      <c r="B1809" t="s">
        <v>52</v>
      </c>
      <c r="C1809">
        <v>19342.554</v>
      </c>
      <c r="D1809">
        <v>342.15338000000003</v>
      </c>
      <c r="E1809">
        <v>667</v>
      </c>
      <c r="F1809">
        <v>40.683480000000003</v>
      </c>
      <c r="G1809" s="1">
        <v>-9.5367430000000002E-7</v>
      </c>
    </row>
    <row r="1810" spans="1:7">
      <c r="A1810">
        <v>1438945925679</v>
      </c>
      <c r="B1810" t="s">
        <v>52</v>
      </c>
      <c r="C1810">
        <v>19352.562999999998</v>
      </c>
      <c r="D1810">
        <v>343.48003999999997</v>
      </c>
      <c r="E1810">
        <v>667</v>
      </c>
      <c r="F1810">
        <v>40.683480000000003</v>
      </c>
      <c r="G1810" s="1">
        <v>-9.5367430000000002E-7</v>
      </c>
    </row>
    <row r="1811" spans="1:7">
      <c r="A1811">
        <v>1438945935724</v>
      </c>
      <c r="B1811" t="s">
        <v>52</v>
      </c>
      <c r="C1811">
        <v>19362.608</v>
      </c>
      <c r="D1811">
        <v>339.99941999999999</v>
      </c>
      <c r="E1811">
        <v>667</v>
      </c>
      <c r="F1811">
        <v>40.683480000000003</v>
      </c>
      <c r="G1811" s="1">
        <v>-9.5367430000000002E-7</v>
      </c>
    </row>
    <row r="1812" spans="1:7">
      <c r="A1812">
        <v>1438945945732</v>
      </c>
      <c r="B1812" t="s">
        <v>52</v>
      </c>
      <c r="C1812">
        <v>19372.616000000002</v>
      </c>
      <c r="D1812">
        <v>346.15906000000001</v>
      </c>
      <c r="E1812">
        <v>667</v>
      </c>
      <c r="F1812">
        <v>40.683480000000003</v>
      </c>
      <c r="G1812" s="1">
        <v>-9.5367430000000002E-7</v>
      </c>
    </row>
    <row r="1813" spans="1:7">
      <c r="A1813">
        <v>1438945955740</v>
      </c>
      <c r="B1813" t="s">
        <v>52</v>
      </c>
      <c r="C1813">
        <v>19382.624</v>
      </c>
      <c r="D1813">
        <v>342.70074</v>
      </c>
      <c r="E1813">
        <v>667</v>
      </c>
      <c r="F1813">
        <v>40.684944000000002</v>
      </c>
      <c r="G1813" s="1">
        <v>-9.5367430000000002E-7</v>
      </c>
    </row>
    <row r="1814" spans="1:7">
      <c r="A1814">
        <v>1438945965748</v>
      </c>
      <c r="B1814" t="s">
        <v>52</v>
      </c>
      <c r="C1814">
        <v>19392.632000000001</v>
      </c>
      <c r="D1814">
        <v>339.58321999999998</v>
      </c>
      <c r="E1814">
        <v>667</v>
      </c>
      <c r="F1814">
        <v>40.684944000000002</v>
      </c>
      <c r="G1814" s="1">
        <v>-9.5367430000000002E-7</v>
      </c>
    </row>
    <row r="1815" spans="1:7">
      <c r="A1815">
        <v>1438945975756</v>
      </c>
      <c r="B1815" t="s">
        <v>52</v>
      </c>
      <c r="C1815">
        <v>19402.64</v>
      </c>
      <c r="D1815">
        <v>345.39465000000001</v>
      </c>
      <c r="E1815">
        <v>667</v>
      </c>
      <c r="F1815">
        <v>40.684944000000002</v>
      </c>
      <c r="G1815" s="1">
        <v>-9.5367430000000002E-7</v>
      </c>
    </row>
    <row r="1816" spans="1:7">
      <c r="A1816">
        <v>1438945985764</v>
      </c>
      <c r="B1816" t="s">
        <v>52</v>
      </c>
      <c r="C1816">
        <v>19412.648000000001</v>
      </c>
      <c r="D1816">
        <v>346.92577999999997</v>
      </c>
      <c r="E1816">
        <v>667</v>
      </c>
      <c r="F1816">
        <v>40.684944000000002</v>
      </c>
      <c r="G1816" s="1">
        <v>-9.5367430000000002E-7</v>
      </c>
    </row>
    <row r="1817" spans="1:7">
      <c r="A1817">
        <v>1438945995772</v>
      </c>
      <c r="B1817" t="s">
        <v>52</v>
      </c>
      <c r="C1817">
        <v>19422.655999999999</v>
      </c>
      <c r="D1817">
        <v>344.10982999999999</v>
      </c>
      <c r="E1817">
        <v>667</v>
      </c>
      <c r="F1817">
        <v>40.684944000000002</v>
      </c>
      <c r="G1817" s="1">
        <v>-9.5367430000000002E-7</v>
      </c>
    </row>
    <row r="1818" spans="1:7">
      <c r="A1818">
        <v>1438946005781</v>
      </c>
      <c r="B1818" t="s">
        <v>52</v>
      </c>
      <c r="C1818">
        <v>19432.665000000001</v>
      </c>
      <c r="D1818">
        <v>344.96379999999999</v>
      </c>
      <c r="E1818">
        <v>667</v>
      </c>
      <c r="F1818">
        <v>40.692962999999999</v>
      </c>
      <c r="G1818" s="1">
        <v>-9.5367430000000002E-7</v>
      </c>
    </row>
    <row r="1819" spans="1:7">
      <c r="A1819">
        <v>1438946015789</v>
      </c>
      <c r="B1819" t="s">
        <v>52</v>
      </c>
      <c r="C1819">
        <v>19442.672999999999</v>
      </c>
      <c r="D1819">
        <v>346.31950000000001</v>
      </c>
      <c r="E1819">
        <v>667</v>
      </c>
      <c r="F1819">
        <v>40.692962999999999</v>
      </c>
      <c r="G1819" s="1">
        <v>-9.5367430000000002E-7</v>
      </c>
    </row>
    <row r="1820" spans="1:7">
      <c r="A1820">
        <v>1438946025796</v>
      </c>
      <c r="B1820" t="s">
        <v>52</v>
      </c>
      <c r="C1820">
        <v>19452.68</v>
      </c>
      <c r="D1820">
        <v>342.70904999999999</v>
      </c>
      <c r="E1820">
        <v>667</v>
      </c>
      <c r="F1820">
        <v>40.692962999999999</v>
      </c>
      <c r="G1820" s="1">
        <v>-9.5367430000000002E-7</v>
      </c>
    </row>
    <row r="1821" spans="1:7">
      <c r="A1821">
        <v>1438946035804</v>
      </c>
      <c r="B1821" t="s">
        <v>52</v>
      </c>
      <c r="C1821">
        <v>19462.687999999998</v>
      </c>
      <c r="D1821">
        <v>344.51799999999997</v>
      </c>
      <c r="E1821">
        <v>667</v>
      </c>
      <c r="F1821">
        <v>40.692962999999999</v>
      </c>
      <c r="G1821" s="1">
        <v>-9.5367430000000002E-7</v>
      </c>
    </row>
    <row r="1822" spans="1:7">
      <c r="A1822">
        <v>1438946045812</v>
      </c>
      <c r="B1822" t="s">
        <v>52</v>
      </c>
      <c r="C1822">
        <v>19472.696</v>
      </c>
      <c r="D1822">
        <v>340.86169999999998</v>
      </c>
      <c r="E1822">
        <v>667</v>
      </c>
      <c r="F1822">
        <v>40.692962999999999</v>
      </c>
      <c r="G1822" s="1">
        <v>-9.5367430000000002E-7</v>
      </c>
    </row>
    <row r="1823" spans="1:7">
      <c r="A1823">
        <v>1438946055821</v>
      </c>
      <c r="B1823" t="s">
        <v>52</v>
      </c>
      <c r="C1823">
        <v>19482.705000000002</v>
      </c>
      <c r="D1823">
        <v>342.44729999999998</v>
      </c>
      <c r="E1823">
        <v>667</v>
      </c>
      <c r="F1823">
        <v>40.692962999999999</v>
      </c>
      <c r="G1823" s="1">
        <v>-9.5367430000000002E-7</v>
      </c>
    </row>
    <row r="1824" spans="1:7">
      <c r="A1824">
        <v>1438946065828</v>
      </c>
      <c r="B1824" t="s">
        <v>52</v>
      </c>
      <c r="C1824">
        <v>19492.712</v>
      </c>
      <c r="D1824">
        <v>343.52501999999998</v>
      </c>
      <c r="E1824">
        <v>667</v>
      </c>
      <c r="F1824">
        <v>40.692962999999999</v>
      </c>
      <c r="G1824" s="1">
        <v>-9.5367430000000002E-7</v>
      </c>
    </row>
    <row r="1825" spans="1:7">
      <c r="A1825">
        <v>1438946075834</v>
      </c>
      <c r="B1825" t="s">
        <v>52</v>
      </c>
      <c r="C1825">
        <v>19502.718000000001</v>
      </c>
      <c r="D1825">
        <v>344.99304000000001</v>
      </c>
      <c r="E1825">
        <v>667</v>
      </c>
      <c r="F1825">
        <v>40.692962999999999</v>
      </c>
      <c r="G1825" s="1">
        <v>-9.5367430000000002E-7</v>
      </c>
    </row>
    <row r="1826" spans="1:7">
      <c r="A1826">
        <v>1438946085842</v>
      </c>
      <c r="B1826" t="s">
        <v>52</v>
      </c>
      <c r="C1826">
        <v>19512.725999999999</v>
      </c>
      <c r="D1826">
        <v>346.29669999999999</v>
      </c>
      <c r="E1826">
        <v>667</v>
      </c>
      <c r="F1826">
        <v>40.692962999999999</v>
      </c>
      <c r="G1826" s="1">
        <v>-9.5367430000000002E-7</v>
      </c>
    </row>
    <row r="1827" spans="1:7">
      <c r="A1827">
        <v>1438946095848</v>
      </c>
      <c r="B1827" t="s">
        <v>52</v>
      </c>
      <c r="C1827">
        <v>19522.732</v>
      </c>
      <c r="D1827">
        <v>343.02654999999999</v>
      </c>
      <c r="E1827">
        <v>667</v>
      </c>
      <c r="F1827">
        <v>40.692962999999999</v>
      </c>
      <c r="G1827" s="1">
        <v>-9.5367430000000002E-7</v>
      </c>
    </row>
    <row r="1828" spans="1:7">
      <c r="A1828">
        <v>1438946105855</v>
      </c>
      <c r="B1828" t="s">
        <v>52</v>
      </c>
      <c r="C1828">
        <v>19532.739000000001</v>
      </c>
      <c r="D1828">
        <v>348.58416999999997</v>
      </c>
      <c r="E1828">
        <v>667</v>
      </c>
      <c r="F1828">
        <v>40.692962999999999</v>
      </c>
      <c r="G1828" s="1">
        <v>-9.5367430000000002E-7</v>
      </c>
    </row>
    <row r="1829" spans="1:7">
      <c r="A1829">
        <v>1438946115862</v>
      </c>
      <c r="B1829" t="s">
        <v>52</v>
      </c>
      <c r="C1829">
        <v>19542.745999999999</v>
      </c>
      <c r="D1829">
        <v>345.17919999999998</v>
      </c>
      <c r="E1829">
        <v>667</v>
      </c>
      <c r="F1829">
        <v>40.692962999999999</v>
      </c>
      <c r="G1829" s="1">
        <v>-9.5367430000000002E-7</v>
      </c>
    </row>
    <row r="1830" spans="1:7">
      <c r="A1830">
        <v>1438946125868</v>
      </c>
      <c r="B1830" t="s">
        <v>52</v>
      </c>
      <c r="C1830">
        <v>19552.752</v>
      </c>
      <c r="D1830">
        <v>346.66125</v>
      </c>
      <c r="E1830">
        <v>667</v>
      </c>
      <c r="F1830">
        <v>40.692962999999999</v>
      </c>
      <c r="G1830" s="1">
        <v>-9.5367430000000002E-7</v>
      </c>
    </row>
    <row r="1831" spans="1:7">
      <c r="A1831">
        <v>1438946135874</v>
      </c>
      <c r="B1831" t="s">
        <v>52</v>
      </c>
      <c r="C1831">
        <v>19562.758000000002</v>
      </c>
      <c r="D1831">
        <v>352.29140000000001</v>
      </c>
      <c r="E1831">
        <v>667</v>
      </c>
      <c r="F1831">
        <v>40.692962999999999</v>
      </c>
      <c r="G1831" s="1">
        <v>-9.5367430000000002E-7</v>
      </c>
    </row>
    <row r="1832" spans="1:7">
      <c r="A1832">
        <v>1438946145881</v>
      </c>
      <c r="B1832" t="s">
        <v>52</v>
      </c>
      <c r="C1832">
        <v>19572.764999999999</v>
      </c>
      <c r="D1832">
        <v>344.42450000000002</v>
      </c>
      <c r="E1832">
        <v>667</v>
      </c>
      <c r="F1832">
        <v>40.692962999999999</v>
      </c>
      <c r="G1832" s="1">
        <v>-9.5367430000000002E-7</v>
      </c>
    </row>
    <row r="1833" spans="1:7">
      <c r="A1833">
        <v>1438946155889</v>
      </c>
      <c r="B1833" t="s">
        <v>52</v>
      </c>
      <c r="C1833">
        <v>19582.773000000001</v>
      </c>
      <c r="D1833">
        <v>350.33319999999998</v>
      </c>
      <c r="E1833">
        <v>667</v>
      </c>
      <c r="F1833">
        <v>40.692962999999999</v>
      </c>
      <c r="G1833" s="1">
        <v>-9.5367430000000002E-7</v>
      </c>
    </row>
    <row r="1834" spans="1:7">
      <c r="A1834">
        <v>1438946165896</v>
      </c>
      <c r="B1834" t="s">
        <v>52</v>
      </c>
      <c r="C1834">
        <v>19592.78</v>
      </c>
      <c r="D1834">
        <v>347.70690000000002</v>
      </c>
      <c r="E1834">
        <v>667</v>
      </c>
      <c r="F1834">
        <v>40.692962999999999</v>
      </c>
      <c r="G1834" s="1">
        <v>-9.5367430000000002E-7</v>
      </c>
    </row>
    <row r="1835" spans="1:7">
      <c r="A1835">
        <v>1438946175905</v>
      </c>
      <c r="B1835" t="s">
        <v>52</v>
      </c>
      <c r="C1835">
        <v>19602.789000000001</v>
      </c>
      <c r="D1835">
        <v>353.33904999999999</v>
      </c>
      <c r="E1835">
        <v>667</v>
      </c>
      <c r="F1835">
        <v>40.692962999999999</v>
      </c>
      <c r="G1835" s="1">
        <v>-9.5367430000000002E-7</v>
      </c>
    </row>
    <row r="1836" spans="1:7">
      <c r="A1836">
        <v>1438946185913</v>
      </c>
      <c r="B1836" t="s">
        <v>52</v>
      </c>
      <c r="C1836">
        <v>19612.796999999999</v>
      </c>
      <c r="D1836">
        <v>349.87</v>
      </c>
      <c r="E1836">
        <v>667</v>
      </c>
      <c r="F1836">
        <v>40.692962999999999</v>
      </c>
      <c r="G1836" s="1">
        <v>-9.5367430000000002E-7</v>
      </c>
    </row>
    <row r="1837" spans="1:7">
      <c r="A1837">
        <v>1438946195920</v>
      </c>
      <c r="B1837" t="s">
        <v>52</v>
      </c>
      <c r="C1837">
        <v>19622.804</v>
      </c>
      <c r="D1837">
        <v>346.39202999999998</v>
      </c>
      <c r="E1837">
        <v>667</v>
      </c>
      <c r="F1837">
        <v>40.692962999999999</v>
      </c>
      <c r="G1837" s="1">
        <v>-9.5367430000000002E-7</v>
      </c>
    </row>
    <row r="1838" spans="1:7">
      <c r="A1838">
        <v>1438946205926</v>
      </c>
      <c r="B1838" t="s">
        <v>52</v>
      </c>
      <c r="C1838">
        <v>19632.810000000001</v>
      </c>
      <c r="D1838">
        <v>351.97899999999998</v>
      </c>
      <c r="E1838">
        <v>667</v>
      </c>
      <c r="F1838">
        <v>40.692962999999999</v>
      </c>
      <c r="G1838" s="1">
        <v>-9.5367430000000002E-7</v>
      </c>
    </row>
    <row r="1839" spans="1:7">
      <c r="A1839">
        <v>1438946215934</v>
      </c>
      <c r="B1839" t="s">
        <v>52</v>
      </c>
      <c r="C1839">
        <v>19642.817999999999</v>
      </c>
      <c r="D1839">
        <v>349.17446999999999</v>
      </c>
      <c r="E1839">
        <v>667</v>
      </c>
      <c r="F1839">
        <v>40.692962999999999</v>
      </c>
      <c r="G1839" s="1">
        <v>-9.5367430000000002E-7</v>
      </c>
    </row>
    <row r="1840" spans="1:7">
      <c r="A1840">
        <v>1438946225941</v>
      </c>
      <c r="B1840" t="s">
        <v>52</v>
      </c>
      <c r="C1840">
        <v>19652.825000000001</v>
      </c>
      <c r="D1840">
        <v>355.56824</v>
      </c>
      <c r="E1840">
        <v>667</v>
      </c>
      <c r="F1840">
        <v>40.692962999999999</v>
      </c>
      <c r="G1840" s="1">
        <v>-9.5367430000000002E-7</v>
      </c>
    </row>
    <row r="1841" spans="1:7">
      <c r="A1841">
        <v>1438946235947</v>
      </c>
      <c r="B1841" t="s">
        <v>52</v>
      </c>
      <c r="C1841">
        <v>19662.830999999998</v>
      </c>
      <c r="D1841">
        <v>347.89019999999999</v>
      </c>
      <c r="E1841">
        <v>667</v>
      </c>
      <c r="F1841">
        <v>40.692962999999999</v>
      </c>
      <c r="G1841" s="1">
        <v>-9.5367430000000002E-7</v>
      </c>
    </row>
    <row r="1842" spans="1:7">
      <c r="A1842">
        <v>1438946245953</v>
      </c>
      <c r="B1842" t="s">
        <v>52</v>
      </c>
      <c r="C1842">
        <v>19672.837</v>
      </c>
      <c r="D1842">
        <v>349.44006000000002</v>
      </c>
      <c r="E1842">
        <v>667</v>
      </c>
      <c r="F1842">
        <v>40.692962999999999</v>
      </c>
      <c r="G1842" s="1">
        <v>-9.5367430000000002E-7</v>
      </c>
    </row>
    <row r="1843" spans="1:7">
      <c r="A1843">
        <v>1438946255963</v>
      </c>
      <c r="B1843" t="s">
        <v>52</v>
      </c>
      <c r="C1843">
        <v>19682.847000000002</v>
      </c>
      <c r="D1843">
        <v>350.69959999999998</v>
      </c>
      <c r="E1843">
        <v>667</v>
      </c>
      <c r="F1843">
        <v>40.692962999999999</v>
      </c>
      <c r="G1843" s="1">
        <v>-9.5367430000000002E-7</v>
      </c>
    </row>
    <row r="1844" spans="1:7">
      <c r="A1844">
        <v>1438946265968</v>
      </c>
      <c r="B1844" t="s">
        <v>52</v>
      </c>
      <c r="C1844">
        <v>19692.851999999999</v>
      </c>
      <c r="D1844">
        <v>352.32758000000001</v>
      </c>
      <c r="E1844">
        <v>667</v>
      </c>
      <c r="F1844">
        <v>40.692962999999999</v>
      </c>
      <c r="G1844" s="1">
        <v>-9.5367430000000002E-7</v>
      </c>
    </row>
    <row r="1845" spans="1:7">
      <c r="A1845">
        <v>1438946275974</v>
      </c>
      <c r="B1845" t="s">
        <v>52</v>
      </c>
      <c r="C1845">
        <v>19702.858</v>
      </c>
      <c r="D1845">
        <v>357.89429999999999</v>
      </c>
      <c r="E1845">
        <v>667</v>
      </c>
      <c r="F1845">
        <v>40.692962999999999</v>
      </c>
      <c r="G1845" s="1">
        <v>-9.5367430000000002E-7</v>
      </c>
    </row>
    <row r="1846" spans="1:7">
      <c r="A1846">
        <v>1438946285988</v>
      </c>
      <c r="B1846" t="s">
        <v>52</v>
      </c>
      <c r="C1846">
        <v>19712.871999999999</v>
      </c>
      <c r="D1846">
        <v>350.37002999999999</v>
      </c>
      <c r="E1846">
        <v>667</v>
      </c>
      <c r="F1846">
        <v>40.692962999999999</v>
      </c>
      <c r="G1846" s="1">
        <v>-9.5367430000000002E-7</v>
      </c>
    </row>
    <row r="1847" spans="1:7">
      <c r="A1847">
        <v>1438946295996</v>
      </c>
      <c r="B1847" t="s">
        <v>52</v>
      </c>
      <c r="C1847">
        <v>19722.88</v>
      </c>
      <c r="D1847">
        <v>351.91714000000002</v>
      </c>
      <c r="E1847">
        <v>667</v>
      </c>
      <c r="F1847">
        <v>40.692962999999999</v>
      </c>
      <c r="G1847" s="1">
        <v>-9.5367430000000002E-7</v>
      </c>
    </row>
    <row r="1848" spans="1:7">
      <c r="A1848">
        <v>1438946306007</v>
      </c>
      <c r="B1848" t="s">
        <v>52</v>
      </c>
      <c r="C1848">
        <v>19732.891</v>
      </c>
      <c r="D1848">
        <v>358.07960000000003</v>
      </c>
      <c r="E1848">
        <v>667</v>
      </c>
      <c r="F1848">
        <v>40.746147000000001</v>
      </c>
      <c r="G1848" s="1">
        <v>-9.5367430000000002E-7</v>
      </c>
    </row>
    <row r="1849" spans="1:7">
      <c r="A1849">
        <v>1438946316013</v>
      </c>
      <c r="B1849" t="s">
        <v>52</v>
      </c>
      <c r="C1849">
        <v>19742.897000000001</v>
      </c>
      <c r="D1849">
        <v>359.79937999999999</v>
      </c>
      <c r="E1849">
        <v>667</v>
      </c>
      <c r="F1849">
        <v>40.746147000000001</v>
      </c>
      <c r="G1849" s="1">
        <v>-9.5367430000000002E-7</v>
      </c>
    </row>
    <row r="1850" spans="1:7">
      <c r="A1850">
        <v>1438946326021</v>
      </c>
      <c r="B1850" t="s">
        <v>52</v>
      </c>
      <c r="C1850">
        <v>19752.904999999999</v>
      </c>
      <c r="D1850">
        <v>356.06119999999999</v>
      </c>
      <c r="E1850">
        <v>667</v>
      </c>
      <c r="F1850">
        <v>40.746147000000001</v>
      </c>
      <c r="G1850" s="1">
        <v>-9.5367430000000002E-7</v>
      </c>
    </row>
    <row r="1851" spans="1:7">
      <c r="A1851">
        <v>1438946336028</v>
      </c>
      <c r="B1851" t="s">
        <v>52</v>
      </c>
      <c r="C1851">
        <v>19762.912</v>
      </c>
      <c r="D1851">
        <v>352.56772000000001</v>
      </c>
      <c r="E1851">
        <v>667</v>
      </c>
      <c r="F1851">
        <v>40.746147000000001</v>
      </c>
      <c r="G1851" s="1">
        <v>-9.5367430000000002E-7</v>
      </c>
    </row>
    <row r="1852" spans="1:7">
      <c r="A1852">
        <v>1438946346034</v>
      </c>
      <c r="B1852" t="s">
        <v>52</v>
      </c>
      <c r="C1852">
        <v>19772.918000000001</v>
      </c>
      <c r="D1852">
        <v>353.9212</v>
      </c>
      <c r="E1852">
        <v>667</v>
      </c>
      <c r="F1852">
        <v>40.746147000000001</v>
      </c>
      <c r="G1852" s="1">
        <v>-9.5367430000000002E-7</v>
      </c>
    </row>
    <row r="1853" spans="1:7">
      <c r="A1853">
        <v>1438946356041</v>
      </c>
      <c r="B1853" t="s">
        <v>52</v>
      </c>
      <c r="C1853">
        <v>19782.924999999999</v>
      </c>
      <c r="D1853">
        <v>355.20245</v>
      </c>
      <c r="E1853">
        <v>667</v>
      </c>
      <c r="F1853">
        <v>40.746147000000001</v>
      </c>
      <c r="G1853" s="1">
        <v>-9.5367430000000002E-7</v>
      </c>
    </row>
    <row r="1854" spans="1:7">
      <c r="A1854">
        <v>1438946366049</v>
      </c>
      <c r="B1854" t="s">
        <v>52</v>
      </c>
      <c r="C1854">
        <v>19792.933000000001</v>
      </c>
      <c r="D1854">
        <v>361.23604999999998</v>
      </c>
      <c r="E1854">
        <v>667</v>
      </c>
      <c r="F1854">
        <v>40.746147000000001</v>
      </c>
      <c r="G1854" s="1">
        <v>-9.5367430000000002E-7</v>
      </c>
    </row>
    <row r="1855" spans="1:7">
      <c r="A1855">
        <v>1438946376057</v>
      </c>
      <c r="B1855" t="s">
        <v>52</v>
      </c>
      <c r="C1855">
        <v>19802.940999999999</v>
      </c>
      <c r="D1855">
        <v>353.10174999999998</v>
      </c>
      <c r="E1855">
        <v>667</v>
      </c>
      <c r="F1855">
        <v>40.746147000000001</v>
      </c>
      <c r="G1855" s="1">
        <v>-9.5367430000000002E-7</v>
      </c>
    </row>
    <row r="1856" spans="1:7">
      <c r="A1856">
        <v>1438946386064</v>
      </c>
      <c r="B1856" t="s">
        <v>52</v>
      </c>
      <c r="C1856">
        <v>19812.948</v>
      </c>
      <c r="D1856">
        <v>359.23491999999999</v>
      </c>
      <c r="E1856">
        <v>667</v>
      </c>
      <c r="F1856">
        <v>40.746147000000001</v>
      </c>
      <c r="G1856" s="1">
        <v>-9.5367430000000002E-7</v>
      </c>
    </row>
    <row r="1857" spans="1:7">
      <c r="A1857">
        <v>1438946396075</v>
      </c>
      <c r="B1857" t="s">
        <v>52</v>
      </c>
      <c r="C1857">
        <v>19822.958999999999</v>
      </c>
      <c r="D1857">
        <v>355.69835999999998</v>
      </c>
      <c r="E1857">
        <v>667</v>
      </c>
      <c r="F1857">
        <v>40.746147000000001</v>
      </c>
      <c r="G1857" s="1">
        <v>-9.5367430000000002E-7</v>
      </c>
    </row>
    <row r="1858" spans="1:7">
      <c r="A1858">
        <v>1438946406082</v>
      </c>
      <c r="B1858" t="s">
        <v>52</v>
      </c>
      <c r="C1858">
        <v>19832.966</v>
      </c>
      <c r="D1858">
        <v>357.74279999999999</v>
      </c>
      <c r="E1858">
        <v>667</v>
      </c>
      <c r="F1858">
        <v>40.746147000000001</v>
      </c>
      <c r="G1858" s="1">
        <v>-9.5367430000000002E-7</v>
      </c>
    </row>
    <row r="1859" spans="1:7">
      <c r="A1859">
        <v>1438946416088</v>
      </c>
      <c r="B1859" t="s">
        <v>52</v>
      </c>
      <c r="C1859">
        <v>19842.972000000002</v>
      </c>
      <c r="D1859">
        <v>358.95602000000002</v>
      </c>
      <c r="E1859">
        <v>667</v>
      </c>
      <c r="F1859">
        <v>40.746147000000001</v>
      </c>
      <c r="G1859" s="1">
        <v>-9.5367430000000002E-7</v>
      </c>
    </row>
    <row r="1860" spans="1:7">
      <c r="A1860">
        <v>1438946426096</v>
      </c>
      <c r="B1860" t="s">
        <v>52</v>
      </c>
      <c r="C1860">
        <v>19852.98</v>
      </c>
      <c r="D1860">
        <v>355.65917999999999</v>
      </c>
      <c r="E1860">
        <v>667</v>
      </c>
      <c r="F1860">
        <v>40.746147000000001</v>
      </c>
      <c r="G1860" s="1">
        <v>-9.5367430000000002E-7</v>
      </c>
    </row>
    <row r="1861" spans="1:7">
      <c r="A1861">
        <v>1438946436104</v>
      </c>
      <c r="B1861" t="s">
        <v>52</v>
      </c>
      <c r="C1861">
        <v>19862.988000000001</v>
      </c>
      <c r="D1861">
        <v>357.04739999999998</v>
      </c>
      <c r="E1861">
        <v>667</v>
      </c>
      <c r="F1861">
        <v>40.746147000000001</v>
      </c>
      <c r="G1861" s="1">
        <v>-9.5367430000000002E-7</v>
      </c>
    </row>
    <row r="1862" spans="1:7">
      <c r="A1862">
        <v>1438946446114</v>
      </c>
      <c r="B1862" t="s">
        <v>52</v>
      </c>
      <c r="C1862">
        <v>19872.998</v>
      </c>
      <c r="D1862">
        <v>362.63909999999998</v>
      </c>
      <c r="E1862">
        <v>667</v>
      </c>
      <c r="F1862">
        <v>40.746147000000001</v>
      </c>
      <c r="G1862" s="1">
        <v>-9.5367430000000002E-7</v>
      </c>
    </row>
    <row r="1863" spans="1:7">
      <c r="A1863">
        <v>1438946456121</v>
      </c>
      <c r="B1863" t="s">
        <v>52</v>
      </c>
      <c r="C1863">
        <v>19883.005000000001</v>
      </c>
      <c r="D1863">
        <v>359.33767999999998</v>
      </c>
      <c r="E1863">
        <v>667</v>
      </c>
      <c r="F1863">
        <v>40.746147000000001</v>
      </c>
      <c r="G1863" s="1">
        <v>-9.5367430000000002E-7</v>
      </c>
    </row>
    <row r="1864" spans="1:7">
      <c r="A1864">
        <v>1438946466129</v>
      </c>
      <c r="B1864" t="s">
        <v>52</v>
      </c>
      <c r="C1864">
        <v>19893.012999999999</v>
      </c>
      <c r="D1864">
        <v>361.04126000000002</v>
      </c>
      <c r="E1864">
        <v>667</v>
      </c>
      <c r="F1864">
        <v>40.746147000000001</v>
      </c>
      <c r="G1864" s="1">
        <v>-9.5367430000000002E-7</v>
      </c>
    </row>
    <row r="1865" spans="1:7">
      <c r="A1865">
        <v>1438946476136</v>
      </c>
      <c r="B1865" t="s">
        <v>52</v>
      </c>
      <c r="C1865">
        <v>19903.02</v>
      </c>
      <c r="D1865">
        <v>357.67223999999999</v>
      </c>
      <c r="E1865">
        <v>667</v>
      </c>
      <c r="F1865">
        <v>40.746147000000001</v>
      </c>
      <c r="G1865" s="1">
        <v>-9.5367430000000002E-7</v>
      </c>
    </row>
    <row r="1866" spans="1:7">
      <c r="A1866">
        <v>1438946486144</v>
      </c>
      <c r="B1866" t="s">
        <v>52</v>
      </c>
      <c r="C1866">
        <v>19913.027999999998</v>
      </c>
      <c r="D1866">
        <v>363.6266</v>
      </c>
      <c r="E1866">
        <v>667</v>
      </c>
      <c r="F1866">
        <v>40.746147000000001</v>
      </c>
      <c r="G1866" s="1">
        <v>-9.5367430000000002E-7</v>
      </c>
    </row>
    <row r="1867" spans="1:7">
      <c r="A1867">
        <v>1438946496152</v>
      </c>
      <c r="B1867" t="s">
        <v>52</v>
      </c>
      <c r="C1867">
        <v>19923.036</v>
      </c>
      <c r="D1867">
        <v>360.63857999999999</v>
      </c>
      <c r="E1867">
        <v>667</v>
      </c>
      <c r="F1867">
        <v>40.746147000000001</v>
      </c>
      <c r="G1867" s="1">
        <v>-9.5367430000000002E-7</v>
      </c>
    </row>
    <row r="1868" spans="1:7">
      <c r="A1868">
        <v>1438946506160</v>
      </c>
      <c r="B1868" t="s">
        <v>52</v>
      </c>
      <c r="C1868">
        <v>19933.044000000002</v>
      </c>
      <c r="D1868">
        <v>366.20015999999998</v>
      </c>
      <c r="E1868">
        <v>667</v>
      </c>
      <c r="F1868">
        <v>40.746147000000001</v>
      </c>
      <c r="G1868" s="1">
        <v>-9.5367430000000002E-7</v>
      </c>
    </row>
    <row r="1869" spans="1:7">
      <c r="A1869">
        <v>1438946516168</v>
      </c>
      <c r="B1869" t="s">
        <v>52</v>
      </c>
      <c r="C1869">
        <v>19943.052</v>
      </c>
      <c r="D1869">
        <v>362.6336</v>
      </c>
      <c r="E1869">
        <v>667</v>
      </c>
      <c r="F1869">
        <v>40.746147000000001</v>
      </c>
      <c r="G1869" s="1">
        <v>-9.5367430000000002E-7</v>
      </c>
    </row>
    <row r="1870" spans="1:7">
      <c r="A1870">
        <v>1438946526176</v>
      </c>
      <c r="B1870" t="s">
        <v>52</v>
      </c>
      <c r="C1870">
        <v>19953.060000000001</v>
      </c>
      <c r="D1870">
        <v>363.93542000000002</v>
      </c>
      <c r="E1870">
        <v>667</v>
      </c>
      <c r="F1870">
        <v>40.746147000000001</v>
      </c>
      <c r="G1870" s="1">
        <v>-9.5367430000000002E-7</v>
      </c>
    </row>
    <row r="1871" spans="1:7">
      <c r="A1871">
        <v>1438946536187</v>
      </c>
      <c r="B1871" t="s">
        <v>52</v>
      </c>
      <c r="C1871">
        <v>19963.071</v>
      </c>
      <c r="D1871">
        <v>365.16149999999999</v>
      </c>
      <c r="E1871">
        <v>667</v>
      </c>
      <c r="F1871">
        <v>40.746147000000001</v>
      </c>
      <c r="G1871" s="1">
        <v>-9.5367430000000002E-7</v>
      </c>
    </row>
    <row r="1872" spans="1:7">
      <c r="A1872">
        <v>1438946546197</v>
      </c>
      <c r="B1872" t="s">
        <v>52</v>
      </c>
      <c r="C1872">
        <v>19973.080999999998</v>
      </c>
      <c r="D1872">
        <v>366.66028</v>
      </c>
      <c r="E1872">
        <v>667</v>
      </c>
      <c r="F1872">
        <v>40.746147000000001</v>
      </c>
      <c r="G1872" s="1">
        <v>-9.5367430000000002E-7</v>
      </c>
    </row>
    <row r="1873" spans="1:7">
      <c r="A1873">
        <v>1438946556205</v>
      </c>
      <c r="B1873" t="s">
        <v>52</v>
      </c>
      <c r="C1873">
        <v>19983.089</v>
      </c>
      <c r="D1873">
        <v>363.06984999999997</v>
      </c>
      <c r="E1873">
        <v>667</v>
      </c>
      <c r="F1873">
        <v>40.746147000000001</v>
      </c>
      <c r="G1873" s="1">
        <v>-9.5367430000000002E-7</v>
      </c>
    </row>
    <row r="1874" spans="1:7">
      <c r="A1874">
        <v>1438946566213</v>
      </c>
      <c r="B1874" t="s">
        <v>52</v>
      </c>
      <c r="C1874">
        <v>19993.097000000002</v>
      </c>
      <c r="D1874">
        <v>364.88810000000001</v>
      </c>
      <c r="E1874">
        <v>667</v>
      </c>
      <c r="F1874">
        <v>40.746147000000001</v>
      </c>
      <c r="G1874" s="1">
        <v>-9.5367430000000002E-7</v>
      </c>
    </row>
    <row r="1875" spans="1:7">
      <c r="A1875">
        <v>1438946576220</v>
      </c>
      <c r="B1875" t="s">
        <v>52</v>
      </c>
      <c r="C1875">
        <v>20003.103999999999</v>
      </c>
      <c r="D1875">
        <v>361.53845000000001</v>
      </c>
      <c r="E1875">
        <v>667</v>
      </c>
      <c r="F1875">
        <v>40.746147000000001</v>
      </c>
      <c r="G1875" s="1">
        <v>-9.5367430000000002E-7</v>
      </c>
    </row>
    <row r="1876" spans="1:7">
      <c r="A1876">
        <v>1438946586231</v>
      </c>
      <c r="B1876" t="s">
        <v>52</v>
      </c>
      <c r="C1876">
        <v>20013.115000000002</v>
      </c>
      <c r="D1876">
        <v>367.55306999999999</v>
      </c>
      <c r="E1876">
        <v>667</v>
      </c>
      <c r="F1876">
        <v>40.746147000000001</v>
      </c>
      <c r="G1876" s="1">
        <v>-9.5367430000000002E-7</v>
      </c>
    </row>
    <row r="1877" spans="1:7">
      <c r="A1877">
        <v>1438946596238</v>
      </c>
      <c r="B1877" t="s">
        <v>52</v>
      </c>
      <c r="C1877">
        <v>20023.121999999999</v>
      </c>
      <c r="D1877">
        <v>364.61905000000002</v>
      </c>
      <c r="E1877">
        <v>667</v>
      </c>
      <c r="F1877">
        <v>40.746147000000001</v>
      </c>
      <c r="G1877" s="1">
        <v>-9.5367430000000002E-7</v>
      </c>
    </row>
    <row r="1878" spans="1:7">
      <c r="A1878">
        <v>1438946606246</v>
      </c>
      <c r="B1878" t="s">
        <v>52</v>
      </c>
      <c r="C1878">
        <v>20033.13</v>
      </c>
      <c r="D1878">
        <v>361.54816</v>
      </c>
      <c r="E1878">
        <v>667</v>
      </c>
      <c r="F1878">
        <v>40.854979999999998</v>
      </c>
      <c r="G1878" s="1">
        <v>-9.5367430000000002E-7</v>
      </c>
    </row>
    <row r="1879" spans="1:7">
      <c r="A1879">
        <v>1438946616252</v>
      </c>
      <c r="B1879" t="s">
        <v>52</v>
      </c>
      <c r="C1879">
        <v>20043.135999999999</v>
      </c>
      <c r="D1879">
        <v>362.57436999999999</v>
      </c>
      <c r="E1879">
        <v>667</v>
      </c>
      <c r="F1879">
        <v>40.854979999999998</v>
      </c>
      <c r="G1879" s="1">
        <v>-9.5367430000000002E-7</v>
      </c>
    </row>
    <row r="1880" spans="1:7">
      <c r="A1880">
        <v>1438946626260</v>
      </c>
      <c r="B1880" t="s">
        <v>52</v>
      </c>
      <c r="C1880">
        <v>20053.144</v>
      </c>
      <c r="D1880">
        <v>368.21179999999998</v>
      </c>
      <c r="E1880">
        <v>667</v>
      </c>
      <c r="F1880">
        <v>40.854979999999998</v>
      </c>
      <c r="G1880" s="1">
        <v>-9.5367430000000002E-7</v>
      </c>
    </row>
    <row r="1881" spans="1:7">
      <c r="A1881">
        <v>1438946636271</v>
      </c>
      <c r="B1881" t="s">
        <v>52</v>
      </c>
      <c r="C1881">
        <v>20063.154999999999</v>
      </c>
      <c r="D1881">
        <v>364.93682999999999</v>
      </c>
      <c r="E1881">
        <v>667</v>
      </c>
      <c r="F1881">
        <v>40.854979999999998</v>
      </c>
      <c r="G1881" s="1">
        <v>-9.5367430000000002E-7</v>
      </c>
    </row>
    <row r="1882" spans="1:7">
      <c r="A1882">
        <v>1438946646278</v>
      </c>
      <c r="B1882" t="s">
        <v>52</v>
      </c>
      <c r="C1882">
        <v>20073.162</v>
      </c>
      <c r="D1882">
        <v>371.22818000000001</v>
      </c>
      <c r="E1882">
        <v>667</v>
      </c>
      <c r="F1882">
        <v>40.854979999999998</v>
      </c>
      <c r="G1882" s="1">
        <v>-9.5367430000000002E-7</v>
      </c>
    </row>
    <row r="1883" spans="1:7">
      <c r="A1883">
        <v>1438946656284</v>
      </c>
      <c r="B1883" t="s">
        <v>52</v>
      </c>
      <c r="C1883">
        <v>20083.168000000001</v>
      </c>
      <c r="D1883">
        <v>363.28820000000002</v>
      </c>
      <c r="E1883">
        <v>667</v>
      </c>
      <c r="F1883">
        <v>40.854979999999998</v>
      </c>
      <c r="G1883" s="1">
        <v>-9.5367430000000002E-7</v>
      </c>
    </row>
    <row r="1884" spans="1:7">
      <c r="A1884">
        <v>1438946666292</v>
      </c>
      <c r="B1884" t="s">
        <v>52</v>
      </c>
      <c r="C1884">
        <v>20093.175999999999</v>
      </c>
      <c r="D1884">
        <v>368.85016000000002</v>
      </c>
      <c r="E1884">
        <v>667</v>
      </c>
      <c r="F1884">
        <v>40.854979999999998</v>
      </c>
      <c r="G1884" s="1">
        <v>-9.5367430000000002E-7</v>
      </c>
    </row>
    <row r="1885" spans="1:7">
      <c r="A1885">
        <v>1438946676300</v>
      </c>
      <c r="B1885" t="s">
        <v>52</v>
      </c>
      <c r="C1885">
        <v>20103.184000000001</v>
      </c>
      <c r="D1885">
        <v>365.5437</v>
      </c>
      <c r="E1885">
        <v>667</v>
      </c>
      <c r="F1885">
        <v>40.854979999999998</v>
      </c>
      <c r="G1885" s="1">
        <v>-9.5367430000000002E-7</v>
      </c>
    </row>
    <row r="1886" spans="1:7">
      <c r="A1886">
        <v>1438946686307</v>
      </c>
      <c r="B1886" t="s">
        <v>52</v>
      </c>
      <c r="C1886">
        <v>20113.190999999999</v>
      </c>
      <c r="D1886">
        <v>367.15573000000001</v>
      </c>
      <c r="E1886">
        <v>667</v>
      </c>
      <c r="F1886">
        <v>40.854979999999998</v>
      </c>
      <c r="G1886" s="1">
        <v>-9.5367430000000002E-7</v>
      </c>
    </row>
    <row r="1887" spans="1:7">
      <c r="A1887">
        <v>1438946696313</v>
      </c>
      <c r="B1887" t="s">
        <v>52</v>
      </c>
      <c r="C1887">
        <v>20123.197</v>
      </c>
      <c r="D1887">
        <v>364.28793000000002</v>
      </c>
      <c r="E1887">
        <v>667</v>
      </c>
      <c r="F1887">
        <v>40.854979999999998</v>
      </c>
      <c r="G1887" s="1">
        <v>-9.5367430000000002E-7</v>
      </c>
    </row>
    <row r="1888" spans="1:7">
      <c r="A1888">
        <v>1438946706320</v>
      </c>
      <c r="B1888" t="s">
        <v>52</v>
      </c>
      <c r="C1888">
        <v>20133.204000000002</v>
      </c>
      <c r="D1888">
        <v>370.2627</v>
      </c>
      <c r="E1888">
        <v>667</v>
      </c>
      <c r="F1888">
        <v>40.854979999999998</v>
      </c>
      <c r="G1888" s="1">
        <v>-9.5367430000000002E-7</v>
      </c>
    </row>
    <row r="1889" spans="1:7">
      <c r="A1889">
        <v>1438946716333</v>
      </c>
      <c r="B1889" t="s">
        <v>52</v>
      </c>
      <c r="C1889">
        <v>20143.217000000001</v>
      </c>
      <c r="D1889">
        <v>371.8888</v>
      </c>
      <c r="E1889">
        <v>667</v>
      </c>
      <c r="F1889">
        <v>40.854979999999998</v>
      </c>
      <c r="G1889" s="1">
        <v>-9.5367430000000002E-7</v>
      </c>
    </row>
    <row r="1890" spans="1:7">
      <c r="A1890">
        <v>1438946726341</v>
      </c>
      <c r="B1890" t="s">
        <v>52</v>
      </c>
      <c r="C1890">
        <v>20153.224999999999</v>
      </c>
      <c r="D1890">
        <v>368.66278</v>
      </c>
      <c r="E1890">
        <v>667</v>
      </c>
      <c r="F1890">
        <v>40.854979999999998</v>
      </c>
      <c r="G1890" s="1">
        <v>-9.5367430000000002E-7</v>
      </c>
    </row>
    <row r="1891" spans="1:7">
      <c r="A1891">
        <v>1438946736348</v>
      </c>
      <c r="B1891" t="s">
        <v>52</v>
      </c>
      <c r="C1891">
        <v>20163.232</v>
      </c>
      <c r="D1891">
        <v>374.78348</v>
      </c>
      <c r="E1891">
        <v>667</v>
      </c>
      <c r="F1891">
        <v>40.854979999999998</v>
      </c>
      <c r="G1891" s="1">
        <v>-9.5367430000000002E-7</v>
      </c>
    </row>
    <row r="1892" spans="1:7">
      <c r="A1892">
        <v>1438946746356</v>
      </c>
      <c r="B1892" t="s">
        <v>52</v>
      </c>
      <c r="C1892">
        <v>20173.240000000002</v>
      </c>
      <c r="D1892">
        <v>371.49041999999997</v>
      </c>
      <c r="E1892">
        <v>667</v>
      </c>
      <c r="F1892">
        <v>40.854979999999998</v>
      </c>
      <c r="G1892" s="1">
        <v>-9.5367430000000002E-7</v>
      </c>
    </row>
    <row r="1893" spans="1:7">
      <c r="A1893">
        <v>1438946756363</v>
      </c>
      <c r="B1893" t="s">
        <v>52</v>
      </c>
      <c r="C1893">
        <v>20183.246999999999</v>
      </c>
      <c r="D1893">
        <v>367.86475000000002</v>
      </c>
      <c r="E1893">
        <v>667</v>
      </c>
      <c r="F1893">
        <v>40.854979999999998</v>
      </c>
      <c r="G1893" s="1">
        <v>-9.5367430000000002E-7</v>
      </c>
    </row>
    <row r="1894" spans="1:7">
      <c r="A1894">
        <v>1438946766372</v>
      </c>
      <c r="B1894" t="s">
        <v>52</v>
      </c>
      <c r="C1894">
        <v>20193.256000000001</v>
      </c>
      <c r="D1894">
        <v>373.48385999999999</v>
      </c>
      <c r="E1894">
        <v>667</v>
      </c>
      <c r="F1894">
        <v>40.854979999999998</v>
      </c>
      <c r="G1894" s="1">
        <v>-9.5367430000000002E-7</v>
      </c>
    </row>
    <row r="1895" spans="1:7">
      <c r="A1895">
        <v>1438946776384</v>
      </c>
      <c r="B1895" t="s">
        <v>52</v>
      </c>
      <c r="C1895">
        <v>20203.268</v>
      </c>
      <c r="D1895">
        <v>375.01850000000002</v>
      </c>
      <c r="E1895">
        <v>667</v>
      </c>
      <c r="F1895">
        <v>40.854979999999998</v>
      </c>
      <c r="G1895" s="1">
        <v>-9.5367430000000002E-7</v>
      </c>
    </row>
    <row r="1896" spans="1:7">
      <c r="A1896">
        <v>1438946786391</v>
      </c>
      <c r="B1896" t="s">
        <v>52</v>
      </c>
      <c r="C1896">
        <v>20213.275000000001</v>
      </c>
      <c r="D1896">
        <v>371.52035999999998</v>
      </c>
      <c r="E1896">
        <v>667</v>
      </c>
      <c r="F1896">
        <v>40.854979999999998</v>
      </c>
      <c r="G1896" s="1">
        <v>-9.5367430000000002E-7</v>
      </c>
    </row>
    <row r="1897" spans="1:7">
      <c r="A1897">
        <v>1438946796399</v>
      </c>
      <c r="B1897" t="s">
        <v>52</v>
      </c>
      <c r="C1897">
        <v>20223.282999999999</v>
      </c>
      <c r="D1897">
        <v>372.84480000000002</v>
      </c>
      <c r="E1897">
        <v>667</v>
      </c>
      <c r="F1897">
        <v>40.854979999999998</v>
      </c>
      <c r="G1897" s="1">
        <v>-9.5367430000000002E-7</v>
      </c>
    </row>
    <row r="1898" spans="1:7">
      <c r="A1898">
        <v>1438946806406</v>
      </c>
      <c r="B1898" t="s">
        <v>52</v>
      </c>
      <c r="C1898">
        <v>20233.29</v>
      </c>
      <c r="D1898">
        <v>369.72613999999999</v>
      </c>
      <c r="E1898">
        <v>667</v>
      </c>
      <c r="F1898">
        <v>40.854979999999998</v>
      </c>
      <c r="G1898" s="1">
        <v>-9.5367430000000002E-7</v>
      </c>
    </row>
    <row r="1899" spans="1:7">
      <c r="A1899">
        <v>1438946816434</v>
      </c>
      <c r="B1899" t="s">
        <v>52</v>
      </c>
      <c r="C1899">
        <v>20243.317999999999</v>
      </c>
      <c r="D1899">
        <v>375.99396000000002</v>
      </c>
      <c r="E1899">
        <v>667</v>
      </c>
      <c r="F1899">
        <v>40.856994999999998</v>
      </c>
      <c r="G1899" s="1">
        <v>-9.5367430000000002E-7</v>
      </c>
    </row>
    <row r="1900" spans="1:7">
      <c r="A1900">
        <v>1438946826486</v>
      </c>
      <c r="B1900" t="s">
        <v>52</v>
      </c>
      <c r="C1900">
        <v>20253.37</v>
      </c>
      <c r="D1900">
        <v>376.8929</v>
      </c>
      <c r="E1900">
        <v>667</v>
      </c>
      <c r="F1900">
        <v>40.856994999999998</v>
      </c>
      <c r="G1900" s="1">
        <v>-9.5367430000000002E-7</v>
      </c>
    </row>
    <row r="1901" spans="1:7">
      <c r="A1901">
        <v>1438946836494</v>
      </c>
      <c r="B1901" t="s">
        <v>52</v>
      </c>
      <c r="C1901">
        <v>20263.378000000001</v>
      </c>
      <c r="D1901">
        <v>374.11594000000002</v>
      </c>
      <c r="E1901">
        <v>667</v>
      </c>
      <c r="F1901">
        <v>40.856994999999998</v>
      </c>
      <c r="G1901" s="1">
        <v>-9.5367430000000002E-7</v>
      </c>
    </row>
    <row r="1902" spans="1:7">
      <c r="A1902">
        <v>1438946846503</v>
      </c>
      <c r="B1902" t="s">
        <v>52</v>
      </c>
      <c r="C1902">
        <v>20273.386999999999</v>
      </c>
      <c r="D1902">
        <v>370.81592000000001</v>
      </c>
      <c r="E1902">
        <v>667</v>
      </c>
      <c r="F1902">
        <v>40.856994999999998</v>
      </c>
      <c r="G1902" s="1">
        <v>-9.5367430000000002E-7</v>
      </c>
    </row>
    <row r="1903" spans="1:7">
      <c r="A1903">
        <v>1438946856513</v>
      </c>
      <c r="B1903" t="s">
        <v>52</v>
      </c>
      <c r="C1903">
        <v>20283.397000000001</v>
      </c>
      <c r="D1903">
        <v>377.21863000000002</v>
      </c>
      <c r="E1903">
        <v>667</v>
      </c>
      <c r="F1903">
        <v>40.856994999999998</v>
      </c>
      <c r="G1903" s="1">
        <v>-9.5367430000000002E-7</v>
      </c>
    </row>
    <row r="1904" spans="1:7">
      <c r="A1904">
        <v>1438946866520</v>
      </c>
      <c r="B1904" t="s">
        <v>52</v>
      </c>
      <c r="C1904">
        <v>20293.403999999999</v>
      </c>
      <c r="D1904">
        <v>373.69394</v>
      </c>
      <c r="E1904">
        <v>667</v>
      </c>
      <c r="F1904">
        <v>40.873351999999997</v>
      </c>
      <c r="G1904" s="1">
        <v>-9.5367430000000002E-7</v>
      </c>
    </row>
    <row r="1905" spans="1:7">
      <c r="A1905">
        <v>1438946876528</v>
      </c>
      <c r="B1905" t="s">
        <v>52</v>
      </c>
      <c r="C1905">
        <v>20303.412</v>
      </c>
      <c r="D1905">
        <v>374.96706999999998</v>
      </c>
      <c r="E1905">
        <v>667</v>
      </c>
      <c r="F1905">
        <v>40.873351999999997</v>
      </c>
      <c r="G1905" s="1">
        <v>-9.5367430000000002E-7</v>
      </c>
    </row>
    <row r="1906" spans="1:7">
      <c r="A1906">
        <v>1438946886534</v>
      </c>
      <c r="B1906" t="s">
        <v>52</v>
      </c>
      <c r="C1906">
        <v>20313.418000000001</v>
      </c>
      <c r="D1906">
        <v>371.69146999999998</v>
      </c>
      <c r="E1906">
        <v>667</v>
      </c>
      <c r="F1906">
        <v>40.873351999999997</v>
      </c>
      <c r="G1906" s="1">
        <v>-9.5367430000000002E-7</v>
      </c>
    </row>
    <row r="1907" spans="1:7">
      <c r="A1907">
        <v>1438946896543</v>
      </c>
      <c r="B1907" t="s">
        <v>52</v>
      </c>
      <c r="C1907">
        <v>20323.427</v>
      </c>
      <c r="D1907">
        <v>377.54102</v>
      </c>
      <c r="E1907">
        <v>667</v>
      </c>
      <c r="F1907">
        <v>40.873351999999997</v>
      </c>
      <c r="G1907" s="1">
        <v>-9.5367430000000002E-7</v>
      </c>
    </row>
    <row r="1908" spans="1:7">
      <c r="A1908">
        <v>1438946906550</v>
      </c>
      <c r="B1908" t="s">
        <v>52</v>
      </c>
      <c r="C1908">
        <v>20333.434000000001</v>
      </c>
      <c r="D1908">
        <v>374.57010000000002</v>
      </c>
      <c r="E1908">
        <v>667</v>
      </c>
      <c r="F1908">
        <v>40.873899999999999</v>
      </c>
      <c r="G1908" s="1">
        <v>-9.5367430000000002E-7</v>
      </c>
    </row>
    <row r="1909" spans="1:7">
      <c r="A1909">
        <v>1438946916558</v>
      </c>
      <c r="B1909" t="s">
        <v>52</v>
      </c>
      <c r="C1909">
        <v>20343.441999999999</v>
      </c>
      <c r="D1909">
        <v>380.81700000000001</v>
      </c>
      <c r="E1909">
        <v>667</v>
      </c>
      <c r="F1909">
        <v>40.873899999999999</v>
      </c>
      <c r="G1909" s="1">
        <v>-9.5367430000000002E-7</v>
      </c>
    </row>
    <row r="1910" spans="1:7">
      <c r="A1910">
        <v>1438946926564</v>
      </c>
      <c r="B1910" t="s">
        <v>52</v>
      </c>
      <c r="C1910">
        <v>20353.448</v>
      </c>
      <c r="D1910">
        <v>377.63306</v>
      </c>
      <c r="E1910">
        <v>667</v>
      </c>
      <c r="F1910">
        <v>40.873899999999999</v>
      </c>
      <c r="G1910" s="1">
        <v>-9.5367430000000002E-7</v>
      </c>
    </row>
    <row r="1911" spans="1:7">
      <c r="A1911">
        <v>1438946936570</v>
      </c>
      <c r="B1911" t="s">
        <v>52</v>
      </c>
      <c r="C1911">
        <v>20363.454000000002</v>
      </c>
      <c r="D1911">
        <v>374.13033999999999</v>
      </c>
      <c r="E1911">
        <v>667</v>
      </c>
      <c r="F1911">
        <v>40.873899999999999</v>
      </c>
      <c r="G1911" s="1">
        <v>-9.5367430000000002E-7</v>
      </c>
    </row>
    <row r="1912" spans="1:7">
      <c r="A1912">
        <v>1438946946581</v>
      </c>
      <c r="B1912" t="s">
        <v>52</v>
      </c>
      <c r="C1912">
        <v>20373.465</v>
      </c>
      <c r="D1912">
        <v>375.97046</v>
      </c>
      <c r="E1912">
        <v>667</v>
      </c>
      <c r="F1912">
        <v>40.873899999999999</v>
      </c>
      <c r="G1912" s="1">
        <v>-9.5367430000000002E-7</v>
      </c>
    </row>
    <row r="1913" spans="1:7">
      <c r="A1913">
        <v>1438946956588</v>
      </c>
      <c r="B1913" t="s">
        <v>52</v>
      </c>
      <c r="C1913">
        <v>20383.472000000002</v>
      </c>
      <c r="D1913">
        <v>376.79987</v>
      </c>
      <c r="E1913">
        <v>667</v>
      </c>
      <c r="F1913">
        <v>40.873899999999999</v>
      </c>
      <c r="G1913" s="1">
        <v>-9.5367430000000002E-7</v>
      </c>
    </row>
    <row r="1914" spans="1:7">
      <c r="A1914">
        <v>1438946966596</v>
      </c>
      <c r="B1914" t="s">
        <v>52</v>
      </c>
      <c r="C1914">
        <v>20393.48</v>
      </c>
      <c r="D1914">
        <v>378.19934000000001</v>
      </c>
      <c r="E1914">
        <v>667</v>
      </c>
      <c r="F1914">
        <v>40.873899999999999</v>
      </c>
      <c r="G1914" s="1">
        <v>-9.5367430000000002E-7</v>
      </c>
    </row>
    <row r="1915" spans="1:7">
      <c r="A1915">
        <v>1438946976604</v>
      </c>
      <c r="B1915" t="s">
        <v>52</v>
      </c>
      <c r="C1915">
        <v>20403.488000000001</v>
      </c>
      <c r="D1915">
        <v>379.6463</v>
      </c>
      <c r="E1915">
        <v>667</v>
      </c>
      <c r="F1915">
        <v>40.873899999999999</v>
      </c>
      <c r="G1915" s="1">
        <v>-9.5367430000000002E-7</v>
      </c>
    </row>
    <row r="1916" spans="1:7">
      <c r="A1916">
        <v>1438946986611</v>
      </c>
      <c r="B1916" t="s">
        <v>52</v>
      </c>
      <c r="C1916">
        <v>20413.494999999999</v>
      </c>
      <c r="D1916">
        <v>380.82474000000002</v>
      </c>
      <c r="E1916">
        <v>667</v>
      </c>
      <c r="F1916">
        <v>40.873899999999999</v>
      </c>
      <c r="G1916" s="1">
        <v>-9.5367430000000002E-7</v>
      </c>
    </row>
    <row r="1917" spans="1:7">
      <c r="A1917">
        <v>1438946996622</v>
      </c>
      <c r="B1917" t="s">
        <v>52</v>
      </c>
      <c r="C1917">
        <v>20423.506000000001</v>
      </c>
      <c r="D1917">
        <v>382.20190000000002</v>
      </c>
      <c r="E1917">
        <v>667</v>
      </c>
      <c r="F1917">
        <v>40.873899999999999</v>
      </c>
      <c r="G1917" s="1">
        <v>-9.5367430000000002E-7</v>
      </c>
    </row>
    <row r="1918" spans="1:7">
      <c r="A1918">
        <v>1438947006628</v>
      </c>
      <c r="B1918" t="s">
        <v>52</v>
      </c>
      <c r="C1918">
        <v>20433.511999999999</v>
      </c>
      <c r="D1918">
        <v>378.60007000000002</v>
      </c>
      <c r="E1918">
        <v>667</v>
      </c>
      <c r="F1918">
        <v>40.873899999999999</v>
      </c>
      <c r="G1918" s="1">
        <v>-9.5367430000000002E-7</v>
      </c>
    </row>
    <row r="1919" spans="1:7">
      <c r="A1919">
        <v>1438947016634</v>
      </c>
      <c r="B1919" t="s">
        <v>52</v>
      </c>
      <c r="C1919">
        <v>20443.518</v>
      </c>
      <c r="D1919">
        <v>380.25116000000003</v>
      </c>
      <c r="E1919">
        <v>667</v>
      </c>
      <c r="F1919">
        <v>40.873899999999999</v>
      </c>
      <c r="G1919" s="1">
        <v>-9.5367430000000002E-7</v>
      </c>
    </row>
    <row r="1920" spans="1:7">
      <c r="A1920">
        <v>1438947026644</v>
      </c>
      <c r="B1920" t="s">
        <v>52</v>
      </c>
      <c r="C1920">
        <v>20453.527999999998</v>
      </c>
      <c r="D1920">
        <v>376.96</v>
      </c>
      <c r="E1920">
        <v>667</v>
      </c>
      <c r="F1920">
        <v>40.873899999999999</v>
      </c>
      <c r="G1920" s="1">
        <v>-9.5367430000000002E-7</v>
      </c>
    </row>
    <row r="1921" spans="1:7">
      <c r="A1921">
        <v>1438947036651</v>
      </c>
      <c r="B1921" t="s">
        <v>52</v>
      </c>
      <c r="C1921">
        <v>20463.535</v>
      </c>
      <c r="D1921">
        <v>382.53539999999998</v>
      </c>
      <c r="E1921">
        <v>667</v>
      </c>
      <c r="F1921">
        <v>40.873899999999999</v>
      </c>
      <c r="G1921" s="1">
        <v>-9.5367430000000002E-7</v>
      </c>
    </row>
    <row r="1922" spans="1:7">
      <c r="A1922">
        <v>1438947046659</v>
      </c>
      <c r="B1922" t="s">
        <v>52</v>
      </c>
      <c r="C1922">
        <v>20473.543000000001</v>
      </c>
      <c r="D1922">
        <v>379.48473999999999</v>
      </c>
      <c r="E1922">
        <v>667</v>
      </c>
      <c r="F1922">
        <v>40.873899999999999</v>
      </c>
      <c r="G1922" s="1">
        <v>-9.5367430000000002E-7</v>
      </c>
    </row>
    <row r="1923" spans="1:7">
      <c r="A1923">
        <v>1438947056667</v>
      </c>
      <c r="B1923" t="s">
        <v>52</v>
      </c>
      <c r="C1923">
        <v>20483.550999999999</v>
      </c>
      <c r="D1923">
        <v>385.46825999999999</v>
      </c>
      <c r="E1923">
        <v>667</v>
      </c>
      <c r="F1923">
        <v>40.873899999999999</v>
      </c>
      <c r="G1923" s="1">
        <v>-9.5367430000000002E-7</v>
      </c>
    </row>
    <row r="1924" spans="1:7">
      <c r="A1924">
        <v>1438947066675</v>
      </c>
      <c r="B1924" t="s">
        <v>52</v>
      </c>
      <c r="C1924">
        <v>20493.559000000001</v>
      </c>
      <c r="D1924">
        <v>382.36162999999999</v>
      </c>
      <c r="E1924">
        <v>667</v>
      </c>
      <c r="F1924">
        <v>40.873899999999999</v>
      </c>
      <c r="G1924" s="1">
        <v>-9.5367430000000002E-7</v>
      </c>
    </row>
    <row r="1925" spans="1:7">
      <c r="A1925">
        <v>1438947076683</v>
      </c>
      <c r="B1925" t="s">
        <v>52</v>
      </c>
      <c r="C1925">
        <v>20503.566999999999</v>
      </c>
      <c r="D1925">
        <v>383.76123000000001</v>
      </c>
      <c r="E1925">
        <v>667</v>
      </c>
      <c r="F1925">
        <v>40.873899999999999</v>
      </c>
      <c r="G1925" s="1">
        <v>-9.5367430000000002E-7</v>
      </c>
    </row>
    <row r="1926" spans="1:7">
      <c r="A1926">
        <v>1438947086690</v>
      </c>
      <c r="B1926" t="s">
        <v>52</v>
      </c>
      <c r="C1926">
        <v>20513.574000000001</v>
      </c>
      <c r="D1926">
        <v>380.33774</v>
      </c>
      <c r="E1926">
        <v>667</v>
      </c>
      <c r="F1926">
        <v>40.873899999999999</v>
      </c>
      <c r="G1926" s="1">
        <v>-9.5367430000000002E-7</v>
      </c>
    </row>
    <row r="1927" spans="1:7">
      <c r="A1927">
        <v>1438947096698</v>
      </c>
      <c r="B1927" t="s">
        <v>52</v>
      </c>
      <c r="C1927">
        <v>20523.581999999999</v>
      </c>
      <c r="D1927">
        <v>381.81200000000001</v>
      </c>
      <c r="E1927">
        <v>667</v>
      </c>
      <c r="F1927">
        <v>40.873899999999999</v>
      </c>
      <c r="G1927" s="1">
        <v>-9.5367430000000002E-7</v>
      </c>
    </row>
    <row r="1928" spans="1:7">
      <c r="A1928">
        <v>1438947106705</v>
      </c>
      <c r="B1928" t="s">
        <v>52</v>
      </c>
      <c r="C1928">
        <v>20533.589</v>
      </c>
      <c r="D1928">
        <v>387.40102999999999</v>
      </c>
      <c r="E1928">
        <v>667</v>
      </c>
      <c r="F1928">
        <v>40.873899999999999</v>
      </c>
      <c r="G1928" s="1">
        <v>-9.5367430000000002E-7</v>
      </c>
    </row>
    <row r="1929" spans="1:7">
      <c r="A1929">
        <v>1438947116713</v>
      </c>
      <c r="B1929" t="s">
        <v>52</v>
      </c>
      <c r="C1929">
        <v>20543.597000000002</v>
      </c>
      <c r="D1929">
        <v>384.21017000000001</v>
      </c>
      <c r="E1929">
        <v>667</v>
      </c>
      <c r="F1929">
        <v>40.873899999999999</v>
      </c>
      <c r="G1929" s="1">
        <v>-9.5367430000000002E-7</v>
      </c>
    </row>
    <row r="1930" spans="1:7">
      <c r="A1930">
        <v>1438947126721</v>
      </c>
      <c r="B1930" t="s">
        <v>52</v>
      </c>
      <c r="C1930">
        <v>20553.605</v>
      </c>
      <c r="D1930">
        <v>381.01229999999998</v>
      </c>
      <c r="E1930">
        <v>667</v>
      </c>
      <c r="F1930">
        <v>40.873899999999999</v>
      </c>
      <c r="G1930" s="1">
        <v>-9.5367430000000002E-7</v>
      </c>
    </row>
    <row r="1931" spans="1:7">
      <c r="A1931">
        <v>1438947136736</v>
      </c>
      <c r="B1931" t="s">
        <v>52</v>
      </c>
      <c r="C1931">
        <v>20563.62</v>
      </c>
      <c r="D1931">
        <v>382.60138000000001</v>
      </c>
      <c r="E1931">
        <v>667</v>
      </c>
      <c r="F1931">
        <v>40.873899999999999</v>
      </c>
      <c r="G1931" s="1">
        <v>-9.5367430000000002E-7</v>
      </c>
    </row>
    <row r="1932" spans="1:7">
      <c r="A1932">
        <v>1438947146743</v>
      </c>
      <c r="B1932" t="s">
        <v>52</v>
      </c>
      <c r="C1932">
        <v>20573.627</v>
      </c>
      <c r="D1932">
        <v>383.81756999999999</v>
      </c>
      <c r="E1932">
        <v>667</v>
      </c>
      <c r="F1932">
        <v>40.873899999999999</v>
      </c>
      <c r="G1932" s="1">
        <v>-9.5367430000000002E-7</v>
      </c>
    </row>
    <row r="1933" spans="1:7">
      <c r="A1933">
        <v>1438947156751</v>
      </c>
      <c r="B1933" t="s">
        <v>52</v>
      </c>
      <c r="C1933">
        <v>20583.634999999998</v>
      </c>
      <c r="D1933">
        <v>385.20159999999998</v>
      </c>
      <c r="E1933">
        <v>667</v>
      </c>
      <c r="F1933">
        <v>40.873899999999999</v>
      </c>
      <c r="G1933" s="1">
        <v>-9.5367430000000002E-7</v>
      </c>
    </row>
    <row r="1934" spans="1:7">
      <c r="A1934">
        <v>1438947166759</v>
      </c>
      <c r="B1934" t="s">
        <v>52</v>
      </c>
      <c r="C1934">
        <v>20593.643</v>
      </c>
      <c r="D1934">
        <v>381.66379999999998</v>
      </c>
      <c r="E1934">
        <v>667</v>
      </c>
      <c r="F1934">
        <v>40.873899999999999</v>
      </c>
      <c r="G1934" s="1">
        <v>-9.5367430000000002E-7</v>
      </c>
    </row>
    <row r="1935" spans="1:7">
      <c r="A1935">
        <v>1438947176766</v>
      </c>
      <c r="B1935" t="s">
        <v>52</v>
      </c>
      <c r="C1935">
        <v>20603.650000000001</v>
      </c>
      <c r="D1935">
        <v>387.74322999999998</v>
      </c>
      <c r="E1935">
        <v>667</v>
      </c>
      <c r="F1935">
        <v>40.873899999999999</v>
      </c>
      <c r="G1935" s="1">
        <v>-9.5367430000000002E-7</v>
      </c>
    </row>
    <row r="1936" spans="1:7">
      <c r="A1936">
        <v>1438947186774</v>
      </c>
      <c r="B1936" t="s">
        <v>52</v>
      </c>
      <c r="C1936">
        <v>20613.657999999999</v>
      </c>
      <c r="D1936">
        <v>384.03113000000002</v>
      </c>
      <c r="E1936">
        <v>667</v>
      </c>
      <c r="F1936">
        <v>40.873899999999999</v>
      </c>
      <c r="G1936" s="1">
        <v>-9.5367430000000002E-7</v>
      </c>
    </row>
    <row r="1937" spans="1:7">
      <c r="A1937">
        <v>1438947196781</v>
      </c>
      <c r="B1937" t="s">
        <v>52</v>
      </c>
      <c r="C1937">
        <v>20623.665000000001</v>
      </c>
      <c r="D1937">
        <v>385.46312999999998</v>
      </c>
      <c r="E1937">
        <v>667</v>
      </c>
      <c r="F1937">
        <v>40.873899999999999</v>
      </c>
      <c r="G1937" s="1">
        <v>-9.5367430000000002E-7</v>
      </c>
    </row>
    <row r="1938" spans="1:7">
      <c r="A1938">
        <v>1438947206789</v>
      </c>
      <c r="B1938" t="s">
        <v>52</v>
      </c>
      <c r="C1938">
        <v>20633.672999999999</v>
      </c>
      <c r="D1938">
        <v>391.07382000000001</v>
      </c>
      <c r="E1938">
        <v>667</v>
      </c>
      <c r="F1938">
        <v>40.873899999999999</v>
      </c>
      <c r="G1938" s="1">
        <v>-9.5367430000000002E-7</v>
      </c>
    </row>
    <row r="1939" spans="1:7">
      <c r="A1939">
        <v>1438947216797</v>
      </c>
      <c r="B1939" t="s">
        <v>52</v>
      </c>
      <c r="C1939">
        <v>20643.681</v>
      </c>
      <c r="D1939">
        <v>383.69580000000002</v>
      </c>
      <c r="E1939">
        <v>667</v>
      </c>
      <c r="F1939">
        <v>40.873899999999999</v>
      </c>
      <c r="G1939" s="1">
        <v>-9.5367430000000002E-7</v>
      </c>
    </row>
    <row r="1940" spans="1:7">
      <c r="A1940">
        <v>1438947226805</v>
      </c>
      <c r="B1940" t="s">
        <v>52</v>
      </c>
      <c r="C1940">
        <v>20653.688999999998</v>
      </c>
      <c r="D1940">
        <v>384.83112</v>
      </c>
      <c r="E1940">
        <v>667</v>
      </c>
      <c r="F1940">
        <v>40.875374000000001</v>
      </c>
      <c r="G1940" s="1">
        <v>-9.5367430000000002E-7</v>
      </c>
    </row>
    <row r="1941" spans="1:7">
      <c r="A1941">
        <v>1438947236817</v>
      </c>
      <c r="B1941" t="s">
        <v>52</v>
      </c>
      <c r="C1941">
        <v>20663.701000000001</v>
      </c>
      <c r="D1941">
        <v>385.99059999999997</v>
      </c>
      <c r="E1941">
        <v>667</v>
      </c>
      <c r="F1941">
        <v>40.875374000000001</v>
      </c>
      <c r="G1941" s="1">
        <v>-9.5367430000000002E-7</v>
      </c>
    </row>
    <row r="1942" spans="1:7">
      <c r="A1942">
        <v>1438947246825</v>
      </c>
      <c r="B1942" t="s">
        <v>52</v>
      </c>
      <c r="C1942">
        <v>20673.708999999999</v>
      </c>
      <c r="D1942">
        <v>392.39175</v>
      </c>
      <c r="E1942">
        <v>667</v>
      </c>
      <c r="F1942">
        <v>40.875374000000001</v>
      </c>
      <c r="G1942" s="1">
        <v>-9.5367430000000002E-7</v>
      </c>
    </row>
    <row r="1943" spans="1:7">
      <c r="A1943">
        <v>1438947256832</v>
      </c>
      <c r="B1943" t="s">
        <v>52</v>
      </c>
      <c r="C1943">
        <v>20683.716</v>
      </c>
      <c r="D1943">
        <v>384.50412</v>
      </c>
      <c r="E1943">
        <v>667</v>
      </c>
      <c r="F1943">
        <v>40.875374000000001</v>
      </c>
      <c r="G1943" s="1">
        <v>-9.5367430000000002E-7</v>
      </c>
    </row>
    <row r="1944" spans="1:7">
      <c r="A1944">
        <v>1438947266838</v>
      </c>
      <c r="B1944" t="s">
        <v>52</v>
      </c>
      <c r="C1944">
        <v>20693.722000000002</v>
      </c>
      <c r="D1944">
        <v>385.8492</v>
      </c>
      <c r="E1944">
        <v>667</v>
      </c>
      <c r="F1944">
        <v>40.875374000000001</v>
      </c>
      <c r="G1944" s="1">
        <v>-9.5367430000000002E-7</v>
      </c>
    </row>
    <row r="1945" spans="1:7">
      <c r="A1945">
        <v>1438947276845</v>
      </c>
      <c r="B1945" t="s">
        <v>52</v>
      </c>
      <c r="C1945">
        <v>20703.728999999999</v>
      </c>
      <c r="D1945">
        <v>387.43407999999999</v>
      </c>
      <c r="E1945">
        <v>667</v>
      </c>
      <c r="F1945">
        <v>40.875374000000001</v>
      </c>
      <c r="G1945" s="1">
        <v>-9.5367430000000002E-7</v>
      </c>
    </row>
    <row r="1946" spans="1:7">
      <c r="A1946">
        <v>1438947286852</v>
      </c>
      <c r="B1946" t="s">
        <v>52</v>
      </c>
      <c r="C1946">
        <v>20713.736000000001</v>
      </c>
      <c r="D1946">
        <v>393.5301</v>
      </c>
      <c r="E1946">
        <v>667</v>
      </c>
      <c r="F1946">
        <v>40.875374000000001</v>
      </c>
      <c r="G1946" s="1">
        <v>-9.5367430000000002E-7</v>
      </c>
    </row>
    <row r="1947" spans="1:7">
      <c r="A1947">
        <v>1438947296861</v>
      </c>
      <c r="B1947" t="s">
        <v>52</v>
      </c>
      <c r="C1947">
        <v>20723.744999999999</v>
      </c>
      <c r="D1947">
        <v>390.33228000000003</v>
      </c>
      <c r="E1947">
        <v>667</v>
      </c>
      <c r="F1947">
        <v>40.875374000000001</v>
      </c>
      <c r="G1947" s="1">
        <v>-9.5367430000000002E-7</v>
      </c>
    </row>
    <row r="1948" spans="1:7">
      <c r="A1948">
        <v>1438947306869</v>
      </c>
      <c r="B1948" t="s">
        <v>52</v>
      </c>
      <c r="C1948">
        <v>20733.753000000001</v>
      </c>
      <c r="D1948">
        <v>387.34125</v>
      </c>
      <c r="E1948">
        <v>667</v>
      </c>
      <c r="F1948">
        <v>40.890450000000001</v>
      </c>
      <c r="G1948" s="1">
        <v>-9.5367430000000002E-7</v>
      </c>
    </row>
    <row r="1949" spans="1:7">
      <c r="A1949">
        <v>1438947316875</v>
      </c>
      <c r="B1949" t="s">
        <v>52</v>
      </c>
      <c r="C1949">
        <v>20743.758999999998</v>
      </c>
      <c r="D1949">
        <v>388.3082</v>
      </c>
      <c r="E1949">
        <v>667</v>
      </c>
      <c r="F1949">
        <v>40.890450000000001</v>
      </c>
      <c r="G1949" s="1">
        <v>-9.5367430000000002E-7</v>
      </c>
    </row>
    <row r="1950" spans="1:7">
      <c r="A1950">
        <v>1438947326886</v>
      </c>
      <c r="B1950" t="s">
        <v>52</v>
      </c>
      <c r="C1950">
        <v>20753.77</v>
      </c>
      <c r="D1950">
        <v>389.3689</v>
      </c>
      <c r="E1950">
        <v>667</v>
      </c>
      <c r="F1950">
        <v>40.891303999999998</v>
      </c>
      <c r="G1950" s="1">
        <v>-9.5367430000000002E-7</v>
      </c>
    </row>
    <row r="1951" spans="1:7">
      <c r="A1951">
        <v>1438947336892</v>
      </c>
      <c r="B1951" t="s">
        <v>52</v>
      </c>
      <c r="C1951">
        <v>20763.776000000002</v>
      </c>
      <c r="D1951">
        <v>391.04617000000002</v>
      </c>
      <c r="E1951">
        <v>667</v>
      </c>
      <c r="F1951">
        <v>40.891303999999998</v>
      </c>
      <c r="G1951" s="1">
        <v>-9.5367430000000002E-7</v>
      </c>
    </row>
    <row r="1952" spans="1:7">
      <c r="A1952">
        <v>1438947346900</v>
      </c>
      <c r="B1952" t="s">
        <v>52</v>
      </c>
      <c r="C1952">
        <v>20773.784</v>
      </c>
      <c r="D1952">
        <v>387.52330000000001</v>
      </c>
      <c r="E1952">
        <v>667</v>
      </c>
      <c r="F1952">
        <v>40.891303999999998</v>
      </c>
      <c r="G1952" s="1">
        <v>-9.5367430000000002E-7</v>
      </c>
    </row>
    <row r="1953" spans="1:7">
      <c r="A1953">
        <v>1438947356908</v>
      </c>
      <c r="B1953" t="s">
        <v>52</v>
      </c>
      <c r="C1953">
        <v>20783.792000000001</v>
      </c>
      <c r="D1953">
        <v>393.74963000000002</v>
      </c>
      <c r="E1953">
        <v>667</v>
      </c>
      <c r="F1953">
        <v>40.891303999999998</v>
      </c>
      <c r="G1953" s="1">
        <v>-9.5367430000000002E-7</v>
      </c>
    </row>
    <row r="1954" spans="1:7">
      <c r="A1954">
        <v>1438947366916</v>
      </c>
      <c r="B1954" t="s">
        <v>52</v>
      </c>
      <c r="C1954">
        <v>20793.8</v>
      </c>
      <c r="D1954">
        <v>390.16692999999998</v>
      </c>
      <c r="E1954">
        <v>667</v>
      </c>
      <c r="F1954">
        <v>40.891303999999998</v>
      </c>
      <c r="G1954" s="1">
        <v>-9.5367430000000002E-7</v>
      </c>
    </row>
    <row r="1955" spans="1:7">
      <c r="A1955">
        <v>1438947376924</v>
      </c>
      <c r="B1955" t="s">
        <v>52</v>
      </c>
      <c r="C1955">
        <v>20803.808000000001</v>
      </c>
      <c r="D1955">
        <v>391.64596999999998</v>
      </c>
      <c r="E1955">
        <v>667</v>
      </c>
      <c r="F1955">
        <v>40.891303999999998</v>
      </c>
      <c r="G1955" s="1">
        <v>-9.5367430000000002E-7</v>
      </c>
    </row>
    <row r="1956" spans="1:7">
      <c r="A1956">
        <v>1438947386932</v>
      </c>
      <c r="B1956" t="s">
        <v>52</v>
      </c>
      <c r="C1956">
        <v>20813.815999999999</v>
      </c>
      <c r="D1956">
        <v>392.95517000000001</v>
      </c>
      <c r="E1956">
        <v>667</v>
      </c>
      <c r="F1956">
        <v>40.891303999999998</v>
      </c>
      <c r="G1956" s="1">
        <v>-9.5367430000000002E-7</v>
      </c>
    </row>
    <row r="1957" spans="1:7">
      <c r="A1957">
        <v>1438947396941</v>
      </c>
      <c r="B1957" t="s">
        <v>52</v>
      </c>
      <c r="C1957">
        <v>20823.825000000001</v>
      </c>
      <c r="D1957">
        <v>394.20904999999999</v>
      </c>
      <c r="E1957">
        <v>667</v>
      </c>
      <c r="F1957">
        <v>40.892339999999997</v>
      </c>
      <c r="G1957" s="1">
        <v>-9.5367430000000002E-7</v>
      </c>
    </row>
    <row r="1958" spans="1:7">
      <c r="A1958">
        <v>1438947406949</v>
      </c>
      <c r="B1958" t="s">
        <v>52</v>
      </c>
      <c r="C1958">
        <v>20833.832999999999</v>
      </c>
      <c r="D1958">
        <v>390.92316</v>
      </c>
      <c r="E1958">
        <v>667</v>
      </c>
      <c r="F1958">
        <v>40.892339999999997</v>
      </c>
      <c r="G1958" s="1">
        <v>-9.5367430000000002E-7</v>
      </c>
    </row>
    <row r="1959" spans="1:7">
      <c r="A1959">
        <v>1438947416959</v>
      </c>
      <c r="B1959" t="s">
        <v>52</v>
      </c>
      <c r="C1959">
        <v>20843.843000000001</v>
      </c>
      <c r="D1959">
        <v>391.93040000000002</v>
      </c>
      <c r="E1959">
        <v>667</v>
      </c>
      <c r="F1959">
        <v>40.892339999999997</v>
      </c>
      <c r="G1959" s="1">
        <v>-9.5367430000000002E-7</v>
      </c>
    </row>
    <row r="1960" spans="1:7">
      <c r="A1960">
        <v>1438947426980</v>
      </c>
      <c r="B1960" t="s">
        <v>52</v>
      </c>
      <c r="C1960">
        <v>20853.864000000001</v>
      </c>
      <c r="D1960">
        <v>397.53687000000002</v>
      </c>
      <c r="E1960">
        <v>667</v>
      </c>
      <c r="F1960">
        <v>40.892339999999997</v>
      </c>
      <c r="G1960" s="1">
        <v>-9.5367430000000002E-7</v>
      </c>
    </row>
    <row r="1961" spans="1:7">
      <c r="A1961">
        <v>1438947436988</v>
      </c>
      <c r="B1961" t="s">
        <v>52</v>
      </c>
      <c r="C1961">
        <v>20863.871999999999</v>
      </c>
      <c r="D1961">
        <v>399.06682999999998</v>
      </c>
      <c r="E1961">
        <v>667</v>
      </c>
      <c r="F1961">
        <v>40.892339999999997</v>
      </c>
      <c r="G1961" s="1">
        <v>-9.5367430000000002E-7</v>
      </c>
    </row>
    <row r="1962" spans="1:7">
      <c r="A1962">
        <v>1438947446997</v>
      </c>
      <c r="B1962" t="s">
        <v>52</v>
      </c>
      <c r="C1962">
        <v>20873.881000000001</v>
      </c>
      <c r="D1962">
        <v>395.87959999999998</v>
      </c>
      <c r="E1962">
        <v>667</v>
      </c>
      <c r="F1962">
        <v>40.894905000000001</v>
      </c>
      <c r="G1962" s="1">
        <v>-9.5367430000000002E-7</v>
      </c>
    </row>
    <row r="1963" spans="1:7">
      <c r="A1963">
        <v>1438947457005</v>
      </c>
      <c r="B1963" t="s">
        <v>52</v>
      </c>
      <c r="C1963">
        <v>20883.888999999999</v>
      </c>
      <c r="D1963">
        <v>392.16120000000001</v>
      </c>
      <c r="E1963">
        <v>667</v>
      </c>
      <c r="F1963">
        <v>40.896248</v>
      </c>
      <c r="G1963" s="1">
        <v>-9.5367430000000002E-7</v>
      </c>
    </row>
    <row r="1964" spans="1:7">
      <c r="A1964">
        <v>1438947467013</v>
      </c>
      <c r="B1964" t="s">
        <v>52</v>
      </c>
      <c r="C1964">
        <v>20893.897000000001</v>
      </c>
      <c r="D1964">
        <v>397.75549999999998</v>
      </c>
      <c r="E1964">
        <v>667</v>
      </c>
      <c r="F1964">
        <v>40.896248</v>
      </c>
      <c r="G1964" s="1">
        <v>-9.5367430000000002E-7</v>
      </c>
    </row>
    <row r="1965" spans="1:7">
      <c r="A1965">
        <v>1438947477023</v>
      </c>
      <c r="B1965" t="s">
        <v>52</v>
      </c>
      <c r="C1965">
        <v>20903.906999999999</v>
      </c>
      <c r="D1965">
        <v>399.93146000000002</v>
      </c>
      <c r="E1965">
        <v>667</v>
      </c>
      <c r="F1965">
        <v>40.896248</v>
      </c>
      <c r="G1965" s="1">
        <v>-9.5367430000000002E-7</v>
      </c>
    </row>
    <row r="1966" spans="1:7">
      <c r="A1966">
        <v>1438947487030</v>
      </c>
      <c r="B1966" t="s">
        <v>52</v>
      </c>
      <c r="C1966">
        <v>20913.914000000001</v>
      </c>
      <c r="D1966">
        <v>396.23273</v>
      </c>
      <c r="E1966">
        <v>667</v>
      </c>
      <c r="F1966">
        <v>40.896248</v>
      </c>
      <c r="G1966" s="1">
        <v>-9.5367430000000002E-7</v>
      </c>
    </row>
    <row r="1967" spans="1:7">
      <c r="A1967">
        <v>1438947497037</v>
      </c>
      <c r="B1967" t="s">
        <v>52</v>
      </c>
      <c r="C1967">
        <v>20923.920999999998</v>
      </c>
      <c r="D1967">
        <v>397.93112000000002</v>
      </c>
      <c r="E1967">
        <v>667</v>
      </c>
      <c r="F1967">
        <v>40.896248</v>
      </c>
      <c r="G1967" s="1">
        <v>-9.5367430000000002E-7</v>
      </c>
    </row>
    <row r="1968" spans="1:7">
      <c r="A1968">
        <v>1438947507044</v>
      </c>
      <c r="B1968" t="s">
        <v>52</v>
      </c>
      <c r="C1968">
        <v>20933.928</v>
      </c>
      <c r="D1968">
        <v>399.23284999999998</v>
      </c>
      <c r="E1968">
        <v>667</v>
      </c>
      <c r="F1968">
        <v>40.904854</v>
      </c>
      <c r="G1968" s="1">
        <v>-9.5367430000000002E-7</v>
      </c>
    </row>
    <row r="1969" spans="1:7">
      <c r="A1969">
        <v>1438947517052</v>
      </c>
      <c r="B1969" t="s">
        <v>52</v>
      </c>
      <c r="C1969">
        <v>20943.936000000002</v>
      </c>
      <c r="D1969">
        <v>395.91485999999998</v>
      </c>
      <c r="E1969">
        <v>667</v>
      </c>
      <c r="F1969">
        <v>40.904854</v>
      </c>
      <c r="G1969" s="1">
        <v>-9.5367430000000002E-7</v>
      </c>
    </row>
    <row r="1970" spans="1:7">
      <c r="A1970">
        <v>1438947527059</v>
      </c>
      <c r="B1970" t="s">
        <v>52</v>
      </c>
      <c r="C1970">
        <v>20953.942999999999</v>
      </c>
      <c r="D1970">
        <v>402.22680000000003</v>
      </c>
      <c r="E1970">
        <v>667</v>
      </c>
      <c r="F1970">
        <v>40.904854</v>
      </c>
      <c r="G1970" s="1">
        <v>-9.5367430000000002E-7</v>
      </c>
    </row>
    <row r="1971" spans="1:7">
      <c r="A1971">
        <v>1438947537066</v>
      </c>
      <c r="B1971" t="s">
        <v>52</v>
      </c>
      <c r="C1971">
        <v>20963.95</v>
      </c>
      <c r="D1971">
        <v>399.02856000000003</v>
      </c>
      <c r="E1971">
        <v>667</v>
      </c>
      <c r="F1971">
        <v>40.904854</v>
      </c>
      <c r="G1971" s="1">
        <v>-9.5367430000000002E-7</v>
      </c>
    </row>
    <row r="1972" spans="1:7">
      <c r="A1972">
        <v>1438947547073</v>
      </c>
      <c r="B1972" t="s">
        <v>52</v>
      </c>
      <c r="C1972">
        <v>20973.956999999999</v>
      </c>
      <c r="D1972">
        <v>395.36590000000001</v>
      </c>
      <c r="E1972">
        <v>667</v>
      </c>
      <c r="F1972">
        <v>40.904854</v>
      </c>
      <c r="G1972" s="1">
        <v>-9.5367430000000002E-7</v>
      </c>
    </row>
    <row r="1973" spans="1:7">
      <c r="A1973">
        <v>1438947557083</v>
      </c>
      <c r="B1973" t="s">
        <v>52</v>
      </c>
      <c r="C1973">
        <v>20983.967000000001</v>
      </c>
      <c r="D1973">
        <v>401.50283999999999</v>
      </c>
      <c r="E1973">
        <v>667</v>
      </c>
      <c r="F1973">
        <v>40.904854</v>
      </c>
      <c r="G1973" s="1">
        <v>-9.5367430000000002E-7</v>
      </c>
    </row>
    <row r="1974" spans="1:7">
      <c r="A1974">
        <v>1438947567089</v>
      </c>
      <c r="B1974" t="s">
        <v>52</v>
      </c>
      <c r="C1974">
        <v>20993.973000000002</v>
      </c>
      <c r="D1974">
        <v>398.23534999999998</v>
      </c>
      <c r="E1974">
        <v>667</v>
      </c>
      <c r="F1974">
        <v>40.904854</v>
      </c>
      <c r="G1974" s="1">
        <v>-9.5367430000000002E-7</v>
      </c>
    </row>
    <row r="1975" spans="1:7">
      <c r="A1975">
        <v>1438947577095</v>
      </c>
      <c r="B1975" t="s">
        <v>52</v>
      </c>
      <c r="C1975">
        <v>21003.978999999999</v>
      </c>
      <c r="D1975">
        <v>403.83846999999997</v>
      </c>
      <c r="E1975">
        <v>667</v>
      </c>
      <c r="F1975">
        <v>40.904854</v>
      </c>
      <c r="G1975" s="1">
        <v>-9.5367430000000002E-7</v>
      </c>
    </row>
    <row r="1976" spans="1:7">
      <c r="A1976">
        <v>1438947587103</v>
      </c>
      <c r="B1976" t="s">
        <v>52</v>
      </c>
      <c r="C1976">
        <v>21013.987000000001</v>
      </c>
      <c r="D1976">
        <v>400.32745</v>
      </c>
      <c r="E1976">
        <v>667</v>
      </c>
      <c r="F1976">
        <v>40.904854</v>
      </c>
      <c r="G1976" s="1">
        <v>-9.5367430000000002E-7</v>
      </c>
    </row>
    <row r="1977" spans="1:7">
      <c r="A1977">
        <v>1438947597110</v>
      </c>
      <c r="B1977" t="s">
        <v>52</v>
      </c>
      <c r="C1977">
        <v>21023.993999999999</v>
      </c>
      <c r="D1977">
        <v>401.82596000000001</v>
      </c>
      <c r="E1977">
        <v>667</v>
      </c>
      <c r="F1977">
        <v>40.904854</v>
      </c>
      <c r="G1977" s="1">
        <v>-9.5367430000000002E-7</v>
      </c>
    </row>
    <row r="1978" spans="1:7">
      <c r="A1978">
        <v>1438947607117</v>
      </c>
      <c r="B1978" t="s">
        <v>52</v>
      </c>
      <c r="C1978">
        <v>21034.001</v>
      </c>
      <c r="D1978">
        <v>398.82333</v>
      </c>
      <c r="E1978">
        <v>667</v>
      </c>
      <c r="F1978">
        <v>40.904854</v>
      </c>
      <c r="G1978" s="1">
        <v>-9.5367430000000002E-7</v>
      </c>
    </row>
    <row r="1979" spans="1:7">
      <c r="A1979">
        <v>1438947617123</v>
      </c>
      <c r="B1979" t="s">
        <v>52</v>
      </c>
      <c r="C1979">
        <v>21044.007000000001</v>
      </c>
      <c r="D1979">
        <v>400.32587000000001</v>
      </c>
      <c r="E1979">
        <v>667</v>
      </c>
      <c r="F1979">
        <v>40.904854</v>
      </c>
      <c r="G1979" s="1">
        <v>-9.5367430000000002E-7</v>
      </c>
    </row>
    <row r="1980" spans="1:7">
      <c r="A1980">
        <v>1438947627131</v>
      </c>
      <c r="B1980" t="s">
        <v>52</v>
      </c>
      <c r="C1980">
        <v>21054.014999999999</v>
      </c>
      <c r="D1980">
        <v>406.35324000000003</v>
      </c>
      <c r="E1980">
        <v>667</v>
      </c>
      <c r="F1980">
        <v>40.904854</v>
      </c>
      <c r="G1980" s="1">
        <v>-9.5367430000000002E-7</v>
      </c>
    </row>
    <row r="1981" spans="1:7">
      <c r="A1981">
        <v>1438947637140</v>
      </c>
      <c r="B1981" t="s">
        <v>52</v>
      </c>
      <c r="C1981">
        <v>21064.024000000001</v>
      </c>
      <c r="D1981">
        <v>403.20364000000001</v>
      </c>
      <c r="E1981">
        <v>667</v>
      </c>
      <c r="F1981">
        <v>40.904854</v>
      </c>
      <c r="G1981" s="1">
        <v>-9.5367430000000002E-7</v>
      </c>
    </row>
    <row r="1982" spans="1:7">
      <c r="A1982">
        <v>1438947647150</v>
      </c>
      <c r="B1982" t="s">
        <v>52</v>
      </c>
      <c r="C1982">
        <v>21074.034</v>
      </c>
      <c r="D1982">
        <v>399.53870000000001</v>
      </c>
      <c r="E1982">
        <v>667</v>
      </c>
      <c r="F1982">
        <v>40.904854</v>
      </c>
      <c r="G1982" s="1">
        <v>-9.5367430000000002E-7</v>
      </c>
    </row>
    <row r="1983" spans="1:7">
      <c r="A1983">
        <v>1438947657159</v>
      </c>
      <c r="B1983" t="s">
        <v>52</v>
      </c>
      <c r="C1983">
        <v>21084.043000000001</v>
      </c>
      <c r="D1983">
        <v>400.88806</v>
      </c>
      <c r="E1983">
        <v>667</v>
      </c>
      <c r="F1983">
        <v>40.904854</v>
      </c>
      <c r="G1983" s="1">
        <v>-9.5367430000000002E-7</v>
      </c>
    </row>
    <row r="1984" spans="1:7">
      <c r="A1984">
        <v>1438947667169</v>
      </c>
      <c r="B1984" t="s">
        <v>52</v>
      </c>
      <c r="C1984">
        <v>21094.053</v>
      </c>
      <c r="D1984">
        <v>402.20197000000002</v>
      </c>
      <c r="E1984">
        <v>667</v>
      </c>
      <c r="F1984">
        <v>40.904854</v>
      </c>
      <c r="G1984" s="1">
        <v>-9.5367430000000002E-7</v>
      </c>
    </row>
    <row r="1985" spans="1:7">
      <c r="A1985">
        <v>1438947677176</v>
      </c>
      <c r="B1985" t="s">
        <v>52</v>
      </c>
      <c r="C1985">
        <v>21104.06</v>
      </c>
      <c r="D1985">
        <v>403.55200000000002</v>
      </c>
      <c r="E1985">
        <v>667</v>
      </c>
      <c r="F1985">
        <v>40.904854</v>
      </c>
      <c r="G1985" s="1">
        <v>-9.5367430000000002E-7</v>
      </c>
    </row>
    <row r="1986" spans="1:7">
      <c r="A1986">
        <v>1438947687184</v>
      </c>
      <c r="B1986" t="s">
        <v>52</v>
      </c>
      <c r="C1986">
        <v>21114.067999999999</v>
      </c>
      <c r="D1986">
        <v>400.00592</v>
      </c>
      <c r="E1986">
        <v>667</v>
      </c>
      <c r="F1986">
        <v>40.904854</v>
      </c>
      <c r="G1986" s="1">
        <v>-9.5367430000000002E-7</v>
      </c>
    </row>
    <row r="1987" spans="1:7">
      <c r="A1987">
        <v>1438947697192</v>
      </c>
      <c r="B1987" t="s">
        <v>52</v>
      </c>
      <c r="C1987">
        <v>21124.076000000001</v>
      </c>
      <c r="D1987">
        <v>401.33202999999997</v>
      </c>
      <c r="E1987">
        <v>667</v>
      </c>
      <c r="F1987">
        <v>40.904854</v>
      </c>
      <c r="G1987" s="1">
        <v>-9.5367430000000002E-7</v>
      </c>
    </row>
    <row r="1988" spans="1:7">
      <c r="A1988">
        <v>1438947707200</v>
      </c>
      <c r="B1988" t="s">
        <v>52</v>
      </c>
      <c r="C1988">
        <v>21134.083999999999</v>
      </c>
      <c r="D1988">
        <v>402.54135000000002</v>
      </c>
      <c r="E1988">
        <v>667</v>
      </c>
      <c r="F1988">
        <v>40.904854</v>
      </c>
      <c r="G1988" s="1">
        <v>-9.5367430000000002E-7</v>
      </c>
    </row>
    <row r="1989" spans="1:7">
      <c r="A1989">
        <v>1438947717207</v>
      </c>
      <c r="B1989" t="s">
        <v>52</v>
      </c>
      <c r="C1989">
        <v>21144.091</v>
      </c>
      <c r="D1989">
        <v>403.93353000000002</v>
      </c>
      <c r="E1989">
        <v>667</v>
      </c>
      <c r="F1989">
        <v>40.904854</v>
      </c>
      <c r="G1989" s="1">
        <v>-9.5367430000000002E-7</v>
      </c>
    </row>
    <row r="1990" spans="1:7">
      <c r="A1990">
        <v>1438947727215</v>
      </c>
      <c r="B1990" t="s">
        <v>52</v>
      </c>
      <c r="C1990">
        <v>21154.098999999998</v>
      </c>
      <c r="D1990">
        <v>409.51312000000001</v>
      </c>
      <c r="E1990">
        <v>667</v>
      </c>
      <c r="F1990">
        <v>40.904854</v>
      </c>
      <c r="G1990" s="1">
        <v>-9.5367430000000002E-7</v>
      </c>
    </row>
    <row r="1991" spans="1:7">
      <c r="A1991">
        <v>1438947737222</v>
      </c>
      <c r="B1991" t="s">
        <v>52</v>
      </c>
      <c r="C1991">
        <v>21164.106</v>
      </c>
      <c r="D1991">
        <v>401.72516000000002</v>
      </c>
      <c r="E1991">
        <v>667</v>
      </c>
      <c r="F1991">
        <v>40.904854</v>
      </c>
      <c r="G1991" s="1">
        <v>-9.5367430000000002E-7</v>
      </c>
    </row>
    <row r="1992" spans="1:7">
      <c r="A1992">
        <v>1438947747230</v>
      </c>
      <c r="B1992" t="s">
        <v>52</v>
      </c>
      <c r="C1992">
        <v>21174.114000000001</v>
      </c>
      <c r="D1992">
        <v>402.92110000000002</v>
      </c>
      <c r="E1992">
        <v>667</v>
      </c>
      <c r="F1992">
        <v>40.904854</v>
      </c>
      <c r="G1992" s="1">
        <v>-9.5367430000000002E-7</v>
      </c>
    </row>
    <row r="1993" spans="1:7">
      <c r="A1993">
        <v>1438947757241</v>
      </c>
      <c r="B1993" t="s">
        <v>52</v>
      </c>
      <c r="C1993">
        <v>21184.125</v>
      </c>
      <c r="D1993">
        <v>408.96746999999999</v>
      </c>
      <c r="E1993">
        <v>667</v>
      </c>
      <c r="F1993">
        <v>40.904854</v>
      </c>
      <c r="G1993" s="1">
        <v>-9.5367430000000002E-7</v>
      </c>
    </row>
    <row r="1994" spans="1:7">
      <c r="A1994">
        <v>1438947767248</v>
      </c>
      <c r="B1994" t="s">
        <v>52</v>
      </c>
      <c r="C1994">
        <v>21194.132000000001</v>
      </c>
      <c r="D1994">
        <v>410.55291999999997</v>
      </c>
      <c r="E1994">
        <v>667</v>
      </c>
      <c r="F1994">
        <v>40.90925</v>
      </c>
      <c r="G1994" s="1">
        <v>-9.5367430000000002E-7</v>
      </c>
    </row>
    <row r="1995" spans="1:7">
      <c r="A1995">
        <v>1438947777256</v>
      </c>
      <c r="B1995" t="s">
        <v>52</v>
      </c>
      <c r="C1995">
        <v>21204.14</v>
      </c>
      <c r="D1995">
        <v>406.72824000000003</v>
      </c>
      <c r="E1995">
        <v>667</v>
      </c>
      <c r="F1995">
        <v>40.90925</v>
      </c>
      <c r="G1995" s="1">
        <v>-9.5367430000000002E-7</v>
      </c>
    </row>
    <row r="1996" spans="1:7">
      <c r="A1996">
        <v>1438947787264</v>
      </c>
      <c r="B1996" t="s">
        <v>52</v>
      </c>
      <c r="C1996">
        <v>21214.148000000001</v>
      </c>
      <c r="D1996">
        <v>408.29147</v>
      </c>
      <c r="E1996">
        <v>667</v>
      </c>
      <c r="F1996">
        <v>40.90925</v>
      </c>
      <c r="G1996" s="1">
        <v>-9.5367430000000002E-7</v>
      </c>
    </row>
    <row r="1997" spans="1:7">
      <c r="A1997">
        <v>1438947797272</v>
      </c>
      <c r="B1997" t="s">
        <v>52</v>
      </c>
      <c r="C1997">
        <v>21224.155999999999</v>
      </c>
      <c r="D1997">
        <v>409.5299</v>
      </c>
      <c r="E1997">
        <v>667</v>
      </c>
      <c r="F1997">
        <v>40.90925</v>
      </c>
      <c r="G1997" s="1">
        <v>-9.5367430000000002E-7</v>
      </c>
    </row>
    <row r="1998" spans="1:7">
      <c r="A1998">
        <v>1438947807282</v>
      </c>
      <c r="B1998" t="s">
        <v>52</v>
      </c>
      <c r="C1998">
        <v>21234.166000000001</v>
      </c>
      <c r="D1998">
        <v>410.84402</v>
      </c>
      <c r="E1998">
        <v>667</v>
      </c>
      <c r="F1998">
        <v>40.90925</v>
      </c>
      <c r="G1998" s="1">
        <v>-9.5367430000000002E-7</v>
      </c>
    </row>
    <row r="1999" spans="1:7">
      <c r="A1999">
        <v>1438947817290</v>
      </c>
      <c r="B1999" t="s">
        <v>52</v>
      </c>
      <c r="C1999">
        <v>21244.173999999999</v>
      </c>
      <c r="D1999">
        <v>412.21940000000001</v>
      </c>
      <c r="E1999">
        <v>667</v>
      </c>
      <c r="F1999">
        <v>40.90925</v>
      </c>
      <c r="G1999" s="1">
        <v>-9.5367430000000002E-7</v>
      </c>
    </row>
    <row r="2000" spans="1:7">
      <c r="A2000">
        <v>1438947827298</v>
      </c>
      <c r="B2000" t="s">
        <v>52</v>
      </c>
      <c r="C2000">
        <v>21254.182000000001</v>
      </c>
      <c r="D2000">
        <v>409.08611999999999</v>
      </c>
      <c r="E2000">
        <v>667</v>
      </c>
      <c r="F2000">
        <v>40.90925</v>
      </c>
      <c r="G2000" s="1">
        <v>-9.5367430000000002E-7</v>
      </c>
    </row>
    <row r="2001" spans="1:7">
      <c r="A2001">
        <v>1438947837306</v>
      </c>
      <c r="B2001" t="s">
        <v>52</v>
      </c>
      <c r="C2001">
        <v>21264.19</v>
      </c>
      <c r="D2001">
        <v>405.96724999999998</v>
      </c>
      <c r="E2001">
        <v>667</v>
      </c>
      <c r="F2001">
        <v>40.90925</v>
      </c>
      <c r="G2001" s="1">
        <v>-9.5367430000000002E-7</v>
      </c>
    </row>
    <row r="2002" spans="1:7">
      <c r="A2002">
        <v>1438947847317</v>
      </c>
      <c r="B2002" t="s">
        <v>52</v>
      </c>
      <c r="C2002">
        <v>21274.201000000001</v>
      </c>
      <c r="D2002">
        <v>411.53167999999999</v>
      </c>
      <c r="E2002">
        <v>667</v>
      </c>
      <c r="F2002">
        <v>40.90925</v>
      </c>
      <c r="G2002" s="1">
        <v>-9.5367430000000002E-7</v>
      </c>
    </row>
    <row r="2003" spans="1:7">
      <c r="A2003">
        <v>1438947857327</v>
      </c>
      <c r="B2003" t="s">
        <v>52</v>
      </c>
      <c r="C2003">
        <v>21284.210999999999</v>
      </c>
      <c r="D2003">
        <v>412.93416999999999</v>
      </c>
      <c r="E2003">
        <v>667</v>
      </c>
      <c r="F2003">
        <v>40.90925</v>
      </c>
      <c r="G2003" s="1">
        <v>-9.5367430000000002E-7</v>
      </c>
    </row>
    <row r="2004" spans="1:7">
      <c r="A2004">
        <v>1438947867335</v>
      </c>
      <c r="B2004" t="s">
        <v>52</v>
      </c>
      <c r="C2004">
        <v>21294.219000000001</v>
      </c>
      <c r="D2004">
        <v>409.57029999999997</v>
      </c>
      <c r="E2004">
        <v>667</v>
      </c>
      <c r="F2004">
        <v>40.90925</v>
      </c>
      <c r="G2004" s="1">
        <v>-9.5367430000000002E-7</v>
      </c>
    </row>
    <row r="2005" spans="1:7">
      <c r="A2005">
        <v>1438947877343</v>
      </c>
      <c r="B2005" t="s">
        <v>52</v>
      </c>
      <c r="C2005">
        <v>21304.226999999999</v>
      </c>
      <c r="D2005">
        <v>405.85039999999998</v>
      </c>
      <c r="E2005">
        <v>667</v>
      </c>
      <c r="F2005">
        <v>40.90925</v>
      </c>
      <c r="G2005" s="1">
        <v>-9.5367430000000002E-7</v>
      </c>
    </row>
    <row r="2006" spans="1:7">
      <c r="A2006">
        <v>1438947887352</v>
      </c>
      <c r="B2006" t="s">
        <v>52</v>
      </c>
      <c r="C2006">
        <v>21314.236000000001</v>
      </c>
      <c r="D2006">
        <v>411.50659999999999</v>
      </c>
      <c r="E2006">
        <v>667</v>
      </c>
      <c r="F2006">
        <v>40.913269999999997</v>
      </c>
      <c r="G2006" s="1">
        <v>-9.5367430000000002E-7</v>
      </c>
    </row>
    <row r="2007" spans="1:7">
      <c r="A2007">
        <v>1438947897361</v>
      </c>
      <c r="B2007" t="s">
        <v>52</v>
      </c>
      <c r="C2007">
        <v>21324.244999999999</v>
      </c>
      <c r="D2007">
        <v>412.99405000000002</v>
      </c>
      <c r="E2007">
        <v>667</v>
      </c>
      <c r="F2007">
        <v>40.913269999999997</v>
      </c>
      <c r="G2007" s="1">
        <v>-9.5367430000000002E-7</v>
      </c>
    </row>
    <row r="2008" spans="1:7">
      <c r="A2008">
        <v>1438947907370</v>
      </c>
      <c r="B2008" t="s">
        <v>52</v>
      </c>
      <c r="C2008">
        <v>21334.254000000001</v>
      </c>
      <c r="D2008">
        <v>414.17615000000001</v>
      </c>
      <c r="E2008">
        <v>667</v>
      </c>
      <c r="F2008">
        <v>40.913269999999997</v>
      </c>
      <c r="G2008" s="1">
        <v>-9.5367430000000002E-7</v>
      </c>
    </row>
    <row r="2009" spans="1:7">
      <c r="A2009">
        <v>1438947917377</v>
      </c>
      <c r="B2009" t="s">
        <v>52</v>
      </c>
      <c r="C2009">
        <v>21344.260999999999</v>
      </c>
      <c r="D2009">
        <v>410.92791999999997</v>
      </c>
      <c r="E2009">
        <v>667</v>
      </c>
      <c r="F2009">
        <v>40.913269999999997</v>
      </c>
      <c r="G2009" s="1">
        <v>-9.5367430000000002E-7</v>
      </c>
    </row>
    <row r="2010" spans="1:7">
      <c r="A2010">
        <v>1438947927385</v>
      </c>
      <c r="B2010" t="s">
        <v>52</v>
      </c>
      <c r="C2010">
        <v>21354.269</v>
      </c>
      <c r="D2010">
        <v>407.31133999999997</v>
      </c>
      <c r="E2010">
        <v>667</v>
      </c>
      <c r="F2010">
        <v>40.913269999999997</v>
      </c>
      <c r="G2010" s="1">
        <v>-9.5367430000000002E-7</v>
      </c>
    </row>
    <row r="2011" spans="1:7">
      <c r="A2011">
        <v>1438947937394</v>
      </c>
      <c r="B2011" t="s">
        <v>52</v>
      </c>
      <c r="C2011">
        <v>21364.277999999998</v>
      </c>
      <c r="D2011">
        <v>413.33575000000002</v>
      </c>
      <c r="E2011">
        <v>667</v>
      </c>
      <c r="F2011">
        <v>40.913269999999997</v>
      </c>
      <c r="G2011" s="1">
        <v>-9.5367430000000002E-7</v>
      </c>
    </row>
    <row r="2012" spans="1:7">
      <c r="A2012">
        <v>1438947947421</v>
      </c>
      <c r="B2012" t="s">
        <v>52</v>
      </c>
      <c r="C2012">
        <v>21374.305</v>
      </c>
      <c r="D2012">
        <v>414.96973000000003</v>
      </c>
      <c r="E2012">
        <v>667</v>
      </c>
      <c r="F2012">
        <v>40.913269999999997</v>
      </c>
      <c r="G2012" s="1">
        <v>-9.5367430000000002E-7</v>
      </c>
    </row>
    <row r="2013" spans="1:7">
      <c r="A2013">
        <v>1438947957429</v>
      </c>
      <c r="B2013" t="s">
        <v>52</v>
      </c>
      <c r="C2013">
        <v>21384.312999999998</v>
      </c>
      <c r="D2013">
        <v>416.15960000000001</v>
      </c>
      <c r="E2013">
        <v>667</v>
      </c>
      <c r="F2013">
        <v>40.913269999999997</v>
      </c>
      <c r="G2013" s="1">
        <v>-9.5367430000000002E-7</v>
      </c>
    </row>
    <row r="2014" spans="1:7">
      <c r="A2014">
        <v>1438947967438</v>
      </c>
      <c r="B2014" t="s">
        <v>52</v>
      </c>
      <c r="C2014">
        <v>21394.322</v>
      </c>
      <c r="D2014">
        <v>412.726</v>
      </c>
      <c r="E2014">
        <v>667</v>
      </c>
      <c r="F2014">
        <v>40.913269999999997</v>
      </c>
      <c r="G2014" s="1">
        <v>-9.5367430000000002E-7</v>
      </c>
    </row>
    <row r="2015" spans="1:7">
      <c r="A2015">
        <v>1438947977446</v>
      </c>
      <c r="B2015" t="s">
        <v>52</v>
      </c>
      <c r="C2015">
        <v>21404.33</v>
      </c>
      <c r="D2015">
        <v>409.3929</v>
      </c>
      <c r="E2015">
        <v>667</v>
      </c>
      <c r="F2015">
        <v>40.913269999999997</v>
      </c>
      <c r="G2015" s="1">
        <v>-9.5367430000000002E-7</v>
      </c>
    </row>
    <row r="2016" spans="1:7">
      <c r="A2016">
        <v>1438947987454</v>
      </c>
      <c r="B2016" t="s">
        <v>52</v>
      </c>
      <c r="C2016">
        <v>21414.338</v>
      </c>
      <c r="D2016">
        <v>411.03136999999998</v>
      </c>
      <c r="E2016">
        <v>667</v>
      </c>
      <c r="F2016">
        <v>40.913269999999997</v>
      </c>
      <c r="G2016" s="1">
        <v>-9.5367430000000002E-7</v>
      </c>
    </row>
    <row r="2017" spans="1:7">
      <c r="A2017">
        <v>1438947997474</v>
      </c>
      <c r="B2017" t="s">
        <v>52</v>
      </c>
      <c r="C2017">
        <v>21424.358</v>
      </c>
      <c r="D2017">
        <v>416.66904</v>
      </c>
      <c r="E2017">
        <v>667</v>
      </c>
      <c r="F2017">
        <v>40.913269999999997</v>
      </c>
      <c r="G2017" s="1">
        <v>-9.5367430000000002E-7</v>
      </c>
    </row>
    <row r="2018" spans="1:7">
      <c r="A2018">
        <v>1438948007483</v>
      </c>
      <c r="B2018" t="s">
        <v>52</v>
      </c>
      <c r="C2018">
        <v>21434.366999999998</v>
      </c>
      <c r="D2018">
        <v>413.75844999999998</v>
      </c>
      <c r="E2018">
        <v>667</v>
      </c>
      <c r="F2018">
        <v>40.913269999999997</v>
      </c>
      <c r="G2018" s="1">
        <v>-9.5367430000000002E-7</v>
      </c>
    </row>
    <row r="2019" spans="1:7">
      <c r="A2019">
        <v>1438948017490</v>
      </c>
      <c r="B2019" t="s">
        <v>52</v>
      </c>
      <c r="C2019">
        <v>21444.374</v>
      </c>
      <c r="D2019">
        <v>419.49698000000001</v>
      </c>
      <c r="E2019">
        <v>667</v>
      </c>
      <c r="F2019">
        <v>40.913269999999997</v>
      </c>
      <c r="G2019" s="1">
        <v>-9.5367430000000002E-7</v>
      </c>
    </row>
    <row r="2020" spans="1:7">
      <c r="A2020">
        <v>1438948027499</v>
      </c>
      <c r="B2020" t="s">
        <v>52</v>
      </c>
      <c r="C2020">
        <v>21454.383000000002</v>
      </c>
      <c r="D2020">
        <v>416.14337</v>
      </c>
      <c r="E2020">
        <v>667</v>
      </c>
      <c r="F2020">
        <v>40.913820000000001</v>
      </c>
      <c r="G2020" s="1">
        <v>-9.5367430000000002E-7</v>
      </c>
    </row>
    <row r="2021" spans="1:7">
      <c r="A2021">
        <v>1438948037506</v>
      </c>
      <c r="B2021" t="s">
        <v>52</v>
      </c>
      <c r="C2021">
        <v>21464.39</v>
      </c>
      <c r="D2021">
        <v>417.37700000000001</v>
      </c>
      <c r="E2021">
        <v>667</v>
      </c>
      <c r="F2021">
        <v>40.913820000000001</v>
      </c>
      <c r="G2021" s="1">
        <v>-9.5367430000000002E-7</v>
      </c>
    </row>
    <row r="2022" spans="1:7">
      <c r="A2022">
        <v>1438948047513</v>
      </c>
      <c r="B2022" t="s">
        <v>52</v>
      </c>
      <c r="C2022">
        <v>21474.397000000001</v>
      </c>
      <c r="D2022">
        <v>418.77643</v>
      </c>
      <c r="E2022">
        <v>667</v>
      </c>
      <c r="F2022">
        <v>40.915306000000001</v>
      </c>
      <c r="G2022" s="1">
        <v>-9.5367430000000002E-7</v>
      </c>
    </row>
    <row r="2023" spans="1:7">
      <c r="A2023">
        <v>1438948057522</v>
      </c>
      <c r="B2023" t="s">
        <v>52</v>
      </c>
      <c r="C2023">
        <v>21484.405999999999</v>
      </c>
      <c r="D2023">
        <v>420.3374</v>
      </c>
      <c r="E2023">
        <v>667</v>
      </c>
      <c r="F2023">
        <v>40.915306000000001</v>
      </c>
      <c r="G2023" s="1">
        <v>-9.5367430000000002E-7</v>
      </c>
    </row>
    <row r="2024" spans="1:7">
      <c r="A2024">
        <v>1438948067532</v>
      </c>
      <c r="B2024" t="s">
        <v>52</v>
      </c>
      <c r="C2024">
        <v>21494.416000000001</v>
      </c>
      <c r="D2024">
        <v>412.60199999999998</v>
      </c>
      <c r="E2024">
        <v>667</v>
      </c>
      <c r="F2024">
        <v>40.915306000000001</v>
      </c>
      <c r="G2024" s="1">
        <v>-9.5367430000000002E-7</v>
      </c>
    </row>
    <row r="2025" spans="1:7">
      <c r="A2025">
        <v>1438948077542</v>
      </c>
      <c r="B2025" t="s">
        <v>52</v>
      </c>
      <c r="C2025">
        <v>21504.425999999999</v>
      </c>
      <c r="D2025">
        <v>418.43633999999997</v>
      </c>
      <c r="E2025">
        <v>667</v>
      </c>
      <c r="F2025">
        <v>40.915306000000001</v>
      </c>
      <c r="G2025" s="1">
        <v>-9.5367430000000002E-7</v>
      </c>
    </row>
    <row r="2026" spans="1:7">
      <c r="A2026">
        <v>1438948087551</v>
      </c>
      <c r="B2026" t="s">
        <v>52</v>
      </c>
      <c r="C2026">
        <v>21514.435000000001</v>
      </c>
      <c r="D2026">
        <v>419.87445000000002</v>
      </c>
      <c r="E2026">
        <v>667</v>
      </c>
      <c r="F2026">
        <v>40.915306000000001</v>
      </c>
      <c r="G2026" s="1">
        <v>-9.5367430000000002E-7</v>
      </c>
    </row>
    <row r="2027" spans="1:7">
      <c r="A2027">
        <v>1438948097560</v>
      </c>
      <c r="B2027" t="s">
        <v>52</v>
      </c>
      <c r="C2027">
        <v>21524.444</v>
      </c>
      <c r="D2027">
        <v>420.94103999999999</v>
      </c>
      <c r="E2027">
        <v>667</v>
      </c>
      <c r="F2027">
        <v>40.917380000000001</v>
      </c>
      <c r="G2027" s="1">
        <v>-9.5367430000000002E-7</v>
      </c>
    </row>
    <row r="2028" spans="1:7">
      <c r="A2028">
        <v>1438948107569</v>
      </c>
      <c r="B2028" t="s">
        <v>52</v>
      </c>
      <c r="C2028">
        <v>21534.453000000001</v>
      </c>
      <c r="D2028">
        <v>422.39276000000001</v>
      </c>
      <c r="E2028">
        <v>667</v>
      </c>
      <c r="F2028">
        <v>40.919580000000003</v>
      </c>
      <c r="G2028" s="1">
        <v>-9.5367430000000002E-7</v>
      </c>
    </row>
    <row r="2029" spans="1:7">
      <c r="A2029">
        <v>1438948117578</v>
      </c>
      <c r="B2029" t="s">
        <v>52</v>
      </c>
      <c r="C2029">
        <v>21544.462</v>
      </c>
      <c r="D2029">
        <v>418.91521999999998</v>
      </c>
      <c r="E2029">
        <v>667</v>
      </c>
      <c r="F2029">
        <v>40.919580000000003</v>
      </c>
      <c r="G2029" s="1">
        <v>-9.5367430000000002E-7</v>
      </c>
    </row>
    <row r="2030" spans="1:7">
      <c r="A2030">
        <v>1438948127604</v>
      </c>
      <c r="B2030" t="s">
        <v>52</v>
      </c>
      <c r="C2030">
        <v>21554.488000000001</v>
      </c>
      <c r="D2030">
        <v>420.35300000000001</v>
      </c>
      <c r="E2030">
        <v>667</v>
      </c>
      <c r="F2030">
        <v>40.919580000000003</v>
      </c>
      <c r="G2030" s="1">
        <v>-9.5367430000000002E-7</v>
      </c>
    </row>
    <row r="2031" spans="1:7">
      <c r="A2031">
        <v>1438948137613</v>
      </c>
      <c r="B2031" t="s">
        <v>52</v>
      </c>
      <c r="C2031">
        <v>21564.496999999999</v>
      </c>
      <c r="D2031">
        <v>421.79169999999999</v>
      </c>
      <c r="E2031">
        <v>667</v>
      </c>
      <c r="F2031">
        <v>40.919580000000003</v>
      </c>
      <c r="G2031" s="1">
        <v>-9.5367430000000002E-7</v>
      </c>
    </row>
    <row r="2032" spans="1:7">
      <c r="A2032">
        <v>1438948147622</v>
      </c>
      <c r="B2032" t="s">
        <v>52</v>
      </c>
      <c r="C2032">
        <v>21574.506000000001</v>
      </c>
      <c r="D2032">
        <v>418.27393000000001</v>
      </c>
      <c r="E2032">
        <v>667</v>
      </c>
      <c r="F2032">
        <v>40.919580000000003</v>
      </c>
      <c r="G2032" s="1">
        <v>-9.5367430000000002E-7</v>
      </c>
    </row>
    <row r="2033" spans="1:7">
      <c r="A2033">
        <v>1438948157631</v>
      </c>
      <c r="B2033" t="s">
        <v>52</v>
      </c>
      <c r="C2033">
        <v>21584.514999999999</v>
      </c>
      <c r="D2033">
        <v>415.21674000000002</v>
      </c>
      <c r="E2033">
        <v>667</v>
      </c>
      <c r="F2033">
        <v>40.919580000000003</v>
      </c>
      <c r="G2033" s="1">
        <v>-9.5367430000000002E-7</v>
      </c>
    </row>
    <row r="2034" spans="1:7">
      <c r="A2034">
        <v>1438948167638</v>
      </c>
      <c r="B2034" t="s">
        <v>52</v>
      </c>
      <c r="C2034">
        <v>21594.522000000001</v>
      </c>
      <c r="D2034">
        <v>420.75452000000001</v>
      </c>
      <c r="E2034">
        <v>667</v>
      </c>
      <c r="F2034">
        <v>40.919580000000003</v>
      </c>
      <c r="G2034" s="1">
        <v>-9.5367430000000002E-7</v>
      </c>
    </row>
    <row r="2035" spans="1:7">
      <c r="A2035">
        <v>1438948177665</v>
      </c>
      <c r="B2035" t="s">
        <v>52</v>
      </c>
      <c r="C2035">
        <v>21604.548999999999</v>
      </c>
      <c r="D2035">
        <v>417.53082000000001</v>
      </c>
      <c r="E2035">
        <v>667</v>
      </c>
      <c r="F2035">
        <v>40.919580000000003</v>
      </c>
      <c r="G2035" s="1">
        <v>-9.5367430000000002E-7</v>
      </c>
    </row>
    <row r="2036" spans="1:7">
      <c r="A2036">
        <v>1438948187673</v>
      </c>
      <c r="B2036" t="s">
        <v>52</v>
      </c>
      <c r="C2036">
        <v>21614.557000000001</v>
      </c>
      <c r="D2036">
        <v>418.99752999999998</v>
      </c>
      <c r="E2036">
        <v>667</v>
      </c>
      <c r="F2036">
        <v>40.919580000000003</v>
      </c>
      <c r="G2036" s="1">
        <v>-9.5367430000000002E-7</v>
      </c>
    </row>
    <row r="2037" spans="1:7">
      <c r="A2037">
        <v>1438948197679</v>
      </c>
      <c r="B2037" t="s">
        <v>52</v>
      </c>
      <c r="C2037">
        <v>21624.562999999998</v>
      </c>
      <c r="D2037">
        <v>420.66570000000002</v>
      </c>
      <c r="E2037">
        <v>667</v>
      </c>
      <c r="F2037">
        <v>40.919580000000003</v>
      </c>
      <c r="G2037" s="1">
        <v>-9.5367430000000002E-7</v>
      </c>
    </row>
    <row r="2038" spans="1:7">
      <c r="A2038">
        <v>1438948207687</v>
      </c>
      <c r="B2038" t="s">
        <v>52</v>
      </c>
      <c r="C2038">
        <v>21634.571</v>
      </c>
      <c r="D2038">
        <v>417.28667999999999</v>
      </c>
      <c r="E2038">
        <v>667</v>
      </c>
      <c r="F2038">
        <v>40.919580000000003</v>
      </c>
      <c r="G2038" s="1">
        <v>-9.5367430000000002E-7</v>
      </c>
    </row>
    <row r="2039" spans="1:7">
      <c r="A2039">
        <v>1438948217694</v>
      </c>
      <c r="B2039" t="s">
        <v>52</v>
      </c>
      <c r="C2039">
        <v>21644.578000000001</v>
      </c>
      <c r="D2039">
        <v>418.47104000000002</v>
      </c>
      <c r="E2039">
        <v>667</v>
      </c>
      <c r="F2039">
        <v>40.919580000000003</v>
      </c>
      <c r="G2039" s="1">
        <v>-9.5367430000000002E-7</v>
      </c>
    </row>
    <row r="2040" spans="1:7">
      <c r="A2040">
        <v>1438948227703</v>
      </c>
      <c r="B2040" t="s">
        <v>52</v>
      </c>
      <c r="C2040">
        <v>21654.587</v>
      </c>
      <c r="D2040">
        <v>424.63589999999999</v>
      </c>
      <c r="E2040">
        <v>667</v>
      </c>
      <c r="F2040">
        <v>40.919580000000003</v>
      </c>
      <c r="G2040" s="1">
        <v>-9.5367430000000002E-7</v>
      </c>
    </row>
    <row r="2041" spans="1:7">
      <c r="A2041">
        <v>1438948237714</v>
      </c>
      <c r="B2041" t="s">
        <v>52</v>
      </c>
      <c r="C2041">
        <v>21664.598000000002</v>
      </c>
      <c r="D2041">
        <v>421.04534999999998</v>
      </c>
      <c r="E2041">
        <v>667</v>
      </c>
      <c r="F2041">
        <v>40.919580000000003</v>
      </c>
      <c r="G2041" s="1">
        <v>-9.5367430000000002E-7</v>
      </c>
    </row>
    <row r="2042" spans="1:7">
      <c r="A2042">
        <v>1438948247722</v>
      </c>
      <c r="B2042" t="s">
        <v>52</v>
      </c>
      <c r="C2042">
        <v>21674.606</v>
      </c>
      <c r="D2042">
        <v>422.40347000000003</v>
      </c>
      <c r="E2042">
        <v>667</v>
      </c>
      <c r="F2042">
        <v>40.919580000000003</v>
      </c>
      <c r="G2042" s="1">
        <v>-9.5367430000000002E-7</v>
      </c>
    </row>
    <row r="2043" spans="1:7">
      <c r="A2043">
        <v>1438948257729</v>
      </c>
      <c r="B2043" t="s">
        <v>52</v>
      </c>
      <c r="C2043">
        <v>21684.613000000001</v>
      </c>
      <c r="D2043">
        <v>423.84357</v>
      </c>
      <c r="E2043">
        <v>667</v>
      </c>
      <c r="F2043">
        <v>40.919580000000003</v>
      </c>
      <c r="G2043" s="1">
        <v>-9.5367430000000002E-7</v>
      </c>
    </row>
    <row r="2044" spans="1:7">
      <c r="A2044">
        <v>1438948267737</v>
      </c>
      <c r="B2044" t="s">
        <v>52</v>
      </c>
      <c r="C2044">
        <v>21694.620999999999</v>
      </c>
      <c r="D2044">
        <v>420.9162</v>
      </c>
      <c r="E2044">
        <v>667</v>
      </c>
      <c r="F2044">
        <v>40.919580000000003</v>
      </c>
      <c r="G2044" s="1">
        <v>-9.5367430000000002E-7</v>
      </c>
    </row>
    <row r="2045" spans="1:7">
      <c r="A2045">
        <v>1438948277752</v>
      </c>
      <c r="B2045" t="s">
        <v>52</v>
      </c>
      <c r="C2045">
        <v>21704.635999999999</v>
      </c>
      <c r="D2045">
        <v>422.22451999999998</v>
      </c>
      <c r="E2045">
        <v>667</v>
      </c>
      <c r="F2045">
        <v>40.919580000000003</v>
      </c>
      <c r="G2045" s="1">
        <v>-9.5367430000000002E-7</v>
      </c>
    </row>
    <row r="2046" spans="1:7">
      <c r="A2046">
        <v>1438948287759</v>
      </c>
      <c r="B2046" t="s">
        <v>52</v>
      </c>
      <c r="C2046">
        <v>21714.643</v>
      </c>
      <c r="D2046">
        <v>428.35358000000002</v>
      </c>
      <c r="E2046">
        <v>667</v>
      </c>
      <c r="F2046">
        <v>40.919580000000003</v>
      </c>
      <c r="G2046" s="1">
        <v>-9.5367430000000002E-7</v>
      </c>
    </row>
    <row r="2047" spans="1:7">
      <c r="A2047">
        <v>1438948297767</v>
      </c>
      <c r="B2047" t="s">
        <v>52</v>
      </c>
      <c r="C2047">
        <v>21724.651000000002</v>
      </c>
      <c r="D2047">
        <v>420.68677000000002</v>
      </c>
      <c r="E2047">
        <v>667</v>
      </c>
      <c r="F2047">
        <v>40.919580000000003</v>
      </c>
      <c r="G2047" s="1">
        <v>-9.5367430000000002E-7</v>
      </c>
    </row>
    <row r="2048" spans="1:7">
      <c r="A2048">
        <v>1438948307775</v>
      </c>
      <c r="B2048" t="s">
        <v>52</v>
      </c>
      <c r="C2048">
        <v>21734.659</v>
      </c>
      <c r="D2048">
        <v>422.50967000000003</v>
      </c>
      <c r="E2048">
        <v>667</v>
      </c>
      <c r="F2048">
        <v>40.919580000000003</v>
      </c>
      <c r="G2048" s="1">
        <v>-9.5367430000000002E-7</v>
      </c>
    </row>
    <row r="2049" spans="1:7">
      <c r="A2049">
        <v>1438948317788</v>
      </c>
      <c r="B2049" t="s">
        <v>52</v>
      </c>
      <c r="C2049">
        <v>21744.671999999999</v>
      </c>
      <c r="D2049">
        <v>423.49768</v>
      </c>
      <c r="E2049">
        <v>667</v>
      </c>
      <c r="F2049">
        <v>40.919580000000003</v>
      </c>
      <c r="G2049" s="1">
        <v>-9.5367430000000002E-7</v>
      </c>
    </row>
    <row r="2050" spans="1:7">
      <c r="A2050">
        <v>1438948327801</v>
      </c>
      <c r="B2050" t="s">
        <v>52</v>
      </c>
      <c r="C2050">
        <v>21754.685000000001</v>
      </c>
      <c r="D2050">
        <v>425.00869999999998</v>
      </c>
      <c r="E2050">
        <v>667</v>
      </c>
      <c r="F2050">
        <v>40.919580000000003</v>
      </c>
      <c r="G2050" s="1">
        <v>-9.5367430000000002E-7</v>
      </c>
    </row>
    <row r="2051" spans="1:7">
      <c r="A2051">
        <v>1438948337809</v>
      </c>
      <c r="B2051" t="s">
        <v>52</v>
      </c>
      <c r="C2051">
        <v>21764.692999999999</v>
      </c>
      <c r="D2051">
        <v>430.68365</v>
      </c>
      <c r="E2051">
        <v>667</v>
      </c>
      <c r="F2051">
        <v>40.919580000000003</v>
      </c>
      <c r="G2051" s="1">
        <v>-9.5367430000000002E-7</v>
      </c>
    </row>
    <row r="2052" spans="1:7">
      <c r="A2052">
        <v>1438948347819</v>
      </c>
      <c r="B2052" t="s">
        <v>52</v>
      </c>
      <c r="C2052">
        <v>21774.703000000001</v>
      </c>
      <c r="D2052">
        <v>427.60287</v>
      </c>
      <c r="E2052">
        <v>667</v>
      </c>
      <c r="F2052">
        <v>40.919580000000003</v>
      </c>
      <c r="G2052" s="1">
        <v>-9.5367430000000002E-7</v>
      </c>
    </row>
    <row r="2053" spans="1:7">
      <c r="A2053">
        <v>1438948357829</v>
      </c>
      <c r="B2053" t="s">
        <v>52</v>
      </c>
      <c r="C2053">
        <v>21784.713</v>
      </c>
      <c r="D2053">
        <v>423.99220000000003</v>
      </c>
      <c r="E2053">
        <v>667</v>
      </c>
      <c r="F2053">
        <v>40.919580000000003</v>
      </c>
      <c r="G2053" s="1">
        <v>-9.5367430000000002E-7</v>
      </c>
    </row>
    <row r="2054" spans="1:7">
      <c r="A2054">
        <v>1438948367840</v>
      </c>
      <c r="B2054" t="s">
        <v>52</v>
      </c>
      <c r="C2054">
        <v>21794.723999999998</v>
      </c>
      <c r="D2054">
        <v>425.90575999999999</v>
      </c>
      <c r="E2054">
        <v>667</v>
      </c>
      <c r="F2054">
        <v>40.919580000000003</v>
      </c>
      <c r="G2054" s="1">
        <v>-9.5367430000000002E-7</v>
      </c>
    </row>
    <row r="2055" spans="1:7">
      <c r="A2055">
        <v>1438948377847</v>
      </c>
      <c r="B2055" t="s">
        <v>52</v>
      </c>
      <c r="C2055">
        <v>21804.731</v>
      </c>
      <c r="D2055">
        <v>431.91034000000002</v>
      </c>
      <c r="E2055">
        <v>667</v>
      </c>
      <c r="F2055">
        <v>40.919580000000003</v>
      </c>
      <c r="G2055" s="1">
        <v>-9.5367430000000002E-7</v>
      </c>
    </row>
    <row r="2056" spans="1:7">
      <c r="A2056">
        <v>1438948387857</v>
      </c>
      <c r="B2056" t="s">
        <v>52</v>
      </c>
      <c r="C2056">
        <v>21814.741000000002</v>
      </c>
      <c r="D2056">
        <v>424.23320000000001</v>
      </c>
      <c r="E2056">
        <v>667</v>
      </c>
      <c r="F2056">
        <v>40.919580000000003</v>
      </c>
      <c r="G2056" s="1">
        <v>-9.5367430000000002E-7</v>
      </c>
    </row>
    <row r="2057" spans="1:7">
      <c r="A2057">
        <v>1438948397865</v>
      </c>
      <c r="B2057" t="s">
        <v>52</v>
      </c>
      <c r="C2057">
        <v>21824.749</v>
      </c>
      <c r="D2057">
        <v>429.81067000000002</v>
      </c>
      <c r="E2057">
        <v>667</v>
      </c>
      <c r="F2057">
        <v>40.919580000000003</v>
      </c>
      <c r="G2057" s="1">
        <v>-9.5367430000000002E-7</v>
      </c>
    </row>
    <row r="2058" spans="1:7">
      <c r="A2058">
        <v>1438948407871</v>
      </c>
      <c r="B2058" t="s">
        <v>52</v>
      </c>
      <c r="C2058">
        <v>21834.755000000001</v>
      </c>
      <c r="D2058">
        <v>294.96071999999998</v>
      </c>
      <c r="E2058">
        <v>667</v>
      </c>
      <c r="F2058">
        <v>40.919580000000003</v>
      </c>
      <c r="G2058" s="1">
        <v>-9.5367430000000002E-7</v>
      </c>
    </row>
    <row r="2059" spans="1:7">
      <c r="A2059">
        <v>1438948417879</v>
      </c>
      <c r="B2059" t="s">
        <v>52</v>
      </c>
      <c r="C2059">
        <v>21844.762999999999</v>
      </c>
      <c r="D2059">
        <v>298.26074</v>
      </c>
      <c r="E2059">
        <v>667</v>
      </c>
      <c r="F2059">
        <v>40.919580000000003</v>
      </c>
      <c r="G2059" s="1">
        <v>-9.5367430000000002E-7</v>
      </c>
    </row>
    <row r="2060" spans="1:7">
      <c r="A2060">
        <v>1438948427886</v>
      </c>
      <c r="B2060" t="s">
        <v>52</v>
      </c>
      <c r="C2060">
        <v>21854.77</v>
      </c>
      <c r="D2060">
        <v>299.93628000000001</v>
      </c>
      <c r="E2060">
        <v>667</v>
      </c>
      <c r="F2060">
        <v>40.919580000000003</v>
      </c>
      <c r="G2060" s="1">
        <v>-9.5367430000000002E-7</v>
      </c>
    </row>
    <row r="2061" spans="1:7">
      <c r="A2061">
        <v>1438948437893</v>
      </c>
      <c r="B2061" t="s">
        <v>52</v>
      </c>
      <c r="C2061">
        <v>21864.776999999998</v>
      </c>
      <c r="D2061">
        <v>301.39926000000003</v>
      </c>
      <c r="E2061">
        <v>667</v>
      </c>
      <c r="F2061">
        <v>40.919580000000003</v>
      </c>
      <c r="G2061" s="1">
        <v>-9.5367430000000002E-7</v>
      </c>
    </row>
    <row r="2062" spans="1:7">
      <c r="A2062">
        <v>1438948447900</v>
      </c>
      <c r="B2062" t="s">
        <v>52</v>
      </c>
      <c r="C2062">
        <v>21874.784</v>
      </c>
      <c r="D2062">
        <v>302.96370000000002</v>
      </c>
      <c r="E2062">
        <v>667</v>
      </c>
      <c r="F2062">
        <v>40.919580000000003</v>
      </c>
      <c r="G2062" s="1">
        <v>-9.5367430000000002E-7</v>
      </c>
    </row>
    <row r="2063" spans="1:7">
      <c r="A2063">
        <v>1438948457906</v>
      </c>
      <c r="B2063" t="s">
        <v>52</v>
      </c>
      <c r="C2063">
        <v>21884.79</v>
      </c>
      <c r="D2063">
        <v>299.40050000000002</v>
      </c>
      <c r="E2063">
        <v>667</v>
      </c>
      <c r="F2063">
        <v>40.919580000000003</v>
      </c>
      <c r="G2063" s="1">
        <v>-9.5367430000000002E-7</v>
      </c>
    </row>
    <row r="2064" spans="1:7">
      <c r="A2064">
        <v>1438948467917</v>
      </c>
      <c r="B2064" t="s">
        <v>52</v>
      </c>
      <c r="C2064">
        <v>21894.800999999999</v>
      </c>
      <c r="D2064">
        <v>305.53699999999998</v>
      </c>
      <c r="E2064">
        <v>667</v>
      </c>
      <c r="F2064">
        <v>40.919580000000003</v>
      </c>
      <c r="G2064" s="1">
        <v>-9.5367430000000002E-7</v>
      </c>
    </row>
    <row r="2065" spans="1:7">
      <c r="A2065">
        <v>1438948477924</v>
      </c>
      <c r="B2065" t="s">
        <v>52</v>
      </c>
      <c r="C2065">
        <v>21904.808000000001</v>
      </c>
      <c r="D2065">
        <v>307.00220000000002</v>
      </c>
      <c r="E2065">
        <v>667</v>
      </c>
      <c r="F2065">
        <v>40.919580000000003</v>
      </c>
      <c r="G2065" s="1">
        <v>-9.5367430000000002E-7</v>
      </c>
    </row>
    <row r="2066" spans="1:7">
      <c r="A2066">
        <v>1438948487932</v>
      </c>
      <c r="B2066" t="s">
        <v>52</v>
      </c>
      <c r="C2066">
        <v>21914.815999999999</v>
      </c>
      <c r="D2066">
        <v>299.09167000000002</v>
      </c>
      <c r="E2066">
        <v>667</v>
      </c>
      <c r="F2066">
        <v>40.919580000000003</v>
      </c>
      <c r="G2066" s="1">
        <v>-9.5367430000000002E-7</v>
      </c>
    </row>
    <row r="2067" spans="1:7">
      <c r="A2067">
        <v>1438948497940</v>
      </c>
      <c r="B2067" t="s">
        <v>52</v>
      </c>
      <c r="C2067">
        <v>21924.824000000001</v>
      </c>
      <c r="D2067">
        <v>300.2955</v>
      </c>
      <c r="E2067">
        <v>667</v>
      </c>
      <c r="F2067">
        <v>40.919580000000003</v>
      </c>
      <c r="G2067" s="1">
        <v>-9.5367430000000002E-7</v>
      </c>
    </row>
    <row r="2068" spans="1:7">
      <c r="A2068">
        <v>1438948507950</v>
      </c>
      <c r="B2068" t="s">
        <v>52</v>
      </c>
      <c r="C2068">
        <v>21934.833999999999</v>
      </c>
      <c r="D2068">
        <v>301.95409999999998</v>
      </c>
      <c r="E2068">
        <v>667</v>
      </c>
      <c r="F2068">
        <v>40.919580000000003</v>
      </c>
      <c r="G2068" s="1">
        <v>-9.5367430000000002E-7</v>
      </c>
    </row>
    <row r="2069" spans="1:7">
      <c r="A2069">
        <v>1438948517959</v>
      </c>
      <c r="B2069" t="s">
        <v>52</v>
      </c>
      <c r="C2069">
        <v>21944.843000000001</v>
      </c>
      <c r="D2069">
        <v>303.21249999999998</v>
      </c>
      <c r="E2069">
        <v>667</v>
      </c>
      <c r="F2069">
        <v>40.919580000000003</v>
      </c>
      <c r="G2069" s="1">
        <v>-9.5367430000000002E-7</v>
      </c>
    </row>
    <row r="2070" spans="1:7">
      <c r="A2070">
        <v>1438948527966</v>
      </c>
      <c r="B2070" t="s">
        <v>52</v>
      </c>
      <c r="C2070">
        <v>21954.85</v>
      </c>
      <c r="D2070">
        <v>304.53717</v>
      </c>
      <c r="E2070">
        <v>667</v>
      </c>
      <c r="F2070">
        <v>40.919580000000003</v>
      </c>
      <c r="G2070" s="1">
        <v>-9.5367430000000002E-7</v>
      </c>
    </row>
    <row r="2071" spans="1:7">
      <c r="A2071">
        <v>1438948537974</v>
      </c>
      <c r="B2071" t="s">
        <v>52</v>
      </c>
      <c r="C2071">
        <v>21964.858</v>
      </c>
      <c r="D2071">
        <v>305.86676</v>
      </c>
      <c r="E2071">
        <v>667</v>
      </c>
      <c r="F2071">
        <v>40.919580000000003</v>
      </c>
      <c r="G2071" s="1">
        <v>-9.5367430000000002E-7</v>
      </c>
    </row>
    <row r="2072" spans="1:7">
      <c r="A2072">
        <v>1438948547982</v>
      </c>
      <c r="B2072" t="s">
        <v>52</v>
      </c>
      <c r="C2072">
        <v>21974.866000000002</v>
      </c>
      <c r="D2072">
        <v>302.20114000000001</v>
      </c>
      <c r="E2072">
        <v>667</v>
      </c>
      <c r="F2072">
        <v>40.919580000000003</v>
      </c>
      <c r="G2072" s="1">
        <v>-9.5367430000000002E-7</v>
      </c>
    </row>
    <row r="2073" spans="1:7">
      <c r="A2073">
        <v>1438948557992</v>
      </c>
      <c r="B2073" t="s">
        <v>52</v>
      </c>
      <c r="C2073">
        <v>21984.876</v>
      </c>
      <c r="D2073">
        <v>307.84598</v>
      </c>
      <c r="E2073">
        <v>667</v>
      </c>
      <c r="F2073">
        <v>40.919580000000003</v>
      </c>
      <c r="G2073" s="1">
        <v>-9.5367430000000002E-7</v>
      </c>
    </row>
    <row r="2074" spans="1:7">
      <c r="A2074">
        <v>1438948568001</v>
      </c>
      <c r="B2074" t="s">
        <v>52</v>
      </c>
      <c r="C2074">
        <v>21994.884999999998</v>
      </c>
      <c r="D2074">
        <v>304.92630000000003</v>
      </c>
      <c r="E2074">
        <v>667</v>
      </c>
      <c r="F2074">
        <v>40.919580000000003</v>
      </c>
      <c r="G2074" s="1">
        <v>-9.5367430000000002E-7</v>
      </c>
    </row>
    <row r="2075" spans="1:7">
      <c r="A2075">
        <v>1438948578009</v>
      </c>
      <c r="B2075" t="s">
        <v>52</v>
      </c>
      <c r="C2075">
        <v>22004.893</v>
      </c>
      <c r="D2075">
        <v>306.26684999999998</v>
      </c>
      <c r="E2075">
        <v>667</v>
      </c>
      <c r="F2075">
        <v>40.919580000000003</v>
      </c>
      <c r="G2075" s="1">
        <v>-9.5367430000000002E-7</v>
      </c>
    </row>
    <row r="2076" spans="1:7">
      <c r="A2076">
        <v>1438948588018</v>
      </c>
      <c r="B2076" t="s">
        <v>52</v>
      </c>
      <c r="C2076">
        <v>22014.901999999998</v>
      </c>
      <c r="D2076">
        <v>303.21636999999998</v>
      </c>
      <c r="E2076">
        <v>667</v>
      </c>
      <c r="F2076">
        <v>40.919580000000003</v>
      </c>
      <c r="G2076" s="1">
        <v>-9.5367430000000002E-7</v>
      </c>
    </row>
    <row r="2077" spans="1:7">
      <c r="A2077">
        <v>1438948598026</v>
      </c>
      <c r="B2077" t="s">
        <v>52</v>
      </c>
      <c r="C2077">
        <v>22024.91</v>
      </c>
      <c r="D2077">
        <v>308.86273</v>
      </c>
      <c r="E2077">
        <v>667</v>
      </c>
      <c r="F2077">
        <v>40.919580000000003</v>
      </c>
      <c r="G2077" s="1">
        <v>-9.5367430000000002E-7</v>
      </c>
    </row>
    <row r="2078" spans="1:7">
      <c r="A2078">
        <v>1438948608036</v>
      </c>
      <c r="B2078" t="s">
        <v>52</v>
      </c>
      <c r="C2078">
        <v>22034.92</v>
      </c>
      <c r="D2078">
        <v>305.73899999999998</v>
      </c>
      <c r="E2078">
        <v>667</v>
      </c>
      <c r="F2078">
        <v>40.919580000000003</v>
      </c>
      <c r="G2078" s="1">
        <v>-9.5367430000000002E-7</v>
      </c>
    </row>
    <row r="2079" spans="1:7">
      <c r="A2079">
        <v>1438948618043</v>
      </c>
      <c r="B2079" t="s">
        <v>52</v>
      </c>
      <c r="C2079">
        <v>22044.927</v>
      </c>
      <c r="D2079">
        <v>311.28739999999999</v>
      </c>
      <c r="E2079">
        <v>667</v>
      </c>
      <c r="F2079">
        <v>40.919580000000003</v>
      </c>
      <c r="G2079" s="1">
        <v>-9.5367430000000002E-7</v>
      </c>
    </row>
    <row r="2080" spans="1:7">
      <c r="A2080">
        <v>1438948628051</v>
      </c>
      <c r="B2080" t="s">
        <v>52</v>
      </c>
      <c r="C2080">
        <v>22054.935000000001</v>
      </c>
      <c r="D2080">
        <v>312.69225999999998</v>
      </c>
      <c r="E2080">
        <v>667</v>
      </c>
      <c r="F2080">
        <v>40.919580000000003</v>
      </c>
      <c r="G2080" s="1">
        <v>-9.5367430000000002E-7</v>
      </c>
    </row>
    <row r="2081" spans="1:7">
      <c r="A2081">
        <v>1438948638058</v>
      </c>
      <c r="B2081" t="s">
        <v>52</v>
      </c>
      <c r="C2081">
        <v>22064.941999999999</v>
      </c>
      <c r="D2081">
        <v>304.65570000000002</v>
      </c>
      <c r="E2081">
        <v>667</v>
      </c>
      <c r="F2081">
        <v>40.919580000000003</v>
      </c>
      <c r="G2081" s="1">
        <v>-9.5367430000000002E-7</v>
      </c>
    </row>
    <row r="2082" spans="1:7">
      <c r="A2082">
        <v>1438948648065</v>
      </c>
      <c r="B2082" t="s">
        <v>52</v>
      </c>
      <c r="C2082">
        <v>22074.949000000001</v>
      </c>
      <c r="D2082">
        <v>305.81603999999999</v>
      </c>
      <c r="E2082">
        <v>667</v>
      </c>
      <c r="F2082">
        <v>40.919580000000003</v>
      </c>
      <c r="G2082" s="1">
        <v>-9.5367430000000002E-7</v>
      </c>
    </row>
    <row r="2083" spans="1:7">
      <c r="A2083">
        <v>1438948658074</v>
      </c>
      <c r="B2083" t="s">
        <v>52</v>
      </c>
      <c r="C2083">
        <v>22084.957999999999</v>
      </c>
      <c r="D2083">
        <v>307.64389999999997</v>
      </c>
      <c r="E2083">
        <v>667</v>
      </c>
      <c r="F2083">
        <v>40.919580000000003</v>
      </c>
      <c r="G2083" s="1">
        <v>-9.5367430000000002E-7</v>
      </c>
    </row>
    <row r="2084" spans="1:7">
      <c r="A2084">
        <v>1438948668083</v>
      </c>
      <c r="B2084" t="s">
        <v>52</v>
      </c>
      <c r="C2084">
        <v>22094.967000000001</v>
      </c>
      <c r="D2084">
        <v>308.84755999999999</v>
      </c>
      <c r="E2084">
        <v>667</v>
      </c>
      <c r="F2084">
        <v>40.919580000000003</v>
      </c>
      <c r="G2084" s="1">
        <v>-9.5367430000000002E-7</v>
      </c>
    </row>
    <row r="2085" spans="1:7">
      <c r="A2085">
        <v>1438948678093</v>
      </c>
      <c r="B2085" t="s">
        <v>52</v>
      </c>
      <c r="C2085">
        <v>22104.976999999999</v>
      </c>
      <c r="D2085">
        <v>314.74036000000001</v>
      </c>
      <c r="E2085">
        <v>667</v>
      </c>
      <c r="F2085">
        <v>40.919580000000003</v>
      </c>
      <c r="G2085" s="1">
        <v>-9.5367430000000002E-7</v>
      </c>
    </row>
    <row r="2086" spans="1:7">
      <c r="A2086">
        <v>1438948688101</v>
      </c>
      <c r="B2086" t="s">
        <v>52</v>
      </c>
      <c r="C2086">
        <v>22114.985000000001</v>
      </c>
      <c r="D2086">
        <v>307.77332000000001</v>
      </c>
      <c r="E2086">
        <v>667</v>
      </c>
      <c r="F2086">
        <v>40.919580000000003</v>
      </c>
      <c r="G2086" s="1">
        <v>-9.5367430000000002E-7</v>
      </c>
    </row>
    <row r="2087" spans="1:7">
      <c r="A2087">
        <v>1438948698109</v>
      </c>
      <c r="B2087" t="s">
        <v>52</v>
      </c>
      <c r="C2087">
        <v>22124.992999999999</v>
      </c>
      <c r="D2087">
        <v>308.79192999999998</v>
      </c>
      <c r="E2087">
        <v>667</v>
      </c>
      <c r="F2087">
        <v>40.919580000000003</v>
      </c>
      <c r="G2087" s="1">
        <v>-9.5367430000000002E-7</v>
      </c>
    </row>
    <row r="2088" spans="1:7">
      <c r="A2088">
        <v>1438948708116</v>
      </c>
      <c r="B2088" t="s">
        <v>52</v>
      </c>
      <c r="C2088">
        <v>22135</v>
      </c>
      <c r="D2088">
        <v>314.49572999999998</v>
      </c>
      <c r="E2088">
        <v>667</v>
      </c>
      <c r="F2088">
        <v>40.929726000000002</v>
      </c>
      <c r="G2088" s="1">
        <v>-9.5367430000000002E-7</v>
      </c>
    </row>
    <row r="2089" spans="1:7">
      <c r="A2089">
        <v>1438948718123</v>
      </c>
      <c r="B2089" t="s">
        <v>52</v>
      </c>
      <c r="C2089">
        <v>22145.007000000001</v>
      </c>
      <c r="D2089">
        <v>311.35912999999999</v>
      </c>
      <c r="E2089">
        <v>667</v>
      </c>
      <c r="F2089">
        <v>40.929726000000002</v>
      </c>
      <c r="G2089" s="1">
        <v>-9.5367430000000002E-7</v>
      </c>
    </row>
    <row r="2090" spans="1:7">
      <c r="A2090">
        <v>1438948728129</v>
      </c>
      <c r="B2090" t="s">
        <v>52</v>
      </c>
      <c r="C2090">
        <v>22155.012999999999</v>
      </c>
      <c r="D2090">
        <v>307.88979999999998</v>
      </c>
      <c r="E2090">
        <v>667</v>
      </c>
      <c r="F2090">
        <v>40.929726000000002</v>
      </c>
      <c r="G2090" s="1">
        <v>-9.5367430000000002E-7</v>
      </c>
    </row>
    <row r="2091" spans="1:7">
      <c r="A2091">
        <v>1438948738136</v>
      </c>
      <c r="B2091" t="s">
        <v>52</v>
      </c>
      <c r="C2091">
        <v>22165.02</v>
      </c>
      <c r="D2091">
        <v>309.04410000000001</v>
      </c>
      <c r="E2091">
        <v>667</v>
      </c>
      <c r="F2091">
        <v>40.929726000000002</v>
      </c>
      <c r="G2091" s="1">
        <v>-9.5367430000000002E-7</v>
      </c>
    </row>
    <row r="2092" spans="1:7">
      <c r="A2092">
        <v>1438948748146</v>
      </c>
      <c r="B2092" t="s">
        <v>52</v>
      </c>
      <c r="C2092">
        <v>22175.03</v>
      </c>
      <c r="D2092">
        <v>315.01123000000001</v>
      </c>
      <c r="E2092">
        <v>667</v>
      </c>
      <c r="F2092">
        <v>40.929726000000002</v>
      </c>
      <c r="G2092" s="1">
        <v>-9.5367430000000002E-7</v>
      </c>
    </row>
    <row r="2093" spans="1:7">
      <c r="A2093">
        <v>1438948758152</v>
      </c>
      <c r="B2093" t="s">
        <v>52</v>
      </c>
      <c r="C2093">
        <v>22185.036</v>
      </c>
      <c r="D2093">
        <v>312.17743000000002</v>
      </c>
      <c r="E2093">
        <v>667</v>
      </c>
      <c r="F2093">
        <v>40.929726000000002</v>
      </c>
      <c r="G2093" s="1">
        <v>-9.5367430000000002E-7</v>
      </c>
    </row>
    <row r="2094" spans="1:7">
      <c r="A2094">
        <v>1438948768159</v>
      </c>
      <c r="B2094" t="s">
        <v>52</v>
      </c>
      <c r="C2094">
        <v>22195.043000000001</v>
      </c>
      <c r="D2094">
        <v>317.81133999999997</v>
      </c>
      <c r="E2094">
        <v>667</v>
      </c>
      <c r="F2094">
        <v>40.929726000000002</v>
      </c>
      <c r="G2094" s="1">
        <v>-9.5367430000000002E-7</v>
      </c>
    </row>
    <row r="2095" spans="1:7">
      <c r="A2095">
        <v>1438948778165</v>
      </c>
      <c r="B2095" t="s">
        <v>52</v>
      </c>
      <c r="C2095">
        <v>22205.048999999999</v>
      </c>
      <c r="D2095">
        <v>309.98149999999998</v>
      </c>
      <c r="E2095">
        <v>667</v>
      </c>
      <c r="F2095">
        <v>40.929726000000002</v>
      </c>
      <c r="G2095" s="1">
        <v>-9.5367430000000002E-7</v>
      </c>
    </row>
    <row r="2096" spans="1:7">
      <c r="A2096">
        <v>1438948788171</v>
      </c>
      <c r="B2096" t="s">
        <v>52</v>
      </c>
      <c r="C2096">
        <v>22215.055</v>
      </c>
      <c r="D2096">
        <v>316.04694000000001</v>
      </c>
      <c r="E2096">
        <v>667</v>
      </c>
      <c r="F2096">
        <v>40.969253999999999</v>
      </c>
      <c r="G2096" s="1">
        <v>-9.5367430000000002E-7</v>
      </c>
    </row>
    <row r="2097" spans="1:7">
      <c r="A2097">
        <v>1438948798180</v>
      </c>
      <c r="B2097" t="s">
        <v>52</v>
      </c>
      <c r="C2097">
        <v>22225.063999999998</v>
      </c>
      <c r="D2097">
        <v>312.74713000000003</v>
      </c>
      <c r="E2097">
        <v>667</v>
      </c>
      <c r="F2097">
        <v>40.969253999999999</v>
      </c>
      <c r="G2097" s="1">
        <v>-9.5367430000000002E-7</v>
      </c>
    </row>
    <row r="2098" spans="1:7">
      <c r="A2098">
        <v>1438948808187</v>
      </c>
      <c r="B2098" t="s">
        <v>52</v>
      </c>
      <c r="C2098">
        <v>22235.071</v>
      </c>
      <c r="D2098">
        <v>314.12695000000002</v>
      </c>
      <c r="E2098">
        <v>667</v>
      </c>
      <c r="F2098">
        <v>40.969253999999999</v>
      </c>
      <c r="G2098" s="1">
        <v>-9.5367430000000002E-7</v>
      </c>
    </row>
    <row r="2099" spans="1:7">
      <c r="A2099">
        <v>1438948818195</v>
      </c>
      <c r="B2099" t="s">
        <v>52</v>
      </c>
      <c r="C2099">
        <v>22245.079000000002</v>
      </c>
      <c r="D2099">
        <v>315.89443999999997</v>
      </c>
      <c r="E2099">
        <v>667</v>
      </c>
      <c r="F2099">
        <v>40.969253999999999</v>
      </c>
      <c r="G2099" s="1">
        <v>-9.5367430000000002E-7</v>
      </c>
    </row>
    <row r="2100" spans="1:7">
      <c r="A2100">
        <v>1438948828203</v>
      </c>
      <c r="B2100" t="s">
        <v>52</v>
      </c>
      <c r="C2100">
        <v>22255.087</v>
      </c>
      <c r="D2100">
        <v>317.03460000000001</v>
      </c>
      <c r="E2100">
        <v>667</v>
      </c>
      <c r="F2100">
        <v>40.969253999999999</v>
      </c>
      <c r="G2100" s="1">
        <v>-9.5367430000000002E-7</v>
      </c>
    </row>
    <row r="2101" spans="1:7">
      <c r="A2101">
        <v>1438948838211</v>
      </c>
      <c r="B2101" t="s">
        <v>52</v>
      </c>
      <c r="C2101">
        <v>22265.095000000001</v>
      </c>
      <c r="D2101">
        <v>318.29579999999999</v>
      </c>
      <c r="E2101">
        <v>667</v>
      </c>
      <c r="F2101">
        <v>40.969253999999999</v>
      </c>
      <c r="G2101" s="1">
        <v>-9.5367430000000002E-7</v>
      </c>
    </row>
    <row r="2102" spans="1:7">
      <c r="A2102">
        <v>1438948848219</v>
      </c>
      <c r="B2102" t="s">
        <v>52</v>
      </c>
      <c r="C2102">
        <v>22275.102999999999</v>
      </c>
      <c r="D2102">
        <v>315.01346000000001</v>
      </c>
      <c r="E2102">
        <v>667</v>
      </c>
      <c r="F2102">
        <v>40.973953000000002</v>
      </c>
      <c r="G2102" s="1">
        <v>-9.5367430000000002E-7</v>
      </c>
    </row>
    <row r="2103" spans="1:7">
      <c r="A2103">
        <v>1438948858226</v>
      </c>
      <c r="B2103" t="s">
        <v>52</v>
      </c>
      <c r="C2103">
        <v>22285.11</v>
      </c>
      <c r="D2103">
        <v>316.46454</v>
      </c>
      <c r="E2103">
        <v>667</v>
      </c>
      <c r="F2103">
        <v>40.973953000000002</v>
      </c>
      <c r="G2103" s="1">
        <v>-9.5367430000000002E-7</v>
      </c>
    </row>
    <row r="2104" spans="1:7">
      <c r="A2104">
        <v>1438948868233</v>
      </c>
      <c r="B2104" t="s">
        <v>52</v>
      </c>
      <c r="C2104">
        <v>22295.116999999998</v>
      </c>
      <c r="D2104">
        <v>313.04217999999997</v>
      </c>
      <c r="E2104">
        <v>667</v>
      </c>
      <c r="F2104">
        <v>40.973953000000002</v>
      </c>
      <c r="G2104" s="1">
        <v>-9.5367430000000002E-7</v>
      </c>
    </row>
    <row r="2105" spans="1:7">
      <c r="A2105">
        <v>1438948878240</v>
      </c>
      <c r="B2105" t="s">
        <v>52</v>
      </c>
      <c r="C2105">
        <v>22305.124</v>
      </c>
      <c r="D2105">
        <v>314.29446000000002</v>
      </c>
      <c r="E2105">
        <v>667</v>
      </c>
      <c r="F2105">
        <v>40.973953000000002</v>
      </c>
      <c r="G2105" s="1">
        <v>-9.5367430000000002E-7</v>
      </c>
    </row>
    <row r="2106" spans="1:7">
      <c r="A2106">
        <v>1438948888248</v>
      </c>
      <c r="B2106" t="s">
        <v>52</v>
      </c>
      <c r="C2106">
        <v>22315.132000000001</v>
      </c>
      <c r="D2106">
        <v>315.45947000000001</v>
      </c>
      <c r="E2106">
        <v>667</v>
      </c>
      <c r="F2106">
        <v>40.973953000000002</v>
      </c>
      <c r="G2106" s="1">
        <v>-9.5367430000000002E-7</v>
      </c>
    </row>
    <row r="2107" spans="1:7">
      <c r="A2107">
        <v>1438948898259</v>
      </c>
      <c r="B2107" t="s">
        <v>52</v>
      </c>
      <c r="C2107">
        <v>22325.143</v>
      </c>
      <c r="D2107">
        <v>321.06454000000002</v>
      </c>
      <c r="E2107">
        <v>667</v>
      </c>
      <c r="F2107">
        <v>40.973953000000002</v>
      </c>
      <c r="G2107" s="1">
        <v>-9.5367430000000002E-7</v>
      </c>
    </row>
    <row r="2108" spans="1:7">
      <c r="A2108">
        <v>1438948908266</v>
      </c>
      <c r="B2108" t="s">
        <v>52</v>
      </c>
      <c r="C2108">
        <v>22335.15</v>
      </c>
      <c r="D2108">
        <v>322.41998000000001</v>
      </c>
      <c r="E2108">
        <v>667</v>
      </c>
      <c r="F2108">
        <v>40.973953000000002</v>
      </c>
      <c r="G2108" s="1">
        <v>-9.5367430000000002E-7</v>
      </c>
    </row>
    <row r="2109" spans="1:7">
      <c r="A2109">
        <v>1438948918275</v>
      </c>
      <c r="B2109" t="s">
        <v>52</v>
      </c>
      <c r="C2109">
        <v>22345.159</v>
      </c>
      <c r="D2109">
        <v>321.16809999999998</v>
      </c>
      <c r="E2109">
        <v>667</v>
      </c>
      <c r="F2109">
        <v>40.973953000000002</v>
      </c>
      <c r="G2109" s="1">
        <v>-9.5367430000000002E-7</v>
      </c>
    </row>
    <row r="2110" spans="1:7">
      <c r="A2110">
        <v>1438948928283</v>
      </c>
      <c r="B2110" t="s">
        <v>52</v>
      </c>
      <c r="C2110">
        <v>22355.167000000001</v>
      </c>
      <c r="D2110">
        <v>316.12580000000003</v>
      </c>
      <c r="E2110">
        <v>667</v>
      </c>
      <c r="F2110">
        <v>40.973953000000002</v>
      </c>
      <c r="G2110" s="1">
        <v>-9.5367430000000002E-7</v>
      </c>
    </row>
    <row r="2111" spans="1:7">
      <c r="A2111">
        <v>1438948938291</v>
      </c>
      <c r="B2111" t="s">
        <v>52</v>
      </c>
      <c r="C2111">
        <v>22365.174999999999</v>
      </c>
      <c r="D2111">
        <v>321.78735</v>
      </c>
      <c r="E2111">
        <v>667</v>
      </c>
      <c r="F2111">
        <v>40.973953000000002</v>
      </c>
      <c r="G2111" s="1">
        <v>-9.5367430000000002E-7</v>
      </c>
    </row>
    <row r="2112" spans="1:7">
      <c r="A2112">
        <v>1438948948299</v>
      </c>
      <c r="B2112" t="s">
        <v>52</v>
      </c>
      <c r="C2112">
        <v>22375.183000000001</v>
      </c>
      <c r="D2112">
        <v>323.49666999999999</v>
      </c>
      <c r="E2112">
        <v>667</v>
      </c>
      <c r="F2112">
        <v>40.973953000000002</v>
      </c>
      <c r="G2112" s="1">
        <v>-9.5367430000000002E-7</v>
      </c>
    </row>
    <row r="2113" spans="1:7">
      <c r="A2113">
        <v>1438948958306</v>
      </c>
      <c r="B2113" t="s">
        <v>52</v>
      </c>
      <c r="C2113">
        <v>22385.19</v>
      </c>
      <c r="D2113">
        <v>320.47323999999998</v>
      </c>
      <c r="E2113">
        <v>667</v>
      </c>
      <c r="F2113">
        <v>40.973953000000002</v>
      </c>
      <c r="G2113" s="1">
        <v>-9.5367430000000002E-7</v>
      </c>
    </row>
    <row r="2114" spans="1:7">
      <c r="A2114">
        <v>1438948968314</v>
      </c>
      <c r="B2114" t="s">
        <v>52</v>
      </c>
      <c r="C2114">
        <v>22395.198</v>
      </c>
      <c r="D2114">
        <v>317.06635</v>
      </c>
      <c r="E2114">
        <v>667</v>
      </c>
      <c r="F2114">
        <v>40.973953000000002</v>
      </c>
      <c r="G2114" s="1">
        <v>-9.5367430000000002E-7</v>
      </c>
    </row>
    <row r="2115" spans="1:7">
      <c r="A2115">
        <v>1438948978322</v>
      </c>
      <c r="B2115" t="s">
        <v>52</v>
      </c>
      <c r="C2115">
        <v>22405.205999999998</v>
      </c>
      <c r="D2115">
        <v>318.49304000000001</v>
      </c>
      <c r="E2115">
        <v>667</v>
      </c>
      <c r="F2115">
        <v>40.973953000000002</v>
      </c>
      <c r="G2115" s="1">
        <v>-9.5367430000000002E-7</v>
      </c>
    </row>
    <row r="2116" spans="1:7">
      <c r="A2116">
        <v>1438948988330</v>
      </c>
      <c r="B2116" t="s">
        <v>52</v>
      </c>
      <c r="C2116">
        <v>22415.214</v>
      </c>
      <c r="D2116">
        <v>324.03503000000001</v>
      </c>
      <c r="E2116">
        <v>667</v>
      </c>
      <c r="F2116">
        <v>40.973953000000002</v>
      </c>
      <c r="G2116" s="1">
        <v>-9.5367430000000002E-7</v>
      </c>
    </row>
    <row r="2117" spans="1:7">
      <c r="A2117">
        <v>1438948998338</v>
      </c>
      <c r="B2117" t="s">
        <v>52</v>
      </c>
      <c r="C2117">
        <v>22425.222000000002</v>
      </c>
      <c r="D2117">
        <v>325.3603</v>
      </c>
      <c r="E2117">
        <v>667</v>
      </c>
      <c r="F2117">
        <v>40.973953000000002</v>
      </c>
      <c r="G2117" s="1">
        <v>-9.5367430000000002E-7</v>
      </c>
    </row>
    <row r="2118" spans="1:7">
      <c r="A2118">
        <v>1438949008345</v>
      </c>
      <c r="B2118" t="s">
        <v>52</v>
      </c>
      <c r="C2118">
        <v>22435.228999999999</v>
      </c>
      <c r="D2118">
        <v>321.53692999999998</v>
      </c>
      <c r="E2118">
        <v>667</v>
      </c>
      <c r="F2118">
        <v>41.022162999999999</v>
      </c>
      <c r="G2118" s="1">
        <v>-9.5367430000000002E-7</v>
      </c>
    </row>
    <row r="2119" spans="1:7">
      <c r="A2119">
        <v>1438949018353</v>
      </c>
      <c r="B2119" t="s">
        <v>52</v>
      </c>
      <c r="C2119">
        <v>22445.237000000001</v>
      </c>
      <c r="D2119">
        <v>324.14069999999998</v>
      </c>
      <c r="E2119">
        <v>667</v>
      </c>
      <c r="F2119">
        <v>41.039009999999998</v>
      </c>
      <c r="G2119" s="1">
        <v>-9.5367430000000002E-7</v>
      </c>
    </row>
    <row r="2120" spans="1:7">
      <c r="A2120">
        <v>1438949028363</v>
      </c>
      <c r="B2120" t="s">
        <v>52</v>
      </c>
      <c r="C2120">
        <v>22455.246999999999</v>
      </c>
      <c r="D2120">
        <v>325.36398000000003</v>
      </c>
      <c r="E2120">
        <v>667</v>
      </c>
      <c r="F2120">
        <v>41.039009999999998</v>
      </c>
      <c r="G2120" s="1">
        <v>-9.5367430000000002E-7</v>
      </c>
    </row>
    <row r="2121" spans="1:7">
      <c r="A2121">
        <v>1438949038371</v>
      </c>
      <c r="B2121" t="s">
        <v>52</v>
      </c>
      <c r="C2121">
        <v>22465.255000000001</v>
      </c>
      <c r="D2121">
        <v>321.87885</v>
      </c>
      <c r="E2121">
        <v>667</v>
      </c>
      <c r="F2121">
        <v>41.039009999999998</v>
      </c>
      <c r="G2121" s="1">
        <v>-9.5367430000000002E-7</v>
      </c>
    </row>
    <row r="2122" spans="1:7">
      <c r="A2122">
        <v>1438949048379</v>
      </c>
      <c r="B2122" t="s">
        <v>52</v>
      </c>
      <c r="C2122">
        <v>22475.262999999999</v>
      </c>
      <c r="D2122">
        <v>323.57843000000003</v>
      </c>
      <c r="E2122">
        <v>667</v>
      </c>
      <c r="F2122">
        <v>41.039009999999998</v>
      </c>
      <c r="G2122" s="1">
        <v>-9.5367430000000002E-7</v>
      </c>
    </row>
    <row r="2123" spans="1:7">
      <c r="A2123">
        <v>1438949058386</v>
      </c>
      <c r="B2123" t="s">
        <v>52</v>
      </c>
      <c r="C2123">
        <v>22485.27</v>
      </c>
      <c r="D2123">
        <v>324.85147000000001</v>
      </c>
      <c r="E2123">
        <v>667</v>
      </c>
      <c r="F2123">
        <v>41.039009999999998</v>
      </c>
      <c r="G2123" s="1">
        <v>-9.5367430000000002E-7</v>
      </c>
    </row>
    <row r="2124" spans="1:7">
      <c r="A2124">
        <v>1438949068396</v>
      </c>
      <c r="B2124" t="s">
        <v>52</v>
      </c>
      <c r="C2124">
        <v>22495.279999999999</v>
      </c>
      <c r="D2124">
        <v>321.54586999999998</v>
      </c>
      <c r="E2124">
        <v>667</v>
      </c>
      <c r="F2124">
        <v>41.039009999999998</v>
      </c>
      <c r="G2124" s="1">
        <v>-9.5367430000000002E-7</v>
      </c>
    </row>
    <row r="2125" spans="1:7">
      <c r="A2125">
        <v>1438949078404</v>
      </c>
      <c r="B2125" t="s">
        <v>52</v>
      </c>
      <c r="C2125">
        <v>22505.288</v>
      </c>
      <c r="D2125">
        <v>323.47167999999999</v>
      </c>
      <c r="E2125">
        <v>667</v>
      </c>
      <c r="F2125">
        <v>41.039009999999998</v>
      </c>
      <c r="G2125" s="1">
        <v>-9.5367430000000002E-7</v>
      </c>
    </row>
    <row r="2126" spans="1:7">
      <c r="A2126">
        <v>1438949088411</v>
      </c>
      <c r="B2126" t="s">
        <v>52</v>
      </c>
      <c r="C2126">
        <v>22515.294999999998</v>
      </c>
      <c r="D2126">
        <v>329.35399999999998</v>
      </c>
      <c r="E2126">
        <v>667</v>
      </c>
      <c r="F2126">
        <v>41.039009999999998</v>
      </c>
      <c r="G2126" s="1">
        <v>-9.5367430000000002E-7</v>
      </c>
    </row>
    <row r="2127" spans="1:7">
      <c r="A2127">
        <v>1438949098419</v>
      </c>
      <c r="B2127" t="s">
        <v>52</v>
      </c>
      <c r="C2127">
        <v>22525.303</v>
      </c>
      <c r="D2127">
        <v>322.01497999999998</v>
      </c>
      <c r="E2127">
        <v>667</v>
      </c>
      <c r="F2127">
        <v>41.039009999999998</v>
      </c>
      <c r="G2127" s="1">
        <v>-9.5367430000000002E-7</v>
      </c>
    </row>
    <row r="2128" spans="1:7">
      <c r="A2128">
        <v>1438949108428</v>
      </c>
      <c r="B2128" t="s">
        <v>52</v>
      </c>
      <c r="C2128">
        <v>22535.312000000002</v>
      </c>
      <c r="D2128">
        <v>323.32857999999999</v>
      </c>
      <c r="E2128">
        <v>667</v>
      </c>
      <c r="F2128">
        <v>41.039009999999998</v>
      </c>
      <c r="G2128" s="1">
        <v>-9.5367430000000002E-7</v>
      </c>
    </row>
    <row r="2129" spans="1:7">
      <c r="A2129">
        <v>1438949118436</v>
      </c>
      <c r="B2129" t="s">
        <v>52</v>
      </c>
      <c r="C2129">
        <v>22545.32</v>
      </c>
      <c r="D2129">
        <v>324.44635</v>
      </c>
      <c r="E2129">
        <v>667</v>
      </c>
      <c r="F2129">
        <v>41.039009999999998</v>
      </c>
      <c r="G2129" s="1">
        <v>-9.5367430000000002E-7</v>
      </c>
    </row>
    <row r="2130" spans="1:7">
      <c r="A2130">
        <v>1438949128447</v>
      </c>
      <c r="B2130" t="s">
        <v>52</v>
      </c>
      <c r="C2130">
        <v>22555.330999999998</v>
      </c>
      <c r="D2130">
        <v>330.94594999999998</v>
      </c>
      <c r="E2130">
        <v>667</v>
      </c>
      <c r="F2130">
        <v>41.039009999999998</v>
      </c>
      <c r="G2130" s="1">
        <v>-9.5367430000000002E-7</v>
      </c>
    </row>
    <row r="2131" spans="1:7">
      <c r="A2131">
        <v>1438949138457</v>
      </c>
      <c r="B2131" t="s">
        <v>52</v>
      </c>
      <c r="C2131">
        <v>22565.341</v>
      </c>
      <c r="D2131">
        <v>326.94774999999998</v>
      </c>
      <c r="E2131">
        <v>667</v>
      </c>
      <c r="F2131">
        <v>41.039009999999998</v>
      </c>
      <c r="G2131" s="1">
        <v>-9.5367430000000002E-7</v>
      </c>
    </row>
    <row r="2132" spans="1:7">
      <c r="A2132">
        <v>1438949148464</v>
      </c>
      <c r="B2132" t="s">
        <v>52</v>
      </c>
      <c r="C2132">
        <v>22575.348000000002</v>
      </c>
      <c r="D2132">
        <v>328.3288</v>
      </c>
      <c r="E2132">
        <v>667</v>
      </c>
      <c r="F2132">
        <v>41.039009999999998</v>
      </c>
      <c r="G2132" s="1">
        <v>-9.5367430000000002E-7</v>
      </c>
    </row>
    <row r="2133" spans="1:7">
      <c r="A2133">
        <v>1438949158473</v>
      </c>
      <c r="B2133" t="s">
        <v>52</v>
      </c>
      <c r="C2133">
        <v>22585.357</v>
      </c>
      <c r="D2133">
        <v>324.49808000000002</v>
      </c>
      <c r="E2133">
        <v>667</v>
      </c>
      <c r="F2133">
        <v>41.039009999999998</v>
      </c>
      <c r="G2133" s="1">
        <v>-9.5367430000000002E-7</v>
      </c>
    </row>
    <row r="2134" spans="1:7">
      <c r="A2134">
        <v>1438949168484</v>
      </c>
      <c r="B2134" t="s">
        <v>52</v>
      </c>
      <c r="C2134">
        <v>22595.367999999999</v>
      </c>
      <c r="D2134">
        <v>330.10253999999998</v>
      </c>
      <c r="E2134">
        <v>667</v>
      </c>
      <c r="F2134">
        <v>41.039009999999998</v>
      </c>
      <c r="G2134" s="1">
        <v>-9.5367430000000002E-7</v>
      </c>
    </row>
    <row r="2135" spans="1:7">
      <c r="A2135">
        <v>1438949178493</v>
      </c>
      <c r="B2135" t="s">
        <v>52</v>
      </c>
      <c r="C2135">
        <v>22605.377</v>
      </c>
      <c r="D2135">
        <v>327.47980000000001</v>
      </c>
      <c r="E2135">
        <v>667</v>
      </c>
      <c r="F2135">
        <v>41.039009999999998</v>
      </c>
      <c r="G2135" s="1">
        <v>-9.5367430000000002E-7</v>
      </c>
    </row>
    <row r="2136" spans="1:7">
      <c r="A2136">
        <v>1438949188502</v>
      </c>
      <c r="B2136" t="s">
        <v>52</v>
      </c>
      <c r="C2136">
        <v>22615.385999999999</v>
      </c>
      <c r="D2136">
        <v>333.1275</v>
      </c>
      <c r="E2136">
        <v>667</v>
      </c>
      <c r="F2136">
        <v>41.039009999999998</v>
      </c>
      <c r="G2136" s="1">
        <v>-9.5367430000000002E-7</v>
      </c>
    </row>
    <row r="2137" spans="1:7">
      <c r="A2137">
        <v>1438949198510</v>
      </c>
      <c r="B2137" t="s">
        <v>52</v>
      </c>
      <c r="C2137">
        <v>22625.394</v>
      </c>
      <c r="D2137">
        <v>325.07306</v>
      </c>
      <c r="E2137">
        <v>667</v>
      </c>
      <c r="F2137">
        <v>41.039009999999998</v>
      </c>
      <c r="G2137" s="1">
        <v>-9.5367430000000002E-7</v>
      </c>
    </row>
    <row r="2138" spans="1:7">
      <c r="A2138">
        <v>1438949208519</v>
      </c>
      <c r="B2138" t="s">
        <v>52</v>
      </c>
      <c r="C2138">
        <v>22635.402999999998</v>
      </c>
      <c r="D2138">
        <v>326.27210000000002</v>
      </c>
      <c r="E2138">
        <v>667</v>
      </c>
      <c r="F2138">
        <v>41.039009999999998</v>
      </c>
      <c r="G2138" s="1">
        <v>-9.5367430000000002E-7</v>
      </c>
    </row>
    <row r="2139" spans="1:7">
      <c r="A2139">
        <v>1438949218527</v>
      </c>
      <c r="B2139" t="s">
        <v>52</v>
      </c>
      <c r="C2139">
        <v>22645.411</v>
      </c>
      <c r="D2139">
        <v>331.88709999999998</v>
      </c>
      <c r="E2139">
        <v>667</v>
      </c>
      <c r="F2139">
        <v>41.039009999999998</v>
      </c>
      <c r="G2139" s="1">
        <v>-9.5367430000000002E-7</v>
      </c>
    </row>
    <row r="2140" spans="1:7">
      <c r="A2140">
        <v>1438949228537</v>
      </c>
      <c r="B2140" t="s">
        <v>52</v>
      </c>
      <c r="C2140">
        <v>22655.420999999998</v>
      </c>
      <c r="D2140">
        <v>333.29570000000001</v>
      </c>
      <c r="E2140">
        <v>667</v>
      </c>
      <c r="F2140">
        <v>41.039009999999998</v>
      </c>
      <c r="G2140" s="1">
        <v>-9.5367430000000002E-7</v>
      </c>
    </row>
    <row r="2141" spans="1:7">
      <c r="A2141">
        <v>1438949238546</v>
      </c>
      <c r="B2141" t="s">
        <v>52</v>
      </c>
      <c r="C2141">
        <v>22665.43</v>
      </c>
      <c r="D2141">
        <v>329.72113000000002</v>
      </c>
      <c r="E2141">
        <v>667</v>
      </c>
      <c r="F2141">
        <v>41.039009999999998</v>
      </c>
      <c r="G2141" s="1">
        <v>-9.5367430000000002E-7</v>
      </c>
    </row>
    <row r="2142" spans="1:7">
      <c r="A2142">
        <v>1438949248555</v>
      </c>
      <c r="B2142" t="s">
        <v>52</v>
      </c>
      <c r="C2142">
        <v>22675.438999999998</v>
      </c>
      <c r="D2142">
        <v>331.0745</v>
      </c>
      <c r="E2142">
        <v>667</v>
      </c>
      <c r="F2142">
        <v>41.039009999999998</v>
      </c>
      <c r="G2142" s="1">
        <v>-9.5367430000000002E-7</v>
      </c>
    </row>
    <row r="2143" spans="1:7">
      <c r="A2143">
        <v>1438949258605</v>
      </c>
      <c r="B2143" t="s">
        <v>52</v>
      </c>
      <c r="C2143">
        <v>22685.489000000001</v>
      </c>
      <c r="D2143">
        <v>327.48883000000001</v>
      </c>
      <c r="E2143">
        <v>667</v>
      </c>
      <c r="F2143">
        <v>41.039009999999998</v>
      </c>
      <c r="G2143" s="1">
        <v>-9.5367430000000002E-7</v>
      </c>
    </row>
    <row r="2144" spans="1:7">
      <c r="A2144">
        <v>1438949268616</v>
      </c>
      <c r="B2144" t="s">
        <v>52</v>
      </c>
      <c r="C2144">
        <v>22695.5</v>
      </c>
      <c r="D2144">
        <v>328.93383999999998</v>
      </c>
      <c r="E2144">
        <v>667</v>
      </c>
      <c r="F2144">
        <v>41.039009999999998</v>
      </c>
      <c r="G2144" s="1">
        <v>-9.5367430000000002E-7</v>
      </c>
    </row>
    <row r="2145" spans="1:7">
      <c r="A2145">
        <v>1438949278625</v>
      </c>
      <c r="B2145" t="s">
        <v>52</v>
      </c>
      <c r="C2145">
        <v>22705.508999999998</v>
      </c>
      <c r="D2145">
        <v>334.77112</v>
      </c>
      <c r="E2145">
        <v>667</v>
      </c>
      <c r="F2145">
        <v>41.039009999999998</v>
      </c>
      <c r="G2145" s="1">
        <v>-9.5367430000000002E-7</v>
      </c>
    </row>
    <row r="2146" spans="1:7">
      <c r="A2146">
        <v>1438949288633</v>
      </c>
      <c r="B2146" t="s">
        <v>52</v>
      </c>
      <c r="C2146">
        <v>22715.517</v>
      </c>
      <c r="D2146">
        <v>336.36252000000002</v>
      </c>
      <c r="E2146">
        <v>667</v>
      </c>
      <c r="F2146">
        <v>41.039009999999998</v>
      </c>
      <c r="G2146" s="1">
        <v>-9.5367430000000002E-7</v>
      </c>
    </row>
    <row r="2147" spans="1:7">
      <c r="A2147">
        <v>1438949298643</v>
      </c>
      <c r="B2147" t="s">
        <v>52</v>
      </c>
      <c r="C2147">
        <v>22725.526999999998</v>
      </c>
      <c r="D2147">
        <v>327.98932000000002</v>
      </c>
      <c r="E2147">
        <v>667</v>
      </c>
      <c r="F2147">
        <v>41.039009999999998</v>
      </c>
      <c r="G2147" s="1">
        <v>-9.5367430000000002E-7</v>
      </c>
    </row>
    <row r="2148" spans="1:7">
      <c r="A2148">
        <v>1438949308666</v>
      </c>
      <c r="B2148" t="s">
        <v>52</v>
      </c>
      <c r="C2148">
        <v>22735.55</v>
      </c>
      <c r="D2148">
        <v>334.01609999999999</v>
      </c>
      <c r="E2148">
        <v>667</v>
      </c>
      <c r="F2148">
        <v>41.039009999999998</v>
      </c>
      <c r="G2148" s="1">
        <v>-9.5367430000000002E-7</v>
      </c>
    </row>
    <row r="2149" spans="1:7">
      <c r="A2149">
        <v>1438949318675</v>
      </c>
      <c r="B2149" t="s">
        <v>52</v>
      </c>
      <c r="C2149">
        <v>22745.559000000001</v>
      </c>
      <c r="D2149">
        <v>330.88684000000001</v>
      </c>
      <c r="E2149">
        <v>667</v>
      </c>
      <c r="F2149">
        <v>41.039009999999998</v>
      </c>
      <c r="G2149" s="1">
        <v>-9.5367430000000002E-7</v>
      </c>
    </row>
    <row r="2150" spans="1:7">
      <c r="A2150">
        <v>1438949328683</v>
      </c>
      <c r="B2150" t="s">
        <v>52</v>
      </c>
      <c r="C2150">
        <v>22755.566999999999</v>
      </c>
      <c r="D2150">
        <v>336.68419999999998</v>
      </c>
      <c r="E2150">
        <v>667</v>
      </c>
      <c r="F2150">
        <v>41.039009999999998</v>
      </c>
      <c r="G2150" s="1">
        <v>-9.5367430000000002E-7</v>
      </c>
    </row>
    <row r="2151" spans="1:7">
      <c r="A2151">
        <v>1438949338692</v>
      </c>
      <c r="B2151" t="s">
        <v>52</v>
      </c>
      <c r="C2151">
        <v>22765.576000000001</v>
      </c>
      <c r="D2151">
        <v>333.10539999999997</v>
      </c>
      <c r="E2151">
        <v>667</v>
      </c>
      <c r="F2151">
        <v>41.039009999999998</v>
      </c>
      <c r="G2151" s="1">
        <v>-9.5367430000000002E-7</v>
      </c>
    </row>
    <row r="2152" spans="1:7">
      <c r="A2152">
        <v>1438949348701</v>
      </c>
      <c r="B2152" t="s">
        <v>52</v>
      </c>
      <c r="C2152">
        <v>22775.584999999999</v>
      </c>
      <c r="D2152">
        <v>334.32794000000001</v>
      </c>
      <c r="E2152">
        <v>667</v>
      </c>
      <c r="F2152">
        <v>41.039009999999998</v>
      </c>
      <c r="G2152" s="1">
        <v>-9.5367430000000002E-7</v>
      </c>
    </row>
    <row r="2153" spans="1:7">
      <c r="A2153">
        <v>1438949358743</v>
      </c>
      <c r="B2153" t="s">
        <v>52</v>
      </c>
      <c r="C2153">
        <v>22785.627</v>
      </c>
      <c r="D2153">
        <v>335.85106999999999</v>
      </c>
      <c r="E2153">
        <v>667</v>
      </c>
      <c r="F2153">
        <v>41.039009999999998</v>
      </c>
      <c r="G2153" s="1">
        <v>-9.5367430000000002E-7</v>
      </c>
    </row>
    <row r="2154" spans="1:7">
      <c r="A2154">
        <v>1438949368760</v>
      </c>
      <c r="B2154" t="s">
        <v>52</v>
      </c>
      <c r="C2154">
        <v>22795.644</v>
      </c>
      <c r="D2154">
        <v>337.13403</v>
      </c>
      <c r="E2154">
        <v>667</v>
      </c>
      <c r="F2154">
        <v>41.039009999999998</v>
      </c>
      <c r="G2154" s="1">
        <v>-9.5367430000000002E-7</v>
      </c>
    </row>
    <row r="2155" spans="1:7">
      <c r="A2155">
        <v>1438949378766</v>
      </c>
      <c r="B2155" t="s">
        <v>52</v>
      </c>
      <c r="C2155">
        <v>22805.65</v>
      </c>
      <c r="D2155">
        <v>333.85924999999997</v>
      </c>
      <c r="E2155">
        <v>667</v>
      </c>
      <c r="F2155">
        <v>41.042366000000001</v>
      </c>
      <c r="G2155" s="1">
        <v>-9.5367430000000002E-7</v>
      </c>
    </row>
    <row r="2156" spans="1:7">
      <c r="A2156">
        <v>1438949388776</v>
      </c>
      <c r="B2156" t="s">
        <v>52</v>
      </c>
      <c r="C2156">
        <v>22815.66</v>
      </c>
      <c r="D2156">
        <v>339.46082000000001</v>
      </c>
      <c r="E2156">
        <v>667</v>
      </c>
      <c r="F2156">
        <v>41.042366000000001</v>
      </c>
      <c r="G2156" s="1">
        <v>-9.5367430000000002E-7</v>
      </c>
    </row>
    <row r="2157" spans="1:7">
      <c r="A2157">
        <v>1438949398785</v>
      </c>
      <c r="B2157" t="s">
        <v>52</v>
      </c>
      <c r="C2157">
        <v>22825.669000000002</v>
      </c>
      <c r="D2157">
        <v>335.89618000000002</v>
      </c>
      <c r="E2157">
        <v>667</v>
      </c>
      <c r="F2157">
        <v>41.042366000000001</v>
      </c>
      <c r="G2157" s="1">
        <v>-9.5367430000000002E-7</v>
      </c>
    </row>
    <row r="2158" spans="1:7">
      <c r="A2158">
        <v>1438949408793</v>
      </c>
      <c r="B2158" t="s">
        <v>52</v>
      </c>
      <c r="C2158">
        <v>22835.677</v>
      </c>
      <c r="D2158">
        <v>337.25504000000001</v>
      </c>
      <c r="E2158">
        <v>667</v>
      </c>
      <c r="F2158">
        <v>41.042366000000001</v>
      </c>
      <c r="G2158" s="1">
        <v>-9.5367430000000002E-7</v>
      </c>
    </row>
    <row r="2159" spans="1:7">
      <c r="A2159">
        <v>1438949418801</v>
      </c>
      <c r="B2159" t="s">
        <v>52</v>
      </c>
      <c r="C2159">
        <v>22845.685000000001</v>
      </c>
      <c r="D2159">
        <v>338.52154999999999</v>
      </c>
      <c r="E2159">
        <v>667</v>
      </c>
      <c r="F2159">
        <v>41.042366000000001</v>
      </c>
      <c r="G2159" s="1">
        <v>-9.5367430000000002E-7</v>
      </c>
    </row>
    <row r="2160" spans="1:7">
      <c r="A2160">
        <v>1438949428810</v>
      </c>
      <c r="B2160" t="s">
        <v>52</v>
      </c>
      <c r="C2160">
        <v>22855.694</v>
      </c>
      <c r="D2160">
        <v>339.91262999999998</v>
      </c>
      <c r="E2160">
        <v>667</v>
      </c>
      <c r="F2160">
        <v>41.042366000000001</v>
      </c>
      <c r="G2160" s="1">
        <v>-9.5367430000000002E-7</v>
      </c>
    </row>
    <row r="2161" spans="1:7">
      <c r="A2161">
        <v>1438949438818</v>
      </c>
      <c r="B2161" t="s">
        <v>52</v>
      </c>
      <c r="C2161">
        <v>22865.702000000001</v>
      </c>
      <c r="D2161">
        <v>336.5874</v>
      </c>
      <c r="E2161">
        <v>667</v>
      </c>
      <c r="F2161">
        <v>41.042366000000001</v>
      </c>
      <c r="G2161" s="1">
        <v>-9.5367430000000002E-7</v>
      </c>
    </row>
    <row r="2162" spans="1:7">
      <c r="A2162">
        <v>1438949448829</v>
      </c>
      <c r="B2162" t="s">
        <v>52</v>
      </c>
      <c r="C2162">
        <v>22875.713</v>
      </c>
      <c r="D2162">
        <v>337.80273</v>
      </c>
      <c r="E2162">
        <v>667</v>
      </c>
      <c r="F2162">
        <v>41.042366000000001</v>
      </c>
      <c r="G2162" s="1">
        <v>-9.5367430000000002E-7</v>
      </c>
    </row>
    <row r="2163" spans="1:7">
      <c r="A2163">
        <v>1438949458839</v>
      </c>
      <c r="B2163" t="s">
        <v>52</v>
      </c>
      <c r="C2163">
        <v>22885.723000000002</v>
      </c>
      <c r="D2163">
        <v>334.31137000000001</v>
      </c>
      <c r="E2163">
        <v>667</v>
      </c>
      <c r="F2163">
        <v>41.042366000000001</v>
      </c>
      <c r="G2163" s="1">
        <v>-9.5367430000000002E-7</v>
      </c>
    </row>
    <row r="2164" spans="1:7">
      <c r="A2164">
        <v>1438949468847</v>
      </c>
      <c r="B2164" t="s">
        <v>52</v>
      </c>
      <c r="C2164">
        <v>22895.731</v>
      </c>
      <c r="D2164">
        <v>340.37866000000002</v>
      </c>
      <c r="E2164">
        <v>667</v>
      </c>
      <c r="F2164">
        <v>41.042366000000001</v>
      </c>
      <c r="G2164" s="1">
        <v>-9.5367430000000002E-7</v>
      </c>
    </row>
    <row r="2165" spans="1:7">
      <c r="A2165">
        <v>1438949478855</v>
      </c>
      <c r="B2165" t="s">
        <v>52</v>
      </c>
      <c r="C2165">
        <v>22905.739000000001</v>
      </c>
      <c r="D2165">
        <v>341.75162</v>
      </c>
      <c r="E2165">
        <v>667</v>
      </c>
      <c r="F2165">
        <v>41.042366000000001</v>
      </c>
      <c r="G2165" s="1">
        <v>-9.5367430000000002E-7</v>
      </c>
    </row>
    <row r="2166" spans="1:7">
      <c r="A2166">
        <v>1438949488861</v>
      </c>
      <c r="B2166" t="s">
        <v>52</v>
      </c>
      <c r="C2166">
        <v>22915.744999999999</v>
      </c>
      <c r="D2166">
        <v>333.79827999999998</v>
      </c>
      <c r="E2166">
        <v>667</v>
      </c>
      <c r="F2166">
        <v>41.042366000000001</v>
      </c>
      <c r="G2166" s="1">
        <v>-9.5367430000000002E-7</v>
      </c>
    </row>
    <row r="2167" spans="1:7">
      <c r="A2167">
        <v>1438949498868</v>
      </c>
      <c r="B2167" t="s">
        <v>52</v>
      </c>
      <c r="C2167">
        <v>22925.752</v>
      </c>
      <c r="D2167">
        <v>335.21017000000001</v>
      </c>
      <c r="E2167">
        <v>667</v>
      </c>
      <c r="F2167">
        <v>41.042366000000001</v>
      </c>
      <c r="G2167" s="1">
        <v>-9.5367430000000002E-7</v>
      </c>
    </row>
    <row r="2168" spans="1:7">
      <c r="A2168">
        <v>1438949508876</v>
      </c>
      <c r="B2168" t="s">
        <v>52</v>
      </c>
      <c r="C2168">
        <v>22935.759999999998</v>
      </c>
      <c r="D2168">
        <v>336.56927000000002</v>
      </c>
      <c r="E2168">
        <v>667</v>
      </c>
      <c r="F2168">
        <v>41.042366000000001</v>
      </c>
      <c r="G2168" s="1">
        <v>-9.5367430000000002E-7</v>
      </c>
    </row>
    <row r="2169" spans="1:7">
      <c r="A2169">
        <v>1438949518884</v>
      </c>
      <c r="B2169" t="s">
        <v>52</v>
      </c>
      <c r="C2169">
        <v>22945.768</v>
      </c>
      <c r="D2169">
        <v>342.25344999999999</v>
      </c>
      <c r="E2169">
        <v>667</v>
      </c>
      <c r="F2169">
        <v>41.042366000000001</v>
      </c>
      <c r="G2169" s="1">
        <v>-9.5367430000000002E-7</v>
      </c>
    </row>
    <row r="2170" spans="1:7">
      <c r="A2170">
        <v>1438949528891</v>
      </c>
      <c r="B2170" t="s">
        <v>52</v>
      </c>
      <c r="C2170">
        <v>22955.775000000001</v>
      </c>
      <c r="D2170">
        <v>338.76242000000002</v>
      </c>
      <c r="E2170">
        <v>667</v>
      </c>
      <c r="F2170">
        <v>41.042366000000001</v>
      </c>
      <c r="G2170" s="1">
        <v>-9.5367430000000002E-7</v>
      </c>
    </row>
    <row r="2171" spans="1:7">
      <c r="A2171">
        <v>1438949538899</v>
      </c>
      <c r="B2171" t="s">
        <v>52</v>
      </c>
      <c r="C2171">
        <v>22965.782999999999</v>
      </c>
      <c r="D2171">
        <v>340.27429999999998</v>
      </c>
      <c r="E2171">
        <v>667</v>
      </c>
      <c r="F2171">
        <v>41.042366000000001</v>
      </c>
      <c r="G2171" s="1">
        <v>-9.5367430000000002E-7</v>
      </c>
    </row>
    <row r="2172" spans="1:7">
      <c r="A2172">
        <v>1438949548910</v>
      </c>
      <c r="B2172" t="s">
        <v>52</v>
      </c>
      <c r="C2172">
        <v>22975.794000000002</v>
      </c>
      <c r="D2172">
        <v>336.83483999999999</v>
      </c>
      <c r="E2172">
        <v>667</v>
      </c>
      <c r="F2172">
        <v>41.042366000000001</v>
      </c>
      <c r="G2172" s="1">
        <v>-9.5367430000000002E-7</v>
      </c>
    </row>
    <row r="2173" spans="1:7">
      <c r="A2173">
        <v>1438949558920</v>
      </c>
      <c r="B2173" t="s">
        <v>52</v>
      </c>
      <c r="C2173">
        <v>22985.804</v>
      </c>
      <c r="D2173">
        <v>342.96566999999999</v>
      </c>
      <c r="E2173">
        <v>667</v>
      </c>
      <c r="F2173">
        <v>41.042366000000001</v>
      </c>
      <c r="G2173" s="1">
        <v>-9.5367430000000002E-7</v>
      </c>
    </row>
    <row r="2174" spans="1:7">
      <c r="A2174">
        <v>1438949568926</v>
      </c>
      <c r="B2174" t="s">
        <v>52</v>
      </c>
      <c r="C2174">
        <v>22995.81</v>
      </c>
      <c r="D2174">
        <v>339.78219999999999</v>
      </c>
      <c r="E2174">
        <v>667</v>
      </c>
      <c r="F2174">
        <v>41.042366000000001</v>
      </c>
      <c r="G2174" s="1">
        <v>-9.5367430000000002E-7</v>
      </c>
    </row>
    <row r="2175" spans="1:7">
      <c r="A2175">
        <v>1438949578934</v>
      </c>
      <c r="B2175" t="s">
        <v>52</v>
      </c>
      <c r="C2175">
        <v>23005.817999999999</v>
      </c>
      <c r="D2175">
        <v>341.07891999999998</v>
      </c>
      <c r="E2175">
        <v>667</v>
      </c>
      <c r="F2175">
        <v>41.042366000000001</v>
      </c>
      <c r="G2175" s="1">
        <v>-9.5367430000000002E-7</v>
      </c>
    </row>
    <row r="2176" spans="1:7">
      <c r="A2176">
        <v>1438949588941</v>
      </c>
      <c r="B2176" t="s">
        <v>52</v>
      </c>
      <c r="C2176">
        <v>23015.825000000001</v>
      </c>
      <c r="D2176">
        <v>342.38260000000002</v>
      </c>
      <c r="E2176">
        <v>667</v>
      </c>
      <c r="F2176">
        <v>41.042366000000001</v>
      </c>
      <c r="G2176" s="1">
        <v>-9.5367430000000002E-7</v>
      </c>
    </row>
    <row r="2177" spans="1:7">
      <c r="A2177">
        <v>1438949598969</v>
      </c>
      <c r="B2177" t="s">
        <v>52</v>
      </c>
      <c r="C2177">
        <v>23025.852999999999</v>
      </c>
      <c r="D2177">
        <v>344.13260000000002</v>
      </c>
      <c r="E2177">
        <v>667</v>
      </c>
      <c r="F2177">
        <v>41.042366000000001</v>
      </c>
      <c r="G2177" s="1">
        <v>-9.5367430000000002E-7</v>
      </c>
    </row>
    <row r="2178" spans="1:7">
      <c r="A2178">
        <v>1438949608982</v>
      </c>
      <c r="B2178" t="s">
        <v>52</v>
      </c>
      <c r="C2178">
        <v>23035.866000000002</v>
      </c>
      <c r="D2178">
        <v>345.21906000000001</v>
      </c>
      <c r="E2178">
        <v>667</v>
      </c>
      <c r="F2178">
        <v>41.044409999999999</v>
      </c>
      <c r="G2178" s="1">
        <v>-9.5367430000000002E-7</v>
      </c>
    </row>
    <row r="2179" spans="1:7">
      <c r="A2179">
        <v>1438949618990</v>
      </c>
      <c r="B2179" t="s">
        <v>52</v>
      </c>
      <c r="C2179">
        <v>23045.874</v>
      </c>
      <c r="D2179">
        <v>347.08251999999999</v>
      </c>
      <c r="E2179">
        <v>667</v>
      </c>
      <c r="F2179">
        <v>41.045143000000003</v>
      </c>
      <c r="G2179" s="1">
        <v>-9.5367430000000002E-7</v>
      </c>
    </row>
    <row r="2180" spans="1:7">
      <c r="A2180">
        <v>1438949628999</v>
      </c>
      <c r="B2180" t="s">
        <v>52</v>
      </c>
      <c r="C2180">
        <v>23055.883000000002</v>
      </c>
      <c r="D2180">
        <v>344.10645</v>
      </c>
      <c r="E2180">
        <v>667</v>
      </c>
      <c r="F2180">
        <v>41.045143000000003</v>
      </c>
      <c r="G2180" s="1">
        <v>-9.5367430000000002E-7</v>
      </c>
    </row>
    <row r="2181" spans="1:7">
      <c r="A2181">
        <v>1438949639006</v>
      </c>
      <c r="B2181" t="s">
        <v>52</v>
      </c>
      <c r="C2181">
        <v>23065.89</v>
      </c>
      <c r="D2181">
        <v>345.32080000000002</v>
      </c>
      <c r="E2181">
        <v>667</v>
      </c>
      <c r="F2181">
        <v>41.045143000000003</v>
      </c>
      <c r="G2181" s="1">
        <v>-9.5367430000000002E-7</v>
      </c>
    </row>
    <row r="2182" spans="1:7">
      <c r="A2182">
        <v>1438949649014</v>
      </c>
      <c r="B2182" t="s">
        <v>52</v>
      </c>
      <c r="C2182">
        <v>23075.898000000001</v>
      </c>
      <c r="D2182">
        <v>342.07260000000002</v>
      </c>
      <c r="E2182">
        <v>667</v>
      </c>
      <c r="F2182">
        <v>41.045143000000003</v>
      </c>
      <c r="G2182" s="1">
        <v>-9.5367430000000002E-7</v>
      </c>
    </row>
    <row r="2183" spans="1:7">
      <c r="A2183">
        <v>1438949659024</v>
      </c>
      <c r="B2183" t="s">
        <v>52</v>
      </c>
      <c r="C2183">
        <v>23085.907999999999</v>
      </c>
      <c r="D2183">
        <v>348.03998000000001</v>
      </c>
      <c r="E2183">
        <v>667</v>
      </c>
      <c r="F2183">
        <v>41.045143000000003</v>
      </c>
      <c r="G2183" s="1">
        <v>-9.5367430000000002E-7</v>
      </c>
    </row>
    <row r="2184" spans="1:7">
      <c r="A2184">
        <v>1438949669032</v>
      </c>
      <c r="B2184" t="s">
        <v>52</v>
      </c>
      <c r="C2184">
        <v>23095.916000000001</v>
      </c>
      <c r="D2184">
        <v>342.81439999999998</v>
      </c>
      <c r="E2184">
        <v>667</v>
      </c>
      <c r="F2184">
        <v>41.052100000000003</v>
      </c>
      <c r="G2184" s="1">
        <v>-9.5367430000000002E-7</v>
      </c>
    </row>
    <row r="2185" spans="1:7">
      <c r="A2185">
        <v>1438949679040</v>
      </c>
      <c r="B2185" t="s">
        <v>52</v>
      </c>
      <c r="C2185">
        <v>23105.923999999999</v>
      </c>
      <c r="D2185">
        <v>343.40347000000003</v>
      </c>
      <c r="E2185">
        <v>667</v>
      </c>
      <c r="F2185">
        <v>41.059350000000002</v>
      </c>
      <c r="G2185" s="1">
        <v>-9.5367430000000002E-7</v>
      </c>
    </row>
    <row r="2186" spans="1:7">
      <c r="A2186">
        <v>1438949689046</v>
      </c>
      <c r="B2186" t="s">
        <v>52</v>
      </c>
      <c r="C2186">
        <v>23115.93</v>
      </c>
      <c r="D2186">
        <v>344.71454</v>
      </c>
      <c r="E2186">
        <v>667</v>
      </c>
      <c r="F2186">
        <v>41.059350000000002</v>
      </c>
      <c r="G2186" s="1">
        <v>-9.5367430000000002E-7</v>
      </c>
    </row>
    <row r="2187" spans="1:7">
      <c r="A2187">
        <v>1438949699052</v>
      </c>
      <c r="B2187" t="s">
        <v>52</v>
      </c>
      <c r="C2187">
        <v>23125.936000000002</v>
      </c>
      <c r="D2187">
        <v>341.50779999999997</v>
      </c>
      <c r="E2187">
        <v>667</v>
      </c>
      <c r="F2187">
        <v>41.059350000000002</v>
      </c>
      <c r="G2187" s="1">
        <v>-9.5367430000000002E-7</v>
      </c>
    </row>
    <row r="2188" spans="1:7">
      <c r="A2188">
        <v>1438949709059</v>
      </c>
      <c r="B2188" t="s">
        <v>52</v>
      </c>
      <c r="C2188">
        <v>23135.942999999999</v>
      </c>
      <c r="D2188">
        <v>342.53246999999999</v>
      </c>
      <c r="E2188">
        <v>667</v>
      </c>
      <c r="F2188">
        <v>41.059350000000002</v>
      </c>
      <c r="G2188" s="1">
        <v>-9.5367430000000002E-7</v>
      </c>
    </row>
    <row r="2189" spans="1:7">
      <c r="A2189">
        <v>1438949719067</v>
      </c>
      <c r="B2189" t="s">
        <v>52</v>
      </c>
      <c r="C2189">
        <v>23145.951000000001</v>
      </c>
      <c r="D2189">
        <v>343.80792000000002</v>
      </c>
      <c r="E2189">
        <v>667</v>
      </c>
      <c r="F2189">
        <v>41.059350000000002</v>
      </c>
      <c r="G2189" s="1">
        <v>-9.5367430000000002E-7</v>
      </c>
    </row>
    <row r="2190" spans="1:7">
      <c r="A2190">
        <v>1438949729075</v>
      </c>
      <c r="B2190" t="s">
        <v>52</v>
      </c>
      <c r="C2190">
        <v>23155.958999999999</v>
      </c>
      <c r="D2190">
        <v>345.53064000000001</v>
      </c>
      <c r="E2190">
        <v>667</v>
      </c>
      <c r="F2190">
        <v>41.059350000000002</v>
      </c>
      <c r="G2190" s="1">
        <v>-9.5367430000000002E-7</v>
      </c>
    </row>
    <row r="2191" spans="1:7">
      <c r="A2191">
        <v>1438949739082</v>
      </c>
      <c r="B2191" t="s">
        <v>52</v>
      </c>
      <c r="C2191">
        <v>23165.966</v>
      </c>
      <c r="D2191">
        <v>346.55540000000002</v>
      </c>
      <c r="E2191">
        <v>667</v>
      </c>
      <c r="F2191">
        <v>41.059350000000002</v>
      </c>
      <c r="G2191" s="1">
        <v>-9.5367430000000002E-7</v>
      </c>
    </row>
    <row r="2192" spans="1:7">
      <c r="A2192">
        <v>1438949749092</v>
      </c>
      <c r="B2192" t="s">
        <v>52</v>
      </c>
      <c r="C2192">
        <v>23175.975999999999</v>
      </c>
      <c r="D2192">
        <v>347.71222</v>
      </c>
      <c r="E2192">
        <v>667</v>
      </c>
      <c r="F2192">
        <v>41.059350000000002</v>
      </c>
      <c r="G2192" s="1">
        <v>-9.5367430000000002E-7</v>
      </c>
    </row>
    <row r="2193" spans="1:7">
      <c r="A2193">
        <v>1438949759101</v>
      </c>
      <c r="B2193" t="s">
        <v>52</v>
      </c>
      <c r="C2193">
        <v>23185.985000000001</v>
      </c>
      <c r="D2193">
        <v>348.90375</v>
      </c>
      <c r="E2193">
        <v>667</v>
      </c>
      <c r="F2193">
        <v>41.059350000000002</v>
      </c>
      <c r="G2193" s="1">
        <v>-9.5367430000000002E-7</v>
      </c>
    </row>
    <row r="2194" spans="1:7">
      <c r="A2194">
        <v>1438949769109</v>
      </c>
      <c r="B2194" t="s">
        <v>52</v>
      </c>
      <c r="C2194">
        <v>23195.992999999999</v>
      </c>
      <c r="D2194">
        <v>345.54079999999999</v>
      </c>
      <c r="E2194">
        <v>667</v>
      </c>
      <c r="F2194">
        <v>41.059350000000002</v>
      </c>
      <c r="G2194" s="1">
        <v>-9.5367430000000002E-7</v>
      </c>
    </row>
    <row r="2195" spans="1:7">
      <c r="A2195">
        <v>1438949779118</v>
      </c>
      <c r="B2195" t="s">
        <v>52</v>
      </c>
      <c r="C2195">
        <v>23206.002</v>
      </c>
      <c r="D2195">
        <v>346.84485000000001</v>
      </c>
      <c r="E2195">
        <v>667</v>
      </c>
      <c r="F2195">
        <v>41.059350000000002</v>
      </c>
      <c r="G2195" s="1">
        <v>-9.5367430000000002E-7</v>
      </c>
    </row>
    <row r="2196" spans="1:7">
      <c r="A2196">
        <v>1438949789145</v>
      </c>
      <c r="B2196" t="s">
        <v>52</v>
      </c>
      <c r="C2196">
        <v>23216.028999999999</v>
      </c>
      <c r="D2196">
        <v>352.50603999999998</v>
      </c>
      <c r="E2196">
        <v>667</v>
      </c>
      <c r="F2196">
        <v>41.059350000000002</v>
      </c>
      <c r="G2196" s="1">
        <v>-9.5367430000000002E-7</v>
      </c>
    </row>
    <row r="2197" spans="1:7">
      <c r="A2197">
        <v>1438949799154</v>
      </c>
      <c r="B2197" t="s">
        <v>52</v>
      </c>
      <c r="C2197">
        <v>23226.038</v>
      </c>
      <c r="D2197">
        <v>344.82733000000002</v>
      </c>
      <c r="E2197">
        <v>667</v>
      </c>
      <c r="F2197">
        <v>41.059350000000002</v>
      </c>
      <c r="G2197" s="1">
        <v>-9.5367430000000002E-7</v>
      </c>
    </row>
    <row r="2198" spans="1:7">
      <c r="A2198">
        <v>1438949809162</v>
      </c>
      <c r="B2198" t="s">
        <v>52</v>
      </c>
      <c r="C2198">
        <v>23236.045999999998</v>
      </c>
      <c r="D2198">
        <v>350.43045000000001</v>
      </c>
      <c r="E2198">
        <v>667</v>
      </c>
      <c r="F2198">
        <v>41.059350000000002</v>
      </c>
      <c r="G2198" s="1">
        <v>-9.5367430000000002E-7</v>
      </c>
    </row>
    <row r="2199" spans="1:7">
      <c r="A2199">
        <v>1438949819172</v>
      </c>
      <c r="B2199" t="s">
        <v>52</v>
      </c>
      <c r="C2199">
        <v>23246.056</v>
      </c>
      <c r="D2199">
        <v>351.67696999999998</v>
      </c>
      <c r="E2199">
        <v>667</v>
      </c>
      <c r="F2199">
        <v>41.059350000000002</v>
      </c>
      <c r="G2199" s="1">
        <v>-9.5367430000000002E-7</v>
      </c>
    </row>
    <row r="2200" spans="1:7">
      <c r="A2200">
        <v>1438949829181</v>
      </c>
      <c r="B2200" t="s">
        <v>52</v>
      </c>
      <c r="C2200">
        <v>23256.064999999999</v>
      </c>
      <c r="D2200">
        <v>348.31896999999998</v>
      </c>
      <c r="E2200">
        <v>667</v>
      </c>
      <c r="F2200">
        <v>41.059350000000002</v>
      </c>
      <c r="G2200" s="1">
        <v>-9.5367430000000002E-7</v>
      </c>
    </row>
    <row r="2201" spans="1:7">
      <c r="A2201">
        <v>1438949839190</v>
      </c>
      <c r="B2201" t="s">
        <v>52</v>
      </c>
      <c r="C2201">
        <v>23266.074000000001</v>
      </c>
      <c r="D2201">
        <v>349.64672999999999</v>
      </c>
      <c r="E2201">
        <v>667</v>
      </c>
      <c r="F2201">
        <v>41.059350000000002</v>
      </c>
      <c r="G2201" s="1">
        <v>-9.5367430000000002E-7</v>
      </c>
    </row>
    <row r="2202" spans="1:7">
      <c r="A2202">
        <v>1438949849199</v>
      </c>
      <c r="B2202" t="s">
        <v>52</v>
      </c>
      <c r="C2202">
        <v>23276.082999999999</v>
      </c>
      <c r="D2202">
        <v>351.31200000000001</v>
      </c>
      <c r="E2202">
        <v>667</v>
      </c>
      <c r="F2202">
        <v>41.059350000000002</v>
      </c>
      <c r="G2202" s="1">
        <v>-9.5367430000000002E-7</v>
      </c>
    </row>
    <row r="2203" spans="1:7">
      <c r="A2203">
        <v>1438949859209</v>
      </c>
      <c r="B2203" t="s">
        <v>52</v>
      </c>
      <c r="C2203">
        <v>23286.093000000001</v>
      </c>
      <c r="D2203">
        <v>348.04944</v>
      </c>
      <c r="E2203">
        <v>667</v>
      </c>
      <c r="F2203">
        <v>41.059350000000002</v>
      </c>
      <c r="G2203" s="1">
        <v>-9.5367430000000002E-7</v>
      </c>
    </row>
    <row r="2204" spans="1:7">
      <c r="A2204">
        <v>1438949869217</v>
      </c>
      <c r="B2204" t="s">
        <v>52</v>
      </c>
      <c r="C2204">
        <v>23296.100999999999</v>
      </c>
      <c r="D2204">
        <v>349.46933000000001</v>
      </c>
      <c r="E2204">
        <v>667</v>
      </c>
      <c r="F2204">
        <v>41.059350000000002</v>
      </c>
      <c r="G2204" s="1">
        <v>-9.5367430000000002E-7</v>
      </c>
    </row>
    <row r="2205" spans="1:7">
      <c r="A2205">
        <v>1438949879225</v>
      </c>
      <c r="B2205" t="s">
        <v>52</v>
      </c>
      <c r="C2205">
        <v>23306.109</v>
      </c>
      <c r="D2205">
        <v>350.64514000000003</v>
      </c>
      <c r="E2205">
        <v>667</v>
      </c>
      <c r="F2205">
        <v>41.059350000000002</v>
      </c>
      <c r="G2205" s="1">
        <v>-9.5367430000000002E-7</v>
      </c>
    </row>
    <row r="2206" spans="1:7">
      <c r="A2206">
        <v>1438949889235</v>
      </c>
      <c r="B2206" t="s">
        <v>52</v>
      </c>
      <c r="C2206">
        <v>23316.118999999999</v>
      </c>
      <c r="D2206">
        <v>356.72433000000001</v>
      </c>
      <c r="E2206">
        <v>667</v>
      </c>
      <c r="F2206">
        <v>41.059350000000002</v>
      </c>
      <c r="G2206" s="1">
        <v>-9.5367430000000002E-7</v>
      </c>
    </row>
    <row r="2207" spans="1:7">
      <c r="A2207">
        <v>1438949899243</v>
      </c>
      <c r="B2207" t="s">
        <v>52</v>
      </c>
      <c r="C2207">
        <v>23326.127</v>
      </c>
      <c r="D2207">
        <v>353.21857</v>
      </c>
      <c r="E2207">
        <v>667</v>
      </c>
      <c r="F2207">
        <v>41.059350000000002</v>
      </c>
      <c r="G2207" s="1">
        <v>-9.5367430000000002E-7</v>
      </c>
    </row>
    <row r="2208" spans="1:7">
      <c r="A2208">
        <v>1438949909250</v>
      </c>
      <c r="B2208" t="s">
        <v>52</v>
      </c>
      <c r="C2208">
        <v>23336.133999999998</v>
      </c>
      <c r="D2208">
        <v>350.24493000000001</v>
      </c>
      <c r="E2208">
        <v>667</v>
      </c>
      <c r="F2208">
        <v>41.059350000000002</v>
      </c>
      <c r="G2208" s="1">
        <v>-9.5367430000000002E-7</v>
      </c>
    </row>
    <row r="2209" spans="1:7">
      <c r="A2209">
        <v>1438949919258</v>
      </c>
      <c r="B2209" t="s">
        <v>52</v>
      </c>
      <c r="C2209">
        <v>23346.142</v>
      </c>
      <c r="D2209">
        <v>355.85626000000002</v>
      </c>
      <c r="E2209">
        <v>667</v>
      </c>
      <c r="F2209">
        <v>41.059350000000002</v>
      </c>
      <c r="G2209" s="1">
        <v>-9.5367430000000002E-7</v>
      </c>
    </row>
    <row r="2210" spans="1:7">
      <c r="A2210">
        <v>1438949929269</v>
      </c>
      <c r="B2210" t="s">
        <v>52</v>
      </c>
      <c r="C2210">
        <v>23356.152999999998</v>
      </c>
      <c r="D2210">
        <v>357.17876999999999</v>
      </c>
      <c r="E2210">
        <v>667</v>
      </c>
      <c r="F2210">
        <v>41.059350000000002</v>
      </c>
      <c r="G2210" s="1">
        <v>-9.5367430000000002E-7</v>
      </c>
    </row>
    <row r="2211" spans="1:7">
      <c r="A2211">
        <v>1438949939277</v>
      </c>
      <c r="B2211" t="s">
        <v>52</v>
      </c>
      <c r="C2211">
        <v>23366.161</v>
      </c>
      <c r="D2211">
        <v>354.59683000000001</v>
      </c>
      <c r="E2211">
        <v>667</v>
      </c>
      <c r="F2211">
        <v>41.059350000000002</v>
      </c>
      <c r="G2211" s="1">
        <v>-9.5367430000000002E-7</v>
      </c>
    </row>
    <row r="2212" spans="1:7">
      <c r="A2212">
        <v>1438949949283</v>
      </c>
      <c r="B2212" t="s">
        <v>52</v>
      </c>
      <c r="C2212">
        <v>23376.167000000001</v>
      </c>
      <c r="D2212">
        <v>351.53719999999998</v>
      </c>
      <c r="E2212">
        <v>667</v>
      </c>
      <c r="F2212">
        <v>41.059350000000002</v>
      </c>
      <c r="G2212" s="1">
        <v>-9.5367430000000002E-7</v>
      </c>
    </row>
    <row r="2213" spans="1:7">
      <c r="A2213">
        <v>1438949959291</v>
      </c>
      <c r="B2213" t="s">
        <v>52</v>
      </c>
      <c r="C2213">
        <v>23386.174999999999</v>
      </c>
      <c r="D2213">
        <v>352.97167999999999</v>
      </c>
      <c r="E2213">
        <v>667</v>
      </c>
      <c r="F2213">
        <v>41.059350000000002</v>
      </c>
      <c r="G2213" s="1">
        <v>-9.5367430000000002E-7</v>
      </c>
    </row>
    <row r="2214" spans="1:7">
      <c r="A2214">
        <v>1438949969300</v>
      </c>
      <c r="B2214" t="s">
        <v>52</v>
      </c>
      <c r="C2214">
        <v>23396.184000000001</v>
      </c>
      <c r="D2214">
        <v>359.15356000000003</v>
      </c>
      <c r="E2214">
        <v>667</v>
      </c>
      <c r="F2214">
        <v>41.059350000000002</v>
      </c>
      <c r="G2214" s="1">
        <v>-9.5367430000000002E-7</v>
      </c>
    </row>
    <row r="2215" spans="1:7">
      <c r="A2215">
        <v>1438949979306</v>
      </c>
      <c r="B2215" t="s">
        <v>52</v>
      </c>
      <c r="C2215">
        <v>23406.19</v>
      </c>
      <c r="D2215">
        <v>356.21526999999998</v>
      </c>
      <c r="E2215">
        <v>667</v>
      </c>
      <c r="F2215">
        <v>41.059350000000002</v>
      </c>
      <c r="G2215" s="1">
        <v>-9.5367430000000002E-7</v>
      </c>
    </row>
    <row r="2216" spans="1:7">
      <c r="A2216">
        <v>1438949989313</v>
      </c>
      <c r="B2216" t="s">
        <v>52</v>
      </c>
      <c r="C2216">
        <v>23416.197</v>
      </c>
      <c r="D2216">
        <v>357.51447000000002</v>
      </c>
      <c r="E2216">
        <v>667</v>
      </c>
      <c r="F2216">
        <v>41.059350000000002</v>
      </c>
      <c r="G2216" s="1">
        <v>-9.5367430000000002E-7</v>
      </c>
    </row>
    <row r="2217" spans="1:7">
      <c r="A2217">
        <v>1438949999319</v>
      </c>
      <c r="B2217" t="s">
        <v>52</v>
      </c>
      <c r="C2217">
        <v>23426.203000000001</v>
      </c>
      <c r="D2217">
        <v>354.31738000000001</v>
      </c>
      <c r="E2217">
        <v>667</v>
      </c>
      <c r="F2217">
        <v>41.059350000000002</v>
      </c>
      <c r="G2217" s="1">
        <v>-9.5367430000000002E-7</v>
      </c>
    </row>
    <row r="2218" spans="1:7">
      <c r="A2218">
        <v>1438950009327</v>
      </c>
      <c r="B2218" t="s">
        <v>52</v>
      </c>
      <c r="C2218">
        <v>23436.210999999999</v>
      </c>
      <c r="D2218">
        <v>360.36169999999998</v>
      </c>
      <c r="E2218">
        <v>667</v>
      </c>
      <c r="F2218">
        <v>41.059350000000002</v>
      </c>
      <c r="G2218" s="1">
        <v>-9.5367430000000002E-7</v>
      </c>
    </row>
    <row r="2219" spans="1:7">
      <c r="A2219">
        <v>1438950019334</v>
      </c>
      <c r="B2219" t="s">
        <v>52</v>
      </c>
      <c r="C2219">
        <v>23446.218000000001</v>
      </c>
      <c r="D2219">
        <v>357.23113999999998</v>
      </c>
      <c r="E2219">
        <v>667</v>
      </c>
      <c r="F2219">
        <v>41.059350000000002</v>
      </c>
      <c r="G2219" s="1">
        <v>-9.5367430000000002E-7</v>
      </c>
    </row>
    <row r="2220" spans="1:7">
      <c r="A2220">
        <v>1438950029341</v>
      </c>
      <c r="B2220" t="s">
        <v>52</v>
      </c>
      <c r="C2220">
        <v>23456.224999999999</v>
      </c>
      <c r="D2220">
        <v>358.43932999999998</v>
      </c>
      <c r="E2220">
        <v>667</v>
      </c>
      <c r="F2220">
        <v>41.059350000000002</v>
      </c>
      <c r="G2220" s="1">
        <v>-9.5367430000000002E-7</v>
      </c>
    </row>
    <row r="2221" spans="1:7">
      <c r="A2221">
        <v>1438950039347</v>
      </c>
      <c r="B2221" t="s">
        <v>52</v>
      </c>
      <c r="C2221">
        <v>23466.231</v>
      </c>
      <c r="D2221">
        <v>360.04590000000002</v>
      </c>
      <c r="E2221">
        <v>667</v>
      </c>
      <c r="F2221">
        <v>41.059350000000002</v>
      </c>
      <c r="G2221" s="1">
        <v>-9.5367430000000002E-7</v>
      </c>
    </row>
    <row r="2222" spans="1:7">
      <c r="A2222">
        <v>1438950049353</v>
      </c>
      <c r="B2222" t="s">
        <v>52</v>
      </c>
      <c r="C2222">
        <v>23476.237000000001</v>
      </c>
      <c r="D2222">
        <v>356.94299999999998</v>
      </c>
      <c r="E2222">
        <v>667</v>
      </c>
      <c r="F2222">
        <v>41.059350000000002</v>
      </c>
      <c r="G2222" s="1">
        <v>-9.5367430000000002E-7</v>
      </c>
    </row>
    <row r="2223" spans="1:7">
      <c r="A2223">
        <v>1438950059364</v>
      </c>
      <c r="B2223" t="s">
        <v>52</v>
      </c>
      <c r="C2223">
        <v>23486.248</v>
      </c>
      <c r="D2223">
        <v>362.55086999999997</v>
      </c>
      <c r="E2223">
        <v>667</v>
      </c>
      <c r="F2223">
        <v>41.059350000000002</v>
      </c>
      <c r="G2223" s="1">
        <v>-9.5367430000000002E-7</v>
      </c>
    </row>
    <row r="2224" spans="1:7">
      <c r="A2224">
        <v>1438950069372</v>
      </c>
      <c r="B2224" t="s">
        <v>52</v>
      </c>
      <c r="C2224">
        <v>23496.256000000001</v>
      </c>
      <c r="D2224">
        <v>354.87036000000001</v>
      </c>
      <c r="E2224">
        <v>667</v>
      </c>
      <c r="F2224">
        <v>41.059350000000002</v>
      </c>
      <c r="G2224" s="1">
        <v>-9.5367430000000002E-7</v>
      </c>
    </row>
    <row r="2225" spans="1:7">
      <c r="A2225">
        <v>1438950079380</v>
      </c>
      <c r="B2225" t="s">
        <v>52</v>
      </c>
      <c r="C2225">
        <v>23506.263999999999</v>
      </c>
      <c r="D2225">
        <v>360.79622999999998</v>
      </c>
      <c r="E2225">
        <v>667</v>
      </c>
      <c r="F2225">
        <v>41.059350000000002</v>
      </c>
      <c r="G2225" s="1">
        <v>-9.5367430000000002E-7</v>
      </c>
    </row>
    <row r="2226" spans="1:7">
      <c r="A2226">
        <v>1438950089387</v>
      </c>
      <c r="B2226" t="s">
        <v>52</v>
      </c>
      <c r="C2226">
        <v>23516.271000000001</v>
      </c>
      <c r="D2226">
        <v>358.00555000000003</v>
      </c>
      <c r="E2226">
        <v>667</v>
      </c>
      <c r="F2226">
        <v>41.059350000000002</v>
      </c>
      <c r="G2226" s="1">
        <v>-9.5367430000000002E-7</v>
      </c>
    </row>
    <row r="2227" spans="1:7">
      <c r="A2227">
        <v>1438950099395</v>
      </c>
      <c r="B2227" t="s">
        <v>52</v>
      </c>
      <c r="C2227">
        <v>23526.278999999999</v>
      </c>
      <c r="D2227">
        <v>358.77557000000002</v>
      </c>
      <c r="E2227">
        <v>667</v>
      </c>
      <c r="F2227">
        <v>41.059350000000002</v>
      </c>
      <c r="G2227" s="1">
        <v>-9.5367430000000002E-7</v>
      </c>
    </row>
    <row r="2228" spans="1:7">
      <c r="A2228">
        <v>1438950109403</v>
      </c>
      <c r="B2228" t="s">
        <v>52</v>
      </c>
      <c r="C2228">
        <v>23536.287</v>
      </c>
      <c r="D2228">
        <v>360.39886000000001</v>
      </c>
      <c r="E2228">
        <v>667</v>
      </c>
      <c r="F2228">
        <v>41.059350000000002</v>
      </c>
      <c r="G2228" s="1">
        <v>-9.5367430000000002E-7</v>
      </c>
    </row>
    <row r="2229" spans="1:7">
      <c r="A2229">
        <v>1438950119409</v>
      </c>
      <c r="B2229" t="s">
        <v>52</v>
      </c>
      <c r="C2229">
        <v>23546.293000000001</v>
      </c>
      <c r="D2229">
        <v>361.91565000000003</v>
      </c>
      <c r="E2229">
        <v>667</v>
      </c>
      <c r="F2229">
        <v>41.059350000000002</v>
      </c>
      <c r="G2229" s="1">
        <v>-9.5367430000000002E-7</v>
      </c>
    </row>
    <row r="2230" spans="1:7">
      <c r="A2230">
        <v>1438950129417</v>
      </c>
      <c r="B2230" t="s">
        <v>52</v>
      </c>
      <c r="C2230">
        <v>23556.300999999999</v>
      </c>
      <c r="D2230">
        <v>363.03307999999998</v>
      </c>
      <c r="E2230">
        <v>667</v>
      </c>
      <c r="F2230">
        <v>41.059350000000002</v>
      </c>
      <c r="G2230" s="1">
        <v>-9.5367430000000002E-7</v>
      </c>
    </row>
    <row r="2231" spans="1:7">
      <c r="A2231">
        <v>1438950139424</v>
      </c>
      <c r="B2231" t="s">
        <v>52</v>
      </c>
      <c r="C2231">
        <v>23566.308000000001</v>
      </c>
      <c r="D2231">
        <v>364.00207999999998</v>
      </c>
      <c r="E2231">
        <v>667</v>
      </c>
      <c r="F2231">
        <v>41.059350000000002</v>
      </c>
      <c r="G2231" s="1">
        <v>-9.5367430000000002E-7</v>
      </c>
    </row>
    <row r="2232" spans="1:7">
      <c r="A2232">
        <v>1438950149435</v>
      </c>
      <c r="B2232" t="s">
        <v>52</v>
      </c>
      <c r="C2232">
        <v>23576.319</v>
      </c>
      <c r="D2232">
        <v>365.43401999999998</v>
      </c>
      <c r="E2232">
        <v>667</v>
      </c>
      <c r="F2232">
        <v>41.059350000000002</v>
      </c>
      <c r="G2232" s="1">
        <v>-9.5367430000000002E-7</v>
      </c>
    </row>
    <row r="2233" spans="1:7">
      <c r="A2233">
        <v>1438950159445</v>
      </c>
      <c r="B2233" t="s">
        <v>52</v>
      </c>
      <c r="C2233">
        <v>23586.329000000002</v>
      </c>
      <c r="D2233">
        <v>366.66687000000002</v>
      </c>
      <c r="E2233">
        <v>667</v>
      </c>
      <c r="F2233">
        <v>41.059350000000002</v>
      </c>
      <c r="G2233" s="1">
        <v>-9.5367430000000002E-7</v>
      </c>
    </row>
    <row r="2234" spans="1:7">
      <c r="A2234">
        <v>1438950169452</v>
      </c>
      <c r="B2234" t="s">
        <v>52</v>
      </c>
      <c r="C2234">
        <v>23596.335999999999</v>
      </c>
      <c r="D2234">
        <v>363.23939999999999</v>
      </c>
      <c r="E2234">
        <v>667</v>
      </c>
      <c r="F2234">
        <v>41.059350000000002</v>
      </c>
      <c r="G2234" s="1">
        <v>-9.5367430000000002E-7</v>
      </c>
    </row>
    <row r="2235" spans="1:7">
      <c r="A2235">
        <v>1438950179459</v>
      </c>
      <c r="B2235" t="s">
        <v>52</v>
      </c>
      <c r="C2235">
        <v>23606.343000000001</v>
      </c>
      <c r="D2235">
        <v>364.66649999999998</v>
      </c>
      <c r="E2235">
        <v>667</v>
      </c>
      <c r="F2235">
        <v>41.059350000000002</v>
      </c>
      <c r="G2235" s="1">
        <v>-9.5367430000000002E-7</v>
      </c>
    </row>
    <row r="2236" spans="1:7">
      <c r="A2236">
        <v>1438950189467</v>
      </c>
      <c r="B2236" t="s">
        <v>52</v>
      </c>
      <c r="C2236">
        <v>23616.350999999999</v>
      </c>
      <c r="D2236">
        <v>366.44630000000001</v>
      </c>
      <c r="E2236">
        <v>667</v>
      </c>
      <c r="F2236">
        <v>41.059350000000002</v>
      </c>
      <c r="G2236" s="1">
        <v>-9.5367430000000002E-7</v>
      </c>
    </row>
    <row r="2237" spans="1:7">
      <c r="A2237">
        <v>1438950199474</v>
      </c>
      <c r="B2237" t="s">
        <v>52</v>
      </c>
      <c r="C2237">
        <v>23626.358</v>
      </c>
      <c r="D2237">
        <v>362.77179999999998</v>
      </c>
      <c r="E2237">
        <v>667</v>
      </c>
      <c r="F2237">
        <v>41.059350000000002</v>
      </c>
      <c r="G2237" s="1">
        <v>-9.5367430000000002E-7</v>
      </c>
    </row>
    <row r="2238" spans="1:7">
      <c r="A2238">
        <v>1438950209482</v>
      </c>
      <c r="B2238" t="s">
        <v>52</v>
      </c>
      <c r="C2238">
        <v>23636.366000000002</v>
      </c>
      <c r="D2238">
        <v>364.20386000000002</v>
      </c>
      <c r="E2238">
        <v>667</v>
      </c>
      <c r="F2238">
        <v>41.059350000000002</v>
      </c>
      <c r="G2238" s="1">
        <v>-9.5367430000000002E-7</v>
      </c>
    </row>
    <row r="2239" spans="1:7">
      <c r="A2239">
        <v>1438950219488</v>
      </c>
      <c r="B2239" t="s">
        <v>52</v>
      </c>
      <c r="C2239">
        <v>23646.371999999999</v>
      </c>
      <c r="D2239">
        <v>361.06693000000001</v>
      </c>
      <c r="E2239">
        <v>667</v>
      </c>
      <c r="F2239">
        <v>41.059350000000002</v>
      </c>
      <c r="G2239" s="1">
        <v>-9.5367430000000002E-7</v>
      </c>
    </row>
    <row r="2240" spans="1:7">
      <c r="A2240">
        <v>1438950229495</v>
      </c>
      <c r="B2240" t="s">
        <v>52</v>
      </c>
      <c r="C2240">
        <v>23656.379000000001</v>
      </c>
      <c r="D2240">
        <v>362.18033000000003</v>
      </c>
      <c r="E2240">
        <v>667</v>
      </c>
      <c r="F2240">
        <v>41.059350000000002</v>
      </c>
      <c r="G2240" s="1">
        <v>-9.5367430000000002E-7</v>
      </c>
    </row>
    <row r="2241" spans="1:7">
      <c r="A2241">
        <v>1438950239503</v>
      </c>
      <c r="B2241" t="s">
        <v>52</v>
      </c>
      <c r="C2241">
        <v>23666.386999999999</v>
      </c>
      <c r="D2241">
        <v>367.80360000000002</v>
      </c>
      <c r="E2241">
        <v>667</v>
      </c>
      <c r="F2241">
        <v>41.059350000000002</v>
      </c>
      <c r="G2241" s="1">
        <v>-9.5367430000000002E-7</v>
      </c>
    </row>
    <row r="2242" spans="1:7">
      <c r="A2242">
        <v>1438950249510</v>
      </c>
      <c r="B2242" t="s">
        <v>52</v>
      </c>
      <c r="C2242">
        <v>23676.394</v>
      </c>
      <c r="D2242">
        <v>364.32366999999999</v>
      </c>
      <c r="E2242">
        <v>667</v>
      </c>
      <c r="F2242">
        <v>41.059350000000002</v>
      </c>
      <c r="G2242" s="1">
        <v>-9.5367430000000002E-7</v>
      </c>
    </row>
    <row r="2243" spans="1:7">
      <c r="A2243">
        <v>1438950259518</v>
      </c>
      <c r="B2243" t="s">
        <v>52</v>
      </c>
      <c r="C2243">
        <v>23686.401999999998</v>
      </c>
      <c r="D2243">
        <v>361.42791999999997</v>
      </c>
      <c r="E2243">
        <v>667</v>
      </c>
      <c r="F2243">
        <v>41.059350000000002</v>
      </c>
      <c r="G2243" s="1">
        <v>-9.5367430000000002E-7</v>
      </c>
    </row>
    <row r="2244" spans="1:7">
      <c r="A2244">
        <v>1438950269524</v>
      </c>
      <c r="B2244" t="s">
        <v>52</v>
      </c>
      <c r="C2244">
        <v>23696.407999999999</v>
      </c>
      <c r="D2244">
        <v>362.67126000000002</v>
      </c>
      <c r="E2244">
        <v>667</v>
      </c>
      <c r="F2244">
        <v>41.059350000000002</v>
      </c>
      <c r="G2244" s="1">
        <v>-9.5367430000000002E-7</v>
      </c>
    </row>
    <row r="2245" spans="1:7">
      <c r="A2245">
        <v>1438950279530</v>
      </c>
      <c r="B2245" t="s">
        <v>52</v>
      </c>
      <c r="C2245">
        <v>23706.414000000001</v>
      </c>
      <c r="D2245">
        <v>368.33861999999999</v>
      </c>
      <c r="E2245">
        <v>667</v>
      </c>
      <c r="F2245">
        <v>41.059350000000002</v>
      </c>
      <c r="G2245" s="1">
        <v>-9.5367430000000002E-7</v>
      </c>
    </row>
    <row r="2246" spans="1:7">
      <c r="A2246">
        <v>1438950289536</v>
      </c>
      <c r="B2246" t="s">
        <v>52</v>
      </c>
      <c r="C2246">
        <v>23716.42</v>
      </c>
      <c r="D2246">
        <v>369.7645</v>
      </c>
      <c r="E2246">
        <v>667</v>
      </c>
      <c r="F2246">
        <v>41.059350000000002</v>
      </c>
      <c r="G2246" s="1">
        <v>-9.5367430000000002E-7</v>
      </c>
    </row>
    <row r="2247" spans="1:7">
      <c r="A2247">
        <v>1438950299541</v>
      </c>
      <c r="B2247" t="s">
        <v>52</v>
      </c>
      <c r="C2247">
        <v>23726.424999999999</v>
      </c>
      <c r="D2247">
        <v>366.68004999999999</v>
      </c>
      <c r="E2247">
        <v>667</v>
      </c>
      <c r="F2247">
        <v>41.059350000000002</v>
      </c>
      <c r="G2247" s="1">
        <v>-9.5367430000000002E-7</v>
      </c>
    </row>
    <row r="2248" spans="1:7">
      <c r="A2248">
        <v>1438950309547</v>
      </c>
      <c r="B2248" t="s">
        <v>52</v>
      </c>
      <c r="C2248">
        <v>23736.431</v>
      </c>
      <c r="D2248">
        <v>363.14008000000001</v>
      </c>
      <c r="E2248">
        <v>667</v>
      </c>
      <c r="F2248">
        <v>41.059350000000002</v>
      </c>
      <c r="G2248" s="1">
        <v>-9.5367430000000002E-7</v>
      </c>
    </row>
    <row r="2249" spans="1:7">
      <c r="A2249">
        <v>1438950319553</v>
      </c>
      <c r="B2249" t="s">
        <v>52</v>
      </c>
      <c r="C2249">
        <v>23746.437000000002</v>
      </c>
      <c r="D2249">
        <v>364.44693000000001</v>
      </c>
      <c r="E2249">
        <v>667</v>
      </c>
      <c r="F2249">
        <v>41.059350000000002</v>
      </c>
      <c r="G2249" s="1">
        <v>-9.5367430000000002E-7</v>
      </c>
    </row>
    <row r="2250" spans="1:7">
      <c r="A2250">
        <v>1438950329560</v>
      </c>
      <c r="B2250" t="s">
        <v>52</v>
      </c>
      <c r="C2250">
        <v>23756.444</v>
      </c>
      <c r="D2250">
        <v>370.52553999999998</v>
      </c>
      <c r="E2250">
        <v>667</v>
      </c>
      <c r="F2250">
        <v>41.059350000000002</v>
      </c>
      <c r="G2250" s="1">
        <v>-9.5367430000000002E-7</v>
      </c>
    </row>
    <row r="2251" spans="1:7">
      <c r="A2251">
        <v>1438950339568</v>
      </c>
      <c r="B2251" t="s">
        <v>52</v>
      </c>
      <c r="C2251">
        <v>23766.452000000001</v>
      </c>
      <c r="D2251">
        <v>371.77814000000001</v>
      </c>
      <c r="E2251">
        <v>667</v>
      </c>
      <c r="F2251">
        <v>41.059350000000002</v>
      </c>
      <c r="G2251" s="1">
        <v>-9.5367430000000002E-7</v>
      </c>
    </row>
    <row r="2252" spans="1:7">
      <c r="A2252">
        <v>1438950349575</v>
      </c>
      <c r="B2252" t="s">
        <v>52</v>
      </c>
      <c r="C2252">
        <v>23776.458999999999</v>
      </c>
      <c r="D2252">
        <v>368.60397</v>
      </c>
      <c r="E2252">
        <v>667</v>
      </c>
      <c r="F2252">
        <v>41.059350000000002</v>
      </c>
      <c r="G2252" s="1">
        <v>-9.5367430000000002E-7</v>
      </c>
    </row>
    <row r="2253" spans="1:7">
      <c r="A2253">
        <v>1438950359582</v>
      </c>
      <c r="B2253" t="s">
        <v>52</v>
      </c>
      <c r="C2253">
        <v>23786.466</v>
      </c>
      <c r="D2253">
        <v>369.80486999999999</v>
      </c>
      <c r="E2253">
        <v>667</v>
      </c>
      <c r="F2253">
        <v>41.059350000000002</v>
      </c>
      <c r="G2253" s="1">
        <v>-9.5367430000000002E-7</v>
      </c>
    </row>
    <row r="2254" spans="1:7">
      <c r="A2254">
        <v>1438950369589</v>
      </c>
      <c r="B2254" t="s">
        <v>52</v>
      </c>
      <c r="C2254">
        <v>23796.473000000002</v>
      </c>
      <c r="D2254">
        <v>366.64760000000001</v>
      </c>
      <c r="E2254">
        <v>667</v>
      </c>
      <c r="F2254">
        <v>41.059350000000002</v>
      </c>
      <c r="G2254" s="1">
        <v>-9.5367430000000002E-7</v>
      </c>
    </row>
    <row r="2255" spans="1:7">
      <c r="A2255">
        <v>1438950379597</v>
      </c>
      <c r="B2255" t="s">
        <v>52</v>
      </c>
      <c r="C2255">
        <v>23806.481</v>
      </c>
      <c r="D2255">
        <v>372.79169999999999</v>
      </c>
      <c r="E2255">
        <v>667</v>
      </c>
      <c r="F2255">
        <v>41.059350000000002</v>
      </c>
      <c r="G2255" s="1">
        <v>-9.5367430000000002E-7</v>
      </c>
    </row>
    <row r="2256" spans="1:7">
      <c r="A2256">
        <v>1438950389606</v>
      </c>
      <c r="B2256" t="s">
        <v>52</v>
      </c>
      <c r="C2256">
        <v>23816.49</v>
      </c>
      <c r="D2256">
        <v>373.91980000000001</v>
      </c>
      <c r="E2256">
        <v>667</v>
      </c>
      <c r="F2256">
        <v>41.059350000000002</v>
      </c>
      <c r="G2256" s="1">
        <v>-9.5367430000000002E-7</v>
      </c>
    </row>
    <row r="2257" spans="1:7">
      <c r="A2257">
        <v>1438950399616</v>
      </c>
      <c r="B2257" t="s">
        <v>52</v>
      </c>
      <c r="C2257">
        <v>23826.5</v>
      </c>
      <c r="D2257">
        <v>375.19925000000001</v>
      </c>
      <c r="E2257">
        <v>667</v>
      </c>
      <c r="F2257">
        <v>41.060265000000001</v>
      </c>
      <c r="G2257" s="1">
        <v>-9.5367430000000002E-7</v>
      </c>
    </row>
    <row r="2258" spans="1:7">
      <c r="A2258">
        <v>1438950409623</v>
      </c>
      <c r="B2258" t="s">
        <v>52</v>
      </c>
      <c r="C2258">
        <v>23836.507000000001</v>
      </c>
      <c r="D2258">
        <v>367.26868000000002</v>
      </c>
      <c r="E2258">
        <v>667</v>
      </c>
      <c r="F2258">
        <v>41.060265000000001</v>
      </c>
      <c r="G2258" s="1">
        <v>-9.5367430000000002E-7</v>
      </c>
    </row>
    <row r="2259" spans="1:7">
      <c r="A2259">
        <v>1438950419630</v>
      </c>
      <c r="B2259" t="s">
        <v>52</v>
      </c>
      <c r="C2259">
        <v>23846.513999999999</v>
      </c>
      <c r="D2259">
        <v>373.47370000000001</v>
      </c>
      <c r="E2259">
        <v>667</v>
      </c>
      <c r="F2259">
        <v>41.060265000000001</v>
      </c>
      <c r="G2259" s="1">
        <v>-9.5367430000000002E-7</v>
      </c>
    </row>
    <row r="2260" spans="1:7">
      <c r="A2260">
        <v>1438950429638</v>
      </c>
      <c r="B2260" t="s">
        <v>52</v>
      </c>
      <c r="C2260">
        <v>23856.522000000001</v>
      </c>
      <c r="D2260">
        <v>370.05264</v>
      </c>
      <c r="E2260">
        <v>667</v>
      </c>
      <c r="F2260">
        <v>41.060265000000001</v>
      </c>
      <c r="G2260" s="1">
        <v>-9.5367430000000002E-7</v>
      </c>
    </row>
    <row r="2261" spans="1:7">
      <c r="A2261">
        <v>1438950439652</v>
      </c>
      <c r="B2261" t="s">
        <v>52</v>
      </c>
      <c r="C2261">
        <v>23866.536</v>
      </c>
      <c r="D2261">
        <v>375.65249999999997</v>
      </c>
      <c r="E2261">
        <v>667</v>
      </c>
      <c r="F2261">
        <v>41.060265000000001</v>
      </c>
      <c r="G2261" s="1">
        <v>-9.5367430000000002E-7</v>
      </c>
    </row>
    <row r="2262" spans="1:7">
      <c r="A2262">
        <v>1438950449659</v>
      </c>
      <c r="B2262" t="s">
        <v>52</v>
      </c>
      <c r="C2262">
        <v>23876.543000000001</v>
      </c>
      <c r="D2262">
        <v>368.13324</v>
      </c>
      <c r="E2262">
        <v>667</v>
      </c>
      <c r="F2262">
        <v>41.060265000000001</v>
      </c>
      <c r="G2262" s="1">
        <v>-9.5367430000000002E-7</v>
      </c>
    </row>
    <row r="2263" spans="1:7">
      <c r="A2263">
        <v>1438950459666</v>
      </c>
      <c r="B2263" t="s">
        <v>52</v>
      </c>
      <c r="C2263">
        <v>23886.55</v>
      </c>
      <c r="D2263">
        <v>374.18511999999998</v>
      </c>
      <c r="E2263">
        <v>667</v>
      </c>
      <c r="F2263">
        <v>41.060265000000001</v>
      </c>
      <c r="G2263" s="1">
        <v>-9.5367430000000002E-7</v>
      </c>
    </row>
    <row r="2264" spans="1:7">
      <c r="A2264">
        <v>1438950469673</v>
      </c>
      <c r="B2264" t="s">
        <v>52</v>
      </c>
      <c r="C2264">
        <v>23896.557000000001</v>
      </c>
      <c r="D2264">
        <v>375.9187</v>
      </c>
      <c r="E2264">
        <v>667</v>
      </c>
      <c r="F2264">
        <v>41.064475999999999</v>
      </c>
      <c r="G2264" s="1">
        <v>-9.5367430000000002E-7</v>
      </c>
    </row>
    <row r="2265" spans="1:7">
      <c r="A2265">
        <v>1438950479692</v>
      </c>
      <c r="B2265" t="s">
        <v>52</v>
      </c>
      <c r="C2265">
        <v>23906.576000000001</v>
      </c>
      <c r="D2265">
        <v>376.81427000000002</v>
      </c>
      <c r="E2265">
        <v>667</v>
      </c>
      <c r="F2265">
        <v>41.064475999999999</v>
      </c>
      <c r="G2265" s="1">
        <v>-9.5367430000000002E-7</v>
      </c>
    </row>
    <row r="2266" spans="1:7">
      <c r="A2266">
        <v>1438950489701</v>
      </c>
      <c r="B2266" t="s">
        <v>52</v>
      </c>
      <c r="C2266">
        <v>23916.584999999999</v>
      </c>
      <c r="D2266">
        <v>378.29311999999999</v>
      </c>
      <c r="E2266">
        <v>667</v>
      </c>
      <c r="F2266">
        <v>41.064475999999999</v>
      </c>
      <c r="G2266" s="1">
        <v>-9.5367430000000002E-7</v>
      </c>
    </row>
    <row r="2267" spans="1:7">
      <c r="A2267">
        <v>1438950499709</v>
      </c>
      <c r="B2267" t="s">
        <v>52</v>
      </c>
      <c r="C2267">
        <v>23926.593000000001</v>
      </c>
      <c r="D2267">
        <v>374.6164</v>
      </c>
      <c r="E2267">
        <v>667</v>
      </c>
      <c r="F2267">
        <v>41.064475999999999</v>
      </c>
      <c r="G2267" s="1">
        <v>-9.5367430000000002E-7</v>
      </c>
    </row>
    <row r="2268" spans="1:7">
      <c r="A2268">
        <v>1438950509715</v>
      </c>
      <c r="B2268" t="s">
        <v>52</v>
      </c>
      <c r="C2268">
        <v>23936.598999999998</v>
      </c>
      <c r="D2268">
        <v>372.20737000000003</v>
      </c>
      <c r="E2268">
        <v>667</v>
      </c>
      <c r="F2268">
        <v>41.067833</v>
      </c>
      <c r="G2268" s="1">
        <v>-9.5367430000000002E-7</v>
      </c>
    </row>
    <row r="2269" spans="1:7">
      <c r="A2269">
        <v>1438950519721</v>
      </c>
      <c r="B2269" t="s">
        <v>52</v>
      </c>
      <c r="C2269">
        <v>23946.605</v>
      </c>
      <c r="D2269">
        <v>373.51846</v>
      </c>
      <c r="E2269">
        <v>667</v>
      </c>
      <c r="F2269">
        <v>41.067833</v>
      </c>
      <c r="G2269" s="1">
        <v>-9.5367430000000002E-7</v>
      </c>
    </row>
    <row r="2270" spans="1:7">
      <c r="A2270">
        <v>1438950529726</v>
      </c>
      <c r="B2270" t="s">
        <v>52</v>
      </c>
      <c r="C2270">
        <v>23956.61</v>
      </c>
      <c r="D2270">
        <v>374.7099</v>
      </c>
      <c r="E2270">
        <v>667</v>
      </c>
      <c r="F2270">
        <v>41.067833</v>
      </c>
      <c r="G2270" s="1">
        <v>-9.5367430000000002E-7</v>
      </c>
    </row>
    <row r="2271" spans="1:7">
      <c r="A2271">
        <v>1438950539732</v>
      </c>
      <c r="B2271" t="s">
        <v>52</v>
      </c>
      <c r="C2271">
        <v>23966.616000000002</v>
      </c>
      <c r="D2271">
        <v>380.49669999999998</v>
      </c>
      <c r="E2271">
        <v>667</v>
      </c>
      <c r="F2271">
        <v>41.067833</v>
      </c>
      <c r="G2271" s="1">
        <v>-9.5367430000000002E-7</v>
      </c>
    </row>
    <row r="2272" spans="1:7">
      <c r="A2272">
        <v>1438950549739</v>
      </c>
      <c r="B2272" t="s">
        <v>52</v>
      </c>
      <c r="C2272">
        <v>23976.623</v>
      </c>
      <c r="D2272">
        <v>372.46089999999998</v>
      </c>
      <c r="E2272">
        <v>667</v>
      </c>
      <c r="F2272">
        <v>41.067833</v>
      </c>
      <c r="G2272" s="1">
        <v>-9.5367430000000002E-7</v>
      </c>
    </row>
    <row r="2273" spans="1:7">
      <c r="A2273">
        <v>1438950559745</v>
      </c>
      <c r="B2273" t="s">
        <v>52</v>
      </c>
      <c r="C2273">
        <v>23986.629000000001</v>
      </c>
      <c r="D2273">
        <v>378.62732</v>
      </c>
      <c r="E2273">
        <v>667</v>
      </c>
      <c r="F2273">
        <v>41.067833</v>
      </c>
      <c r="G2273" s="1">
        <v>-9.5367430000000002E-7</v>
      </c>
    </row>
    <row r="2274" spans="1:7">
      <c r="A2274">
        <v>1438950569752</v>
      </c>
      <c r="B2274" t="s">
        <v>52</v>
      </c>
      <c r="C2274">
        <v>23996.635999999999</v>
      </c>
      <c r="D2274">
        <v>380.24707000000001</v>
      </c>
      <c r="E2274">
        <v>667</v>
      </c>
      <c r="F2274">
        <v>41.067833</v>
      </c>
      <c r="G2274" s="1">
        <v>-9.5367430000000002E-7</v>
      </c>
    </row>
    <row r="2275" spans="1:7">
      <c r="A2275">
        <v>1438950579761</v>
      </c>
      <c r="B2275" t="s">
        <v>52</v>
      </c>
      <c r="C2275">
        <v>24006.645</v>
      </c>
      <c r="D2275">
        <v>377.99945000000002</v>
      </c>
      <c r="E2275">
        <v>667</v>
      </c>
      <c r="F2275">
        <v>41.067833</v>
      </c>
      <c r="G2275" s="1">
        <v>-9.5367430000000002E-7</v>
      </c>
    </row>
    <row r="2276" spans="1:7">
      <c r="A2276">
        <v>1438950589767</v>
      </c>
      <c r="B2276" t="s">
        <v>52</v>
      </c>
      <c r="C2276">
        <v>24016.651000000002</v>
      </c>
      <c r="D2276">
        <v>378.84134</v>
      </c>
      <c r="E2276">
        <v>667</v>
      </c>
      <c r="F2276">
        <v>41.067833</v>
      </c>
      <c r="G2276" s="1">
        <v>-9.5367430000000002E-7</v>
      </c>
    </row>
    <row r="2277" spans="1:7">
      <c r="A2277">
        <v>1438950599773</v>
      </c>
      <c r="B2277" t="s">
        <v>52</v>
      </c>
      <c r="C2277">
        <v>24026.656999999999</v>
      </c>
      <c r="D2277">
        <v>375.70398</v>
      </c>
      <c r="E2277">
        <v>667</v>
      </c>
      <c r="F2277">
        <v>41.067833</v>
      </c>
      <c r="G2277" s="1">
        <v>-9.5367430000000002E-7</v>
      </c>
    </row>
    <row r="2278" spans="1:7">
      <c r="A2278">
        <v>1438950609780</v>
      </c>
      <c r="B2278" t="s">
        <v>52</v>
      </c>
      <c r="C2278">
        <v>24036.664000000001</v>
      </c>
      <c r="D2278">
        <v>376.96816999999999</v>
      </c>
      <c r="E2278">
        <v>667</v>
      </c>
      <c r="F2278">
        <v>41.067833</v>
      </c>
      <c r="G2278" s="1">
        <v>-9.5367430000000002E-7</v>
      </c>
    </row>
    <row r="2279" spans="1:7">
      <c r="A2279">
        <v>1438950619791</v>
      </c>
      <c r="B2279" t="s">
        <v>52</v>
      </c>
      <c r="C2279">
        <v>24046.674999999999</v>
      </c>
      <c r="D2279">
        <v>383.02096999999998</v>
      </c>
      <c r="E2279">
        <v>667</v>
      </c>
      <c r="F2279">
        <v>41.067833</v>
      </c>
      <c r="G2279" s="1">
        <v>-9.5367430000000002E-7</v>
      </c>
    </row>
    <row r="2280" spans="1:7">
      <c r="A2280">
        <v>1438950629798</v>
      </c>
      <c r="B2280" t="s">
        <v>52</v>
      </c>
      <c r="C2280">
        <v>24056.682000000001</v>
      </c>
      <c r="D2280">
        <v>375.35297000000003</v>
      </c>
      <c r="E2280">
        <v>667</v>
      </c>
      <c r="F2280">
        <v>41.067833</v>
      </c>
      <c r="G2280" s="1">
        <v>-9.5367430000000002E-7</v>
      </c>
    </row>
    <row r="2281" spans="1:7">
      <c r="A2281">
        <v>1438950639806</v>
      </c>
      <c r="B2281" t="s">
        <v>52</v>
      </c>
      <c r="C2281">
        <v>24066.69</v>
      </c>
      <c r="D2281">
        <v>381.35430000000002</v>
      </c>
      <c r="E2281">
        <v>667</v>
      </c>
      <c r="F2281">
        <v>41.067833</v>
      </c>
      <c r="G2281" s="1">
        <v>-9.5367430000000002E-7</v>
      </c>
    </row>
    <row r="2282" spans="1:7">
      <c r="A2282">
        <v>1438950649813</v>
      </c>
      <c r="B2282" t="s">
        <v>52</v>
      </c>
      <c r="C2282">
        <v>24076.697</v>
      </c>
      <c r="D2282">
        <v>377.67880000000002</v>
      </c>
      <c r="E2282">
        <v>667</v>
      </c>
      <c r="F2282">
        <v>41.067833</v>
      </c>
      <c r="G2282" s="1">
        <v>-9.5367430000000002E-7</v>
      </c>
    </row>
    <row r="2283" spans="1:7">
      <c r="A2283">
        <v>1438950659828</v>
      </c>
      <c r="B2283" t="s">
        <v>52</v>
      </c>
      <c r="C2283">
        <v>24086.712</v>
      </c>
      <c r="D2283">
        <v>383.68185</v>
      </c>
      <c r="E2283">
        <v>667</v>
      </c>
      <c r="F2283">
        <v>41.067833</v>
      </c>
      <c r="G2283" s="1">
        <v>-9.5367430000000002E-7</v>
      </c>
    </row>
    <row r="2284" spans="1:7">
      <c r="A2284">
        <v>1438950669842</v>
      </c>
      <c r="B2284" t="s">
        <v>52</v>
      </c>
      <c r="C2284">
        <v>24096.725999999999</v>
      </c>
      <c r="D2284">
        <v>384.98480000000001</v>
      </c>
      <c r="E2284">
        <v>667</v>
      </c>
      <c r="F2284">
        <v>41.067833</v>
      </c>
      <c r="G2284" s="1">
        <v>-9.5367430000000002E-7</v>
      </c>
    </row>
    <row r="2285" spans="1:7">
      <c r="A2285">
        <v>1438950679848</v>
      </c>
      <c r="B2285" t="s">
        <v>52</v>
      </c>
      <c r="C2285">
        <v>24106.732</v>
      </c>
      <c r="D2285">
        <v>377.10903999999999</v>
      </c>
      <c r="E2285">
        <v>667</v>
      </c>
      <c r="F2285">
        <v>41.067833</v>
      </c>
      <c r="G2285" s="1">
        <v>-9.5367430000000002E-7</v>
      </c>
    </row>
    <row r="2286" spans="1:7">
      <c r="A2286">
        <v>1438950689856</v>
      </c>
      <c r="B2286" t="s">
        <v>52</v>
      </c>
      <c r="C2286">
        <v>24116.74</v>
      </c>
      <c r="D2286">
        <v>383.23178000000001</v>
      </c>
      <c r="E2286">
        <v>667</v>
      </c>
      <c r="F2286">
        <v>41.067833</v>
      </c>
      <c r="G2286" s="1">
        <v>-9.5367430000000002E-7</v>
      </c>
    </row>
    <row r="2287" spans="1:7">
      <c r="A2287">
        <v>1438950699864</v>
      </c>
      <c r="B2287" t="s">
        <v>52</v>
      </c>
      <c r="C2287">
        <v>24126.748</v>
      </c>
      <c r="D2287">
        <v>379.91021999999998</v>
      </c>
      <c r="E2287">
        <v>667</v>
      </c>
      <c r="F2287">
        <v>41.067833</v>
      </c>
      <c r="G2287" s="1">
        <v>-9.5367430000000002E-7</v>
      </c>
    </row>
    <row r="2288" spans="1:7">
      <c r="A2288">
        <v>1438950709871</v>
      </c>
      <c r="B2288" t="s">
        <v>52</v>
      </c>
      <c r="C2288">
        <v>24136.755000000001</v>
      </c>
      <c r="D2288">
        <v>381.11565999999999</v>
      </c>
      <c r="E2288">
        <v>667</v>
      </c>
      <c r="F2288">
        <v>41.067833</v>
      </c>
      <c r="G2288" s="1">
        <v>-9.5367430000000002E-7</v>
      </c>
    </row>
    <row r="2289" spans="1:7">
      <c r="A2289">
        <v>1438950719879</v>
      </c>
      <c r="B2289" t="s">
        <v>52</v>
      </c>
      <c r="C2289">
        <v>24146.762999999999</v>
      </c>
      <c r="D2289">
        <v>386.72888</v>
      </c>
      <c r="E2289">
        <v>667</v>
      </c>
      <c r="F2289">
        <v>41.067833</v>
      </c>
      <c r="G2289" s="1">
        <v>-9.5367430000000002E-7</v>
      </c>
    </row>
    <row r="2290" spans="1:7">
      <c r="A2290">
        <v>1438950729888</v>
      </c>
      <c r="B2290" t="s">
        <v>52</v>
      </c>
      <c r="C2290">
        <v>24156.772000000001</v>
      </c>
      <c r="D2290">
        <v>379.57342999999997</v>
      </c>
      <c r="E2290">
        <v>667</v>
      </c>
      <c r="F2290">
        <v>41.067833</v>
      </c>
      <c r="G2290" s="1">
        <v>-9.5367430000000002E-7</v>
      </c>
    </row>
    <row r="2291" spans="1:7">
      <c r="A2291">
        <v>1438950739896</v>
      </c>
      <c r="B2291" t="s">
        <v>52</v>
      </c>
      <c r="C2291">
        <v>24166.78</v>
      </c>
      <c r="D2291">
        <v>385.69110000000001</v>
      </c>
      <c r="E2291">
        <v>667</v>
      </c>
      <c r="F2291">
        <v>41.067833</v>
      </c>
      <c r="G2291" s="1">
        <v>-9.5367430000000002E-7</v>
      </c>
    </row>
    <row r="2292" spans="1:7">
      <c r="A2292">
        <v>1438950749903</v>
      </c>
      <c r="B2292" t="s">
        <v>52</v>
      </c>
      <c r="C2292">
        <v>24176.787</v>
      </c>
      <c r="D2292">
        <v>382.09160000000003</v>
      </c>
      <c r="E2292">
        <v>667</v>
      </c>
      <c r="F2292">
        <v>41.067833</v>
      </c>
      <c r="G2292" s="1">
        <v>-9.5367430000000002E-7</v>
      </c>
    </row>
    <row r="2293" spans="1:7">
      <c r="A2293">
        <v>1438950759910</v>
      </c>
      <c r="B2293" t="s">
        <v>52</v>
      </c>
      <c r="C2293">
        <v>24186.794000000002</v>
      </c>
      <c r="D2293">
        <v>388.20364000000001</v>
      </c>
      <c r="E2293">
        <v>667</v>
      </c>
      <c r="F2293">
        <v>41.067833</v>
      </c>
      <c r="G2293" s="1">
        <v>-9.5367430000000002E-7</v>
      </c>
    </row>
    <row r="2294" spans="1:7">
      <c r="A2294">
        <v>1438950769917</v>
      </c>
      <c r="B2294" t="s">
        <v>52</v>
      </c>
      <c r="C2294">
        <v>24196.800999999999</v>
      </c>
      <c r="D2294">
        <v>380.25927999999999</v>
      </c>
      <c r="E2294">
        <v>667</v>
      </c>
      <c r="F2294">
        <v>41.067833</v>
      </c>
      <c r="G2294" s="1">
        <v>-9.5367430000000002E-7</v>
      </c>
    </row>
    <row r="2295" spans="1:7">
      <c r="A2295">
        <v>1438950779925</v>
      </c>
      <c r="B2295" t="s">
        <v>52</v>
      </c>
      <c r="C2295">
        <v>24206.809000000001</v>
      </c>
      <c r="D2295">
        <v>385.88092</v>
      </c>
      <c r="E2295">
        <v>667</v>
      </c>
      <c r="F2295">
        <v>41.067833</v>
      </c>
      <c r="G2295" s="1">
        <v>-9.5367430000000002E-7</v>
      </c>
    </row>
    <row r="2296" spans="1:7">
      <c r="A2296">
        <v>1438950789933</v>
      </c>
      <c r="B2296" t="s">
        <v>52</v>
      </c>
      <c r="C2296">
        <v>24216.816999999999</v>
      </c>
      <c r="D2296">
        <v>387.16140000000001</v>
      </c>
      <c r="E2296">
        <v>667</v>
      </c>
      <c r="F2296">
        <v>41.067833</v>
      </c>
      <c r="G2296" s="1">
        <v>-9.5367430000000002E-7</v>
      </c>
    </row>
    <row r="2297" spans="1:7">
      <c r="A2297">
        <v>1438950799943</v>
      </c>
      <c r="B2297" t="s">
        <v>52</v>
      </c>
      <c r="C2297">
        <v>24226.827000000001</v>
      </c>
      <c r="D2297">
        <v>384.08629999999999</v>
      </c>
      <c r="E2297">
        <v>667</v>
      </c>
      <c r="F2297">
        <v>41.067833</v>
      </c>
      <c r="G2297" s="1">
        <v>-9.5367430000000002E-7</v>
      </c>
    </row>
    <row r="2298" spans="1:7">
      <c r="A2298">
        <v>1438950809950</v>
      </c>
      <c r="B2298" t="s">
        <v>52</v>
      </c>
      <c r="C2298">
        <v>24236.833999999999</v>
      </c>
      <c r="D2298">
        <v>385.92930000000001</v>
      </c>
      <c r="E2298">
        <v>667</v>
      </c>
      <c r="F2298">
        <v>41.082084999999999</v>
      </c>
      <c r="G2298" s="1">
        <v>-9.5367430000000002E-7</v>
      </c>
    </row>
    <row r="2299" spans="1:7">
      <c r="A2299">
        <v>1438950819956</v>
      </c>
      <c r="B2299" t="s">
        <v>52</v>
      </c>
      <c r="C2299">
        <v>24246.84</v>
      </c>
      <c r="D2299">
        <v>382.58150000000001</v>
      </c>
      <c r="E2299">
        <v>667</v>
      </c>
      <c r="F2299">
        <v>41.082084999999999</v>
      </c>
      <c r="G2299" s="1">
        <v>-9.5367430000000002E-7</v>
      </c>
    </row>
    <row r="2300" spans="1:7">
      <c r="A2300">
        <v>1438950829962</v>
      </c>
      <c r="B2300" t="s">
        <v>52</v>
      </c>
      <c r="C2300">
        <v>24256.846000000001</v>
      </c>
      <c r="D2300">
        <v>383.95618000000002</v>
      </c>
      <c r="E2300">
        <v>667</v>
      </c>
      <c r="F2300">
        <v>41.082084999999999</v>
      </c>
      <c r="G2300" s="1">
        <v>-9.5367430000000002E-7</v>
      </c>
    </row>
    <row r="2301" spans="1:7">
      <c r="A2301">
        <v>1438950839968</v>
      </c>
      <c r="B2301" t="s">
        <v>52</v>
      </c>
      <c r="C2301">
        <v>24266.851999999999</v>
      </c>
      <c r="D2301">
        <v>385.20979999999997</v>
      </c>
      <c r="E2301">
        <v>667</v>
      </c>
      <c r="F2301">
        <v>41.082084999999999</v>
      </c>
      <c r="G2301" s="1">
        <v>-9.5367430000000002E-7</v>
      </c>
    </row>
    <row r="2302" spans="1:7">
      <c r="A2302">
        <v>1438950849975</v>
      </c>
      <c r="B2302" t="s">
        <v>52</v>
      </c>
      <c r="C2302">
        <v>24276.859</v>
      </c>
      <c r="D2302">
        <v>386.5061</v>
      </c>
      <c r="E2302">
        <v>667</v>
      </c>
      <c r="F2302">
        <v>41.082084999999999</v>
      </c>
      <c r="G2302" s="1">
        <v>-9.5367430000000002E-7</v>
      </c>
    </row>
    <row r="2303" spans="1:7">
      <c r="A2303">
        <v>1438950859982</v>
      </c>
      <c r="B2303" t="s">
        <v>52</v>
      </c>
      <c r="C2303">
        <v>24286.866000000002</v>
      </c>
      <c r="D2303">
        <v>392.52875</v>
      </c>
      <c r="E2303">
        <v>667</v>
      </c>
      <c r="F2303">
        <v>41.082084999999999</v>
      </c>
      <c r="G2303" s="1">
        <v>-9.5367430000000002E-7</v>
      </c>
    </row>
    <row r="2304" spans="1:7">
      <c r="A2304">
        <v>1438950869989</v>
      </c>
      <c r="B2304" t="s">
        <v>52</v>
      </c>
      <c r="C2304">
        <v>24296.873</v>
      </c>
      <c r="D2304">
        <v>385.04665999999997</v>
      </c>
      <c r="E2304">
        <v>667</v>
      </c>
      <c r="F2304">
        <v>41.082084999999999</v>
      </c>
      <c r="G2304" s="1">
        <v>-9.5367430000000002E-7</v>
      </c>
    </row>
    <row r="2305" spans="1:7">
      <c r="A2305">
        <v>1438950879995</v>
      </c>
      <c r="B2305" t="s">
        <v>52</v>
      </c>
      <c r="C2305">
        <v>24306.879000000001</v>
      </c>
      <c r="D2305">
        <v>386.17435</v>
      </c>
      <c r="E2305">
        <v>667</v>
      </c>
      <c r="F2305">
        <v>41.082084999999999</v>
      </c>
      <c r="G2305" s="1">
        <v>-9.5367430000000002E-7</v>
      </c>
    </row>
    <row r="2306" spans="1:7">
      <c r="A2306">
        <v>1438950890004</v>
      </c>
      <c r="B2306" t="s">
        <v>52</v>
      </c>
      <c r="C2306">
        <v>24316.887999999999</v>
      </c>
      <c r="D2306">
        <v>392.27499999999998</v>
      </c>
      <c r="E2306">
        <v>667</v>
      </c>
      <c r="F2306">
        <v>41.082084999999999</v>
      </c>
      <c r="G2306" s="1">
        <v>-9.5367430000000002E-7</v>
      </c>
    </row>
    <row r="2307" spans="1:7">
      <c r="A2307">
        <v>1438950900012</v>
      </c>
      <c r="B2307" t="s">
        <v>52</v>
      </c>
      <c r="C2307">
        <v>24326.896000000001</v>
      </c>
      <c r="D2307">
        <v>388.85512999999997</v>
      </c>
      <c r="E2307">
        <v>667</v>
      </c>
      <c r="F2307">
        <v>41.082084999999999</v>
      </c>
      <c r="G2307" s="1">
        <v>-9.5367430000000002E-7</v>
      </c>
    </row>
    <row r="2308" spans="1:7">
      <c r="A2308">
        <v>1438950910020</v>
      </c>
      <c r="B2308" t="s">
        <v>52</v>
      </c>
      <c r="C2308">
        <v>24336.903999999999</v>
      </c>
      <c r="D2308">
        <v>386.10302999999999</v>
      </c>
      <c r="E2308">
        <v>667</v>
      </c>
      <c r="F2308">
        <v>41.082084999999999</v>
      </c>
      <c r="G2308" s="1">
        <v>-9.5367430000000002E-7</v>
      </c>
    </row>
    <row r="2309" spans="1:7">
      <c r="A2309">
        <v>1438950920026</v>
      </c>
      <c r="B2309" t="s">
        <v>52</v>
      </c>
      <c r="C2309">
        <v>24346.91</v>
      </c>
      <c r="D2309">
        <v>387.42728</v>
      </c>
      <c r="E2309">
        <v>667</v>
      </c>
      <c r="F2309">
        <v>41.082084999999999</v>
      </c>
      <c r="G2309" s="1">
        <v>-9.5367430000000002E-7</v>
      </c>
    </row>
    <row r="2310" spans="1:7">
      <c r="A2310">
        <v>1438950930033</v>
      </c>
      <c r="B2310" t="s">
        <v>52</v>
      </c>
      <c r="C2310">
        <v>24356.917000000001</v>
      </c>
      <c r="D2310">
        <v>389.20049999999998</v>
      </c>
      <c r="E2310">
        <v>667</v>
      </c>
      <c r="F2310">
        <v>41.082940000000001</v>
      </c>
      <c r="G2310" s="1">
        <v>-9.5367430000000002E-7</v>
      </c>
    </row>
    <row r="2311" spans="1:7">
      <c r="A2311">
        <v>1438950940048</v>
      </c>
      <c r="B2311" t="s">
        <v>52</v>
      </c>
      <c r="C2311">
        <v>24366.932000000001</v>
      </c>
      <c r="D2311">
        <v>394.77924000000002</v>
      </c>
      <c r="E2311">
        <v>667</v>
      </c>
      <c r="F2311">
        <v>41.082940000000001</v>
      </c>
      <c r="G2311" s="1">
        <v>-9.5367430000000002E-7</v>
      </c>
    </row>
    <row r="2312" spans="1:7">
      <c r="A2312">
        <v>1438950950056</v>
      </c>
      <c r="B2312" t="s">
        <v>52</v>
      </c>
      <c r="C2312">
        <v>24376.94</v>
      </c>
      <c r="D2312">
        <v>396.24554000000001</v>
      </c>
      <c r="E2312">
        <v>667</v>
      </c>
      <c r="F2312">
        <v>41.082940000000001</v>
      </c>
      <c r="G2312" s="1">
        <v>-9.5367430000000002E-7</v>
      </c>
    </row>
    <row r="2313" spans="1:7">
      <c r="A2313">
        <v>1438950960063</v>
      </c>
      <c r="B2313" t="s">
        <v>52</v>
      </c>
      <c r="C2313">
        <v>24386.947</v>
      </c>
      <c r="D2313">
        <v>392.46526999999998</v>
      </c>
      <c r="E2313">
        <v>667</v>
      </c>
      <c r="F2313">
        <v>41.082940000000001</v>
      </c>
      <c r="G2313" s="1">
        <v>-9.5367430000000002E-7</v>
      </c>
    </row>
    <row r="2314" spans="1:7">
      <c r="A2314">
        <v>1438950970071</v>
      </c>
      <c r="B2314" t="s">
        <v>52</v>
      </c>
      <c r="C2314">
        <v>24396.955000000002</v>
      </c>
      <c r="D2314">
        <v>393.72107</v>
      </c>
      <c r="E2314">
        <v>667</v>
      </c>
      <c r="F2314">
        <v>41.082940000000001</v>
      </c>
      <c r="G2314" s="1">
        <v>-9.5367430000000002E-7</v>
      </c>
    </row>
    <row r="2315" spans="1:7">
      <c r="A2315">
        <v>1438950980078</v>
      </c>
      <c r="B2315" t="s">
        <v>52</v>
      </c>
      <c r="C2315">
        <v>24406.962</v>
      </c>
      <c r="D2315">
        <v>390.79376000000002</v>
      </c>
      <c r="E2315">
        <v>667</v>
      </c>
      <c r="F2315">
        <v>41.082940000000001</v>
      </c>
      <c r="G2315" s="1">
        <v>-9.5367430000000002E-7</v>
      </c>
    </row>
    <row r="2316" spans="1:7">
      <c r="A2316">
        <v>1438950990092</v>
      </c>
      <c r="B2316" t="s">
        <v>52</v>
      </c>
      <c r="C2316">
        <v>24416.975999999999</v>
      </c>
      <c r="D2316">
        <v>397.00916000000001</v>
      </c>
      <c r="E2316">
        <v>667</v>
      </c>
      <c r="F2316">
        <v>41.082940000000001</v>
      </c>
      <c r="G2316" s="1">
        <v>-9.5367430000000002E-7</v>
      </c>
    </row>
    <row r="2317" spans="1:7">
      <c r="A2317">
        <v>1438951000100</v>
      </c>
      <c r="B2317" t="s">
        <v>52</v>
      </c>
      <c r="C2317">
        <v>24426.984</v>
      </c>
      <c r="D2317">
        <v>393.06310000000002</v>
      </c>
      <c r="E2317">
        <v>667</v>
      </c>
      <c r="F2317">
        <v>41.082940000000001</v>
      </c>
      <c r="G2317" s="1">
        <v>-9.5367430000000002E-7</v>
      </c>
    </row>
    <row r="2318" spans="1:7">
      <c r="A2318">
        <v>1438951010106</v>
      </c>
      <c r="B2318" t="s">
        <v>52</v>
      </c>
      <c r="C2318">
        <v>24436.99</v>
      </c>
      <c r="D2318">
        <v>389.59070000000003</v>
      </c>
      <c r="E2318">
        <v>667</v>
      </c>
      <c r="F2318">
        <v>41.082940000000001</v>
      </c>
      <c r="G2318" s="1">
        <v>-9.5367430000000002E-7</v>
      </c>
    </row>
    <row r="2319" spans="1:7">
      <c r="A2319">
        <v>1438951020113</v>
      </c>
      <c r="B2319" t="s">
        <v>52</v>
      </c>
      <c r="C2319">
        <v>24446.996999999999</v>
      </c>
      <c r="D2319">
        <v>395.21517999999998</v>
      </c>
      <c r="E2319">
        <v>667</v>
      </c>
      <c r="F2319">
        <v>41.082940000000001</v>
      </c>
      <c r="G2319" s="1">
        <v>-9.5367430000000002E-7</v>
      </c>
    </row>
    <row r="2320" spans="1:7">
      <c r="A2320">
        <v>1438951030120</v>
      </c>
      <c r="B2320" t="s">
        <v>52</v>
      </c>
      <c r="C2320">
        <v>24457.004000000001</v>
      </c>
      <c r="D2320">
        <v>396.68572999999998</v>
      </c>
      <c r="E2320">
        <v>667</v>
      </c>
      <c r="F2320">
        <v>41.082940000000001</v>
      </c>
      <c r="G2320" s="1">
        <v>-9.5367430000000002E-7</v>
      </c>
    </row>
    <row r="2321" spans="1:7">
      <c r="A2321">
        <v>1438951040126</v>
      </c>
      <c r="B2321" t="s">
        <v>52</v>
      </c>
      <c r="C2321">
        <v>24467.01</v>
      </c>
      <c r="D2321">
        <v>398.29397999999998</v>
      </c>
      <c r="E2321">
        <v>667</v>
      </c>
      <c r="F2321">
        <v>41.082940000000001</v>
      </c>
      <c r="G2321" s="1">
        <v>-9.5367430000000002E-7</v>
      </c>
    </row>
    <row r="2322" spans="1:7">
      <c r="A2322">
        <v>1438951050134</v>
      </c>
      <c r="B2322" t="s">
        <v>52</v>
      </c>
      <c r="C2322">
        <v>24477.018</v>
      </c>
      <c r="D2322">
        <v>390.33409999999998</v>
      </c>
      <c r="E2322">
        <v>667</v>
      </c>
      <c r="F2322">
        <v>41.082940000000001</v>
      </c>
      <c r="G2322" s="1">
        <v>-9.5367430000000002E-7</v>
      </c>
    </row>
    <row r="2323" spans="1:7">
      <c r="A2323">
        <v>1438951060141</v>
      </c>
      <c r="B2323" t="s">
        <v>52</v>
      </c>
      <c r="C2323">
        <v>24487.025000000001</v>
      </c>
      <c r="D2323">
        <v>396.48358000000002</v>
      </c>
      <c r="E2323">
        <v>667</v>
      </c>
      <c r="F2323">
        <v>41.082940000000001</v>
      </c>
      <c r="G2323" s="1">
        <v>-9.5367430000000002E-7</v>
      </c>
    </row>
    <row r="2324" spans="1:7">
      <c r="A2324">
        <v>1438951070149</v>
      </c>
      <c r="B2324" t="s">
        <v>52</v>
      </c>
      <c r="C2324">
        <v>24497.032999999999</v>
      </c>
      <c r="D2324">
        <v>393.17309999999998</v>
      </c>
      <c r="E2324">
        <v>667</v>
      </c>
      <c r="F2324">
        <v>41.082940000000001</v>
      </c>
      <c r="G2324" s="1">
        <v>-9.5367430000000002E-7</v>
      </c>
    </row>
    <row r="2325" spans="1:7">
      <c r="A2325">
        <v>1438951080159</v>
      </c>
      <c r="B2325" t="s">
        <v>52</v>
      </c>
      <c r="C2325">
        <v>24507.043000000001</v>
      </c>
      <c r="D2325">
        <v>399.01125999999999</v>
      </c>
      <c r="E2325">
        <v>667</v>
      </c>
      <c r="F2325">
        <v>41.082940000000001</v>
      </c>
      <c r="G2325" s="1">
        <v>-9.5367430000000002E-7</v>
      </c>
    </row>
    <row r="2326" spans="1:7">
      <c r="A2326">
        <v>1438951090172</v>
      </c>
      <c r="B2326" t="s">
        <v>52</v>
      </c>
      <c r="C2326">
        <v>24517.056</v>
      </c>
      <c r="D2326">
        <v>400.39557000000002</v>
      </c>
      <c r="E2326">
        <v>667</v>
      </c>
      <c r="F2326">
        <v>41.082940000000001</v>
      </c>
      <c r="G2326" s="1">
        <v>-9.5367430000000002E-7</v>
      </c>
    </row>
    <row r="2327" spans="1:7">
      <c r="A2327">
        <v>1438951100179</v>
      </c>
      <c r="B2327" t="s">
        <v>52</v>
      </c>
      <c r="C2327">
        <v>24527.062999999998</v>
      </c>
      <c r="D2327">
        <v>392.58193999999997</v>
      </c>
      <c r="E2327">
        <v>667</v>
      </c>
      <c r="F2327">
        <v>41.082940000000001</v>
      </c>
      <c r="G2327" s="1">
        <v>-9.5367430000000002E-7</v>
      </c>
    </row>
    <row r="2328" spans="1:7">
      <c r="A2328">
        <v>1438951110186</v>
      </c>
      <c r="B2328" t="s">
        <v>52</v>
      </c>
      <c r="C2328">
        <v>24537.07</v>
      </c>
      <c r="D2328">
        <v>394.14145000000002</v>
      </c>
      <c r="E2328">
        <v>667</v>
      </c>
      <c r="F2328">
        <v>41.098686000000001</v>
      </c>
      <c r="G2328" s="1">
        <v>-9.5367430000000002E-7</v>
      </c>
    </row>
    <row r="2329" spans="1:7">
      <c r="A2329">
        <v>1438951120192</v>
      </c>
      <c r="B2329" t="s">
        <v>52</v>
      </c>
      <c r="C2329">
        <v>24547.076000000001</v>
      </c>
      <c r="D2329">
        <v>400.14246000000003</v>
      </c>
      <c r="E2329">
        <v>667</v>
      </c>
      <c r="F2329">
        <v>41.098686000000001</v>
      </c>
      <c r="G2329" s="1">
        <v>-9.5367430000000002E-7</v>
      </c>
    </row>
    <row r="2330" spans="1:7">
      <c r="A2330">
        <v>1438951130206</v>
      </c>
      <c r="B2330" t="s">
        <v>52</v>
      </c>
      <c r="C2330">
        <v>24557.09</v>
      </c>
      <c r="D2330">
        <v>397.02704</v>
      </c>
      <c r="E2330">
        <v>667</v>
      </c>
      <c r="F2330">
        <v>41.098686000000001</v>
      </c>
      <c r="G2330" s="1">
        <v>-9.5367430000000002E-7</v>
      </c>
    </row>
    <row r="2331" spans="1:7">
      <c r="A2331">
        <v>1438951140212</v>
      </c>
      <c r="B2331" t="s">
        <v>52</v>
      </c>
      <c r="C2331">
        <v>24567.096000000001</v>
      </c>
      <c r="D2331">
        <v>398.28613000000001</v>
      </c>
      <c r="E2331">
        <v>667</v>
      </c>
      <c r="F2331">
        <v>41.098686000000001</v>
      </c>
      <c r="G2331" s="1">
        <v>-9.5367430000000002E-7</v>
      </c>
    </row>
    <row r="2332" spans="1:7">
      <c r="A2332">
        <v>1438951150219</v>
      </c>
      <c r="B2332" t="s">
        <v>52</v>
      </c>
      <c r="C2332">
        <v>24577.102999999999</v>
      </c>
      <c r="D2332">
        <v>395.23327999999998</v>
      </c>
      <c r="E2332">
        <v>667</v>
      </c>
      <c r="F2332">
        <v>41.098686000000001</v>
      </c>
      <c r="G2332" s="1">
        <v>-9.5367430000000002E-7</v>
      </c>
    </row>
    <row r="2333" spans="1:7">
      <c r="A2333">
        <v>1438951160227</v>
      </c>
      <c r="B2333" t="s">
        <v>52</v>
      </c>
      <c r="C2333">
        <v>24587.111000000001</v>
      </c>
      <c r="D2333">
        <v>396.33434999999997</v>
      </c>
      <c r="E2333">
        <v>667</v>
      </c>
      <c r="F2333">
        <v>41.098686000000001</v>
      </c>
      <c r="G2333" s="1">
        <v>-9.5367430000000002E-7</v>
      </c>
    </row>
    <row r="2334" spans="1:7">
      <c r="A2334">
        <v>1438951170240</v>
      </c>
      <c r="B2334" t="s">
        <v>52</v>
      </c>
      <c r="C2334">
        <v>24597.124</v>
      </c>
      <c r="D2334">
        <v>402.02361999999999</v>
      </c>
      <c r="E2334">
        <v>667</v>
      </c>
      <c r="F2334">
        <v>41.098686000000001</v>
      </c>
      <c r="G2334" s="1">
        <v>-9.5367430000000002E-7</v>
      </c>
    </row>
    <row r="2335" spans="1:7">
      <c r="A2335">
        <v>1438951180247</v>
      </c>
      <c r="B2335" t="s">
        <v>52</v>
      </c>
      <c r="C2335">
        <v>24607.131000000001</v>
      </c>
      <c r="D2335">
        <v>399.10712000000001</v>
      </c>
      <c r="E2335">
        <v>667</v>
      </c>
      <c r="F2335">
        <v>41.143250000000002</v>
      </c>
      <c r="G2335" s="1">
        <v>-9.5367430000000002E-7</v>
      </c>
    </row>
    <row r="2336" spans="1:7">
      <c r="A2336">
        <v>1438951190253</v>
      </c>
      <c r="B2336" t="s">
        <v>52</v>
      </c>
      <c r="C2336">
        <v>24617.136999999999</v>
      </c>
      <c r="D2336">
        <v>395.79543999999999</v>
      </c>
      <c r="E2336">
        <v>667</v>
      </c>
      <c r="F2336">
        <v>41.143250000000002</v>
      </c>
      <c r="G2336" s="1">
        <v>-9.5367430000000002E-7</v>
      </c>
    </row>
    <row r="2337" spans="1:7">
      <c r="A2337">
        <v>1438951200259</v>
      </c>
      <c r="B2337" t="s">
        <v>52</v>
      </c>
      <c r="C2337">
        <v>24627.143</v>
      </c>
      <c r="D2337">
        <v>397.36962999999997</v>
      </c>
      <c r="E2337">
        <v>667</v>
      </c>
      <c r="F2337">
        <v>41.143250000000002</v>
      </c>
      <c r="G2337" s="1">
        <v>-9.5367430000000002E-7</v>
      </c>
    </row>
    <row r="2338" spans="1:7">
      <c r="A2338">
        <v>1438951210266</v>
      </c>
      <c r="B2338" t="s">
        <v>52</v>
      </c>
      <c r="C2338">
        <v>24637.15</v>
      </c>
      <c r="D2338">
        <v>398.90996999999999</v>
      </c>
      <c r="E2338">
        <v>667</v>
      </c>
      <c r="F2338">
        <v>41.143250000000002</v>
      </c>
      <c r="G2338" s="1">
        <v>-9.5367430000000002E-7</v>
      </c>
    </row>
    <row r="2339" spans="1:7">
      <c r="A2339">
        <v>1438951220276</v>
      </c>
      <c r="B2339" t="s">
        <v>52</v>
      </c>
      <c r="C2339">
        <v>24647.16</v>
      </c>
      <c r="D2339">
        <v>399.95325000000003</v>
      </c>
      <c r="E2339">
        <v>667</v>
      </c>
      <c r="F2339">
        <v>41.143250000000002</v>
      </c>
      <c r="G2339" s="1">
        <v>-9.5367430000000002E-7</v>
      </c>
    </row>
    <row r="2340" spans="1:7">
      <c r="A2340">
        <v>1438951230284</v>
      </c>
      <c r="B2340" t="s">
        <v>52</v>
      </c>
      <c r="C2340">
        <v>24657.168000000001</v>
      </c>
      <c r="D2340">
        <v>406.24009999999998</v>
      </c>
      <c r="E2340">
        <v>667</v>
      </c>
      <c r="F2340">
        <v>41.146239999999999</v>
      </c>
      <c r="G2340" s="1">
        <v>-9.5367430000000002E-7</v>
      </c>
    </row>
    <row r="2341" spans="1:7">
      <c r="A2341">
        <v>1438951240291</v>
      </c>
      <c r="B2341" t="s">
        <v>52</v>
      </c>
      <c r="C2341">
        <v>24667.174999999999</v>
      </c>
      <c r="D2341">
        <v>402.93810000000002</v>
      </c>
      <c r="E2341">
        <v>667</v>
      </c>
      <c r="F2341">
        <v>41.146239999999999</v>
      </c>
      <c r="G2341" s="1">
        <v>-9.5367430000000002E-7</v>
      </c>
    </row>
    <row r="2342" spans="1:7">
      <c r="A2342">
        <v>1438951250299</v>
      </c>
      <c r="B2342" t="s">
        <v>52</v>
      </c>
      <c r="C2342">
        <v>24677.183000000001</v>
      </c>
      <c r="D2342">
        <v>404.66125</v>
      </c>
      <c r="E2342">
        <v>667</v>
      </c>
      <c r="F2342">
        <v>41.146239999999999</v>
      </c>
      <c r="G2342" s="1">
        <v>-9.5367430000000002E-7</v>
      </c>
    </row>
    <row r="2343" spans="1:7">
      <c r="A2343">
        <v>1438951260312</v>
      </c>
      <c r="B2343" t="s">
        <v>52</v>
      </c>
      <c r="C2343">
        <v>24687.196</v>
      </c>
      <c r="D2343">
        <v>405.61716000000001</v>
      </c>
      <c r="E2343">
        <v>667</v>
      </c>
      <c r="F2343">
        <v>41.146239999999999</v>
      </c>
      <c r="G2343" s="1">
        <v>-9.5367430000000002E-7</v>
      </c>
    </row>
    <row r="2344" spans="1:7">
      <c r="A2344">
        <v>1438951270321</v>
      </c>
      <c r="B2344" t="s">
        <v>52</v>
      </c>
      <c r="C2344">
        <v>24697.205000000002</v>
      </c>
      <c r="D2344">
        <v>407.05153999999999</v>
      </c>
      <c r="E2344">
        <v>667</v>
      </c>
      <c r="F2344">
        <v>41.146239999999999</v>
      </c>
      <c r="G2344" s="1">
        <v>-9.5367430000000002E-7</v>
      </c>
    </row>
    <row r="2345" spans="1:7">
      <c r="A2345">
        <v>1438951280329</v>
      </c>
      <c r="B2345" t="s">
        <v>52</v>
      </c>
      <c r="C2345">
        <v>24707.213</v>
      </c>
      <c r="D2345">
        <v>399.21143000000001</v>
      </c>
      <c r="E2345">
        <v>667</v>
      </c>
      <c r="F2345">
        <v>41.154175000000002</v>
      </c>
      <c r="G2345" s="1">
        <v>-9.5367430000000002E-7</v>
      </c>
    </row>
    <row r="2346" spans="1:7">
      <c r="A2346">
        <v>1438951290337</v>
      </c>
      <c r="B2346" t="s">
        <v>52</v>
      </c>
      <c r="C2346">
        <v>24717.221000000001</v>
      </c>
      <c r="D2346">
        <v>404.84627999999998</v>
      </c>
      <c r="E2346">
        <v>667</v>
      </c>
      <c r="F2346">
        <v>41.154175000000002</v>
      </c>
      <c r="G2346" s="1">
        <v>-9.5367430000000002E-7</v>
      </c>
    </row>
    <row r="2347" spans="1:7">
      <c r="A2347">
        <v>1438951300344</v>
      </c>
      <c r="B2347" t="s">
        <v>52</v>
      </c>
      <c r="C2347">
        <v>24727.227999999999</v>
      </c>
      <c r="D2347">
        <v>406.15120000000002</v>
      </c>
      <c r="E2347">
        <v>667</v>
      </c>
      <c r="F2347">
        <v>41.154175000000002</v>
      </c>
      <c r="G2347" s="1">
        <v>-9.5367430000000002E-7</v>
      </c>
    </row>
    <row r="2348" spans="1:7">
      <c r="A2348">
        <v>1438951310355</v>
      </c>
      <c r="B2348" t="s">
        <v>52</v>
      </c>
      <c r="C2348">
        <v>24737.239000000001</v>
      </c>
      <c r="D2348">
        <v>403.18292000000002</v>
      </c>
      <c r="E2348">
        <v>667</v>
      </c>
      <c r="F2348">
        <v>41.154175000000002</v>
      </c>
      <c r="G2348" s="1">
        <v>-9.5367430000000002E-7</v>
      </c>
    </row>
    <row r="2349" spans="1:7">
      <c r="A2349">
        <v>1438951320362</v>
      </c>
      <c r="B2349" t="s">
        <v>52</v>
      </c>
      <c r="C2349">
        <v>24747.245999999999</v>
      </c>
      <c r="D2349">
        <v>404.73163</v>
      </c>
      <c r="E2349">
        <v>667</v>
      </c>
      <c r="F2349">
        <v>41.154175000000002</v>
      </c>
      <c r="G2349" s="1">
        <v>-9.5367430000000002E-7</v>
      </c>
    </row>
    <row r="2350" spans="1:7">
      <c r="A2350">
        <v>1438951330370</v>
      </c>
      <c r="B2350" t="s">
        <v>52</v>
      </c>
      <c r="C2350">
        <v>24757.254000000001</v>
      </c>
      <c r="D2350">
        <v>401.1395</v>
      </c>
      <c r="E2350">
        <v>667</v>
      </c>
      <c r="F2350">
        <v>41.156128000000002</v>
      </c>
      <c r="G2350" s="1">
        <v>-9.5367430000000002E-7</v>
      </c>
    </row>
    <row r="2351" spans="1:7">
      <c r="A2351">
        <v>1438951340377</v>
      </c>
      <c r="B2351" t="s">
        <v>52</v>
      </c>
      <c r="C2351">
        <v>24767.260999999999</v>
      </c>
      <c r="D2351">
        <v>402.56027</v>
      </c>
      <c r="E2351">
        <v>667</v>
      </c>
      <c r="F2351">
        <v>41.156128000000002</v>
      </c>
      <c r="G2351" s="1">
        <v>-9.5367430000000002E-7</v>
      </c>
    </row>
    <row r="2352" spans="1:7">
      <c r="A2352">
        <v>1438951350384</v>
      </c>
      <c r="B2352" t="s">
        <v>52</v>
      </c>
      <c r="C2352">
        <v>24777.268</v>
      </c>
      <c r="D2352">
        <v>404.07190000000003</v>
      </c>
      <c r="E2352">
        <v>667</v>
      </c>
      <c r="F2352">
        <v>41.156128000000002</v>
      </c>
      <c r="G2352" s="1">
        <v>-9.5367430000000002E-7</v>
      </c>
    </row>
    <row r="2353" spans="1:7">
      <c r="A2353">
        <v>1438951360391</v>
      </c>
      <c r="B2353" t="s">
        <v>52</v>
      </c>
      <c r="C2353">
        <v>24787.275000000001</v>
      </c>
      <c r="D2353">
        <v>409.91460000000001</v>
      </c>
      <c r="E2353">
        <v>667</v>
      </c>
      <c r="F2353">
        <v>41.156128000000002</v>
      </c>
      <c r="G2353" s="1">
        <v>-9.5367430000000002E-7</v>
      </c>
    </row>
    <row r="2354" spans="1:7">
      <c r="A2354">
        <v>1438951370398</v>
      </c>
      <c r="B2354" t="s">
        <v>52</v>
      </c>
      <c r="C2354">
        <v>24797.281999999999</v>
      </c>
      <c r="D2354">
        <v>406.67007000000001</v>
      </c>
      <c r="E2354">
        <v>667</v>
      </c>
      <c r="F2354">
        <v>41.156128000000002</v>
      </c>
      <c r="G2354" s="1">
        <v>-9.5367430000000002E-7</v>
      </c>
    </row>
    <row r="2355" spans="1:7">
      <c r="A2355">
        <v>1438951380405</v>
      </c>
      <c r="B2355" t="s">
        <v>52</v>
      </c>
      <c r="C2355">
        <v>24807.289000000001</v>
      </c>
      <c r="D2355">
        <v>407.80936000000003</v>
      </c>
      <c r="E2355">
        <v>667</v>
      </c>
      <c r="F2355">
        <v>41.156128000000002</v>
      </c>
      <c r="G2355" s="1">
        <v>-9.5367430000000002E-7</v>
      </c>
    </row>
    <row r="2356" spans="1:7">
      <c r="A2356">
        <v>1438951390411</v>
      </c>
      <c r="B2356" t="s">
        <v>52</v>
      </c>
      <c r="C2356">
        <v>24817.294999999998</v>
      </c>
      <c r="D2356">
        <v>409.78197999999998</v>
      </c>
      <c r="E2356">
        <v>667</v>
      </c>
      <c r="F2356">
        <v>41.156128000000002</v>
      </c>
      <c r="G2356" s="1">
        <v>-9.5367430000000002E-7</v>
      </c>
    </row>
    <row r="2357" spans="1:7">
      <c r="A2357">
        <v>1438951400419</v>
      </c>
      <c r="B2357" t="s">
        <v>52</v>
      </c>
      <c r="C2357">
        <v>24827.303</v>
      </c>
      <c r="D2357">
        <v>406.04854999999998</v>
      </c>
      <c r="E2357">
        <v>667</v>
      </c>
      <c r="F2357">
        <v>41.156677000000002</v>
      </c>
      <c r="G2357" s="1">
        <v>-9.5367430000000002E-7</v>
      </c>
    </row>
    <row r="2358" spans="1:7">
      <c r="A2358">
        <v>1438951410426</v>
      </c>
      <c r="B2358" t="s">
        <v>52</v>
      </c>
      <c r="C2358">
        <v>24837.31</v>
      </c>
      <c r="D2358">
        <v>407.58150000000001</v>
      </c>
      <c r="E2358">
        <v>667</v>
      </c>
      <c r="F2358">
        <v>41.156677000000002</v>
      </c>
      <c r="G2358" s="1">
        <v>-9.5367430000000002E-7</v>
      </c>
    </row>
    <row r="2359" spans="1:7">
      <c r="A2359">
        <v>1438951420433</v>
      </c>
      <c r="B2359" t="s">
        <v>52</v>
      </c>
      <c r="C2359">
        <v>24847.316999999999</v>
      </c>
      <c r="D2359">
        <v>408.87704000000002</v>
      </c>
      <c r="E2359">
        <v>667</v>
      </c>
      <c r="F2359">
        <v>41.156677000000002</v>
      </c>
      <c r="G2359" s="1">
        <v>-9.5367430000000002E-7</v>
      </c>
    </row>
    <row r="2360" spans="1:7">
      <c r="A2360">
        <v>1438951430440</v>
      </c>
      <c r="B2360" t="s">
        <v>52</v>
      </c>
      <c r="C2360">
        <v>24857.324000000001</v>
      </c>
      <c r="D2360">
        <v>410.12356999999997</v>
      </c>
      <c r="E2360">
        <v>667</v>
      </c>
      <c r="F2360">
        <v>41.156677000000002</v>
      </c>
      <c r="G2360" s="1">
        <v>-9.5367430000000002E-7</v>
      </c>
    </row>
    <row r="2361" spans="1:7">
      <c r="A2361">
        <v>1438951440446</v>
      </c>
      <c r="B2361" t="s">
        <v>52</v>
      </c>
      <c r="C2361">
        <v>24867.33</v>
      </c>
      <c r="D2361">
        <v>407.13913000000002</v>
      </c>
      <c r="E2361">
        <v>667</v>
      </c>
      <c r="F2361">
        <v>41.156677000000002</v>
      </c>
      <c r="G2361" s="1">
        <v>-9.5367430000000002E-7</v>
      </c>
    </row>
    <row r="2362" spans="1:7">
      <c r="A2362">
        <v>1438951450452</v>
      </c>
      <c r="B2362" t="s">
        <v>52</v>
      </c>
      <c r="C2362">
        <v>24877.335999999999</v>
      </c>
      <c r="D2362">
        <v>408.70956000000001</v>
      </c>
      <c r="E2362">
        <v>667</v>
      </c>
      <c r="F2362">
        <v>41.156677000000002</v>
      </c>
      <c r="G2362" s="1">
        <v>-9.5367430000000002E-7</v>
      </c>
    </row>
    <row r="2363" spans="1:7">
      <c r="A2363">
        <v>1438951460460</v>
      </c>
      <c r="B2363" t="s">
        <v>52</v>
      </c>
      <c r="C2363">
        <v>24887.344000000001</v>
      </c>
      <c r="D2363">
        <v>409.87157999999999</v>
      </c>
      <c r="E2363">
        <v>667</v>
      </c>
      <c r="F2363">
        <v>41.156677000000002</v>
      </c>
      <c r="G2363" s="1">
        <v>-9.5367430000000002E-7</v>
      </c>
    </row>
    <row r="2364" spans="1:7">
      <c r="A2364">
        <v>1438951470465</v>
      </c>
      <c r="B2364" t="s">
        <v>52</v>
      </c>
      <c r="C2364">
        <v>24897.348999999998</v>
      </c>
      <c r="D2364">
        <v>411.50635</v>
      </c>
      <c r="E2364">
        <v>667</v>
      </c>
      <c r="F2364">
        <v>41.156677000000002</v>
      </c>
      <c r="G2364" s="1">
        <v>-9.5367430000000002E-7</v>
      </c>
    </row>
    <row r="2365" spans="1:7">
      <c r="A2365">
        <v>1438951480473</v>
      </c>
      <c r="B2365" t="s">
        <v>52</v>
      </c>
      <c r="C2365">
        <v>24907.357</v>
      </c>
      <c r="D2365">
        <v>408.46643</v>
      </c>
      <c r="E2365">
        <v>667</v>
      </c>
      <c r="F2365">
        <v>41.156677000000002</v>
      </c>
      <c r="G2365" s="1">
        <v>-9.5367430000000002E-7</v>
      </c>
    </row>
    <row r="2366" spans="1:7">
      <c r="A2366">
        <v>1438951490496</v>
      </c>
      <c r="B2366" t="s">
        <v>52</v>
      </c>
      <c r="C2366">
        <v>24917.38</v>
      </c>
      <c r="D2366">
        <v>414.38335999999998</v>
      </c>
      <c r="E2366">
        <v>667</v>
      </c>
      <c r="F2366">
        <v>41.156677000000002</v>
      </c>
      <c r="G2366" s="1">
        <v>-9.5367430000000002E-7</v>
      </c>
    </row>
    <row r="2367" spans="1:7">
      <c r="A2367">
        <v>1438951500502</v>
      </c>
      <c r="B2367" t="s">
        <v>52</v>
      </c>
      <c r="C2367">
        <v>24927.385999999999</v>
      </c>
      <c r="D2367">
        <v>410.92813000000001</v>
      </c>
      <c r="E2367">
        <v>667</v>
      </c>
      <c r="F2367">
        <v>41.157165999999997</v>
      </c>
      <c r="G2367" s="1">
        <v>-9.5367430000000002E-7</v>
      </c>
    </row>
    <row r="2368" spans="1:7">
      <c r="A2368">
        <v>1438951510508</v>
      </c>
      <c r="B2368" t="s">
        <v>52</v>
      </c>
      <c r="C2368">
        <v>24937.392</v>
      </c>
      <c r="D2368">
        <v>412.16120000000001</v>
      </c>
      <c r="E2368">
        <v>667</v>
      </c>
      <c r="F2368">
        <v>41.157715000000003</v>
      </c>
      <c r="G2368" s="1">
        <v>-9.5367430000000002E-7</v>
      </c>
    </row>
    <row r="2369" spans="1:7">
      <c r="A2369">
        <v>1438951520516</v>
      </c>
      <c r="B2369" t="s">
        <v>52</v>
      </c>
      <c r="C2369">
        <v>24947.4</v>
      </c>
      <c r="D2369">
        <v>408.71145999999999</v>
      </c>
      <c r="E2369">
        <v>667</v>
      </c>
      <c r="F2369">
        <v>41.157715000000003</v>
      </c>
      <c r="G2369" s="1">
        <v>-9.5367430000000002E-7</v>
      </c>
    </row>
    <row r="2370" spans="1:7">
      <c r="A2370">
        <v>1438951530523</v>
      </c>
      <c r="B2370" t="s">
        <v>52</v>
      </c>
      <c r="C2370">
        <v>24957.406999999999</v>
      </c>
      <c r="D2370">
        <v>415.15033</v>
      </c>
      <c r="E2370">
        <v>667</v>
      </c>
      <c r="F2370">
        <v>41.157715000000003</v>
      </c>
      <c r="G2370" s="1">
        <v>-9.5367430000000002E-7</v>
      </c>
    </row>
    <row r="2371" spans="1:7">
      <c r="A2371">
        <v>1438951540534</v>
      </c>
      <c r="B2371" t="s">
        <v>52</v>
      </c>
      <c r="C2371">
        <v>24967.418000000001</v>
      </c>
      <c r="D2371">
        <v>416.96985000000001</v>
      </c>
      <c r="E2371">
        <v>667</v>
      </c>
      <c r="F2371">
        <v>41.157715000000003</v>
      </c>
      <c r="G2371" s="1">
        <v>-9.5367430000000002E-7</v>
      </c>
    </row>
    <row r="2372" spans="1:7">
      <c r="A2372">
        <v>1438951550540</v>
      </c>
      <c r="B2372" t="s">
        <v>52</v>
      </c>
      <c r="C2372">
        <v>24977.423999999999</v>
      </c>
      <c r="D2372">
        <v>413.68076000000002</v>
      </c>
      <c r="E2372">
        <v>667</v>
      </c>
      <c r="F2372">
        <v>41.157715000000003</v>
      </c>
      <c r="G2372" s="1">
        <v>-9.5367430000000002E-7</v>
      </c>
    </row>
    <row r="2373" spans="1:7">
      <c r="A2373">
        <v>1438951560548</v>
      </c>
      <c r="B2373" t="s">
        <v>52</v>
      </c>
      <c r="C2373">
        <v>24987.432000000001</v>
      </c>
      <c r="D2373">
        <v>410.5419</v>
      </c>
      <c r="E2373">
        <v>667</v>
      </c>
      <c r="F2373">
        <v>41.157715000000003</v>
      </c>
      <c r="G2373" s="1">
        <v>-9.5367430000000002E-7</v>
      </c>
    </row>
    <row r="2374" spans="1:7">
      <c r="A2374">
        <v>1438951570555</v>
      </c>
      <c r="B2374" t="s">
        <v>52</v>
      </c>
      <c r="C2374">
        <v>24997.438999999998</v>
      </c>
      <c r="D2374">
        <v>411.70758000000001</v>
      </c>
      <c r="E2374">
        <v>667</v>
      </c>
      <c r="F2374">
        <v>41.157715000000003</v>
      </c>
      <c r="G2374" s="1">
        <v>-9.5367430000000002E-7</v>
      </c>
    </row>
    <row r="2375" spans="1:7">
      <c r="A2375">
        <v>1438951580567</v>
      </c>
      <c r="B2375" t="s">
        <v>52</v>
      </c>
      <c r="C2375">
        <v>25007.451000000001</v>
      </c>
      <c r="D2375">
        <v>417.31992000000002</v>
      </c>
      <c r="E2375">
        <v>667</v>
      </c>
      <c r="F2375">
        <v>41.158752</v>
      </c>
      <c r="G2375" s="1">
        <v>-9.5367430000000002E-7</v>
      </c>
    </row>
    <row r="2376" spans="1:7">
      <c r="A2376">
        <v>1438951590577</v>
      </c>
      <c r="B2376" t="s">
        <v>52</v>
      </c>
      <c r="C2376">
        <v>25017.460999999999</v>
      </c>
      <c r="D2376">
        <v>418.7679</v>
      </c>
      <c r="E2376">
        <v>667</v>
      </c>
      <c r="F2376">
        <v>41.158752</v>
      </c>
      <c r="G2376" s="1">
        <v>-9.5367430000000002E-7</v>
      </c>
    </row>
    <row r="2377" spans="1:7">
      <c r="A2377">
        <v>1438951600585</v>
      </c>
      <c r="B2377" t="s">
        <v>52</v>
      </c>
      <c r="C2377">
        <v>25027.469000000001</v>
      </c>
      <c r="D2377">
        <v>411.00817999999998</v>
      </c>
      <c r="E2377">
        <v>667</v>
      </c>
      <c r="F2377">
        <v>41.158752</v>
      </c>
      <c r="G2377" s="1">
        <v>-9.5367430000000002E-7</v>
      </c>
    </row>
    <row r="2378" spans="1:7">
      <c r="A2378">
        <v>1438951610592</v>
      </c>
      <c r="B2378" t="s">
        <v>52</v>
      </c>
      <c r="C2378">
        <v>25037.475999999999</v>
      </c>
      <c r="D2378">
        <v>412.28019999999998</v>
      </c>
      <c r="E2378">
        <v>667</v>
      </c>
      <c r="F2378">
        <v>41.158752</v>
      </c>
      <c r="G2378" s="1">
        <v>-9.5367430000000002E-7</v>
      </c>
    </row>
    <row r="2379" spans="1:7">
      <c r="A2379">
        <v>1438951620600</v>
      </c>
      <c r="B2379" t="s">
        <v>52</v>
      </c>
      <c r="C2379">
        <v>25047.484</v>
      </c>
      <c r="D2379">
        <v>413.52246000000002</v>
      </c>
      <c r="E2379">
        <v>667</v>
      </c>
      <c r="F2379">
        <v>41.158752</v>
      </c>
      <c r="G2379" s="1">
        <v>-9.5367430000000002E-7</v>
      </c>
    </row>
    <row r="2380" spans="1:7">
      <c r="A2380">
        <v>1438951630609</v>
      </c>
      <c r="B2380" t="s">
        <v>52</v>
      </c>
      <c r="C2380">
        <v>25057.492999999999</v>
      </c>
      <c r="D2380">
        <v>419.95782000000003</v>
      </c>
      <c r="E2380">
        <v>667</v>
      </c>
      <c r="F2380">
        <v>41.158752</v>
      </c>
      <c r="G2380" s="1">
        <v>-9.5367430000000002E-7</v>
      </c>
    </row>
    <row r="2381" spans="1:7">
      <c r="A2381">
        <v>1438951640616</v>
      </c>
      <c r="B2381" t="s">
        <v>52</v>
      </c>
      <c r="C2381">
        <v>25067.5</v>
      </c>
      <c r="D2381">
        <v>416.30286000000001</v>
      </c>
      <c r="E2381">
        <v>667</v>
      </c>
      <c r="F2381">
        <v>41.158752</v>
      </c>
      <c r="G2381" s="1">
        <v>-9.5367430000000002E-7</v>
      </c>
    </row>
    <row r="2382" spans="1:7">
      <c r="A2382">
        <v>1438951650622</v>
      </c>
      <c r="B2382" t="s">
        <v>52</v>
      </c>
      <c r="C2382">
        <v>25077.506000000001</v>
      </c>
      <c r="D2382">
        <v>417.88137999999998</v>
      </c>
      <c r="E2382">
        <v>667</v>
      </c>
      <c r="F2382">
        <v>41.158752</v>
      </c>
      <c r="G2382" s="1">
        <v>-9.5367430000000002E-7</v>
      </c>
    </row>
    <row r="2383" spans="1:7">
      <c r="A2383">
        <v>1438951660631</v>
      </c>
      <c r="B2383" t="s">
        <v>52</v>
      </c>
      <c r="C2383">
        <v>25087.514999999999</v>
      </c>
      <c r="D2383">
        <v>419.16800000000001</v>
      </c>
      <c r="E2383">
        <v>667</v>
      </c>
      <c r="F2383">
        <v>41.158752</v>
      </c>
      <c r="G2383" s="1">
        <v>-9.5367430000000002E-7</v>
      </c>
    </row>
    <row r="2384" spans="1:7">
      <c r="A2384">
        <v>1438951670638</v>
      </c>
      <c r="B2384" t="s">
        <v>52</v>
      </c>
      <c r="C2384">
        <v>25097.522000000001</v>
      </c>
      <c r="D2384">
        <v>416.02627999999999</v>
      </c>
      <c r="E2384">
        <v>667</v>
      </c>
      <c r="F2384">
        <v>41.158752</v>
      </c>
      <c r="G2384" s="1">
        <v>-9.5367430000000002E-7</v>
      </c>
    </row>
    <row r="2385" spans="1:7">
      <c r="A2385">
        <v>1438951680649</v>
      </c>
      <c r="B2385" t="s">
        <v>52</v>
      </c>
      <c r="C2385">
        <v>25107.532999999999</v>
      </c>
      <c r="D2385">
        <v>422.07584000000003</v>
      </c>
      <c r="E2385">
        <v>667</v>
      </c>
      <c r="F2385">
        <v>41.158752</v>
      </c>
      <c r="G2385" s="1">
        <v>-9.5367430000000002E-7</v>
      </c>
    </row>
    <row r="2386" spans="1:7">
      <c r="A2386">
        <v>1438951690656</v>
      </c>
      <c r="B2386" t="s">
        <v>52</v>
      </c>
      <c r="C2386">
        <v>25117.54</v>
      </c>
      <c r="D2386">
        <v>418.57184000000001</v>
      </c>
      <c r="E2386">
        <v>667</v>
      </c>
      <c r="F2386">
        <v>41.158752</v>
      </c>
      <c r="G2386" s="1">
        <v>-9.5367430000000002E-7</v>
      </c>
    </row>
    <row r="2387" spans="1:7">
      <c r="A2387">
        <v>1438951700663</v>
      </c>
      <c r="B2387" t="s">
        <v>52</v>
      </c>
      <c r="C2387">
        <v>25127.546999999999</v>
      </c>
      <c r="D2387">
        <v>420.18920000000003</v>
      </c>
      <c r="E2387">
        <v>667</v>
      </c>
      <c r="F2387">
        <v>41.158752</v>
      </c>
      <c r="G2387" s="1">
        <v>-9.5367430000000002E-7</v>
      </c>
    </row>
    <row r="2388" spans="1:7">
      <c r="A2388">
        <v>1438951710671</v>
      </c>
      <c r="B2388" t="s">
        <v>52</v>
      </c>
      <c r="C2388">
        <v>25137.555</v>
      </c>
      <c r="D2388">
        <v>421.51938000000001</v>
      </c>
      <c r="E2388">
        <v>667</v>
      </c>
      <c r="F2388">
        <v>41.158752</v>
      </c>
      <c r="G2388" s="1">
        <v>-9.5367430000000002E-7</v>
      </c>
    </row>
    <row r="2389" spans="1:7">
      <c r="A2389">
        <v>1438951720681</v>
      </c>
      <c r="B2389" t="s">
        <v>52</v>
      </c>
      <c r="C2389">
        <v>25147.564999999999</v>
      </c>
      <c r="D2389">
        <v>423.03644000000003</v>
      </c>
      <c r="E2389">
        <v>667</v>
      </c>
      <c r="F2389">
        <v>41.158752</v>
      </c>
      <c r="G2389" s="1">
        <v>-9.5367430000000002E-7</v>
      </c>
    </row>
    <row r="2390" spans="1:7">
      <c r="A2390">
        <v>1438951730688</v>
      </c>
      <c r="B2390" t="s">
        <v>52</v>
      </c>
      <c r="C2390">
        <v>25157.572</v>
      </c>
      <c r="D2390">
        <v>424.35577000000001</v>
      </c>
      <c r="E2390">
        <v>667</v>
      </c>
      <c r="F2390">
        <v>41.158752</v>
      </c>
      <c r="G2390" s="1">
        <v>-9.5367430000000002E-7</v>
      </c>
    </row>
    <row r="2391" spans="1:7">
      <c r="A2391">
        <v>1438951740695</v>
      </c>
      <c r="B2391" t="s">
        <v>52</v>
      </c>
      <c r="C2391">
        <v>25167.579000000002</v>
      </c>
      <c r="D2391">
        <v>420.65424000000002</v>
      </c>
      <c r="E2391">
        <v>667</v>
      </c>
      <c r="F2391">
        <v>41.158752</v>
      </c>
      <c r="G2391" s="1">
        <v>-9.5367430000000002E-7</v>
      </c>
    </row>
    <row r="2392" spans="1:7">
      <c r="A2392">
        <v>1438951750701</v>
      </c>
      <c r="B2392" t="s">
        <v>52</v>
      </c>
      <c r="C2392">
        <v>25177.584999999999</v>
      </c>
      <c r="D2392">
        <v>422.14337</v>
      </c>
      <c r="E2392">
        <v>667</v>
      </c>
      <c r="F2392">
        <v>41.158752</v>
      </c>
      <c r="G2392" s="1">
        <v>-9.5367430000000002E-7</v>
      </c>
    </row>
    <row r="2393" spans="1:7">
      <c r="A2393">
        <v>1438951760709</v>
      </c>
      <c r="B2393" t="s">
        <v>52</v>
      </c>
      <c r="C2393">
        <v>25187.593000000001</v>
      </c>
      <c r="D2393">
        <v>419.14218</v>
      </c>
      <c r="E2393">
        <v>667</v>
      </c>
      <c r="F2393">
        <v>41.160156000000001</v>
      </c>
      <c r="G2393" s="1">
        <v>-9.5367430000000002E-7</v>
      </c>
    </row>
    <row r="2394" spans="1:7">
      <c r="A2394">
        <v>1438951770715</v>
      </c>
      <c r="B2394" t="s">
        <v>52</v>
      </c>
      <c r="C2394">
        <v>25197.598999999998</v>
      </c>
      <c r="D2394">
        <v>420.24007999999998</v>
      </c>
      <c r="E2394">
        <v>667</v>
      </c>
      <c r="F2394">
        <v>41.160156000000001</v>
      </c>
      <c r="G2394" s="1">
        <v>-9.5367430000000002E-7</v>
      </c>
    </row>
    <row r="2395" spans="1:7">
      <c r="A2395">
        <v>1438951780722</v>
      </c>
      <c r="B2395" t="s">
        <v>52</v>
      </c>
      <c r="C2395">
        <v>25207.606</v>
      </c>
      <c r="D2395">
        <v>421.6078</v>
      </c>
      <c r="E2395">
        <v>667</v>
      </c>
      <c r="F2395">
        <v>41.160156000000001</v>
      </c>
      <c r="G2395" s="1">
        <v>-9.5367430000000002E-7</v>
      </c>
    </row>
    <row r="2396" spans="1:7">
      <c r="A2396">
        <v>1438951790728</v>
      </c>
      <c r="B2396" t="s">
        <v>52</v>
      </c>
      <c r="C2396">
        <v>25217.612000000001</v>
      </c>
      <c r="D2396">
        <v>418.09699999999998</v>
      </c>
      <c r="E2396">
        <v>667</v>
      </c>
      <c r="F2396">
        <v>41.160156000000001</v>
      </c>
      <c r="G2396" s="1">
        <v>-9.5367430000000002E-7</v>
      </c>
    </row>
    <row r="2397" spans="1:7">
      <c r="A2397">
        <v>1438951800736</v>
      </c>
      <c r="B2397" t="s">
        <v>52</v>
      </c>
      <c r="C2397">
        <v>25227.62</v>
      </c>
      <c r="D2397">
        <v>419.42926</v>
      </c>
      <c r="E2397">
        <v>667</v>
      </c>
      <c r="F2397">
        <v>41.16095</v>
      </c>
      <c r="G2397" s="1">
        <v>-9.5367430000000002E-7</v>
      </c>
    </row>
    <row r="2398" spans="1:7">
      <c r="A2398">
        <v>1438951810743</v>
      </c>
      <c r="B2398" t="s">
        <v>52</v>
      </c>
      <c r="C2398">
        <v>25237.627</v>
      </c>
      <c r="D2398">
        <v>420.81497000000002</v>
      </c>
      <c r="E2398">
        <v>667</v>
      </c>
      <c r="F2398">
        <v>41.16095</v>
      </c>
      <c r="G2398" s="1">
        <v>-9.5367430000000002E-7</v>
      </c>
    </row>
    <row r="2399" spans="1:7">
      <c r="A2399">
        <v>1438951820753</v>
      </c>
      <c r="B2399" t="s">
        <v>52</v>
      </c>
      <c r="C2399">
        <v>25247.636999999999</v>
      </c>
      <c r="D2399">
        <v>426.43783999999999</v>
      </c>
      <c r="E2399">
        <v>667</v>
      </c>
      <c r="F2399">
        <v>41.16095</v>
      </c>
      <c r="G2399" s="1">
        <v>-9.5367430000000002E-7</v>
      </c>
    </row>
    <row r="2400" spans="1:7">
      <c r="A2400">
        <v>1438951830761</v>
      </c>
      <c r="B2400" t="s">
        <v>52</v>
      </c>
      <c r="C2400">
        <v>25257.645</v>
      </c>
      <c r="D2400">
        <v>423.29903999999999</v>
      </c>
      <c r="E2400">
        <v>667</v>
      </c>
      <c r="F2400">
        <v>41.16095</v>
      </c>
      <c r="G2400" s="1">
        <v>-9.5367430000000002E-7</v>
      </c>
    </row>
    <row r="2401" spans="1:7">
      <c r="A2401">
        <v>1438951840768</v>
      </c>
      <c r="B2401" t="s">
        <v>52</v>
      </c>
      <c r="C2401">
        <v>25267.651999999998</v>
      </c>
      <c r="D2401">
        <v>420.32427999999999</v>
      </c>
      <c r="E2401">
        <v>667</v>
      </c>
      <c r="F2401">
        <v>41.16095</v>
      </c>
      <c r="G2401" s="1">
        <v>-9.5367430000000002E-7</v>
      </c>
    </row>
    <row r="2402" spans="1:7">
      <c r="A2402">
        <v>1438951850776</v>
      </c>
      <c r="B2402" t="s">
        <v>52</v>
      </c>
      <c r="C2402">
        <v>25277.66</v>
      </c>
      <c r="D2402">
        <v>421.334</v>
      </c>
      <c r="E2402">
        <v>667</v>
      </c>
      <c r="F2402">
        <v>41.16095</v>
      </c>
      <c r="G2402" s="1">
        <v>-9.5367430000000002E-7</v>
      </c>
    </row>
    <row r="2403" spans="1:7">
      <c r="A2403">
        <v>1438951860783</v>
      </c>
      <c r="B2403" t="s">
        <v>52</v>
      </c>
      <c r="C2403">
        <v>25287.667000000001</v>
      </c>
      <c r="D2403">
        <v>422.68792999999999</v>
      </c>
      <c r="E2403">
        <v>667</v>
      </c>
      <c r="F2403">
        <v>41.16095</v>
      </c>
      <c r="G2403" s="1">
        <v>-9.5367430000000002E-7</v>
      </c>
    </row>
    <row r="2404" spans="1:7">
      <c r="A2404">
        <v>1438951870793</v>
      </c>
      <c r="B2404" t="s">
        <v>52</v>
      </c>
      <c r="C2404">
        <v>25297.677</v>
      </c>
      <c r="D2404">
        <v>423.81997999999999</v>
      </c>
      <c r="E2404">
        <v>667</v>
      </c>
      <c r="F2404">
        <v>41.16095</v>
      </c>
      <c r="G2404" s="1">
        <v>-9.5367430000000002E-7</v>
      </c>
    </row>
    <row r="2405" spans="1:7">
      <c r="A2405">
        <v>1438951880800</v>
      </c>
      <c r="B2405" t="s">
        <v>52</v>
      </c>
      <c r="C2405">
        <v>25307.684000000001</v>
      </c>
      <c r="D2405">
        <v>429.95544000000001</v>
      </c>
      <c r="E2405">
        <v>667</v>
      </c>
      <c r="F2405">
        <v>41.16095</v>
      </c>
      <c r="G2405" s="1">
        <v>-9.5367430000000002E-7</v>
      </c>
    </row>
    <row r="2406" spans="1:7">
      <c r="A2406">
        <v>1438951890807</v>
      </c>
      <c r="B2406" t="s">
        <v>52</v>
      </c>
      <c r="C2406">
        <v>25317.690999999999</v>
      </c>
      <c r="D2406">
        <v>426.79973999999999</v>
      </c>
      <c r="E2406">
        <v>667</v>
      </c>
      <c r="F2406">
        <v>41.16095</v>
      </c>
      <c r="G2406" s="1">
        <v>-9.5367430000000002E-7</v>
      </c>
    </row>
    <row r="2407" spans="1:7">
      <c r="A2407">
        <v>1438951900815</v>
      </c>
      <c r="B2407" t="s">
        <v>52</v>
      </c>
      <c r="C2407">
        <v>25327.699000000001</v>
      </c>
      <c r="D2407">
        <v>423.57715000000002</v>
      </c>
      <c r="E2407">
        <v>667</v>
      </c>
      <c r="F2407">
        <v>41.161926000000001</v>
      </c>
      <c r="G2407" s="1">
        <v>-9.5367430000000002E-7</v>
      </c>
    </row>
    <row r="2408" spans="1:7">
      <c r="A2408">
        <v>1438951910827</v>
      </c>
      <c r="B2408" t="s">
        <v>52</v>
      </c>
      <c r="C2408">
        <v>25337.710999999999</v>
      </c>
      <c r="D2408">
        <v>429.17579999999998</v>
      </c>
      <c r="E2408">
        <v>667</v>
      </c>
      <c r="F2408">
        <v>41.177855999999998</v>
      </c>
      <c r="G2408" s="1">
        <v>-9.5367430000000002E-7</v>
      </c>
    </row>
    <row r="2409" spans="1:7">
      <c r="A2409">
        <v>1438951920836</v>
      </c>
      <c r="B2409" t="s">
        <v>52</v>
      </c>
      <c r="C2409">
        <v>25347.72</v>
      </c>
      <c r="D2409">
        <v>430.65460000000002</v>
      </c>
      <c r="E2409">
        <v>667</v>
      </c>
      <c r="F2409">
        <v>41.177855999999998</v>
      </c>
      <c r="G2409" s="1">
        <v>-9.5367430000000002E-7</v>
      </c>
    </row>
    <row r="2410" spans="1:7">
      <c r="A2410">
        <v>1438951930844</v>
      </c>
      <c r="B2410" t="s">
        <v>52</v>
      </c>
      <c r="C2410">
        <v>25357.727999999999</v>
      </c>
      <c r="D2410">
        <v>422.81729999999999</v>
      </c>
      <c r="E2410">
        <v>667</v>
      </c>
      <c r="F2410">
        <v>41.179442999999999</v>
      </c>
      <c r="G2410" s="1">
        <v>-9.5367430000000002E-7</v>
      </c>
    </row>
    <row r="2411" spans="1:7">
      <c r="A2411">
        <v>1438951940851</v>
      </c>
      <c r="B2411" t="s">
        <v>52</v>
      </c>
      <c r="C2411">
        <v>25367.735000000001</v>
      </c>
      <c r="D2411">
        <v>424.52544999999998</v>
      </c>
      <c r="E2411">
        <v>667</v>
      </c>
      <c r="F2411">
        <v>41.179442999999999</v>
      </c>
      <c r="G2411" s="1">
        <v>-9.5367430000000002E-7</v>
      </c>
    </row>
    <row r="2412" spans="1:7">
      <c r="A2412">
        <v>1438951950858</v>
      </c>
      <c r="B2412" t="s">
        <v>52</v>
      </c>
      <c r="C2412">
        <v>25377.741999999998</v>
      </c>
      <c r="D2412">
        <v>430.33409999999998</v>
      </c>
      <c r="E2412">
        <v>667</v>
      </c>
      <c r="F2412">
        <v>41.179442999999999</v>
      </c>
      <c r="G2412" s="1">
        <v>-9.5367430000000002E-7</v>
      </c>
    </row>
    <row r="2413" spans="1:7">
      <c r="A2413">
        <v>1438951960875</v>
      </c>
      <c r="B2413" t="s">
        <v>52</v>
      </c>
      <c r="C2413">
        <v>25387.758999999998</v>
      </c>
      <c r="D2413">
        <v>431.5308</v>
      </c>
      <c r="E2413">
        <v>667</v>
      </c>
      <c r="F2413">
        <v>41.1828</v>
      </c>
      <c r="G2413" s="1">
        <v>-9.5367430000000002E-7</v>
      </c>
    </row>
    <row r="2414" spans="1:7">
      <c r="A2414">
        <v>1438951970882</v>
      </c>
      <c r="B2414" t="s">
        <v>52</v>
      </c>
      <c r="C2414">
        <v>25397.766</v>
      </c>
      <c r="D2414">
        <v>428.64</v>
      </c>
      <c r="E2414">
        <v>667</v>
      </c>
      <c r="F2414">
        <v>41.193848000000003</v>
      </c>
      <c r="G2414" s="1">
        <v>-9.5367430000000002E-7</v>
      </c>
    </row>
    <row r="2415" spans="1:7">
      <c r="A2415">
        <v>1438951980890</v>
      </c>
      <c r="B2415" t="s">
        <v>52</v>
      </c>
      <c r="C2415">
        <v>25407.774000000001</v>
      </c>
      <c r="D2415">
        <v>429.98253999999997</v>
      </c>
      <c r="E2415">
        <v>667</v>
      </c>
      <c r="F2415">
        <v>41.194457999999997</v>
      </c>
      <c r="G2415" s="1">
        <v>-9.5367430000000002E-7</v>
      </c>
    </row>
    <row r="2416" spans="1:7">
      <c r="A2416">
        <v>1438951990897</v>
      </c>
      <c r="B2416" t="s">
        <v>52</v>
      </c>
      <c r="C2416">
        <v>25417.780999999999</v>
      </c>
      <c r="D2416">
        <v>431.04809999999998</v>
      </c>
      <c r="E2416">
        <v>667</v>
      </c>
      <c r="F2416">
        <v>41.194457999999997</v>
      </c>
      <c r="G2416" s="1">
        <v>-9.5367430000000002E-7</v>
      </c>
    </row>
    <row r="2417" spans="1:7">
      <c r="A2417">
        <v>1438952000907</v>
      </c>
      <c r="B2417" t="s">
        <v>52</v>
      </c>
      <c r="C2417">
        <v>25427.791000000001</v>
      </c>
      <c r="D2417">
        <v>432.3193</v>
      </c>
      <c r="E2417">
        <v>667</v>
      </c>
      <c r="F2417">
        <v>41.19867</v>
      </c>
      <c r="G2417" s="1">
        <v>-9.5367430000000002E-7</v>
      </c>
    </row>
    <row r="2418" spans="1:7">
      <c r="A2418">
        <v>1438952010914</v>
      </c>
      <c r="B2418" t="s">
        <v>52</v>
      </c>
      <c r="C2418">
        <v>25437.797999999999</v>
      </c>
      <c r="D2418">
        <v>298.10784999999998</v>
      </c>
      <c r="E2418">
        <v>667</v>
      </c>
      <c r="F2418">
        <v>41.207405000000001</v>
      </c>
      <c r="G2418" s="1">
        <v>-9.5367430000000002E-7</v>
      </c>
    </row>
    <row r="2419" spans="1:7">
      <c r="A2419">
        <v>1438952020921</v>
      </c>
      <c r="B2419" t="s">
        <v>52</v>
      </c>
      <c r="C2419">
        <v>25447.805</v>
      </c>
      <c r="D2419">
        <v>305.04183999999998</v>
      </c>
      <c r="E2419">
        <v>667</v>
      </c>
      <c r="F2419">
        <v>41.207405000000001</v>
      </c>
      <c r="G2419" s="1">
        <v>-9.5367430000000002E-7</v>
      </c>
    </row>
    <row r="2420" spans="1:7">
      <c r="A2420">
        <v>1438952030928</v>
      </c>
      <c r="B2420" t="s">
        <v>52</v>
      </c>
      <c r="C2420">
        <v>25457.812000000002</v>
      </c>
      <c r="D2420">
        <v>298.50317000000001</v>
      </c>
      <c r="E2420">
        <v>667</v>
      </c>
      <c r="F2420">
        <v>41.207405000000001</v>
      </c>
      <c r="G2420" s="1">
        <v>-9.5367430000000002E-7</v>
      </c>
    </row>
    <row r="2421" spans="1:7">
      <c r="A2421">
        <v>1438952040937</v>
      </c>
      <c r="B2421" t="s">
        <v>52</v>
      </c>
      <c r="C2421">
        <v>25467.821</v>
      </c>
      <c r="D2421">
        <v>304.05362000000002</v>
      </c>
      <c r="E2421">
        <v>667</v>
      </c>
      <c r="F2421">
        <v>41.207405000000001</v>
      </c>
      <c r="G2421" s="1">
        <v>-9.5367430000000002E-7</v>
      </c>
    </row>
    <row r="2422" spans="1:7">
      <c r="A2422">
        <v>1438952050944</v>
      </c>
      <c r="B2422" t="s">
        <v>52</v>
      </c>
      <c r="C2422">
        <v>25477.828000000001</v>
      </c>
      <c r="D2422">
        <v>301.29293999999999</v>
      </c>
      <c r="E2422">
        <v>667</v>
      </c>
      <c r="F2422">
        <v>41.207405000000001</v>
      </c>
      <c r="G2422" s="1">
        <v>-9.5367430000000002E-7</v>
      </c>
    </row>
    <row r="2423" spans="1:7">
      <c r="A2423">
        <v>1438952060950</v>
      </c>
      <c r="B2423" t="s">
        <v>52</v>
      </c>
      <c r="C2423">
        <v>25487.833999999999</v>
      </c>
      <c r="D2423">
        <v>298.29390000000001</v>
      </c>
      <c r="E2423">
        <v>667</v>
      </c>
      <c r="F2423">
        <v>41.207405000000001</v>
      </c>
      <c r="G2423" s="1">
        <v>-9.5367430000000002E-7</v>
      </c>
    </row>
    <row r="2424" spans="1:7">
      <c r="A2424">
        <v>1438952070956</v>
      </c>
      <c r="B2424" t="s">
        <v>52</v>
      </c>
      <c r="C2424">
        <v>25497.84</v>
      </c>
      <c r="D2424">
        <v>303.96014000000002</v>
      </c>
      <c r="E2424">
        <v>667</v>
      </c>
      <c r="F2424">
        <v>41.207405000000001</v>
      </c>
      <c r="G2424" s="1">
        <v>-9.5367430000000002E-7</v>
      </c>
    </row>
    <row r="2425" spans="1:7">
      <c r="A2425">
        <v>1438952080965</v>
      </c>
      <c r="B2425" t="s">
        <v>52</v>
      </c>
      <c r="C2425">
        <v>25507.848999999998</v>
      </c>
      <c r="D2425">
        <v>305.88330000000002</v>
      </c>
      <c r="E2425">
        <v>667</v>
      </c>
      <c r="F2425">
        <v>41.207405000000001</v>
      </c>
      <c r="G2425" s="1">
        <v>-9.5367430000000002E-7</v>
      </c>
    </row>
    <row r="2426" spans="1:7">
      <c r="A2426">
        <v>1438952090970</v>
      </c>
      <c r="B2426" t="s">
        <v>52</v>
      </c>
      <c r="C2426">
        <v>25517.853999999999</v>
      </c>
      <c r="D2426">
        <v>303.98790000000002</v>
      </c>
      <c r="E2426">
        <v>667</v>
      </c>
      <c r="F2426">
        <v>41.207405000000001</v>
      </c>
      <c r="G2426" s="1">
        <v>-9.5367430000000002E-7</v>
      </c>
    </row>
    <row r="2427" spans="1:7">
      <c r="A2427">
        <v>1438952100977</v>
      </c>
      <c r="B2427" t="s">
        <v>52</v>
      </c>
      <c r="C2427">
        <v>25527.861000000001</v>
      </c>
      <c r="D2427">
        <v>301.77672999999999</v>
      </c>
      <c r="E2427">
        <v>667</v>
      </c>
      <c r="F2427">
        <v>41.207405000000001</v>
      </c>
      <c r="G2427" s="1">
        <v>-9.5367430000000002E-7</v>
      </c>
    </row>
    <row r="2428" spans="1:7">
      <c r="A2428">
        <v>1438952110984</v>
      </c>
      <c r="B2428" t="s">
        <v>52</v>
      </c>
      <c r="C2428">
        <v>25537.867999999999</v>
      </c>
      <c r="D2428">
        <v>304.21267999999998</v>
      </c>
      <c r="E2428">
        <v>667</v>
      </c>
      <c r="F2428">
        <v>41.207405000000001</v>
      </c>
      <c r="G2428" s="1">
        <v>-9.5367430000000002E-7</v>
      </c>
    </row>
    <row r="2429" spans="1:7">
      <c r="A2429">
        <v>1438952120990</v>
      </c>
      <c r="B2429" t="s">
        <v>52</v>
      </c>
      <c r="C2429">
        <v>25547.874</v>
      </c>
      <c r="D2429">
        <v>305.99554000000001</v>
      </c>
      <c r="E2429">
        <v>667</v>
      </c>
      <c r="F2429">
        <v>41.207405000000001</v>
      </c>
      <c r="G2429" s="1">
        <v>-9.5367430000000002E-7</v>
      </c>
    </row>
    <row r="2430" spans="1:7">
      <c r="A2430">
        <v>1438952130999</v>
      </c>
      <c r="B2430" t="s">
        <v>52</v>
      </c>
      <c r="C2430">
        <v>25557.883000000002</v>
      </c>
      <c r="D2430">
        <v>308.63389999999998</v>
      </c>
      <c r="E2430">
        <v>667</v>
      </c>
      <c r="F2430">
        <v>41.208075999999998</v>
      </c>
      <c r="G2430" s="1">
        <v>-9.5367430000000002E-7</v>
      </c>
    </row>
    <row r="2431" spans="1:7">
      <c r="A2431">
        <v>1438952141006</v>
      </c>
      <c r="B2431" t="s">
        <v>52</v>
      </c>
      <c r="C2431">
        <v>25567.89</v>
      </c>
      <c r="D2431">
        <v>306.40789999999998</v>
      </c>
      <c r="E2431">
        <v>667</v>
      </c>
      <c r="F2431">
        <v>41.208075999999998</v>
      </c>
      <c r="G2431" s="1">
        <v>-9.5367430000000002E-7</v>
      </c>
    </row>
    <row r="2432" spans="1:7">
      <c r="A2432">
        <v>1438952151014</v>
      </c>
      <c r="B2432" t="s">
        <v>52</v>
      </c>
      <c r="C2432">
        <v>25577.898000000001</v>
      </c>
      <c r="D2432">
        <v>304.20785999999998</v>
      </c>
      <c r="E2432">
        <v>667</v>
      </c>
      <c r="F2432">
        <v>41.208075999999998</v>
      </c>
      <c r="G2432" s="1">
        <v>-9.5367430000000002E-7</v>
      </c>
    </row>
    <row r="2433" spans="1:7">
      <c r="A2433">
        <v>1438952161021</v>
      </c>
      <c r="B2433" t="s">
        <v>52</v>
      </c>
      <c r="C2433">
        <v>25587.904999999999</v>
      </c>
      <c r="D2433">
        <v>305.9341</v>
      </c>
      <c r="E2433">
        <v>667</v>
      </c>
      <c r="F2433">
        <v>41.208075999999998</v>
      </c>
      <c r="G2433" s="1">
        <v>-9.5367430000000002E-7</v>
      </c>
    </row>
    <row r="2434" spans="1:7">
      <c r="A2434">
        <v>1438952171028</v>
      </c>
      <c r="B2434" t="s">
        <v>52</v>
      </c>
      <c r="C2434">
        <v>25597.912</v>
      </c>
      <c r="D2434">
        <v>307.76483000000002</v>
      </c>
      <c r="E2434">
        <v>667</v>
      </c>
      <c r="F2434">
        <v>41.208075999999998</v>
      </c>
      <c r="G2434" s="1">
        <v>-9.5367430000000002E-7</v>
      </c>
    </row>
    <row r="2435" spans="1:7">
      <c r="A2435">
        <v>1438952181035</v>
      </c>
      <c r="B2435" t="s">
        <v>52</v>
      </c>
      <c r="C2435">
        <v>25607.919000000002</v>
      </c>
      <c r="D2435">
        <v>305.6687</v>
      </c>
      <c r="E2435">
        <v>667</v>
      </c>
      <c r="F2435">
        <v>41.208075999999998</v>
      </c>
      <c r="G2435" s="1">
        <v>-9.5367430000000002E-7</v>
      </c>
    </row>
    <row r="2436" spans="1:7">
      <c r="A2436">
        <v>1438952191043</v>
      </c>
      <c r="B2436" t="s">
        <v>52</v>
      </c>
      <c r="C2436">
        <v>25617.927</v>
      </c>
      <c r="D2436">
        <v>307.29822000000001</v>
      </c>
      <c r="E2436">
        <v>667</v>
      </c>
      <c r="F2436">
        <v>41.208075999999998</v>
      </c>
      <c r="G2436" s="1">
        <v>-9.5367430000000002E-7</v>
      </c>
    </row>
    <row r="2437" spans="1:7">
      <c r="A2437">
        <v>1438952201050</v>
      </c>
      <c r="B2437" t="s">
        <v>52</v>
      </c>
      <c r="C2437">
        <v>25627.934000000001</v>
      </c>
      <c r="D2437">
        <v>305.17394999999999</v>
      </c>
      <c r="E2437">
        <v>667</v>
      </c>
      <c r="F2437">
        <v>41.208075999999998</v>
      </c>
      <c r="G2437" s="1">
        <v>-9.5367430000000002E-7</v>
      </c>
    </row>
    <row r="2438" spans="1:7">
      <c r="A2438">
        <v>1438952211057</v>
      </c>
      <c r="B2438" t="s">
        <v>52</v>
      </c>
      <c r="C2438">
        <v>25637.940999999999</v>
      </c>
      <c r="D2438">
        <v>306.98723999999999</v>
      </c>
      <c r="E2438">
        <v>667</v>
      </c>
      <c r="F2438">
        <v>41.208075999999998</v>
      </c>
      <c r="G2438" s="1">
        <v>-9.5367430000000002E-7</v>
      </c>
    </row>
    <row r="2439" spans="1:7">
      <c r="A2439">
        <v>1438952221064</v>
      </c>
      <c r="B2439" t="s">
        <v>52</v>
      </c>
      <c r="C2439">
        <v>25647.948</v>
      </c>
      <c r="D2439">
        <v>304.64965999999998</v>
      </c>
      <c r="E2439">
        <v>667</v>
      </c>
      <c r="F2439">
        <v>41.208075999999998</v>
      </c>
      <c r="G2439" s="1">
        <v>-9.5367430000000002E-7</v>
      </c>
    </row>
    <row r="2440" spans="1:7">
      <c r="A2440">
        <v>1438952231072</v>
      </c>
      <c r="B2440" t="s">
        <v>52</v>
      </c>
      <c r="C2440">
        <v>25657.955999999998</v>
      </c>
      <c r="D2440">
        <v>311.14672999999999</v>
      </c>
      <c r="E2440">
        <v>667</v>
      </c>
      <c r="F2440">
        <v>41.208075999999998</v>
      </c>
      <c r="G2440" s="1">
        <v>-9.5367430000000002E-7</v>
      </c>
    </row>
    <row r="2441" spans="1:7">
      <c r="A2441">
        <v>1438952241079</v>
      </c>
      <c r="B2441" t="s">
        <v>52</v>
      </c>
      <c r="C2441">
        <v>25667.963</v>
      </c>
      <c r="D2441">
        <v>312.79626000000002</v>
      </c>
      <c r="E2441">
        <v>667</v>
      </c>
      <c r="F2441">
        <v>41.208075999999998</v>
      </c>
      <c r="G2441" s="1">
        <v>-9.5367430000000002E-7</v>
      </c>
    </row>
    <row r="2442" spans="1:7">
      <c r="A2442">
        <v>1438952251086</v>
      </c>
      <c r="B2442" t="s">
        <v>52</v>
      </c>
      <c r="C2442">
        <v>25677.97</v>
      </c>
      <c r="D2442">
        <v>305.86725000000001</v>
      </c>
      <c r="E2442">
        <v>667</v>
      </c>
      <c r="F2442">
        <v>41.208075999999998</v>
      </c>
      <c r="G2442" s="1">
        <v>-9.5367430000000002E-7</v>
      </c>
    </row>
    <row r="2443" spans="1:7">
      <c r="A2443">
        <v>1438952261093</v>
      </c>
      <c r="B2443" t="s">
        <v>52</v>
      </c>
      <c r="C2443">
        <v>25687.976999999999</v>
      </c>
      <c r="D2443">
        <v>311.37848000000002</v>
      </c>
      <c r="E2443">
        <v>667</v>
      </c>
      <c r="F2443">
        <v>41.208075999999998</v>
      </c>
      <c r="G2443" s="1">
        <v>-9.5367430000000002E-7</v>
      </c>
    </row>
    <row r="2444" spans="1:7">
      <c r="A2444">
        <v>1438952271103</v>
      </c>
      <c r="B2444" t="s">
        <v>52</v>
      </c>
      <c r="C2444">
        <v>25697.987000000001</v>
      </c>
      <c r="D2444">
        <v>313.40215999999998</v>
      </c>
      <c r="E2444">
        <v>667</v>
      </c>
      <c r="F2444">
        <v>41.208075999999998</v>
      </c>
      <c r="G2444" s="1">
        <v>-9.5367430000000002E-7</v>
      </c>
    </row>
    <row r="2445" spans="1:7">
      <c r="A2445">
        <v>1438952281110</v>
      </c>
      <c r="B2445" t="s">
        <v>52</v>
      </c>
      <c r="C2445">
        <v>25707.993999999999</v>
      </c>
      <c r="D2445">
        <v>306.51263</v>
      </c>
      <c r="E2445">
        <v>667</v>
      </c>
      <c r="F2445">
        <v>41.208075999999998</v>
      </c>
      <c r="G2445" s="1">
        <v>-9.5367430000000002E-7</v>
      </c>
    </row>
    <row r="2446" spans="1:7">
      <c r="A2446">
        <v>1438952291117</v>
      </c>
      <c r="B2446" t="s">
        <v>52</v>
      </c>
      <c r="C2446">
        <v>25718.001</v>
      </c>
      <c r="D2446">
        <v>308.32538</v>
      </c>
      <c r="E2446">
        <v>667</v>
      </c>
      <c r="F2446">
        <v>41.208075999999998</v>
      </c>
      <c r="G2446" s="1">
        <v>-9.5367430000000002E-7</v>
      </c>
    </row>
    <row r="2447" spans="1:7">
      <c r="A2447">
        <v>1438952301131</v>
      </c>
      <c r="B2447" t="s">
        <v>52</v>
      </c>
      <c r="C2447">
        <v>25728.014999999999</v>
      </c>
      <c r="D2447">
        <v>314.78433000000001</v>
      </c>
      <c r="E2447">
        <v>667</v>
      </c>
      <c r="F2447">
        <v>41.208075999999998</v>
      </c>
      <c r="G2447" s="1">
        <v>-9.5367430000000002E-7</v>
      </c>
    </row>
    <row r="2448" spans="1:7">
      <c r="A2448">
        <v>1438952311139</v>
      </c>
      <c r="B2448" t="s">
        <v>52</v>
      </c>
      <c r="C2448">
        <v>25738.023000000001</v>
      </c>
      <c r="D2448">
        <v>308.06664999999998</v>
      </c>
      <c r="E2448">
        <v>667</v>
      </c>
      <c r="F2448">
        <v>41.213203</v>
      </c>
      <c r="G2448" s="1">
        <v>-9.5367430000000002E-7</v>
      </c>
    </row>
    <row r="2449" spans="1:7">
      <c r="A2449">
        <v>1438952321146</v>
      </c>
      <c r="B2449" t="s">
        <v>52</v>
      </c>
      <c r="C2449">
        <v>25748.03</v>
      </c>
      <c r="D2449">
        <v>309.79586999999998</v>
      </c>
      <c r="E2449">
        <v>667</v>
      </c>
      <c r="F2449">
        <v>41.214058000000001</v>
      </c>
      <c r="G2449" s="1">
        <v>-9.5367430000000002E-7</v>
      </c>
    </row>
    <row r="2450" spans="1:7">
      <c r="A2450">
        <v>1438952331156</v>
      </c>
      <c r="B2450" t="s">
        <v>52</v>
      </c>
      <c r="C2450">
        <v>25758.04</v>
      </c>
      <c r="D2450">
        <v>317.19727</v>
      </c>
      <c r="E2450">
        <v>667</v>
      </c>
      <c r="F2450">
        <v>41.214058000000001</v>
      </c>
      <c r="G2450" s="1">
        <v>-9.5367430000000002E-7</v>
      </c>
    </row>
    <row r="2451" spans="1:7">
      <c r="A2451">
        <v>1438952341163</v>
      </c>
      <c r="B2451" t="s">
        <v>52</v>
      </c>
      <c r="C2451">
        <v>25768.046999999999</v>
      </c>
      <c r="D2451">
        <v>315.68542000000002</v>
      </c>
      <c r="E2451">
        <v>667</v>
      </c>
      <c r="F2451">
        <v>41.214058000000001</v>
      </c>
      <c r="G2451" s="1">
        <v>-9.5367430000000002E-7</v>
      </c>
    </row>
    <row r="2452" spans="1:7">
      <c r="A2452">
        <v>1438952351169</v>
      </c>
      <c r="B2452" t="s">
        <v>52</v>
      </c>
      <c r="C2452">
        <v>25778.053</v>
      </c>
      <c r="D2452">
        <v>309.49056999999999</v>
      </c>
      <c r="E2452">
        <v>667</v>
      </c>
      <c r="F2452">
        <v>41.214058000000001</v>
      </c>
      <c r="G2452" s="1">
        <v>-9.5367430000000002E-7</v>
      </c>
    </row>
    <row r="2453" spans="1:7">
      <c r="A2453">
        <v>1438952361175</v>
      </c>
      <c r="B2453" t="s">
        <v>52</v>
      </c>
      <c r="C2453">
        <v>25788.059000000001</v>
      </c>
      <c r="D2453">
        <v>316.0068</v>
      </c>
      <c r="E2453">
        <v>667</v>
      </c>
      <c r="F2453">
        <v>41.214058000000001</v>
      </c>
      <c r="G2453" s="1">
        <v>-9.5367430000000002E-7</v>
      </c>
    </row>
    <row r="2454" spans="1:7">
      <c r="A2454">
        <v>1438952371184</v>
      </c>
      <c r="B2454" t="s">
        <v>52</v>
      </c>
      <c r="C2454">
        <v>25798.067999999999</v>
      </c>
      <c r="D2454">
        <v>317.5496</v>
      </c>
      <c r="E2454">
        <v>667</v>
      </c>
      <c r="F2454">
        <v>41.214058000000001</v>
      </c>
      <c r="G2454" s="1">
        <v>-9.5367430000000002E-7</v>
      </c>
    </row>
    <row r="2455" spans="1:7">
      <c r="A2455">
        <v>1438952381189</v>
      </c>
      <c r="B2455" t="s">
        <v>52</v>
      </c>
      <c r="C2455">
        <v>25808.073</v>
      </c>
      <c r="D2455">
        <v>310.95963</v>
      </c>
      <c r="E2455">
        <v>667</v>
      </c>
      <c r="F2455">
        <v>41.214058000000001</v>
      </c>
      <c r="G2455" s="1">
        <v>-9.5367430000000002E-7</v>
      </c>
    </row>
    <row r="2456" spans="1:7">
      <c r="A2456">
        <v>1438952391196</v>
      </c>
      <c r="B2456" t="s">
        <v>52</v>
      </c>
      <c r="C2456">
        <v>25818.080000000002</v>
      </c>
      <c r="D2456">
        <v>316.55871999999999</v>
      </c>
      <c r="E2456">
        <v>667</v>
      </c>
      <c r="F2456">
        <v>41.214058000000001</v>
      </c>
      <c r="G2456" s="1">
        <v>-9.5367430000000002E-7</v>
      </c>
    </row>
    <row r="2457" spans="1:7">
      <c r="A2457">
        <v>1438952401204</v>
      </c>
      <c r="B2457" t="s">
        <v>52</v>
      </c>
      <c r="C2457">
        <v>25828.088</v>
      </c>
      <c r="D2457">
        <v>319.36950000000002</v>
      </c>
      <c r="E2457">
        <v>667</v>
      </c>
      <c r="F2457">
        <v>41.214058000000001</v>
      </c>
      <c r="G2457" s="1">
        <v>-9.5367430000000002E-7</v>
      </c>
    </row>
    <row r="2458" spans="1:7">
      <c r="A2458">
        <v>1438952411211</v>
      </c>
      <c r="B2458" t="s">
        <v>52</v>
      </c>
      <c r="C2458">
        <v>25838.095000000001</v>
      </c>
      <c r="D2458">
        <v>312.39949999999999</v>
      </c>
      <c r="E2458">
        <v>667</v>
      </c>
      <c r="F2458">
        <v>41.214058000000001</v>
      </c>
      <c r="G2458" s="1">
        <v>-9.5367430000000002E-7</v>
      </c>
    </row>
    <row r="2459" spans="1:7">
      <c r="A2459">
        <v>1438952421218</v>
      </c>
      <c r="B2459" t="s">
        <v>52</v>
      </c>
      <c r="C2459">
        <v>25848.101999999999</v>
      </c>
      <c r="D2459">
        <v>318.02440000000001</v>
      </c>
      <c r="E2459">
        <v>667</v>
      </c>
      <c r="F2459">
        <v>41.214058000000001</v>
      </c>
      <c r="G2459" s="1">
        <v>-9.5367430000000002E-7</v>
      </c>
    </row>
    <row r="2460" spans="1:7">
      <c r="A2460">
        <v>1438952431223</v>
      </c>
      <c r="B2460" t="s">
        <v>52</v>
      </c>
      <c r="C2460">
        <v>25858.107</v>
      </c>
      <c r="D2460">
        <v>315.89605999999998</v>
      </c>
      <c r="E2460">
        <v>667</v>
      </c>
      <c r="F2460">
        <v>41.214058000000001</v>
      </c>
      <c r="G2460" s="1">
        <v>-9.5367430000000002E-7</v>
      </c>
    </row>
    <row r="2461" spans="1:7">
      <c r="A2461">
        <v>1438952441230</v>
      </c>
      <c r="B2461" t="s">
        <v>52</v>
      </c>
      <c r="C2461">
        <v>25868.114000000001</v>
      </c>
      <c r="D2461">
        <v>317.72210000000001</v>
      </c>
      <c r="E2461">
        <v>667</v>
      </c>
      <c r="F2461">
        <v>41.214058000000001</v>
      </c>
      <c r="G2461" s="1">
        <v>-9.5367430000000002E-7</v>
      </c>
    </row>
    <row r="2462" spans="1:7">
      <c r="A2462">
        <v>1438952451240</v>
      </c>
      <c r="B2462" t="s">
        <v>52</v>
      </c>
      <c r="C2462">
        <v>25878.124</v>
      </c>
      <c r="D2462">
        <v>315.35162000000003</v>
      </c>
      <c r="E2462">
        <v>667</v>
      </c>
      <c r="F2462">
        <v>41.214058000000001</v>
      </c>
      <c r="G2462" s="1">
        <v>-9.5367430000000002E-7</v>
      </c>
    </row>
    <row r="2463" spans="1:7">
      <c r="A2463">
        <v>1438952461245</v>
      </c>
      <c r="B2463" t="s">
        <v>52</v>
      </c>
      <c r="C2463">
        <v>25888.129000000001</v>
      </c>
      <c r="D2463">
        <v>318.02620000000002</v>
      </c>
      <c r="E2463">
        <v>667</v>
      </c>
      <c r="F2463">
        <v>41.214058000000001</v>
      </c>
      <c r="G2463" s="1">
        <v>-9.5367430000000002E-7</v>
      </c>
    </row>
    <row r="2464" spans="1:7">
      <c r="A2464">
        <v>1438952471253</v>
      </c>
      <c r="B2464" t="s">
        <v>52</v>
      </c>
      <c r="C2464">
        <v>25898.136999999999</v>
      </c>
      <c r="D2464">
        <v>320.60910000000001</v>
      </c>
      <c r="E2464">
        <v>667</v>
      </c>
      <c r="F2464">
        <v>41.214058000000001</v>
      </c>
      <c r="G2464" s="1">
        <v>-9.5367430000000002E-7</v>
      </c>
    </row>
    <row r="2465" spans="1:7">
      <c r="A2465">
        <v>1438952481259</v>
      </c>
      <c r="B2465" t="s">
        <v>52</v>
      </c>
      <c r="C2465">
        <v>25908.143</v>
      </c>
      <c r="D2465">
        <v>318.44940000000003</v>
      </c>
      <c r="E2465">
        <v>667</v>
      </c>
      <c r="F2465">
        <v>41.214058000000001</v>
      </c>
      <c r="G2465" s="1">
        <v>-9.5367430000000002E-7</v>
      </c>
    </row>
    <row r="2466" spans="1:7">
      <c r="A2466">
        <v>1438952491267</v>
      </c>
      <c r="B2466" t="s">
        <v>52</v>
      </c>
      <c r="C2466">
        <v>25918.151000000002</v>
      </c>
      <c r="D2466">
        <v>316.22710000000001</v>
      </c>
      <c r="E2466">
        <v>667</v>
      </c>
      <c r="F2466">
        <v>41.214058000000001</v>
      </c>
      <c r="G2466" s="1">
        <v>-9.5367430000000002E-7</v>
      </c>
    </row>
    <row r="2467" spans="1:7">
      <c r="A2467">
        <v>1438952501282</v>
      </c>
      <c r="B2467" t="s">
        <v>52</v>
      </c>
      <c r="C2467">
        <v>25928.166000000001</v>
      </c>
      <c r="D2467">
        <v>321.81709999999998</v>
      </c>
      <c r="E2467">
        <v>667</v>
      </c>
      <c r="F2467">
        <v>41.214058000000001</v>
      </c>
      <c r="G2467" s="1">
        <v>-9.5367430000000002E-7</v>
      </c>
    </row>
    <row r="2468" spans="1:7">
      <c r="A2468">
        <v>1438952511289</v>
      </c>
      <c r="B2468" t="s">
        <v>52</v>
      </c>
      <c r="C2468">
        <v>25938.172999999999</v>
      </c>
      <c r="D2468">
        <v>323.85683999999998</v>
      </c>
      <c r="E2468">
        <v>667</v>
      </c>
      <c r="F2468">
        <v>41.214058000000001</v>
      </c>
      <c r="G2468" s="1">
        <v>-9.5367430000000002E-7</v>
      </c>
    </row>
    <row r="2469" spans="1:7">
      <c r="A2469">
        <v>1438952521297</v>
      </c>
      <c r="B2469" t="s">
        <v>52</v>
      </c>
      <c r="C2469">
        <v>25948.181</v>
      </c>
      <c r="D2469">
        <v>317.65935999999999</v>
      </c>
      <c r="E2469">
        <v>667</v>
      </c>
      <c r="F2469">
        <v>41.214058000000001</v>
      </c>
      <c r="G2469" s="1">
        <v>-9.5367430000000002E-7</v>
      </c>
    </row>
    <row r="2470" spans="1:7">
      <c r="A2470">
        <v>1438952531304</v>
      </c>
      <c r="B2470" t="s">
        <v>52</v>
      </c>
      <c r="C2470">
        <v>25958.187999999998</v>
      </c>
      <c r="D2470">
        <v>320.27589999999998</v>
      </c>
      <c r="E2470">
        <v>667</v>
      </c>
      <c r="F2470">
        <v>41.214058000000001</v>
      </c>
      <c r="G2470" s="1">
        <v>-9.5367430000000002E-7</v>
      </c>
    </row>
    <row r="2471" spans="1:7">
      <c r="A2471">
        <v>1438952541312</v>
      </c>
      <c r="B2471" t="s">
        <v>52</v>
      </c>
      <c r="C2471">
        <v>25968.196</v>
      </c>
      <c r="D2471">
        <v>318.76062000000002</v>
      </c>
      <c r="E2471">
        <v>667</v>
      </c>
      <c r="F2471">
        <v>41.214058000000001</v>
      </c>
      <c r="G2471" s="1">
        <v>-9.5367430000000002E-7</v>
      </c>
    </row>
    <row r="2472" spans="1:7">
      <c r="A2472">
        <v>1438952551319</v>
      </c>
      <c r="B2472" t="s">
        <v>52</v>
      </c>
      <c r="C2472">
        <v>25978.203000000001</v>
      </c>
      <c r="D2472">
        <v>320.43734999999998</v>
      </c>
      <c r="E2472">
        <v>667</v>
      </c>
      <c r="F2472">
        <v>41.214058000000001</v>
      </c>
      <c r="G2472" s="1">
        <v>-9.5367430000000002E-7</v>
      </c>
    </row>
    <row r="2473" spans="1:7">
      <c r="A2473">
        <v>1438952561327</v>
      </c>
      <c r="B2473" t="s">
        <v>52</v>
      </c>
      <c r="C2473">
        <v>25988.210999999999</v>
      </c>
      <c r="D2473">
        <v>318.47064</v>
      </c>
      <c r="E2473">
        <v>667</v>
      </c>
      <c r="F2473">
        <v>41.214058000000001</v>
      </c>
      <c r="G2473" s="1">
        <v>-9.5367430000000002E-7</v>
      </c>
    </row>
    <row r="2474" spans="1:7">
      <c r="A2474">
        <v>1438952571334</v>
      </c>
      <c r="B2474" t="s">
        <v>52</v>
      </c>
      <c r="C2474">
        <v>25998.218000000001</v>
      </c>
      <c r="D2474">
        <v>321.12155000000001</v>
      </c>
      <c r="E2474">
        <v>667</v>
      </c>
      <c r="F2474">
        <v>41.214058000000001</v>
      </c>
      <c r="G2474" s="1">
        <v>-9.5367430000000002E-7</v>
      </c>
    </row>
    <row r="2475" spans="1:7">
      <c r="A2475">
        <v>1438952581342</v>
      </c>
      <c r="B2475" t="s">
        <v>52</v>
      </c>
      <c r="C2475">
        <v>26008.225999999999</v>
      </c>
      <c r="D2475">
        <v>322.69672000000003</v>
      </c>
      <c r="E2475">
        <v>667</v>
      </c>
      <c r="F2475">
        <v>41.214058000000001</v>
      </c>
      <c r="G2475" s="1">
        <v>-9.5367430000000002E-7</v>
      </c>
    </row>
    <row r="2476" spans="1:7">
      <c r="A2476">
        <v>1438952591349</v>
      </c>
      <c r="B2476" t="s">
        <v>52</v>
      </c>
      <c r="C2476">
        <v>26018.233</v>
      </c>
      <c r="D2476">
        <v>324.52605999999997</v>
      </c>
      <c r="E2476">
        <v>667</v>
      </c>
      <c r="F2476">
        <v>41.214058000000001</v>
      </c>
      <c r="G2476" s="1">
        <v>-9.5367430000000002E-7</v>
      </c>
    </row>
    <row r="2477" spans="1:7">
      <c r="A2477">
        <v>1438952601359</v>
      </c>
      <c r="B2477" t="s">
        <v>52</v>
      </c>
      <c r="C2477">
        <v>26028.242999999999</v>
      </c>
      <c r="D2477">
        <v>326.10131999999999</v>
      </c>
      <c r="E2477">
        <v>667</v>
      </c>
      <c r="F2477">
        <v>41.214058000000001</v>
      </c>
      <c r="G2477" s="1">
        <v>-9.5367430000000002E-7</v>
      </c>
    </row>
    <row r="2478" spans="1:7">
      <c r="A2478">
        <v>1438952611366</v>
      </c>
      <c r="B2478" t="s">
        <v>52</v>
      </c>
      <c r="C2478">
        <v>26038.25</v>
      </c>
      <c r="D2478">
        <v>320.27190000000002</v>
      </c>
      <c r="E2478">
        <v>667</v>
      </c>
      <c r="F2478">
        <v>41.235335999999997</v>
      </c>
      <c r="G2478" s="1">
        <v>-9.5367430000000002E-7</v>
      </c>
    </row>
    <row r="2479" spans="1:7">
      <c r="A2479">
        <v>1438952621373</v>
      </c>
      <c r="B2479" t="s">
        <v>52</v>
      </c>
      <c r="C2479">
        <v>26048.257000000001</v>
      </c>
      <c r="D2479">
        <v>322.68761999999998</v>
      </c>
      <c r="E2479">
        <v>667</v>
      </c>
      <c r="F2479">
        <v>41.235335999999997</v>
      </c>
      <c r="G2479" s="1">
        <v>-9.5367430000000002E-7</v>
      </c>
    </row>
    <row r="2480" spans="1:7">
      <c r="A2480">
        <v>1438952631380</v>
      </c>
      <c r="B2480" t="s">
        <v>52</v>
      </c>
      <c r="C2480">
        <v>26058.263999999999</v>
      </c>
      <c r="D2480">
        <v>328.35012999999998</v>
      </c>
      <c r="E2480">
        <v>667</v>
      </c>
      <c r="F2480">
        <v>41.235335999999997</v>
      </c>
      <c r="G2480" s="1">
        <v>-9.5367430000000002E-7</v>
      </c>
    </row>
    <row r="2481" spans="1:7">
      <c r="A2481">
        <v>1438952641388</v>
      </c>
      <c r="B2481" t="s">
        <v>52</v>
      </c>
      <c r="C2481">
        <v>26068.272000000001</v>
      </c>
      <c r="D2481">
        <v>326.99408</v>
      </c>
      <c r="E2481">
        <v>667</v>
      </c>
      <c r="F2481">
        <v>41.235335999999997</v>
      </c>
      <c r="G2481" s="1">
        <v>-9.5367430000000002E-7</v>
      </c>
    </row>
    <row r="2482" spans="1:7">
      <c r="A2482">
        <v>1438952651395</v>
      </c>
      <c r="B2482" t="s">
        <v>52</v>
      </c>
      <c r="C2482">
        <v>26078.278999999999</v>
      </c>
      <c r="D2482">
        <v>324.48719999999997</v>
      </c>
      <c r="E2482">
        <v>667</v>
      </c>
      <c r="F2482">
        <v>41.235335999999997</v>
      </c>
      <c r="G2482" s="1">
        <v>-9.5367430000000002E-7</v>
      </c>
    </row>
    <row r="2483" spans="1:7">
      <c r="A2483">
        <v>1438952661402</v>
      </c>
      <c r="B2483" t="s">
        <v>52</v>
      </c>
      <c r="C2483">
        <v>26088.286</v>
      </c>
      <c r="D2483">
        <v>327.17932000000002</v>
      </c>
      <c r="E2483">
        <v>667</v>
      </c>
      <c r="F2483">
        <v>41.235335999999997</v>
      </c>
      <c r="G2483" s="1">
        <v>-9.5367430000000002E-7</v>
      </c>
    </row>
    <row r="2484" spans="1:7">
      <c r="A2484">
        <v>1438952671408</v>
      </c>
      <c r="B2484" t="s">
        <v>52</v>
      </c>
      <c r="C2484">
        <v>26098.292000000001</v>
      </c>
      <c r="D2484">
        <v>328.78665000000001</v>
      </c>
      <c r="E2484">
        <v>667</v>
      </c>
      <c r="F2484">
        <v>41.235335999999997</v>
      </c>
      <c r="G2484" s="1">
        <v>-9.5367430000000002E-7</v>
      </c>
    </row>
    <row r="2485" spans="1:7">
      <c r="A2485">
        <v>1438952681415</v>
      </c>
      <c r="B2485" t="s">
        <v>52</v>
      </c>
      <c r="C2485">
        <v>26108.298999999999</v>
      </c>
      <c r="D2485">
        <v>326.72967999999997</v>
      </c>
      <c r="E2485">
        <v>667</v>
      </c>
      <c r="F2485">
        <v>41.236007999999998</v>
      </c>
      <c r="G2485" s="1">
        <v>-9.5367430000000002E-7</v>
      </c>
    </row>
    <row r="2486" spans="1:7">
      <c r="A2486">
        <v>1438952691421</v>
      </c>
      <c r="B2486" t="s">
        <v>52</v>
      </c>
      <c r="C2486">
        <v>26118.305</v>
      </c>
      <c r="D2486">
        <v>329.37810000000002</v>
      </c>
      <c r="E2486">
        <v>667</v>
      </c>
      <c r="F2486">
        <v>41.236007999999998</v>
      </c>
      <c r="G2486" s="1">
        <v>-9.5367430000000002E-7</v>
      </c>
    </row>
    <row r="2487" spans="1:7">
      <c r="A2487">
        <v>1438952701429</v>
      </c>
      <c r="B2487" t="s">
        <v>52</v>
      </c>
      <c r="C2487">
        <v>26128.312999999998</v>
      </c>
      <c r="D2487">
        <v>327.19839999999999</v>
      </c>
      <c r="E2487">
        <v>667</v>
      </c>
      <c r="F2487">
        <v>41.236007999999998</v>
      </c>
      <c r="G2487" s="1">
        <v>-9.5367430000000002E-7</v>
      </c>
    </row>
    <row r="2488" spans="1:7">
      <c r="A2488">
        <v>1438952711435</v>
      </c>
      <c r="B2488" t="s">
        <v>52</v>
      </c>
      <c r="C2488">
        <v>26138.319</v>
      </c>
      <c r="D2488">
        <v>328.73797999999999</v>
      </c>
      <c r="E2488">
        <v>667</v>
      </c>
      <c r="F2488">
        <v>41.236007999999998</v>
      </c>
      <c r="G2488" s="1">
        <v>-9.5367430000000002E-7</v>
      </c>
    </row>
    <row r="2489" spans="1:7">
      <c r="A2489">
        <v>1438952721443</v>
      </c>
      <c r="B2489" t="s">
        <v>52</v>
      </c>
      <c r="C2489">
        <v>26148.327000000001</v>
      </c>
      <c r="D2489">
        <v>331.57544000000001</v>
      </c>
      <c r="E2489">
        <v>667</v>
      </c>
      <c r="F2489">
        <v>41.236007999999998</v>
      </c>
      <c r="G2489" s="1">
        <v>-9.5367430000000002E-7</v>
      </c>
    </row>
    <row r="2490" spans="1:7">
      <c r="A2490">
        <v>1438952731449</v>
      </c>
      <c r="B2490" t="s">
        <v>52</v>
      </c>
      <c r="C2490">
        <v>26158.332999999999</v>
      </c>
      <c r="D2490">
        <v>328.56664999999998</v>
      </c>
      <c r="E2490">
        <v>667</v>
      </c>
      <c r="F2490">
        <v>41.236007999999998</v>
      </c>
      <c r="G2490" s="1">
        <v>-9.5367430000000002E-7</v>
      </c>
    </row>
    <row r="2491" spans="1:7">
      <c r="A2491">
        <v>1438952741457</v>
      </c>
      <c r="B2491" t="s">
        <v>52</v>
      </c>
      <c r="C2491">
        <v>26168.341</v>
      </c>
      <c r="D2491">
        <v>326.21422999999999</v>
      </c>
      <c r="E2491">
        <v>667</v>
      </c>
      <c r="F2491">
        <v>41.236007999999998</v>
      </c>
      <c r="G2491" s="1">
        <v>-9.5367430000000002E-7</v>
      </c>
    </row>
    <row r="2492" spans="1:7">
      <c r="A2492">
        <v>1438952751464</v>
      </c>
      <c r="B2492" t="s">
        <v>52</v>
      </c>
      <c r="C2492">
        <v>26178.348000000002</v>
      </c>
      <c r="D2492">
        <v>327.92345999999998</v>
      </c>
      <c r="E2492">
        <v>667</v>
      </c>
      <c r="F2492">
        <v>41.236007999999998</v>
      </c>
      <c r="G2492" s="1">
        <v>-9.5367430000000002E-7</v>
      </c>
    </row>
    <row r="2493" spans="1:7">
      <c r="A2493">
        <v>1438952761471</v>
      </c>
      <c r="B2493" t="s">
        <v>52</v>
      </c>
      <c r="C2493">
        <v>26188.355</v>
      </c>
      <c r="D2493">
        <v>329.58078</v>
      </c>
      <c r="E2493">
        <v>667</v>
      </c>
      <c r="F2493">
        <v>41.236007999999998</v>
      </c>
      <c r="G2493" s="1">
        <v>-9.5367430000000002E-7</v>
      </c>
    </row>
    <row r="2494" spans="1:7">
      <c r="A2494">
        <v>1438952771478</v>
      </c>
      <c r="B2494" t="s">
        <v>52</v>
      </c>
      <c r="C2494">
        <v>26198.362000000001</v>
      </c>
      <c r="D2494">
        <v>326.65780000000001</v>
      </c>
      <c r="E2494">
        <v>667</v>
      </c>
      <c r="F2494">
        <v>41.236007999999998</v>
      </c>
      <c r="G2494" s="1">
        <v>-9.5367430000000002E-7</v>
      </c>
    </row>
    <row r="2495" spans="1:7">
      <c r="A2495">
        <v>1438952781488</v>
      </c>
      <c r="B2495" t="s">
        <v>52</v>
      </c>
      <c r="C2495">
        <v>26208.371999999999</v>
      </c>
      <c r="D2495">
        <v>330.71713</v>
      </c>
      <c r="E2495">
        <v>667</v>
      </c>
      <c r="F2495">
        <v>41.236007999999998</v>
      </c>
      <c r="G2495" s="1">
        <v>-9.5367430000000002E-7</v>
      </c>
    </row>
    <row r="2496" spans="1:7">
      <c r="A2496">
        <v>1438952791495</v>
      </c>
      <c r="B2496" t="s">
        <v>52</v>
      </c>
      <c r="C2496">
        <v>26218.379000000001</v>
      </c>
      <c r="D2496">
        <v>331.16230000000002</v>
      </c>
      <c r="E2496">
        <v>667</v>
      </c>
      <c r="F2496">
        <v>41.238019999999999</v>
      </c>
      <c r="G2496" s="1">
        <v>-9.5367430000000002E-7</v>
      </c>
    </row>
    <row r="2497" spans="1:7">
      <c r="A2497">
        <v>1438952801503</v>
      </c>
      <c r="B2497" t="s">
        <v>52</v>
      </c>
      <c r="C2497">
        <v>26228.386999999999</v>
      </c>
      <c r="D2497">
        <v>332.93042000000003</v>
      </c>
      <c r="E2497">
        <v>667</v>
      </c>
      <c r="F2497">
        <v>41.238019999999999</v>
      </c>
      <c r="G2497" s="1">
        <v>-9.5367430000000002E-7</v>
      </c>
    </row>
    <row r="2498" spans="1:7">
      <c r="A2498">
        <v>1438952811510</v>
      </c>
      <c r="B2498" t="s">
        <v>52</v>
      </c>
      <c r="C2498">
        <v>26238.394</v>
      </c>
      <c r="D2498">
        <v>330.67223999999999</v>
      </c>
      <c r="E2498">
        <v>667</v>
      </c>
      <c r="F2498">
        <v>41.238019999999999</v>
      </c>
      <c r="G2498" s="1">
        <v>-9.5367430000000002E-7</v>
      </c>
    </row>
    <row r="2499" spans="1:7">
      <c r="A2499">
        <v>1438952821518</v>
      </c>
      <c r="B2499" t="s">
        <v>52</v>
      </c>
      <c r="C2499">
        <v>26248.401999999998</v>
      </c>
      <c r="D2499">
        <v>332.29424999999998</v>
      </c>
      <c r="E2499">
        <v>667</v>
      </c>
      <c r="F2499">
        <v>41.238019999999999</v>
      </c>
      <c r="G2499" s="1">
        <v>-9.5367430000000002E-7</v>
      </c>
    </row>
    <row r="2500" spans="1:7">
      <c r="A2500">
        <v>1438952831526</v>
      </c>
      <c r="B2500" t="s">
        <v>52</v>
      </c>
      <c r="C2500">
        <v>26258.41</v>
      </c>
      <c r="D2500">
        <v>330.23050000000001</v>
      </c>
      <c r="E2500">
        <v>667</v>
      </c>
      <c r="F2500">
        <v>41.238019999999999</v>
      </c>
      <c r="G2500" s="1">
        <v>-9.5367430000000002E-7</v>
      </c>
    </row>
    <row r="2501" spans="1:7">
      <c r="A2501">
        <v>1438952841532</v>
      </c>
      <c r="B2501" t="s">
        <v>52</v>
      </c>
      <c r="C2501">
        <v>26268.416000000001</v>
      </c>
      <c r="D2501">
        <v>331.98946999999998</v>
      </c>
      <c r="E2501">
        <v>667</v>
      </c>
      <c r="F2501">
        <v>41.238019999999999</v>
      </c>
      <c r="G2501" s="1">
        <v>-9.5367430000000002E-7</v>
      </c>
    </row>
    <row r="2502" spans="1:7">
      <c r="A2502">
        <v>1438952851540</v>
      </c>
      <c r="B2502" t="s">
        <v>52</v>
      </c>
      <c r="C2502">
        <v>26278.423999999999</v>
      </c>
      <c r="D2502">
        <v>329.78415000000001</v>
      </c>
      <c r="E2502">
        <v>667</v>
      </c>
      <c r="F2502">
        <v>41.238019999999999</v>
      </c>
      <c r="G2502" s="1">
        <v>-9.5367430000000002E-7</v>
      </c>
    </row>
    <row r="2503" spans="1:7">
      <c r="A2503">
        <v>1438952861550</v>
      </c>
      <c r="B2503" t="s">
        <v>52</v>
      </c>
      <c r="C2503">
        <v>26288.434000000001</v>
      </c>
      <c r="D2503">
        <v>332.2174</v>
      </c>
      <c r="E2503">
        <v>667</v>
      </c>
      <c r="F2503">
        <v>41.238019999999999</v>
      </c>
      <c r="G2503" s="1">
        <v>-9.5367430000000002E-7</v>
      </c>
    </row>
    <row r="2504" spans="1:7">
      <c r="A2504">
        <v>1438952871559</v>
      </c>
      <c r="B2504" t="s">
        <v>52</v>
      </c>
      <c r="C2504">
        <v>26298.442999999999</v>
      </c>
      <c r="D2504">
        <v>333.88992000000002</v>
      </c>
      <c r="E2504">
        <v>667</v>
      </c>
      <c r="F2504">
        <v>41.238019999999999</v>
      </c>
      <c r="G2504" s="1">
        <v>-9.5367430000000002E-7</v>
      </c>
    </row>
    <row r="2505" spans="1:7">
      <c r="A2505">
        <v>1438952881566</v>
      </c>
      <c r="B2505" t="s">
        <v>52</v>
      </c>
      <c r="C2505">
        <v>26308.45</v>
      </c>
      <c r="D2505">
        <v>335.79989999999998</v>
      </c>
      <c r="E2505">
        <v>667</v>
      </c>
      <c r="F2505">
        <v>41.238019999999999</v>
      </c>
      <c r="G2505" s="1">
        <v>-9.5367430000000002E-7</v>
      </c>
    </row>
    <row r="2506" spans="1:7">
      <c r="A2506">
        <v>1438952891573</v>
      </c>
      <c r="B2506" t="s">
        <v>52</v>
      </c>
      <c r="C2506">
        <v>26318.456999999999</v>
      </c>
      <c r="D2506">
        <v>337.56225999999998</v>
      </c>
      <c r="E2506">
        <v>667</v>
      </c>
      <c r="F2506">
        <v>41.238019999999999</v>
      </c>
      <c r="G2506" s="1">
        <v>-9.5367430000000002E-7</v>
      </c>
    </row>
    <row r="2507" spans="1:7">
      <c r="A2507">
        <v>1438952901580</v>
      </c>
      <c r="B2507" t="s">
        <v>52</v>
      </c>
      <c r="C2507">
        <v>26328.464</v>
      </c>
      <c r="D2507">
        <v>335.5351</v>
      </c>
      <c r="E2507">
        <v>667</v>
      </c>
      <c r="F2507">
        <v>41.238019999999999</v>
      </c>
      <c r="G2507" s="1">
        <v>-9.5367430000000002E-7</v>
      </c>
    </row>
    <row r="2508" spans="1:7">
      <c r="A2508">
        <v>1438952911586</v>
      </c>
      <c r="B2508" t="s">
        <v>52</v>
      </c>
      <c r="C2508">
        <v>26338.47</v>
      </c>
      <c r="D2508">
        <v>337.32297</v>
      </c>
      <c r="E2508">
        <v>667</v>
      </c>
      <c r="F2508">
        <v>41.285941999999999</v>
      </c>
      <c r="G2508" s="1">
        <v>-9.5367430000000002E-7</v>
      </c>
    </row>
    <row r="2509" spans="1:7">
      <c r="A2509">
        <v>1438952921591</v>
      </c>
      <c r="B2509" t="s">
        <v>52</v>
      </c>
      <c r="C2509">
        <v>26348.474999999999</v>
      </c>
      <c r="D2509">
        <v>339.82709999999997</v>
      </c>
      <c r="E2509">
        <v>667</v>
      </c>
      <c r="F2509">
        <v>41.292847000000002</v>
      </c>
      <c r="G2509" s="1">
        <v>-9.5367430000000002E-7</v>
      </c>
    </row>
    <row r="2510" spans="1:7">
      <c r="A2510">
        <v>1438952931598</v>
      </c>
      <c r="B2510" t="s">
        <v>52</v>
      </c>
      <c r="C2510">
        <v>26358.482</v>
      </c>
      <c r="D2510">
        <v>337.47305</v>
      </c>
      <c r="E2510">
        <v>667</v>
      </c>
      <c r="F2510">
        <v>41.292847000000002</v>
      </c>
      <c r="G2510" s="1">
        <v>-9.5367430000000002E-7</v>
      </c>
    </row>
    <row r="2511" spans="1:7">
      <c r="A2511">
        <v>1438952941604</v>
      </c>
      <c r="B2511" t="s">
        <v>52</v>
      </c>
      <c r="C2511">
        <v>26368.488000000001</v>
      </c>
      <c r="D2511">
        <v>334.35485999999997</v>
      </c>
      <c r="E2511">
        <v>667</v>
      </c>
      <c r="F2511">
        <v>41.292847000000002</v>
      </c>
      <c r="G2511" s="1">
        <v>-9.5367430000000002E-7</v>
      </c>
    </row>
    <row r="2512" spans="1:7">
      <c r="A2512">
        <v>1438952951611</v>
      </c>
      <c r="B2512" t="s">
        <v>52</v>
      </c>
      <c r="C2512">
        <v>26378.494999999999</v>
      </c>
      <c r="D2512">
        <v>339.97617000000002</v>
      </c>
      <c r="E2512">
        <v>667</v>
      </c>
      <c r="F2512">
        <v>41.292847000000002</v>
      </c>
      <c r="G2512" s="1">
        <v>-9.5367430000000002E-7</v>
      </c>
    </row>
    <row r="2513" spans="1:7">
      <c r="A2513">
        <v>1438952961619</v>
      </c>
      <c r="B2513" t="s">
        <v>52</v>
      </c>
      <c r="C2513">
        <v>26388.503000000001</v>
      </c>
      <c r="D2513">
        <v>333.34113000000002</v>
      </c>
      <c r="E2513">
        <v>667</v>
      </c>
      <c r="F2513">
        <v>41.292847000000002</v>
      </c>
      <c r="G2513" s="1">
        <v>-9.5367430000000002E-7</v>
      </c>
    </row>
    <row r="2514" spans="1:7">
      <c r="A2514">
        <v>1438952971633</v>
      </c>
      <c r="B2514" t="s">
        <v>52</v>
      </c>
      <c r="C2514">
        <v>26398.517</v>
      </c>
      <c r="D2514">
        <v>337.54584</v>
      </c>
      <c r="E2514">
        <v>667</v>
      </c>
      <c r="F2514">
        <v>41.292847000000002</v>
      </c>
      <c r="G2514" s="1">
        <v>-9.5367430000000002E-7</v>
      </c>
    </row>
    <row r="2515" spans="1:7">
      <c r="A2515">
        <v>1438952981639</v>
      </c>
      <c r="B2515" t="s">
        <v>52</v>
      </c>
      <c r="C2515">
        <v>26408.523000000001</v>
      </c>
      <c r="D2515">
        <v>337.75537000000003</v>
      </c>
      <c r="E2515">
        <v>667</v>
      </c>
      <c r="F2515">
        <v>41.292847000000002</v>
      </c>
      <c r="G2515" s="1">
        <v>-9.5367430000000002E-7</v>
      </c>
    </row>
    <row r="2516" spans="1:7">
      <c r="A2516">
        <v>1438952991645</v>
      </c>
      <c r="B2516" t="s">
        <v>52</v>
      </c>
      <c r="C2516">
        <v>26418.528999999999</v>
      </c>
      <c r="D2516">
        <v>339.41052000000002</v>
      </c>
      <c r="E2516">
        <v>667</v>
      </c>
      <c r="F2516">
        <v>41.292847000000002</v>
      </c>
      <c r="G2516" s="1">
        <v>-9.5367430000000002E-7</v>
      </c>
    </row>
    <row r="2517" spans="1:7">
      <c r="A2517">
        <v>1438953001653</v>
      </c>
      <c r="B2517" t="s">
        <v>52</v>
      </c>
      <c r="C2517">
        <v>26428.537</v>
      </c>
      <c r="D2517">
        <v>337.95593000000002</v>
      </c>
      <c r="E2517">
        <v>667</v>
      </c>
      <c r="F2517">
        <v>41.292847000000002</v>
      </c>
      <c r="G2517" s="1">
        <v>-9.5367430000000002E-7</v>
      </c>
    </row>
    <row r="2518" spans="1:7">
      <c r="A2518">
        <v>1438953011660</v>
      </c>
      <c r="B2518" t="s">
        <v>52</v>
      </c>
      <c r="C2518">
        <v>26438.544000000002</v>
      </c>
      <c r="D2518">
        <v>335.65050000000002</v>
      </c>
      <c r="E2518">
        <v>667</v>
      </c>
      <c r="F2518">
        <v>41.292847000000002</v>
      </c>
      <c r="G2518" s="1">
        <v>-9.5367430000000002E-7</v>
      </c>
    </row>
    <row r="2519" spans="1:7">
      <c r="A2519">
        <v>1438953021668</v>
      </c>
      <c r="B2519" t="s">
        <v>52</v>
      </c>
      <c r="C2519">
        <v>26448.552</v>
      </c>
      <c r="D2519">
        <v>341.27733999999998</v>
      </c>
      <c r="E2519">
        <v>667</v>
      </c>
      <c r="F2519">
        <v>41.292847000000002</v>
      </c>
      <c r="G2519" s="1">
        <v>-9.5367430000000002E-7</v>
      </c>
    </row>
    <row r="2520" spans="1:7">
      <c r="A2520">
        <v>1438953031678</v>
      </c>
      <c r="B2520" t="s">
        <v>52</v>
      </c>
      <c r="C2520">
        <v>26458.562000000002</v>
      </c>
      <c r="D2520">
        <v>343.0523</v>
      </c>
      <c r="E2520">
        <v>667</v>
      </c>
      <c r="F2520">
        <v>41.292847000000002</v>
      </c>
      <c r="G2520" s="1">
        <v>-9.5367430000000002E-7</v>
      </c>
    </row>
    <row r="2521" spans="1:7">
      <c r="A2521">
        <v>1438953041685</v>
      </c>
      <c r="B2521" t="s">
        <v>52</v>
      </c>
      <c r="C2521">
        <v>26468.569</v>
      </c>
      <c r="D2521">
        <v>340.9101</v>
      </c>
      <c r="E2521">
        <v>667</v>
      </c>
      <c r="F2521">
        <v>41.292847000000002</v>
      </c>
      <c r="G2521" s="1">
        <v>-9.5367430000000002E-7</v>
      </c>
    </row>
    <row r="2522" spans="1:7">
      <c r="A2522">
        <v>1438953051693</v>
      </c>
      <c r="B2522" t="s">
        <v>52</v>
      </c>
      <c r="C2522">
        <v>26478.577000000001</v>
      </c>
      <c r="D2522">
        <v>343.61838</v>
      </c>
      <c r="E2522">
        <v>667</v>
      </c>
      <c r="F2522">
        <v>41.292847000000002</v>
      </c>
      <c r="G2522" s="1">
        <v>-9.5367430000000002E-7</v>
      </c>
    </row>
    <row r="2523" spans="1:7">
      <c r="A2523">
        <v>1438953061700</v>
      </c>
      <c r="B2523" t="s">
        <v>52</v>
      </c>
      <c r="C2523">
        <v>26488.583999999999</v>
      </c>
      <c r="D2523">
        <v>337.36255</v>
      </c>
      <c r="E2523">
        <v>667</v>
      </c>
      <c r="F2523">
        <v>41.292847000000002</v>
      </c>
      <c r="G2523" s="1">
        <v>-9.5367430000000002E-7</v>
      </c>
    </row>
    <row r="2524" spans="1:7">
      <c r="A2524">
        <v>1438953071709</v>
      </c>
      <c r="B2524" t="s">
        <v>52</v>
      </c>
      <c r="C2524">
        <v>26498.593000000001</v>
      </c>
      <c r="D2524">
        <v>343.81130000000002</v>
      </c>
      <c r="E2524">
        <v>667</v>
      </c>
      <c r="F2524">
        <v>41.292847000000002</v>
      </c>
      <c r="G2524" s="1">
        <v>-9.5367430000000002E-7</v>
      </c>
    </row>
    <row r="2525" spans="1:7">
      <c r="A2525">
        <v>1438953081717</v>
      </c>
      <c r="B2525" t="s">
        <v>52</v>
      </c>
      <c r="C2525">
        <v>26508.600999999999</v>
      </c>
      <c r="D2525">
        <v>345.72757000000001</v>
      </c>
      <c r="E2525">
        <v>667</v>
      </c>
      <c r="F2525">
        <v>41.292847000000002</v>
      </c>
      <c r="G2525" s="1">
        <v>-9.5367430000000002E-7</v>
      </c>
    </row>
    <row r="2526" spans="1:7">
      <c r="A2526">
        <v>1438953091724</v>
      </c>
      <c r="B2526" t="s">
        <v>52</v>
      </c>
      <c r="C2526">
        <v>26518.608</v>
      </c>
      <c r="D2526">
        <v>343.59030000000001</v>
      </c>
      <c r="E2526">
        <v>667</v>
      </c>
      <c r="F2526">
        <v>41.292847000000002</v>
      </c>
      <c r="G2526" s="1">
        <v>-9.5367430000000002E-7</v>
      </c>
    </row>
    <row r="2527" spans="1:7">
      <c r="A2527">
        <v>1438953101733</v>
      </c>
      <c r="B2527" t="s">
        <v>52</v>
      </c>
      <c r="C2527">
        <v>26528.616999999998</v>
      </c>
      <c r="D2527">
        <v>346.08978000000002</v>
      </c>
      <c r="E2527">
        <v>667</v>
      </c>
      <c r="F2527">
        <v>41.292847000000002</v>
      </c>
      <c r="G2527" s="1">
        <v>-9.5367430000000002E-7</v>
      </c>
    </row>
    <row r="2528" spans="1:7">
      <c r="A2528">
        <v>1438953111740</v>
      </c>
      <c r="B2528" t="s">
        <v>52</v>
      </c>
      <c r="C2528">
        <v>26538.624</v>
      </c>
      <c r="D2528">
        <v>339.13242000000002</v>
      </c>
      <c r="E2528">
        <v>667</v>
      </c>
      <c r="F2528">
        <v>41.292847000000002</v>
      </c>
      <c r="G2528" s="1">
        <v>-9.5367430000000002E-7</v>
      </c>
    </row>
    <row r="2529" spans="1:7">
      <c r="A2529">
        <v>1438953121751</v>
      </c>
      <c r="B2529" t="s">
        <v>52</v>
      </c>
      <c r="C2529">
        <v>26548.634999999998</v>
      </c>
      <c r="D2529">
        <v>345.5908</v>
      </c>
      <c r="E2529">
        <v>667</v>
      </c>
      <c r="F2529">
        <v>41.292847000000002</v>
      </c>
      <c r="G2529" s="1">
        <v>-9.5367430000000002E-7</v>
      </c>
    </row>
    <row r="2530" spans="1:7">
      <c r="A2530">
        <v>1438953131758</v>
      </c>
      <c r="B2530" t="s">
        <v>52</v>
      </c>
      <c r="C2530">
        <v>26558.642</v>
      </c>
      <c r="D2530">
        <v>347.5136</v>
      </c>
      <c r="E2530">
        <v>667</v>
      </c>
      <c r="F2530">
        <v>41.292847000000002</v>
      </c>
      <c r="G2530" s="1">
        <v>-9.5367430000000002E-7</v>
      </c>
    </row>
    <row r="2531" spans="1:7">
      <c r="A2531">
        <v>1438953141769</v>
      </c>
      <c r="B2531" t="s">
        <v>52</v>
      </c>
      <c r="C2531">
        <v>26568.652999999998</v>
      </c>
      <c r="D2531">
        <v>340.75189999999998</v>
      </c>
      <c r="E2531">
        <v>667</v>
      </c>
      <c r="F2531">
        <v>41.292847000000002</v>
      </c>
      <c r="G2531" s="1">
        <v>-9.5367430000000002E-7</v>
      </c>
    </row>
    <row r="2532" spans="1:7">
      <c r="A2532">
        <v>1438953151781</v>
      </c>
      <c r="B2532" t="s">
        <v>52</v>
      </c>
      <c r="C2532">
        <v>26578.665000000001</v>
      </c>
      <c r="D2532">
        <v>343.1157</v>
      </c>
      <c r="E2532">
        <v>667</v>
      </c>
      <c r="F2532">
        <v>41.292847000000002</v>
      </c>
      <c r="G2532" s="1">
        <v>-9.5367430000000002E-7</v>
      </c>
    </row>
    <row r="2533" spans="1:7">
      <c r="A2533">
        <v>1438953161788</v>
      </c>
      <c r="B2533" t="s">
        <v>52</v>
      </c>
      <c r="C2533">
        <v>26588.671999999999</v>
      </c>
      <c r="D2533">
        <v>344.83783</v>
      </c>
      <c r="E2533">
        <v>667</v>
      </c>
      <c r="F2533">
        <v>41.29486</v>
      </c>
      <c r="G2533" s="1">
        <v>-9.5367430000000002E-7</v>
      </c>
    </row>
    <row r="2534" spans="1:7">
      <c r="A2534">
        <v>1438953171795</v>
      </c>
      <c r="B2534" t="s">
        <v>52</v>
      </c>
      <c r="C2534">
        <v>26598.679</v>
      </c>
      <c r="D2534">
        <v>342.7867</v>
      </c>
      <c r="E2534">
        <v>667</v>
      </c>
      <c r="F2534">
        <v>41.296387000000003</v>
      </c>
      <c r="G2534" s="1">
        <v>-9.5367430000000002E-7</v>
      </c>
    </row>
    <row r="2535" spans="1:7">
      <c r="A2535">
        <v>1438953181802</v>
      </c>
      <c r="B2535" t="s">
        <v>52</v>
      </c>
      <c r="C2535">
        <v>26608.686000000002</v>
      </c>
      <c r="D2535">
        <v>344.55212</v>
      </c>
      <c r="E2535">
        <v>667</v>
      </c>
      <c r="F2535">
        <v>41.296387000000003</v>
      </c>
      <c r="G2535" s="1">
        <v>-9.5367430000000002E-7</v>
      </c>
    </row>
    <row r="2536" spans="1:7">
      <c r="A2536">
        <v>1438953191809</v>
      </c>
      <c r="B2536" t="s">
        <v>52</v>
      </c>
      <c r="C2536">
        <v>26618.692999999999</v>
      </c>
      <c r="D2536">
        <v>342.23102</v>
      </c>
      <c r="E2536">
        <v>667</v>
      </c>
      <c r="F2536">
        <v>41.296387000000003</v>
      </c>
      <c r="G2536" s="1">
        <v>-9.5367430000000002E-7</v>
      </c>
    </row>
    <row r="2537" spans="1:7">
      <c r="A2537">
        <v>1438953201819</v>
      </c>
      <c r="B2537" t="s">
        <v>52</v>
      </c>
      <c r="C2537">
        <v>26628.703000000001</v>
      </c>
      <c r="D2537">
        <v>343.76623999999998</v>
      </c>
      <c r="E2537">
        <v>667</v>
      </c>
      <c r="F2537">
        <v>41.296387000000003</v>
      </c>
      <c r="G2537" s="1">
        <v>-9.5367430000000002E-7</v>
      </c>
    </row>
    <row r="2538" spans="1:7">
      <c r="A2538">
        <v>1438953211827</v>
      </c>
      <c r="B2538" t="s">
        <v>52</v>
      </c>
      <c r="C2538">
        <v>26638.710999999999</v>
      </c>
      <c r="D2538">
        <v>350.77715999999998</v>
      </c>
      <c r="E2538">
        <v>667</v>
      </c>
      <c r="F2538">
        <v>41.298540000000003</v>
      </c>
      <c r="G2538" s="1">
        <v>-9.5367430000000002E-7</v>
      </c>
    </row>
    <row r="2539" spans="1:7">
      <c r="A2539">
        <v>1438953221834</v>
      </c>
      <c r="B2539" t="s">
        <v>52</v>
      </c>
      <c r="C2539">
        <v>26648.718000000001</v>
      </c>
      <c r="D2539">
        <v>344.73682000000002</v>
      </c>
      <c r="E2539">
        <v>667</v>
      </c>
      <c r="F2539">
        <v>41.298540000000003</v>
      </c>
      <c r="G2539" s="1">
        <v>-9.5367430000000002E-7</v>
      </c>
    </row>
    <row r="2540" spans="1:7">
      <c r="A2540">
        <v>1438953231841</v>
      </c>
      <c r="B2540" t="s">
        <v>52</v>
      </c>
      <c r="C2540">
        <v>26658.724999999999</v>
      </c>
      <c r="D2540">
        <v>351.37799999999999</v>
      </c>
      <c r="E2540">
        <v>667</v>
      </c>
      <c r="F2540">
        <v>41.298540000000003</v>
      </c>
      <c r="G2540" s="1">
        <v>-9.5367430000000002E-7</v>
      </c>
    </row>
    <row r="2541" spans="1:7">
      <c r="A2541">
        <v>1438953241848</v>
      </c>
      <c r="B2541" t="s">
        <v>52</v>
      </c>
      <c r="C2541">
        <v>26668.732</v>
      </c>
      <c r="D2541">
        <v>348.15996999999999</v>
      </c>
      <c r="E2541">
        <v>667</v>
      </c>
      <c r="F2541">
        <v>41.298540000000003</v>
      </c>
      <c r="G2541" s="1">
        <v>-9.5367430000000002E-7</v>
      </c>
    </row>
    <row r="2542" spans="1:7">
      <c r="A2542">
        <v>1438953251854</v>
      </c>
      <c r="B2542" t="s">
        <v>52</v>
      </c>
      <c r="C2542">
        <v>26678.738000000001</v>
      </c>
      <c r="D2542">
        <v>350.04683999999997</v>
      </c>
      <c r="E2542">
        <v>667</v>
      </c>
      <c r="F2542">
        <v>41.298540000000003</v>
      </c>
      <c r="G2542" s="1">
        <v>-9.5367430000000002E-7</v>
      </c>
    </row>
    <row r="2543" spans="1:7">
      <c r="A2543">
        <v>1438953261862</v>
      </c>
      <c r="B2543" t="s">
        <v>52</v>
      </c>
      <c r="C2543">
        <v>26688.745999999999</v>
      </c>
      <c r="D2543">
        <v>351.82153</v>
      </c>
      <c r="E2543">
        <v>667</v>
      </c>
      <c r="F2543">
        <v>41.298540000000003</v>
      </c>
      <c r="G2543" s="1">
        <v>-9.5367430000000002E-7</v>
      </c>
    </row>
    <row r="2544" spans="1:7">
      <c r="A2544">
        <v>1438953271869</v>
      </c>
      <c r="B2544" t="s">
        <v>52</v>
      </c>
      <c r="C2544">
        <v>26698.753000000001</v>
      </c>
      <c r="D2544">
        <v>349.50204000000002</v>
      </c>
      <c r="E2544">
        <v>667</v>
      </c>
      <c r="F2544">
        <v>41.298540000000003</v>
      </c>
      <c r="G2544" s="1">
        <v>-9.5367430000000002E-7</v>
      </c>
    </row>
    <row r="2545" spans="1:7">
      <c r="A2545">
        <v>1438953281878</v>
      </c>
      <c r="B2545" t="s">
        <v>52</v>
      </c>
      <c r="C2545">
        <v>26708.761999999999</v>
      </c>
      <c r="D2545">
        <v>352.81549999999999</v>
      </c>
      <c r="E2545">
        <v>667</v>
      </c>
      <c r="F2545">
        <v>41.298540000000003</v>
      </c>
      <c r="G2545" s="1">
        <v>-9.5367430000000002E-7</v>
      </c>
    </row>
    <row r="2546" spans="1:7">
      <c r="A2546">
        <v>1438953291886</v>
      </c>
      <c r="B2546" t="s">
        <v>52</v>
      </c>
      <c r="C2546">
        <v>26718.77</v>
      </c>
      <c r="D2546">
        <v>345.97946000000002</v>
      </c>
      <c r="E2546">
        <v>667</v>
      </c>
      <c r="F2546">
        <v>41.298540000000003</v>
      </c>
      <c r="G2546" s="1">
        <v>-9.5367430000000002E-7</v>
      </c>
    </row>
    <row r="2547" spans="1:7">
      <c r="A2547">
        <v>1438953301893</v>
      </c>
      <c r="B2547" t="s">
        <v>52</v>
      </c>
      <c r="C2547">
        <v>26728.776999999998</v>
      </c>
      <c r="D2547">
        <v>347.71593999999999</v>
      </c>
      <c r="E2547">
        <v>667</v>
      </c>
      <c r="F2547">
        <v>41.298540000000003</v>
      </c>
      <c r="G2547" s="1">
        <v>-9.5367430000000002E-7</v>
      </c>
    </row>
    <row r="2548" spans="1:7">
      <c r="A2548">
        <v>1438953311900</v>
      </c>
      <c r="B2548" t="s">
        <v>52</v>
      </c>
      <c r="C2548">
        <v>26738.784</v>
      </c>
      <c r="D2548">
        <v>349.24698000000001</v>
      </c>
      <c r="E2548">
        <v>667</v>
      </c>
      <c r="F2548">
        <v>41.298540000000003</v>
      </c>
      <c r="G2548" s="1">
        <v>-9.5367430000000002E-7</v>
      </c>
    </row>
    <row r="2549" spans="1:7">
      <c r="A2549">
        <v>1438953321906</v>
      </c>
      <c r="B2549" t="s">
        <v>52</v>
      </c>
      <c r="C2549">
        <v>26748.79</v>
      </c>
      <c r="D2549">
        <v>347.15186</v>
      </c>
      <c r="E2549">
        <v>667</v>
      </c>
      <c r="F2549">
        <v>41.298540000000003</v>
      </c>
      <c r="G2549" s="1">
        <v>-9.5367430000000002E-7</v>
      </c>
    </row>
    <row r="2550" spans="1:7">
      <c r="A2550">
        <v>1438953331913</v>
      </c>
      <c r="B2550" t="s">
        <v>52</v>
      </c>
      <c r="C2550">
        <v>26758.796999999999</v>
      </c>
      <c r="D2550">
        <v>348.84771999999998</v>
      </c>
      <c r="E2550">
        <v>667</v>
      </c>
      <c r="F2550">
        <v>41.298540000000003</v>
      </c>
      <c r="G2550" s="1">
        <v>-9.5367430000000002E-7</v>
      </c>
    </row>
    <row r="2551" spans="1:7">
      <c r="A2551">
        <v>1438953341920</v>
      </c>
      <c r="B2551" t="s">
        <v>52</v>
      </c>
      <c r="C2551">
        <v>26768.804</v>
      </c>
      <c r="D2551">
        <v>350.99016999999998</v>
      </c>
      <c r="E2551">
        <v>667</v>
      </c>
      <c r="F2551">
        <v>41.298540000000003</v>
      </c>
      <c r="G2551" s="1">
        <v>-9.5367430000000002E-7</v>
      </c>
    </row>
    <row r="2552" spans="1:7">
      <c r="A2552">
        <v>1438953351928</v>
      </c>
      <c r="B2552" t="s">
        <v>52</v>
      </c>
      <c r="C2552">
        <v>26778.812000000002</v>
      </c>
      <c r="D2552">
        <v>347.60394000000002</v>
      </c>
      <c r="E2552">
        <v>667</v>
      </c>
      <c r="F2552">
        <v>41.298540000000003</v>
      </c>
      <c r="G2552" s="1">
        <v>-9.5367430000000002E-7</v>
      </c>
    </row>
    <row r="2553" spans="1:7">
      <c r="A2553">
        <v>1438953361935</v>
      </c>
      <c r="B2553" t="s">
        <v>52</v>
      </c>
      <c r="C2553">
        <v>26788.819</v>
      </c>
      <c r="D2553">
        <v>350.404</v>
      </c>
      <c r="E2553">
        <v>667</v>
      </c>
      <c r="F2553">
        <v>41.298540000000003</v>
      </c>
      <c r="G2553" s="1">
        <v>-9.5367430000000002E-7</v>
      </c>
    </row>
    <row r="2554" spans="1:7">
      <c r="A2554">
        <v>1438953371942</v>
      </c>
      <c r="B2554" t="s">
        <v>52</v>
      </c>
      <c r="C2554">
        <v>26798.826000000001</v>
      </c>
      <c r="D2554">
        <v>351.87182999999999</v>
      </c>
      <c r="E2554">
        <v>667</v>
      </c>
      <c r="F2554">
        <v>41.298540000000003</v>
      </c>
      <c r="G2554" s="1">
        <v>-9.5367430000000002E-7</v>
      </c>
    </row>
    <row r="2555" spans="1:7">
      <c r="A2555">
        <v>1438953381949</v>
      </c>
      <c r="B2555" t="s">
        <v>52</v>
      </c>
      <c r="C2555">
        <v>26808.832999999999</v>
      </c>
      <c r="D2555">
        <v>348.82233000000002</v>
      </c>
      <c r="E2555">
        <v>667</v>
      </c>
      <c r="F2555">
        <v>41.298540000000003</v>
      </c>
      <c r="G2555" s="1">
        <v>-9.5367430000000002E-7</v>
      </c>
    </row>
    <row r="2556" spans="1:7">
      <c r="A2556">
        <v>1438953391958</v>
      </c>
      <c r="B2556" t="s">
        <v>52</v>
      </c>
      <c r="C2556">
        <v>26818.842000000001</v>
      </c>
      <c r="D2556">
        <v>350.80054000000001</v>
      </c>
      <c r="E2556">
        <v>667</v>
      </c>
      <c r="F2556">
        <v>41.298540000000003</v>
      </c>
      <c r="G2556" s="1">
        <v>-9.5367430000000002E-7</v>
      </c>
    </row>
    <row r="2557" spans="1:7">
      <c r="A2557">
        <v>1438953401966</v>
      </c>
      <c r="B2557" t="s">
        <v>52</v>
      </c>
      <c r="C2557">
        <v>26828.85</v>
      </c>
      <c r="D2557">
        <v>352.8603</v>
      </c>
      <c r="E2557">
        <v>667</v>
      </c>
      <c r="F2557">
        <v>41.298540000000003</v>
      </c>
      <c r="G2557" s="1">
        <v>-9.5367430000000002E-7</v>
      </c>
    </row>
    <row r="2558" spans="1:7">
      <c r="A2558">
        <v>1438953411973</v>
      </c>
      <c r="B2558" t="s">
        <v>52</v>
      </c>
      <c r="C2558">
        <v>26838.857</v>
      </c>
      <c r="D2558">
        <v>351.26508000000001</v>
      </c>
      <c r="E2558">
        <v>667</v>
      </c>
      <c r="F2558">
        <v>41.298540000000003</v>
      </c>
      <c r="G2558" s="1">
        <v>-9.5367430000000002E-7</v>
      </c>
    </row>
    <row r="2559" spans="1:7">
      <c r="A2559">
        <v>1438953421983</v>
      </c>
      <c r="B2559" t="s">
        <v>52</v>
      </c>
      <c r="C2559">
        <v>26848.866999999998</v>
      </c>
      <c r="D2559">
        <v>352.92700000000002</v>
      </c>
      <c r="E2559">
        <v>667</v>
      </c>
      <c r="F2559">
        <v>41.298540000000003</v>
      </c>
      <c r="G2559" s="1">
        <v>-9.5367430000000002E-7</v>
      </c>
    </row>
    <row r="2560" spans="1:7">
      <c r="A2560">
        <v>1438953431990</v>
      </c>
      <c r="B2560" t="s">
        <v>52</v>
      </c>
      <c r="C2560">
        <v>26858.874</v>
      </c>
      <c r="D2560">
        <v>350.80282999999997</v>
      </c>
      <c r="E2560">
        <v>667</v>
      </c>
      <c r="F2560">
        <v>41.298540000000003</v>
      </c>
      <c r="G2560" s="1">
        <v>-9.5367430000000002E-7</v>
      </c>
    </row>
    <row r="2561" spans="1:7">
      <c r="A2561">
        <v>1438953441997</v>
      </c>
      <c r="B2561" t="s">
        <v>52</v>
      </c>
      <c r="C2561">
        <v>26868.881000000001</v>
      </c>
      <c r="D2561">
        <v>353.28992</v>
      </c>
      <c r="E2561">
        <v>667</v>
      </c>
      <c r="F2561">
        <v>41.298540000000003</v>
      </c>
      <c r="G2561" s="1">
        <v>-9.5367430000000002E-7</v>
      </c>
    </row>
    <row r="2562" spans="1:7">
      <c r="A2562">
        <v>1438953452005</v>
      </c>
      <c r="B2562" t="s">
        <v>52</v>
      </c>
      <c r="C2562">
        <v>26878.888999999999</v>
      </c>
      <c r="D2562">
        <v>354.89355</v>
      </c>
      <c r="E2562">
        <v>667</v>
      </c>
      <c r="F2562">
        <v>41.298540000000003</v>
      </c>
      <c r="G2562" s="1">
        <v>-9.5367430000000002E-7</v>
      </c>
    </row>
    <row r="2563" spans="1:7">
      <c r="A2563">
        <v>1438953462012</v>
      </c>
      <c r="B2563" t="s">
        <v>52</v>
      </c>
      <c r="C2563">
        <v>26888.896000000001</v>
      </c>
      <c r="D2563">
        <v>351.86043999999998</v>
      </c>
      <c r="E2563">
        <v>667</v>
      </c>
      <c r="F2563">
        <v>41.298540000000003</v>
      </c>
      <c r="G2563" s="1">
        <v>-9.5367430000000002E-7</v>
      </c>
    </row>
    <row r="2564" spans="1:7">
      <c r="A2564">
        <v>1438953472020</v>
      </c>
      <c r="B2564" t="s">
        <v>52</v>
      </c>
      <c r="C2564">
        <v>26898.903999999999</v>
      </c>
      <c r="D2564">
        <v>357.47300000000001</v>
      </c>
      <c r="E2564">
        <v>667</v>
      </c>
      <c r="F2564">
        <v>41.298540000000003</v>
      </c>
      <c r="G2564" s="1">
        <v>-9.5367430000000002E-7</v>
      </c>
    </row>
    <row r="2565" spans="1:7">
      <c r="A2565">
        <v>1438953482027</v>
      </c>
      <c r="B2565" t="s">
        <v>52</v>
      </c>
      <c r="C2565">
        <v>26908.911</v>
      </c>
      <c r="D2565">
        <v>354.6662</v>
      </c>
      <c r="E2565">
        <v>667</v>
      </c>
      <c r="F2565">
        <v>41.298540000000003</v>
      </c>
      <c r="G2565" s="1">
        <v>-9.5367430000000002E-7</v>
      </c>
    </row>
    <row r="2566" spans="1:7">
      <c r="A2566">
        <v>1438953492034</v>
      </c>
      <c r="B2566" t="s">
        <v>52</v>
      </c>
      <c r="C2566">
        <v>26918.918000000001</v>
      </c>
      <c r="D2566">
        <v>361.27276999999998</v>
      </c>
      <c r="E2566">
        <v>667</v>
      </c>
      <c r="F2566">
        <v>41.298540000000003</v>
      </c>
      <c r="G2566" s="1">
        <v>-9.5367430000000002E-7</v>
      </c>
    </row>
    <row r="2567" spans="1:7">
      <c r="A2567">
        <v>1438953502042</v>
      </c>
      <c r="B2567" t="s">
        <v>52</v>
      </c>
      <c r="C2567">
        <v>26928.925999999999</v>
      </c>
      <c r="D2567">
        <v>354.28287</v>
      </c>
      <c r="E2567">
        <v>667</v>
      </c>
      <c r="F2567">
        <v>41.298540000000003</v>
      </c>
      <c r="G2567" s="1">
        <v>-9.5367430000000002E-7</v>
      </c>
    </row>
    <row r="2568" spans="1:7">
      <c r="A2568">
        <v>1438953512049</v>
      </c>
      <c r="B2568" t="s">
        <v>52</v>
      </c>
      <c r="C2568">
        <v>26938.933000000001</v>
      </c>
      <c r="D2568">
        <v>361.10608000000002</v>
      </c>
      <c r="E2568">
        <v>667</v>
      </c>
      <c r="F2568">
        <v>41.303055000000001</v>
      </c>
      <c r="G2568" s="1">
        <v>-9.5367430000000002E-7</v>
      </c>
    </row>
    <row r="2569" spans="1:7">
      <c r="A2569">
        <v>1438953522056</v>
      </c>
      <c r="B2569" t="s">
        <v>52</v>
      </c>
      <c r="C2569">
        <v>26948.94</v>
      </c>
      <c r="D2569">
        <v>358.91309999999999</v>
      </c>
      <c r="E2569">
        <v>667</v>
      </c>
      <c r="F2569">
        <v>41.303055000000001</v>
      </c>
      <c r="G2569" s="1">
        <v>-9.5367430000000002E-7</v>
      </c>
    </row>
    <row r="2570" spans="1:7">
      <c r="A2570">
        <v>1438953532070</v>
      </c>
      <c r="B2570" t="s">
        <v>52</v>
      </c>
      <c r="C2570">
        <v>26958.954000000002</v>
      </c>
      <c r="D2570">
        <v>355.68603999999999</v>
      </c>
      <c r="E2570">
        <v>667</v>
      </c>
      <c r="F2570">
        <v>41.303055000000001</v>
      </c>
      <c r="G2570" s="1">
        <v>-9.5367430000000002E-7</v>
      </c>
    </row>
    <row r="2571" spans="1:7">
      <c r="A2571">
        <v>1438953542078</v>
      </c>
      <c r="B2571" t="s">
        <v>52</v>
      </c>
      <c r="C2571">
        <v>26968.962</v>
      </c>
      <c r="D2571">
        <v>357.73117000000002</v>
      </c>
      <c r="E2571">
        <v>667</v>
      </c>
      <c r="F2571">
        <v>41.303055000000001</v>
      </c>
      <c r="G2571" s="1">
        <v>-9.5367430000000002E-7</v>
      </c>
    </row>
    <row r="2572" spans="1:7">
      <c r="A2572">
        <v>1438953552085</v>
      </c>
      <c r="B2572" t="s">
        <v>52</v>
      </c>
      <c r="C2572">
        <v>26978.969000000001</v>
      </c>
      <c r="D2572">
        <v>354.57648</v>
      </c>
      <c r="E2572">
        <v>667</v>
      </c>
      <c r="F2572">
        <v>41.303055000000001</v>
      </c>
      <c r="G2572" s="1">
        <v>-9.5367430000000002E-7</v>
      </c>
    </row>
    <row r="2573" spans="1:7">
      <c r="A2573">
        <v>1438953562092</v>
      </c>
      <c r="B2573" t="s">
        <v>52</v>
      </c>
      <c r="C2573">
        <v>26988.975999999999</v>
      </c>
      <c r="D2573">
        <v>356.42453</v>
      </c>
      <c r="E2573">
        <v>667</v>
      </c>
      <c r="F2573">
        <v>41.303055000000001</v>
      </c>
      <c r="G2573" s="1">
        <v>-9.5367430000000002E-7</v>
      </c>
    </row>
    <row r="2574" spans="1:7">
      <c r="A2574">
        <v>1438953572102</v>
      </c>
      <c r="B2574" t="s">
        <v>52</v>
      </c>
      <c r="C2574">
        <v>26998.986000000001</v>
      </c>
      <c r="D2574">
        <v>363.02112</v>
      </c>
      <c r="E2574">
        <v>667</v>
      </c>
      <c r="F2574">
        <v>41.303055000000001</v>
      </c>
      <c r="G2574" s="1">
        <v>-9.5367430000000002E-7</v>
      </c>
    </row>
    <row r="2575" spans="1:7">
      <c r="A2575">
        <v>1438953582108</v>
      </c>
      <c r="B2575" t="s">
        <v>52</v>
      </c>
      <c r="C2575">
        <v>27008.991999999998</v>
      </c>
      <c r="D2575">
        <v>361.74187999999998</v>
      </c>
      <c r="E2575">
        <v>667</v>
      </c>
      <c r="F2575">
        <v>41.303055000000001</v>
      </c>
      <c r="G2575" s="1">
        <v>-9.5367430000000002E-7</v>
      </c>
    </row>
    <row r="2576" spans="1:7">
      <c r="A2576">
        <v>1438953592114</v>
      </c>
      <c r="B2576" t="s">
        <v>52</v>
      </c>
      <c r="C2576">
        <v>27018.998</v>
      </c>
      <c r="D2576">
        <v>360.33409999999998</v>
      </c>
      <c r="E2576">
        <v>667</v>
      </c>
      <c r="F2576">
        <v>41.303055000000001</v>
      </c>
      <c r="G2576" s="1">
        <v>-9.5367430000000002E-7</v>
      </c>
    </row>
    <row r="2577" spans="1:7">
      <c r="A2577">
        <v>1438953602121</v>
      </c>
      <c r="B2577" t="s">
        <v>52</v>
      </c>
      <c r="C2577">
        <v>27029.005000000001</v>
      </c>
      <c r="D2577">
        <v>362.08136000000002</v>
      </c>
      <c r="E2577">
        <v>667</v>
      </c>
      <c r="F2577">
        <v>41.303055000000001</v>
      </c>
      <c r="G2577" s="1">
        <v>-9.5367430000000002E-7</v>
      </c>
    </row>
    <row r="2578" spans="1:7">
      <c r="A2578">
        <v>1438953612131</v>
      </c>
      <c r="B2578" t="s">
        <v>52</v>
      </c>
      <c r="C2578">
        <v>27039.014999999999</v>
      </c>
      <c r="D2578">
        <v>363.78320000000002</v>
      </c>
      <c r="E2578">
        <v>667</v>
      </c>
      <c r="F2578">
        <v>41.303055000000001</v>
      </c>
      <c r="G2578" s="1">
        <v>-9.5367430000000002E-7</v>
      </c>
    </row>
    <row r="2579" spans="1:7">
      <c r="A2579">
        <v>1438953622137</v>
      </c>
      <c r="B2579" t="s">
        <v>52</v>
      </c>
      <c r="C2579">
        <v>27049.021000000001</v>
      </c>
      <c r="D2579">
        <v>361.82130000000001</v>
      </c>
      <c r="E2579">
        <v>667</v>
      </c>
      <c r="F2579">
        <v>41.303055000000001</v>
      </c>
      <c r="G2579" s="1">
        <v>-9.5367430000000002E-7</v>
      </c>
    </row>
    <row r="2580" spans="1:7">
      <c r="A2580">
        <v>1438953632145</v>
      </c>
      <c r="B2580" t="s">
        <v>52</v>
      </c>
      <c r="C2580">
        <v>27059.028999999999</v>
      </c>
      <c r="D2580">
        <v>359.69916000000001</v>
      </c>
      <c r="E2580">
        <v>667</v>
      </c>
      <c r="F2580">
        <v>41.303055000000001</v>
      </c>
      <c r="G2580" s="1">
        <v>-9.5367430000000002E-7</v>
      </c>
    </row>
    <row r="2581" spans="1:7">
      <c r="A2581">
        <v>1438953642152</v>
      </c>
      <c r="B2581" t="s">
        <v>52</v>
      </c>
      <c r="C2581">
        <v>27069.036</v>
      </c>
      <c r="D2581">
        <v>366.97579999999999</v>
      </c>
      <c r="E2581">
        <v>667</v>
      </c>
      <c r="F2581">
        <v>41.303055000000001</v>
      </c>
      <c r="G2581" s="1">
        <v>-9.5367430000000002E-7</v>
      </c>
    </row>
    <row r="2582" spans="1:7">
      <c r="A2582">
        <v>1438953652160</v>
      </c>
      <c r="B2582" t="s">
        <v>52</v>
      </c>
      <c r="C2582">
        <v>27079.044000000002</v>
      </c>
      <c r="D2582">
        <v>363.81599999999997</v>
      </c>
      <c r="E2582">
        <v>667</v>
      </c>
      <c r="F2582">
        <v>41.303055000000001</v>
      </c>
      <c r="G2582" s="1">
        <v>-9.5367430000000002E-7</v>
      </c>
    </row>
    <row r="2583" spans="1:7">
      <c r="A2583">
        <v>1438953662166</v>
      </c>
      <c r="B2583" t="s">
        <v>52</v>
      </c>
      <c r="C2583">
        <v>27089.05</v>
      </c>
      <c r="D2583">
        <v>361.66397000000001</v>
      </c>
      <c r="E2583">
        <v>667</v>
      </c>
      <c r="F2583">
        <v>41.303055000000001</v>
      </c>
      <c r="G2583" s="1">
        <v>-9.5367430000000002E-7</v>
      </c>
    </row>
    <row r="2584" spans="1:7">
      <c r="A2584">
        <v>1438953672172</v>
      </c>
      <c r="B2584" t="s">
        <v>52</v>
      </c>
      <c r="C2584">
        <v>27099.056</v>
      </c>
      <c r="D2584">
        <v>363.39046999999999</v>
      </c>
      <c r="E2584">
        <v>667</v>
      </c>
      <c r="F2584">
        <v>41.303055000000001</v>
      </c>
      <c r="G2584" s="1">
        <v>-9.5367430000000002E-7</v>
      </c>
    </row>
    <row r="2585" spans="1:7">
      <c r="A2585">
        <v>1438953682179</v>
      </c>
      <c r="B2585" t="s">
        <v>52</v>
      </c>
      <c r="C2585">
        <v>27109.062999999998</v>
      </c>
      <c r="D2585">
        <v>360.21600000000001</v>
      </c>
      <c r="E2585">
        <v>667</v>
      </c>
      <c r="F2585">
        <v>41.303055000000001</v>
      </c>
      <c r="G2585" s="1">
        <v>-9.5367430000000002E-7</v>
      </c>
    </row>
    <row r="2586" spans="1:7">
      <c r="A2586">
        <v>1438953692189</v>
      </c>
      <c r="B2586" t="s">
        <v>52</v>
      </c>
      <c r="C2586">
        <v>27119.073</v>
      </c>
      <c r="D2586">
        <v>362.0856</v>
      </c>
      <c r="E2586">
        <v>667</v>
      </c>
      <c r="F2586">
        <v>41.303055000000001</v>
      </c>
      <c r="G2586" s="1">
        <v>-9.5367430000000002E-7</v>
      </c>
    </row>
    <row r="2587" spans="1:7">
      <c r="A2587">
        <v>1438953702197</v>
      </c>
      <c r="B2587" t="s">
        <v>52</v>
      </c>
      <c r="C2587">
        <v>27129.080999999998</v>
      </c>
      <c r="D2587">
        <v>368.64526000000001</v>
      </c>
      <c r="E2587">
        <v>667</v>
      </c>
      <c r="F2587">
        <v>41.303055000000001</v>
      </c>
      <c r="G2587" s="1">
        <v>-9.5367430000000002E-7</v>
      </c>
    </row>
    <row r="2588" spans="1:7">
      <c r="A2588">
        <v>1438953712205</v>
      </c>
      <c r="B2588" t="s">
        <v>52</v>
      </c>
      <c r="C2588">
        <v>27139.089</v>
      </c>
      <c r="D2588">
        <v>365.45684999999997</v>
      </c>
      <c r="E2588">
        <v>667</v>
      </c>
      <c r="F2588">
        <v>41.303055000000001</v>
      </c>
      <c r="G2588" s="1">
        <v>-9.5367430000000002E-7</v>
      </c>
    </row>
    <row r="2589" spans="1:7">
      <c r="A2589">
        <v>1438953722212</v>
      </c>
      <c r="B2589" t="s">
        <v>52</v>
      </c>
      <c r="C2589">
        <v>27149.096000000001</v>
      </c>
      <c r="D2589">
        <v>367.53521999999998</v>
      </c>
      <c r="E2589">
        <v>667</v>
      </c>
      <c r="F2589">
        <v>41.303055000000001</v>
      </c>
      <c r="G2589" s="1">
        <v>-9.5367430000000002E-7</v>
      </c>
    </row>
    <row r="2590" spans="1:7">
      <c r="A2590">
        <v>1438953732220</v>
      </c>
      <c r="B2590" t="s">
        <v>52</v>
      </c>
      <c r="C2590">
        <v>27159.103999999999</v>
      </c>
      <c r="D2590">
        <v>369.23930000000001</v>
      </c>
      <c r="E2590">
        <v>667</v>
      </c>
      <c r="F2590">
        <v>41.303055000000001</v>
      </c>
      <c r="G2590" s="1">
        <v>-9.5367430000000002E-7</v>
      </c>
    </row>
    <row r="2591" spans="1:7">
      <c r="A2591">
        <v>1438953742228</v>
      </c>
      <c r="B2591" t="s">
        <v>52</v>
      </c>
      <c r="C2591">
        <v>27169.112000000001</v>
      </c>
      <c r="D2591">
        <v>366.13556</v>
      </c>
      <c r="E2591">
        <v>667</v>
      </c>
      <c r="F2591">
        <v>41.303055000000001</v>
      </c>
      <c r="G2591" s="1">
        <v>-9.5367430000000002E-7</v>
      </c>
    </row>
    <row r="2592" spans="1:7">
      <c r="A2592">
        <v>1438953752235</v>
      </c>
      <c r="B2592" t="s">
        <v>52</v>
      </c>
      <c r="C2592">
        <v>27179.118999999999</v>
      </c>
      <c r="D2592">
        <v>363.18563999999998</v>
      </c>
      <c r="E2592">
        <v>667</v>
      </c>
      <c r="F2592">
        <v>41.303055000000001</v>
      </c>
      <c r="G2592" s="1">
        <v>-9.5367430000000002E-7</v>
      </c>
    </row>
    <row r="2593" spans="1:7">
      <c r="A2593">
        <v>1438953762242</v>
      </c>
      <c r="B2593" t="s">
        <v>52</v>
      </c>
      <c r="C2593">
        <v>27189.126</v>
      </c>
      <c r="D2593">
        <v>364.95026000000001</v>
      </c>
      <c r="E2593">
        <v>667</v>
      </c>
      <c r="F2593">
        <v>41.303055000000001</v>
      </c>
      <c r="G2593" s="1">
        <v>-9.5367430000000002E-7</v>
      </c>
    </row>
    <row r="2594" spans="1:7">
      <c r="A2594">
        <v>1438953772250</v>
      </c>
      <c r="B2594" t="s">
        <v>52</v>
      </c>
      <c r="C2594">
        <v>27199.133999999998</v>
      </c>
      <c r="D2594">
        <v>362.93896000000001</v>
      </c>
      <c r="E2594">
        <v>667</v>
      </c>
      <c r="F2594">
        <v>41.303055000000001</v>
      </c>
      <c r="G2594" s="1">
        <v>-9.5367430000000002E-7</v>
      </c>
    </row>
    <row r="2595" spans="1:7">
      <c r="A2595">
        <v>1438953782256</v>
      </c>
      <c r="B2595" t="s">
        <v>52</v>
      </c>
      <c r="C2595">
        <v>27209.14</v>
      </c>
      <c r="D2595">
        <v>369.41946000000002</v>
      </c>
      <c r="E2595">
        <v>667</v>
      </c>
      <c r="F2595">
        <v>41.303055000000001</v>
      </c>
      <c r="G2595" s="1">
        <v>-9.5367430000000002E-7</v>
      </c>
    </row>
    <row r="2596" spans="1:7">
      <c r="A2596">
        <v>1438953792264</v>
      </c>
      <c r="B2596" t="s">
        <v>52</v>
      </c>
      <c r="C2596">
        <v>27219.148000000001</v>
      </c>
      <c r="D2596">
        <v>367.23412999999999</v>
      </c>
      <c r="E2596">
        <v>667</v>
      </c>
      <c r="F2596">
        <v>41.303055000000001</v>
      </c>
      <c r="G2596" s="1">
        <v>-9.5367430000000002E-7</v>
      </c>
    </row>
    <row r="2597" spans="1:7">
      <c r="A2597">
        <v>1438953802271</v>
      </c>
      <c r="B2597" t="s">
        <v>52</v>
      </c>
      <c r="C2597">
        <v>27229.154999999999</v>
      </c>
      <c r="D2597">
        <v>368.88153</v>
      </c>
      <c r="E2597">
        <v>667</v>
      </c>
      <c r="F2597">
        <v>41.303055000000001</v>
      </c>
      <c r="G2597" s="1">
        <v>-9.5367430000000002E-7</v>
      </c>
    </row>
    <row r="2598" spans="1:7">
      <c r="A2598">
        <v>1438953812282</v>
      </c>
      <c r="B2598" t="s">
        <v>52</v>
      </c>
      <c r="C2598">
        <v>27239.166000000001</v>
      </c>
      <c r="D2598">
        <v>370.79302999999999</v>
      </c>
      <c r="E2598">
        <v>667</v>
      </c>
      <c r="F2598">
        <v>41.303055000000001</v>
      </c>
      <c r="G2598" s="1">
        <v>-9.5367430000000002E-7</v>
      </c>
    </row>
    <row r="2599" spans="1:7">
      <c r="A2599">
        <v>1438953822289</v>
      </c>
      <c r="B2599" t="s">
        <v>52</v>
      </c>
      <c r="C2599">
        <v>27249.172999999999</v>
      </c>
      <c r="D2599">
        <v>368.78179999999998</v>
      </c>
      <c r="E2599">
        <v>667</v>
      </c>
      <c r="F2599">
        <v>41.303055000000001</v>
      </c>
      <c r="G2599" s="1">
        <v>-9.5367430000000002E-7</v>
      </c>
    </row>
    <row r="2600" spans="1:7">
      <c r="A2600">
        <v>1438953832295</v>
      </c>
      <c r="B2600" t="s">
        <v>52</v>
      </c>
      <c r="C2600">
        <v>27259.179</v>
      </c>
      <c r="D2600">
        <v>371.2124</v>
      </c>
      <c r="E2600">
        <v>667</v>
      </c>
      <c r="F2600">
        <v>41.303055000000001</v>
      </c>
      <c r="G2600" s="1">
        <v>-9.5367430000000002E-7</v>
      </c>
    </row>
    <row r="2601" spans="1:7">
      <c r="A2601">
        <v>1438953842303</v>
      </c>
      <c r="B2601" t="s">
        <v>52</v>
      </c>
      <c r="C2601">
        <v>27269.187000000002</v>
      </c>
      <c r="D2601">
        <v>372.85073999999997</v>
      </c>
      <c r="E2601">
        <v>667</v>
      </c>
      <c r="F2601">
        <v>41.303055000000001</v>
      </c>
      <c r="G2601" s="1">
        <v>-9.5367430000000002E-7</v>
      </c>
    </row>
    <row r="2602" spans="1:7">
      <c r="A2602">
        <v>1438953852309</v>
      </c>
      <c r="B2602" t="s">
        <v>52</v>
      </c>
      <c r="C2602">
        <v>27279.192999999999</v>
      </c>
      <c r="D2602">
        <v>366.63249999999999</v>
      </c>
      <c r="E2602">
        <v>667</v>
      </c>
      <c r="F2602">
        <v>41.303055000000001</v>
      </c>
      <c r="G2602" s="1">
        <v>-9.5367430000000002E-7</v>
      </c>
    </row>
    <row r="2603" spans="1:7">
      <c r="A2603">
        <v>1438953862317</v>
      </c>
      <c r="B2603" t="s">
        <v>52</v>
      </c>
      <c r="C2603">
        <v>27289.201000000001</v>
      </c>
      <c r="D2603">
        <v>368.51931999999999</v>
      </c>
      <c r="E2603">
        <v>667</v>
      </c>
      <c r="F2603">
        <v>41.303055000000001</v>
      </c>
      <c r="G2603" s="1">
        <v>-9.5367430000000002E-7</v>
      </c>
    </row>
    <row r="2604" spans="1:7">
      <c r="A2604">
        <v>1438953872324</v>
      </c>
      <c r="B2604" t="s">
        <v>52</v>
      </c>
      <c r="C2604">
        <v>27299.207999999999</v>
      </c>
      <c r="D2604">
        <v>370.26589999999999</v>
      </c>
      <c r="E2604">
        <v>667</v>
      </c>
      <c r="F2604">
        <v>41.303055000000001</v>
      </c>
      <c r="G2604" s="1">
        <v>-9.5367430000000002E-7</v>
      </c>
    </row>
    <row r="2605" spans="1:7">
      <c r="A2605">
        <v>1438953882330</v>
      </c>
      <c r="B2605" t="s">
        <v>52</v>
      </c>
      <c r="C2605">
        <v>27309.214</v>
      </c>
      <c r="D2605">
        <v>368.08339999999998</v>
      </c>
      <c r="E2605">
        <v>667</v>
      </c>
      <c r="F2605">
        <v>41.303055000000001</v>
      </c>
      <c r="G2605" s="1">
        <v>-9.5367430000000002E-7</v>
      </c>
    </row>
    <row r="2606" spans="1:7">
      <c r="A2606">
        <v>1438953892339</v>
      </c>
      <c r="B2606" t="s">
        <v>52</v>
      </c>
      <c r="C2606">
        <v>27319.223000000002</v>
      </c>
      <c r="D2606">
        <v>369.74450000000002</v>
      </c>
      <c r="E2606">
        <v>667</v>
      </c>
      <c r="F2606">
        <v>41.303055000000001</v>
      </c>
      <c r="G2606" s="1">
        <v>-9.5367430000000002E-7</v>
      </c>
    </row>
    <row r="2607" spans="1:7">
      <c r="A2607">
        <v>1438953902345</v>
      </c>
      <c r="B2607" t="s">
        <v>52</v>
      </c>
      <c r="C2607">
        <v>27329.228999999999</v>
      </c>
      <c r="D2607">
        <v>372.47665000000001</v>
      </c>
      <c r="E2607">
        <v>667</v>
      </c>
      <c r="F2607">
        <v>41.303055000000001</v>
      </c>
      <c r="G2607" s="1">
        <v>-9.5367430000000002E-7</v>
      </c>
    </row>
    <row r="2608" spans="1:7">
      <c r="A2608">
        <v>1438953912359</v>
      </c>
      <c r="B2608" t="s">
        <v>52</v>
      </c>
      <c r="C2608">
        <v>27339.242999999999</v>
      </c>
      <c r="D2608">
        <v>370.18610000000001</v>
      </c>
      <c r="E2608">
        <v>667</v>
      </c>
      <c r="F2608">
        <v>41.303055000000001</v>
      </c>
      <c r="G2608" s="1">
        <v>-9.5367430000000002E-7</v>
      </c>
    </row>
    <row r="2609" spans="1:7">
      <c r="A2609">
        <v>1438953922367</v>
      </c>
      <c r="B2609" t="s">
        <v>52</v>
      </c>
      <c r="C2609">
        <v>27349.251</v>
      </c>
      <c r="D2609">
        <v>376.7473</v>
      </c>
      <c r="E2609">
        <v>667</v>
      </c>
      <c r="F2609">
        <v>41.303055000000001</v>
      </c>
      <c r="G2609" s="1">
        <v>-9.5367430000000002E-7</v>
      </c>
    </row>
    <row r="2610" spans="1:7">
      <c r="A2610">
        <v>1438953932383</v>
      </c>
      <c r="B2610" t="s">
        <v>52</v>
      </c>
      <c r="C2610">
        <v>27359.267</v>
      </c>
      <c r="D2610">
        <v>375.32614000000001</v>
      </c>
      <c r="E2610">
        <v>667</v>
      </c>
      <c r="F2610">
        <v>41.303055000000001</v>
      </c>
      <c r="G2610" s="1">
        <v>-9.5367430000000002E-7</v>
      </c>
    </row>
    <row r="2611" spans="1:7">
      <c r="A2611">
        <v>1438953942390</v>
      </c>
      <c r="B2611" t="s">
        <v>52</v>
      </c>
      <c r="C2611">
        <v>27369.274000000001</v>
      </c>
      <c r="D2611">
        <v>376.90282999999999</v>
      </c>
      <c r="E2611">
        <v>667</v>
      </c>
      <c r="F2611">
        <v>41.303055000000001</v>
      </c>
      <c r="G2611" s="1">
        <v>-9.5367430000000002E-7</v>
      </c>
    </row>
    <row r="2612" spans="1:7">
      <c r="A2612">
        <v>1438953952396</v>
      </c>
      <c r="B2612" t="s">
        <v>52</v>
      </c>
      <c r="C2612">
        <v>27379.279999999999</v>
      </c>
      <c r="D2612">
        <v>370.98919999999998</v>
      </c>
      <c r="E2612">
        <v>667</v>
      </c>
      <c r="F2612">
        <v>41.303055000000001</v>
      </c>
      <c r="G2612" s="1">
        <v>-9.5367430000000002E-7</v>
      </c>
    </row>
    <row r="2613" spans="1:7">
      <c r="A2613">
        <v>1438953962404</v>
      </c>
      <c r="B2613" t="s">
        <v>52</v>
      </c>
      <c r="C2613">
        <v>27389.288</v>
      </c>
      <c r="D2613">
        <v>372.43880000000001</v>
      </c>
      <c r="E2613">
        <v>667</v>
      </c>
      <c r="F2613">
        <v>41.303055000000001</v>
      </c>
      <c r="G2613" s="1">
        <v>-9.5367430000000002E-7</v>
      </c>
    </row>
    <row r="2614" spans="1:7">
      <c r="A2614">
        <v>1438953972411</v>
      </c>
      <c r="B2614" t="s">
        <v>52</v>
      </c>
      <c r="C2614">
        <v>27399.294999999998</v>
      </c>
      <c r="D2614">
        <v>375.11187999999999</v>
      </c>
      <c r="E2614">
        <v>667</v>
      </c>
      <c r="F2614">
        <v>41.303055000000001</v>
      </c>
      <c r="G2614" s="1">
        <v>-9.5367430000000002E-7</v>
      </c>
    </row>
    <row r="2615" spans="1:7">
      <c r="A2615">
        <v>1438953982419</v>
      </c>
      <c r="B2615" t="s">
        <v>52</v>
      </c>
      <c r="C2615">
        <v>27409.303</v>
      </c>
      <c r="D2615">
        <v>376.90001999999998</v>
      </c>
      <c r="E2615">
        <v>667</v>
      </c>
      <c r="F2615">
        <v>41.303055000000001</v>
      </c>
      <c r="G2615" s="1">
        <v>-9.5367430000000002E-7</v>
      </c>
    </row>
    <row r="2616" spans="1:7">
      <c r="A2616">
        <v>1438953992427</v>
      </c>
      <c r="B2616" t="s">
        <v>52</v>
      </c>
      <c r="C2616">
        <v>27419.311000000002</v>
      </c>
      <c r="D2616">
        <v>373.90768000000003</v>
      </c>
      <c r="E2616">
        <v>667</v>
      </c>
      <c r="F2616">
        <v>41.303055000000001</v>
      </c>
      <c r="G2616" s="1">
        <v>-9.5367430000000002E-7</v>
      </c>
    </row>
    <row r="2617" spans="1:7">
      <c r="A2617">
        <v>1438954002434</v>
      </c>
      <c r="B2617" t="s">
        <v>52</v>
      </c>
      <c r="C2617">
        <v>27429.317999999999</v>
      </c>
      <c r="D2617">
        <v>379.50954999999999</v>
      </c>
      <c r="E2617">
        <v>667</v>
      </c>
      <c r="F2617">
        <v>41.303055000000001</v>
      </c>
      <c r="G2617" s="1">
        <v>-9.5367430000000002E-7</v>
      </c>
    </row>
    <row r="2618" spans="1:7">
      <c r="A2618">
        <v>1438954012442</v>
      </c>
      <c r="B2618" t="s">
        <v>52</v>
      </c>
      <c r="C2618">
        <v>27439.326000000001</v>
      </c>
      <c r="D2618">
        <v>372.78197999999998</v>
      </c>
      <c r="E2618">
        <v>667</v>
      </c>
      <c r="F2618">
        <v>41.303055000000001</v>
      </c>
      <c r="G2618" s="1">
        <v>-9.5367430000000002E-7</v>
      </c>
    </row>
    <row r="2619" spans="1:7">
      <c r="A2619">
        <v>1438954022456</v>
      </c>
      <c r="B2619" t="s">
        <v>52</v>
      </c>
      <c r="C2619">
        <v>27449.34</v>
      </c>
      <c r="D2619">
        <v>375.12378000000001</v>
      </c>
      <c r="E2619">
        <v>667</v>
      </c>
      <c r="F2619">
        <v>41.303055000000001</v>
      </c>
      <c r="G2619" s="1">
        <v>-9.5367430000000002E-7</v>
      </c>
    </row>
    <row r="2620" spans="1:7">
      <c r="A2620">
        <v>1438954032463</v>
      </c>
      <c r="B2620" t="s">
        <v>52</v>
      </c>
      <c r="C2620">
        <v>27459.347000000002</v>
      </c>
      <c r="D2620">
        <v>376.32745</v>
      </c>
      <c r="E2620">
        <v>667</v>
      </c>
      <c r="F2620">
        <v>41.303055000000001</v>
      </c>
      <c r="G2620" s="1">
        <v>-9.5367430000000002E-7</v>
      </c>
    </row>
    <row r="2621" spans="1:7">
      <c r="A2621">
        <v>1438954042471</v>
      </c>
      <c r="B2621" t="s">
        <v>52</v>
      </c>
      <c r="C2621">
        <v>27469.355</v>
      </c>
      <c r="D2621">
        <v>377.92034999999998</v>
      </c>
      <c r="E2621">
        <v>667</v>
      </c>
      <c r="F2621">
        <v>41.303055000000001</v>
      </c>
      <c r="G2621" s="1">
        <v>-9.5367430000000002E-7</v>
      </c>
    </row>
    <row r="2622" spans="1:7">
      <c r="A2622">
        <v>1438954052478</v>
      </c>
      <c r="B2622" t="s">
        <v>52</v>
      </c>
      <c r="C2622">
        <v>27479.362000000001</v>
      </c>
      <c r="D2622">
        <v>375.02480000000003</v>
      </c>
      <c r="E2622">
        <v>667</v>
      </c>
      <c r="F2622">
        <v>41.303055000000001</v>
      </c>
      <c r="G2622" s="1">
        <v>-9.5367430000000002E-7</v>
      </c>
    </row>
    <row r="2623" spans="1:7">
      <c r="A2623">
        <v>1438954062498</v>
      </c>
      <c r="B2623" t="s">
        <v>52</v>
      </c>
      <c r="C2623">
        <v>27489.382000000001</v>
      </c>
      <c r="D2623">
        <v>380.61559999999997</v>
      </c>
      <c r="E2623">
        <v>667</v>
      </c>
      <c r="F2623">
        <v>41.303055000000001</v>
      </c>
      <c r="G2623" s="1">
        <v>-9.5367430000000002E-7</v>
      </c>
    </row>
    <row r="2624" spans="1:7">
      <c r="A2624">
        <v>1438954072507</v>
      </c>
      <c r="B2624" t="s">
        <v>52</v>
      </c>
      <c r="C2624">
        <v>27499.391</v>
      </c>
      <c r="D2624">
        <v>377.77575999999999</v>
      </c>
      <c r="E2624">
        <v>667</v>
      </c>
      <c r="F2624">
        <v>41.303055000000001</v>
      </c>
      <c r="G2624" s="1">
        <v>-9.5367430000000002E-7</v>
      </c>
    </row>
    <row r="2625" spans="1:7">
      <c r="A2625">
        <v>1438954082514</v>
      </c>
      <c r="B2625" t="s">
        <v>52</v>
      </c>
      <c r="C2625">
        <v>27509.398000000001</v>
      </c>
      <c r="D2625">
        <v>375.74400000000003</v>
      </c>
      <c r="E2625">
        <v>667</v>
      </c>
      <c r="F2625">
        <v>41.303055000000001</v>
      </c>
      <c r="G2625" s="1">
        <v>-9.5367430000000002E-7</v>
      </c>
    </row>
    <row r="2626" spans="1:7">
      <c r="A2626">
        <v>1438954092530</v>
      </c>
      <c r="B2626" t="s">
        <v>52</v>
      </c>
      <c r="C2626">
        <v>27519.414000000001</v>
      </c>
      <c r="D2626">
        <v>381.34273999999999</v>
      </c>
      <c r="E2626">
        <v>667</v>
      </c>
      <c r="F2626">
        <v>41.303055000000001</v>
      </c>
      <c r="G2626" s="1">
        <v>-9.5367430000000002E-7</v>
      </c>
    </row>
    <row r="2627" spans="1:7">
      <c r="A2627">
        <v>1438954102537</v>
      </c>
      <c r="B2627" t="s">
        <v>52</v>
      </c>
      <c r="C2627">
        <v>27529.420999999998</v>
      </c>
      <c r="D2627">
        <v>379.30360000000002</v>
      </c>
      <c r="E2627">
        <v>667</v>
      </c>
      <c r="F2627">
        <v>41.303055000000001</v>
      </c>
      <c r="G2627" s="1">
        <v>-9.5367430000000002E-7</v>
      </c>
    </row>
    <row r="2628" spans="1:7">
      <c r="A2628">
        <v>1438954112546</v>
      </c>
      <c r="B2628" t="s">
        <v>52</v>
      </c>
      <c r="C2628">
        <v>27539.43</v>
      </c>
      <c r="D2628">
        <v>381.17572000000001</v>
      </c>
      <c r="E2628">
        <v>667</v>
      </c>
      <c r="F2628">
        <v>41.305312999999998</v>
      </c>
      <c r="G2628" s="1">
        <v>-9.5367430000000002E-7</v>
      </c>
    </row>
    <row r="2629" spans="1:7">
      <c r="A2629">
        <v>1438954122568</v>
      </c>
      <c r="B2629" t="s">
        <v>52</v>
      </c>
      <c r="C2629">
        <v>27549.452000000001</v>
      </c>
      <c r="D2629">
        <v>382.83294999999998</v>
      </c>
      <c r="E2629">
        <v>667</v>
      </c>
      <c r="F2629">
        <v>41.305312999999998</v>
      </c>
      <c r="G2629" s="1">
        <v>-9.5367430000000002E-7</v>
      </c>
    </row>
    <row r="2630" spans="1:7">
      <c r="A2630">
        <v>1438954132576</v>
      </c>
      <c r="B2630" t="s">
        <v>52</v>
      </c>
      <c r="C2630">
        <v>27559.46</v>
      </c>
      <c r="D2630">
        <v>380.77210000000002</v>
      </c>
      <c r="E2630">
        <v>667</v>
      </c>
      <c r="F2630">
        <v>41.305312999999998</v>
      </c>
      <c r="G2630" s="1">
        <v>-9.5367430000000002E-7</v>
      </c>
    </row>
    <row r="2631" spans="1:7">
      <c r="A2631">
        <v>1438954142584</v>
      </c>
      <c r="B2631" t="s">
        <v>52</v>
      </c>
      <c r="C2631">
        <v>27569.468000000001</v>
      </c>
      <c r="D2631">
        <v>378.71019999999999</v>
      </c>
      <c r="E2631">
        <v>667</v>
      </c>
      <c r="F2631">
        <v>41.305312999999998</v>
      </c>
      <c r="G2631" s="1">
        <v>-9.5367430000000002E-7</v>
      </c>
    </row>
    <row r="2632" spans="1:7">
      <c r="A2632">
        <v>1438954152591</v>
      </c>
      <c r="B2632" t="s">
        <v>52</v>
      </c>
      <c r="C2632">
        <v>27579.474999999999</v>
      </c>
      <c r="D2632">
        <v>384.32623000000001</v>
      </c>
      <c r="E2632">
        <v>667</v>
      </c>
      <c r="F2632">
        <v>41.305312999999998</v>
      </c>
      <c r="G2632" s="1">
        <v>-9.5367430000000002E-7</v>
      </c>
    </row>
    <row r="2633" spans="1:7">
      <c r="A2633">
        <v>1438954162599</v>
      </c>
      <c r="B2633" t="s">
        <v>52</v>
      </c>
      <c r="C2633">
        <v>27589.483</v>
      </c>
      <c r="D2633">
        <v>382.20549999999997</v>
      </c>
      <c r="E2633">
        <v>667</v>
      </c>
      <c r="F2633">
        <v>41.305312999999998</v>
      </c>
      <c r="G2633" s="1">
        <v>-9.5367430000000002E-7</v>
      </c>
    </row>
    <row r="2634" spans="1:7">
      <c r="A2634">
        <v>1438954172610</v>
      </c>
      <c r="B2634" t="s">
        <v>52</v>
      </c>
      <c r="C2634">
        <v>27599.493999999999</v>
      </c>
      <c r="D2634">
        <v>383.95654000000002</v>
      </c>
      <c r="E2634">
        <v>667</v>
      </c>
      <c r="F2634">
        <v>41.306840000000001</v>
      </c>
      <c r="G2634" s="1">
        <v>-9.5367430000000002E-7</v>
      </c>
    </row>
    <row r="2635" spans="1:7">
      <c r="A2635">
        <v>1438954182616</v>
      </c>
      <c r="B2635" t="s">
        <v>52</v>
      </c>
      <c r="C2635">
        <v>27609.5</v>
      </c>
      <c r="D2635">
        <v>381.00810000000001</v>
      </c>
      <c r="E2635">
        <v>667</v>
      </c>
      <c r="F2635">
        <v>41.306840000000001</v>
      </c>
      <c r="G2635" s="1">
        <v>-9.5367430000000002E-7</v>
      </c>
    </row>
    <row r="2636" spans="1:7">
      <c r="A2636">
        <v>1438954192624</v>
      </c>
      <c r="B2636" t="s">
        <v>52</v>
      </c>
      <c r="C2636">
        <v>27619.508000000002</v>
      </c>
      <c r="D2636">
        <v>378.88242000000002</v>
      </c>
      <c r="E2636">
        <v>667</v>
      </c>
      <c r="F2636">
        <v>41.306840000000001</v>
      </c>
      <c r="G2636" s="1">
        <v>-9.5367430000000002E-7</v>
      </c>
    </row>
    <row r="2637" spans="1:7">
      <c r="A2637">
        <v>1438954202635</v>
      </c>
      <c r="B2637" t="s">
        <v>52</v>
      </c>
      <c r="C2637">
        <v>27629.519</v>
      </c>
      <c r="D2637">
        <v>386.31738000000001</v>
      </c>
      <c r="E2637">
        <v>667</v>
      </c>
      <c r="F2637">
        <v>41.306840000000001</v>
      </c>
      <c r="G2637" s="1">
        <v>-9.5367430000000002E-7</v>
      </c>
    </row>
    <row r="2638" spans="1:7">
      <c r="A2638">
        <v>1438954212643</v>
      </c>
      <c r="B2638" t="s">
        <v>52</v>
      </c>
      <c r="C2638">
        <v>27639.526999999998</v>
      </c>
      <c r="D2638">
        <v>383.11815999999999</v>
      </c>
      <c r="E2638">
        <v>667</v>
      </c>
      <c r="F2638">
        <v>41.306840000000001</v>
      </c>
      <c r="G2638" s="1">
        <v>-9.5367430000000002E-7</v>
      </c>
    </row>
    <row r="2639" spans="1:7">
      <c r="A2639">
        <v>1438954222652</v>
      </c>
      <c r="B2639" t="s">
        <v>52</v>
      </c>
      <c r="C2639">
        <v>27649.536</v>
      </c>
      <c r="D2639">
        <v>380.09949999999998</v>
      </c>
      <c r="E2639">
        <v>667</v>
      </c>
      <c r="F2639">
        <v>41.306840000000001</v>
      </c>
      <c r="G2639" s="1">
        <v>-9.5367430000000002E-7</v>
      </c>
    </row>
    <row r="2640" spans="1:7">
      <c r="A2640">
        <v>1438954232659</v>
      </c>
      <c r="B2640" t="s">
        <v>52</v>
      </c>
      <c r="C2640">
        <v>27659.543000000001</v>
      </c>
      <c r="D2640">
        <v>386.81240000000003</v>
      </c>
      <c r="E2640">
        <v>667</v>
      </c>
      <c r="F2640">
        <v>41.306840000000001</v>
      </c>
      <c r="G2640" s="1">
        <v>-9.5367430000000002E-7</v>
      </c>
    </row>
    <row r="2641" spans="1:7">
      <c r="A2641">
        <v>1438954242667</v>
      </c>
      <c r="B2641" t="s">
        <v>52</v>
      </c>
      <c r="C2641">
        <v>27669.550999999999</v>
      </c>
      <c r="D2641">
        <v>384.57706000000002</v>
      </c>
      <c r="E2641">
        <v>667</v>
      </c>
      <c r="F2641">
        <v>41.306840000000001</v>
      </c>
      <c r="G2641" s="1">
        <v>-9.5367430000000002E-7</v>
      </c>
    </row>
    <row r="2642" spans="1:7">
      <c r="A2642">
        <v>1438954252675</v>
      </c>
      <c r="B2642" t="s">
        <v>52</v>
      </c>
      <c r="C2642">
        <v>27679.559000000001</v>
      </c>
      <c r="D2642">
        <v>382.35669999999999</v>
      </c>
      <c r="E2642">
        <v>667</v>
      </c>
      <c r="F2642">
        <v>41.306840000000001</v>
      </c>
      <c r="G2642" s="1">
        <v>-9.5367430000000002E-7</v>
      </c>
    </row>
    <row r="2643" spans="1:7">
      <c r="A2643">
        <v>1438954262683</v>
      </c>
      <c r="B2643" t="s">
        <v>52</v>
      </c>
      <c r="C2643">
        <v>27689.566999999999</v>
      </c>
      <c r="D2643">
        <v>384.10968000000003</v>
      </c>
      <c r="E2643">
        <v>667</v>
      </c>
      <c r="F2643">
        <v>41.306840000000001</v>
      </c>
      <c r="G2643" s="1">
        <v>-9.5367430000000002E-7</v>
      </c>
    </row>
    <row r="2644" spans="1:7">
      <c r="A2644">
        <v>1438954272691</v>
      </c>
      <c r="B2644" t="s">
        <v>52</v>
      </c>
      <c r="C2644">
        <v>27699.575000000001</v>
      </c>
      <c r="D2644">
        <v>386.78183000000001</v>
      </c>
      <c r="E2644">
        <v>667</v>
      </c>
      <c r="F2644">
        <v>41.306840000000001</v>
      </c>
      <c r="G2644" s="1">
        <v>-9.5367430000000002E-7</v>
      </c>
    </row>
    <row r="2645" spans="1:7">
      <c r="A2645">
        <v>1438954282702</v>
      </c>
      <c r="B2645" t="s">
        <v>52</v>
      </c>
      <c r="C2645">
        <v>27709.585999999999</v>
      </c>
      <c r="D2645">
        <v>388.42633000000001</v>
      </c>
      <c r="E2645">
        <v>667</v>
      </c>
      <c r="F2645">
        <v>41.306840000000001</v>
      </c>
      <c r="G2645" s="1">
        <v>-9.5367430000000002E-7</v>
      </c>
    </row>
    <row r="2646" spans="1:7">
      <c r="A2646">
        <v>1438954292709</v>
      </c>
      <c r="B2646" t="s">
        <v>52</v>
      </c>
      <c r="C2646">
        <v>27719.593000000001</v>
      </c>
      <c r="D2646">
        <v>390.48827999999997</v>
      </c>
      <c r="E2646">
        <v>667</v>
      </c>
      <c r="F2646">
        <v>41.306840000000001</v>
      </c>
      <c r="G2646" s="1">
        <v>-9.5367430000000002E-7</v>
      </c>
    </row>
    <row r="2647" spans="1:7">
      <c r="A2647">
        <v>1438954302719</v>
      </c>
      <c r="B2647" t="s">
        <v>52</v>
      </c>
      <c r="C2647">
        <v>27729.602999999999</v>
      </c>
      <c r="D2647">
        <v>389.00418000000002</v>
      </c>
      <c r="E2647">
        <v>667</v>
      </c>
      <c r="F2647">
        <v>41.306840000000001</v>
      </c>
      <c r="G2647" s="1">
        <v>-9.5367430000000002E-7</v>
      </c>
    </row>
    <row r="2648" spans="1:7">
      <c r="A2648">
        <v>1438954312726</v>
      </c>
      <c r="B2648" t="s">
        <v>52</v>
      </c>
      <c r="C2648">
        <v>27739.61</v>
      </c>
      <c r="D2648">
        <v>386.72406000000001</v>
      </c>
      <c r="E2648">
        <v>667</v>
      </c>
      <c r="F2648">
        <v>41.306840000000001</v>
      </c>
      <c r="G2648" s="1">
        <v>-9.5367430000000002E-7</v>
      </c>
    </row>
    <row r="2649" spans="1:7">
      <c r="A2649">
        <v>1438954322750</v>
      </c>
      <c r="B2649" t="s">
        <v>52</v>
      </c>
      <c r="C2649">
        <v>27749.633999999998</v>
      </c>
      <c r="D2649">
        <v>389.084</v>
      </c>
      <c r="E2649">
        <v>667</v>
      </c>
      <c r="F2649">
        <v>41.306840000000001</v>
      </c>
      <c r="G2649" s="1">
        <v>-9.5367430000000002E-7</v>
      </c>
    </row>
    <row r="2650" spans="1:7">
      <c r="A2650">
        <v>1438954332764</v>
      </c>
      <c r="B2650" t="s">
        <v>52</v>
      </c>
      <c r="C2650">
        <v>27759.648000000001</v>
      </c>
      <c r="D2650">
        <v>390.25427000000002</v>
      </c>
      <c r="E2650">
        <v>667</v>
      </c>
      <c r="F2650">
        <v>41.306840000000001</v>
      </c>
      <c r="G2650" s="1">
        <v>-9.5367430000000002E-7</v>
      </c>
    </row>
    <row r="2651" spans="1:7">
      <c r="A2651">
        <v>1438954342771</v>
      </c>
      <c r="B2651" t="s">
        <v>52</v>
      </c>
      <c r="C2651">
        <v>27769.654999999999</v>
      </c>
      <c r="D2651">
        <v>387.26060000000001</v>
      </c>
      <c r="E2651">
        <v>667</v>
      </c>
      <c r="F2651">
        <v>41.306840000000001</v>
      </c>
      <c r="G2651" s="1">
        <v>-9.5367430000000002E-7</v>
      </c>
    </row>
    <row r="2652" spans="1:7">
      <c r="A2652">
        <v>1438954352780</v>
      </c>
      <c r="B2652" t="s">
        <v>52</v>
      </c>
      <c r="C2652">
        <v>27779.664000000001</v>
      </c>
      <c r="D2652">
        <v>389.02084000000002</v>
      </c>
      <c r="E2652">
        <v>667</v>
      </c>
      <c r="F2652">
        <v>41.306840000000001</v>
      </c>
      <c r="G2652" s="1">
        <v>-9.5367430000000002E-7</v>
      </c>
    </row>
    <row r="2653" spans="1:7">
      <c r="A2653">
        <v>1438954362797</v>
      </c>
      <c r="B2653" t="s">
        <v>52</v>
      </c>
      <c r="C2653">
        <v>27789.681</v>
      </c>
      <c r="D2653">
        <v>390.83600000000001</v>
      </c>
      <c r="E2653">
        <v>667</v>
      </c>
      <c r="F2653">
        <v>41.306840000000001</v>
      </c>
      <c r="G2653" s="1">
        <v>-9.5367430000000002E-7</v>
      </c>
    </row>
    <row r="2654" spans="1:7">
      <c r="A2654">
        <v>1438954372805</v>
      </c>
      <c r="B2654" t="s">
        <v>52</v>
      </c>
      <c r="C2654">
        <v>27799.688999999998</v>
      </c>
      <c r="D2654">
        <v>387.95013</v>
      </c>
      <c r="E2654">
        <v>667</v>
      </c>
      <c r="F2654">
        <v>41.306840000000001</v>
      </c>
      <c r="G2654" s="1">
        <v>-9.5367430000000002E-7</v>
      </c>
    </row>
    <row r="2655" spans="1:7">
      <c r="A2655">
        <v>1438954382813</v>
      </c>
      <c r="B2655" t="s">
        <v>52</v>
      </c>
      <c r="C2655">
        <v>27809.697</v>
      </c>
      <c r="D2655">
        <v>390.46593999999999</v>
      </c>
      <c r="E2655">
        <v>667</v>
      </c>
      <c r="F2655">
        <v>41.306840000000001</v>
      </c>
      <c r="G2655" s="1">
        <v>-9.5367430000000002E-7</v>
      </c>
    </row>
    <row r="2656" spans="1:7">
      <c r="A2656">
        <v>1438954392821</v>
      </c>
      <c r="B2656" t="s">
        <v>52</v>
      </c>
      <c r="C2656">
        <v>27819.705000000002</v>
      </c>
      <c r="D2656">
        <v>392.86840000000001</v>
      </c>
      <c r="E2656">
        <v>667</v>
      </c>
      <c r="F2656">
        <v>41.306840000000001</v>
      </c>
      <c r="G2656" s="1">
        <v>-9.5367430000000002E-7</v>
      </c>
    </row>
    <row r="2657" spans="1:7">
      <c r="A2657">
        <v>1438954402829</v>
      </c>
      <c r="B2657" t="s">
        <v>52</v>
      </c>
      <c r="C2657">
        <v>27829.713</v>
      </c>
      <c r="D2657">
        <v>390.66802999999999</v>
      </c>
      <c r="E2657">
        <v>667</v>
      </c>
      <c r="F2657">
        <v>41.306840000000001</v>
      </c>
      <c r="G2657" s="1">
        <v>-9.5367430000000002E-7</v>
      </c>
    </row>
    <row r="2658" spans="1:7">
      <c r="A2658">
        <v>1438954412836</v>
      </c>
      <c r="B2658" t="s">
        <v>52</v>
      </c>
      <c r="C2658">
        <v>27839.72</v>
      </c>
      <c r="D2658">
        <v>387.76256999999998</v>
      </c>
      <c r="E2658">
        <v>667</v>
      </c>
      <c r="F2658">
        <v>41.312027</v>
      </c>
      <c r="G2658" s="1">
        <v>-9.5367430000000002E-7</v>
      </c>
    </row>
    <row r="2659" spans="1:7">
      <c r="A2659">
        <v>1438954422844</v>
      </c>
      <c r="B2659" t="s">
        <v>52</v>
      </c>
      <c r="C2659">
        <v>27849.727999999999</v>
      </c>
      <c r="D2659">
        <v>393.40832999999998</v>
      </c>
      <c r="E2659">
        <v>667</v>
      </c>
      <c r="F2659">
        <v>41.312027</v>
      </c>
      <c r="G2659" s="1">
        <v>-9.5367430000000002E-7</v>
      </c>
    </row>
    <row r="2660" spans="1:7">
      <c r="A2660">
        <v>1438954432852</v>
      </c>
      <c r="B2660" t="s">
        <v>52</v>
      </c>
      <c r="C2660">
        <v>27859.736000000001</v>
      </c>
      <c r="D2660">
        <v>387.53152</v>
      </c>
      <c r="E2660">
        <v>667</v>
      </c>
      <c r="F2660">
        <v>41.312027</v>
      </c>
      <c r="G2660" s="1">
        <v>-9.5367430000000002E-7</v>
      </c>
    </row>
    <row r="2661" spans="1:7">
      <c r="A2661">
        <v>1438954442860</v>
      </c>
      <c r="B2661" t="s">
        <v>52</v>
      </c>
      <c r="C2661">
        <v>27869.743999999999</v>
      </c>
      <c r="D2661">
        <v>393.15445</v>
      </c>
      <c r="E2661">
        <v>667</v>
      </c>
      <c r="F2661">
        <v>41.312027</v>
      </c>
      <c r="G2661" s="1">
        <v>-9.5367430000000002E-7</v>
      </c>
    </row>
    <row r="2662" spans="1:7">
      <c r="A2662">
        <v>1438954452868</v>
      </c>
      <c r="B2662" t="s">
        <v>52</v>
      </c>
      <c r="C2662">
        <v>27879.752</v>
      </c>
      <c r="D2662">
        <v>395.76010000000002</v>
      </c>
      <c r="E2662">
        <v>667</v>
      </c>
      <c r="F2662">
        <v>41.312027</v>
      </c>
      <c r="G2662" s="1">
        <v>-9.5367430000000002E-7</v>
      </c>
    </row>
    <row r="2663" spans="1:7">
      <c r="A2663">
        <v>1438954462874</v>
      </c>
      <c r="B2663" t="s">
        <v>52</v>
      </c>
      <c r="C2663">
        <v>27889.758000000002</v>
      </c>
      <c r="D2663">
        <v>388.69204999999999</v>
      </c>
      <c r="E2663">
        <v>667</v>
      </c>
      <c r="F2663">
        <v>41.313248000000002</v>
      </c>
      <c r="G2663" s="1">
        <v>-9.5367430000000002E-7</v>
      </c>
    </row>
    <row r="2664" spans="1:7">
      <c r="A2664">
        <v>1438954472883</v>
      </c>
      <c r="B2664" t="s">
        <v>52</v>
      </c>
      <c r="C2664">
        <v>27899.767</v>
      </c>
      <c r="D2664">
        <v>390.52368000000001</v>
      </c>
      <c r="E2664">
        <v>667</v>
      </c>
      <c r="F2664">
        <v>41.313248000000002</v>
      </c>
      <c r="G2664" s="1">
        <v>-9.5367430000000002E-7</v>
      </c>
    </row>
    <row r="2665" spans="1:7">
      <c r="A2665">
        <v>1438954482889</v>
      </c>
      <c r="B2665" t="s">
        <v>52</v>
      </c>
      <c r="C2665">
        <v>27909.773000000001</v>
      </c>
      <c r="D2665">
        <v>397.41433999999998</v>
      </c>
      <c r="E2665">
        <v>667</v>
      </c>
      <c r="F2665">
        <v>41.313248000000002</v>
      </c>
      <c r="G2665" s="1">
        <v>-9.5367430000000002E-7</v>
      </c>
    </row>
    <row r="2666" spans="1:7">
      <c r="A2666">
        <v>1438954492896</v>
      </c>
      <c r="B2666" t="s">
        <v>52</v>
      </c>
      <c r="C2666">
        <v>27919.78</v>
      </c>
      <c r="D2666">
        <v>395.06459999999998</v>
      </c>
      <c r="E2666">
        <v>667</v>
      </c>
      <c r="F2666">
        <v>41.313248000000002</v>
      </c>
      <c r="G2666" s="1">
        <v>-9.5367430000000002E-7</v>
      </c>
    </row>
    <row r="2667" spans="1:7">
      <c r="A2667">
        <v>1438954502904</v>
      </c>
      <c r="B2667" t="s">
        <v>52</v>
      </c>
      <c r="C2667">
        <v>27929.788</v>
      </c>
      <c r="D2667">
        <v>397.68200000000002</v>
      </c>
      <c r="E2667">
        <v>667</v>
      </c>
      <c r="F2667">
        <v>41.313248000000002</v>
      </c>
      <c r="G2667" s="1">
        <v>-9.5367430000000002E-7</v>
      </c>
    </row>
    <row r="2668" spans="1:7">
      <c r="A2668">
        <v>1438954512911</v>
      </c>
      <c r="B2668" t="s">
        <v>52</v>
      </c>
      <c r="C2668">
        <v>27939.794999999998</v>
      </c>
      <c r="D2668">
        <v>391.39600000000002</v>
      </c>
      <c r="E2668">
        <v>667</v>
      </c>
      <c r="F2668">
        <v>41.313248000000002</v>
      </c>
      <c r="G2668" s="1">
        <v>-9.5367430000000002E-7</v>
      </c>
    </row>
    <row r="2669" spans="1:7">
      <c r="A2669">
        <v>1438954522920</v>
      </c>
      <c r="B2669" t="s">
        <v>52</v>
      </c>
      <c r="C2669">
        <v>27949.804</v>
      </c>
      <c r="D2669">
        <v>396.97955000000002</v>
      </c>
      <c r="E2669">
        <v>667</v>
      </c>
      <c r="F2669">
        <v>41.313248000000002</v>
      </c>
      <c r="G2669" s="1">
        <v>-9.5367430000000002E-7</v>
      </c>
    </row>
    <row r="2670" spans="1:7">
      <c r="A2670">
        <v>1438954532926</v>
      </c>
      <c r="B2670" t="s">
        <v>52</v>
      </c>
      <c r="C2670">
        <v>27959.81</v>
      </c>
      <c r="D2670">
        <v>399.84050000000002</v>
      </c>
      <c r="E2670">
        <v>667</v>
      </c>
      <c r="F2670">
        <v>41.313248000000002</v>
      </c>
      <c r="G2670" s="1">
        <v>-9.5367430000000002E-7</v>
      </c>
    </row>
    <row r="2671" spans="1:7">
      <c r="A2671">
        <v>1438954542935</v>
      </c>
      <c r="B2671" t="s">
        <v>52</v>
      </c>
      <c r="C2671">
        <v>27969.819</v>
      </c>
      <c r="D2671">
        <v>392.74542000000002</v>
      </c>
      <c r="E2671">
        <v>667</v>
      </c>
      <c r="F2671">
        <v>41.313248000000002</v>
      </c>
      <c r="G2671" s="1">
        <v>-9.5367430000000002E-7</v>
      </c>
    </row>
    <row r="2672" spans="1:7">
      <c r="A2672">
        <v>1438954552943</v>
      </c>
      <c r="B2672" t="s">
        <v>52</v>
      </c>
      <c r="C2672">
        <v>27979.827000000001</v>
      </c>
      <c r="D2672">
        <v>398.35415999999998</v>
      </c>
      <c r="E2672">
        <v>667</v>
      </c>
      <c r="F2672">
        <v>41.313248000000002</v>
      </c>
      <c r="G2672" s="1">
        <v>-9.5367430000000002E-7</v>
      </c>
    </row>
    <row r="2673" spans="1:7">
      <c r="A2673">
        <v>1438954562950</v>
      </c>
      <c r="B2673" t="s">
        <v>52</v>
      </c>
      <c r="C2673">
        <v>27989.833999999999</v>
      </c>
      <c r="D2673">
        <v>400.17914000000002</v>
      </c>
      <c r="E2673">
        <v>667</v>
      </c>
      <c r="F2673">
        <v>41.313248000000002</v>
      </c>
      <c r="G2673" s="1">
        <v>-9.5367430000000002E-7</v>
      </c>
    </row>
    <row r="2674" spans="1:7">
      <c r="A2674">
        <v>1438954572958</v>
      </c>
      <c r="B2674" t="s">
        <v>52</v>
      </c>
      <c r="C2674">
        <v>27999.842000000001</v>
      </c>
      <c r="D2674">
        <v>397.12551999999999</v>
      </c>
      <c r="E2674">
        <v>667</v>
      </c>
      <c r="F2674">
        <v>41.313248000000002</v>
      </c>
      <c r="G2674" s="1">
        <v>-9.5367430000000002E-7</v>
      </c>
    </row>
    <row r="2675" spans="1:7">
      <c r="A2675">
        <v>1438954582966</v>
      </c>
      <c r="B2675" t="s">
        <v>52</v>
      </c>
      <c r="C2675">
        <v>28009.85</v>
      </c>
      <c r="D2675">
        <v>399.98593</v>
      </c>
      <c r="E2675">
        <v>667</v>
      </c>
      <c r="F2675">
        <v>41.313248000000002</v>
      </c>
      <c r="G2675" s="1">
        <v>-9.5367430000000002E-7</v>
      </c>
    </row>
    <row r="2676" spans="1:7">
      <c r="A2676">
        <v>1438954592973</v>
      </c>
      <c r="B2676" t="s">
        <v>52</v>
      </c>
      <c r="C2676">
        <v>28019.857</v>
      </c>
      <c r="D2676">
        <v>393.78910000000002</v>
      </c>
      <c r="E2676">
        <v>667</v>
      </c>
      <c r="F2676">
        <v>41.313248000000002</v>
      </c>
      <c r="G2676" s="1">
        <v>-9.5367430000000002E-7</v>
      </c>
    </row>
    <row r="2677" spans="1:7">
      <c r="A2677">
        <v>1438954602981</v>
      </c>
      <c r="B2677" t="s">
        <v>52</v>
      </c>
      <c r="C2677">
        <v>28029.865000000002</v>
      </c>
      <c r="D2677">
        <v>399.40181999999999</v>
      </c>
      <c r="E2677">
        <v>667</v>
      </c>
      <c r="F2677">
        <v>41.313248000000002</v>
      </c>
      <c r="G2677" s="1">
        <v>-9.5367430000000002E-7</v>
      </c>
    </row>
    <row r="2678" spans="1:7">
      <c r="A2678">
        <v>1438954612993</v>
      </c>
      <c r="B2678" t="s">
        <v>52</v>
      </c>
      <c r="C2678">
        <v>28039.877</v>
      </c>
      <c r="D2678">
        <v>396.30450000000002</v>
      </c>
      <c r="E2678">
        <v>667</v>
      </c>
      <c r="F2678">
        <v>41.313248000000002</v>
      </c>
      <c r="G2678" s="1">
        <v>-9.5367430000000002E-7</v>
      </c>
    </row>
    <row r="2679" spans="1:7">
      <c r="A2679">
        <v>1438954623004</v>
      </c>
      <c r="B2679" t="s">
        <v>52</v>
      </c>
      <c r="C2679">
        <v>28049.887999999999</v>
      </c>
      <c r="D2679">
        <v>394.35579999999999</v>
      </c>
      <c r="E2679">
        <v>667</v>
      </c>
      <c r="F2679">
        <v>41.313248000000002</v>
      </c>
      <c r="G2679" s="1">
        <v>-9.5367430000000002E-7</v>
      </c>
    </row>
    <row r="2680" spans="1:7">
      <c r="A2680">
        <v>1438954633011</v>
      </c>
      <c r="B2680" t="s">
        <v>52</v>
      </c>
      <c r="C2680">
        <v>28059.895</v>
      </c>
      <c r="D2680">
        <v>399.97030000000001</v>
      </c>
      <c r="E2680">
        <v>667</v>
      </c>
      <c r="F2680">
        <v>41.313248000000002</v>
      </c>
      <c r="G2680" s="1">
        <v>-9.5367430000000002E-7</v>
      </c>
    </row>
    <row r="2681" spans="1:7">
      <c r="A2681">
        <v>1438954643019</v>
      </c>
      <c r="B2681" t="s">
        <v>52</v>
      </c>
      <c r="C2681">
        <v>28069.902999999998</v>
      </c>
      <c r="D2681">
        <v>402.83026000000001</v>
      </c>
      <c r="E2681">
        <v>667</v>
      </c>
      <c r="F2681">
        <v>41.313248000000002</v>
      </c>
      <c r="G2681" s="1">
        <v>-9.5367430000000002E-7</v>
      </c>
    </row>
    <row r="2682" spans="1:7">
      <c r="A2682">
        <v>1438954653026</v>
      </c>
      <c r="B2682" t="s">
        <v>52</v>
      </c>
      <c r="C2682">
        <v>28079.91</v>
      </c>
      <c r="D2682">
        <v>399.61212</v>
      </c>
      <c r="E2682">
        <v>667</v>
      </c>
      <c r="F2682">
        <v>41.313248000000002</v>
      </c>
      <c r="G2682" s="1">
        <v>-9.5367430000000002E-7</v>
      </c>
    </row>
    <row r="2683" spans="1:7">
      <c r="A2683">
        <v>1438954663033</v>
      </c>
      <c r="B2683" t="s">
        <v>52</v>
      </c>
      <c r="C2683">
        <v>28089.917000000001</v>
      </c>
      <c r="D2683">
        <v>401.52233999999999</v>
      </c>
      <c r="E2683">
        <v>667</v>
      </c>
      <c r="F2683">
        <v>41.313248000000002</v>
      </c>
      <c r="G2683" s="1">
        <v>-9.5367430000000002E-7</v>
      </c>
    </row>
    <row r="2684" spans="1:7">
      <c r="A2684">
        <v>1438954673048</v>
      </c>
      <c r="B2684" t="s">
        <v>52</v>
      </c>
      <c r="C2684">
        <v>28099.932000000001</v>
      </c>
      <c r="D2684">
        <v>403.18830000000003</v>
      </c>
      <c r="E2684">
        <v>667</v>
      </c>
      <c r="F2684">
        <v>41.315322999999999</v>
      </c>
      <c r="G2684" s="1">
        <v>-9.5367430000000002E-7</v>
      </c>
    </row>
    <row r="2685" spans="1:7">
      <c r="A2685">
        <v>1438954683055</v>
      </c>
      <c r="B2685" t="s">
        <v>52</v>
      </c>
      <c r="C2685">
        <v>28109.938999999998</v>
      </c>
      <c r="D2685">
        <v>396.48971999999998</v>
      </c>
      <c r="E2685">
        <v>667</v>
      </c>
      <c r="F2685">
        <v>41.315322999999999</v>
      </c>
      <c r="G2685" s="1">
        <v>-9.5367430000000002E-7</v>
      </c>
    </row>
    <row r="2686" spans="1:7">
      <c r="A2686">
        <v>1438954693070</v>
      </c>
      <c r="B2686" t="s">
        <v>52</v>
      </c>
      <c r="C2686">
        <v>28119.954000000002</v>
      </c>
      <c r="D2686">
        <v>398.31677000000002</v>
      </c>
      <c r="E2686">
        <v>667</v>
      </c>
      <c r="F2686">
        <v>41.315322999999999</v>
      </c>
      <c r="G2686" s="1">
        <v>-9.5367430000000002E-7</v>
      </c>
    </row>
    <row r="2687" spans="1:7">
      <c r="A2687">
        <v>1438954703080</v>
      </c>
      <c r="B2687" t="s">
        <v>52</v>
      </c>
      <c r="C2687">
        <v>28129.964</v>
      </c>
      <c r="D2687">
        <v>400.92376999999999</v>
      </c>
      <c r="E2687">
        <v>667</v>
      </c>
      <c r="F2687">
        <v>41.315322999999999</v>
      </c>
      <c r="G2687" s="1">
        <v>-9.5367430000000002E-7</v>
      </c>
    </row>
    <row r="2688" spans="1:7">
      <c r="A2688">
        <v>1438954713089</v>
      </c>
      <c r="B2688" t="s">
        <v>52</v>
      </c>
      <c r="C2688">
        <v>28139.973000000002</v>
      </c>
      <c r="D2688">
        <v>397.80703999999997</v>
      </c>
      <c r="E2688">
        <v>667</v>
      </c>
      <c r="F2688">
        <v>41.315322999999999</v>
      </c>
      <c r="G2688" s="1">
        <v>-9.5367430000000002E-7</v>
      </c>
    </row>
    <row r="2689" spans="1:7">
      <c r="A2689">
        <v>1438954723100</v>
      </c>
      <c r="B2689" t="s">
        <v>52</v>
      </c>
      <c r="C2689">
        <v>28149.984</v>
      </c>
      <c r="D2689">
        <v>404.60399999999998</v>
      </c>
      <c r="E2689">
        <v>667</v>
      </c>
      <c r="F2689">
        <v>41.315322999999999</v>
      </c>
      <c r="G2689" s="1">
        <v>-9.5367430000000002E-7</v>
      </c>
    </row>
    <row r="2690" spans="1:7">
      <c r="A2690">
        <v>1438954733106</v>
      </c>
      <c r="B2690" t="s">
        <v>52</v>
      </c>
      <c r="C2690">
        <v>28159.99</v>
      </c>
      <c r="D2690">
        <v>406.23975000000002</v>
      </c>
      <c r="E2690">
        <v>667</v>
      </c>
      <c r="F2690">
        <v>41.315322999999999</v>
      </c>
      <c r="G2690" s="1">
        <v>-9.5367430000000002E-7</v>
      </c>
    </row>
    <row r="2691" spans="1:7">
      <c r="A2691">
        <v>1438954743114</v>
      </c>
      <c r="B2691" t="s">
        <v>52</v>
      </c>
      <c r="C2691">
        <v>28169.998</v>
      </c>
      <c r="D2691">
        <v>404.04750000000001</v>
      </c>
      <c r="E2691">
        <v>667</v>
      </c>
      <c r="F2691">
        <v>41.315322999999999</v>
      </c>
      <c r="G2691" s="1">
        <v>-9.5367430000000002E-7</v>
      </c>
    </row>
    <row r="2692" spans="1:7">
      <c r="A2692">
        <v>1438954753125</v>
      </c>
      <c r="B2692" t="s">
        <v>52</v>
      </c>
      <c r="C2692">
        <v>28180.008999999998</v>
      </c>
      <c r="D2692">
        <v>405.91550000000001</v>
      </c>
      <c r="E2692">
        <v>667</v>
      </c>
      <c r="F2692">
        <v>41.315322999999999</v>
      </c>
      <c r="G2692" s="1">
        <v>-9.5367430000000002E-7</v>
      </c>
    </row>
    <row r="2693" spans="1:7">
      <c r="A2693">
        <v>1438954763132</v>
      </c>
      <c r="B2693" t="s">
        <v>52</v>
      </c>
      <c r="C2693">
        <v>28190.016</v>
      </c>
      <c r="D2693">
        <v>403.72174000000001</v>
      </c>
      <c r="E2693">
        <v>667</v>
      </c>
      <c r="F2693">
        <v>41.315322999999999</v>
      </c>
      <c r="G2693" s="1">
        <v>-9.5367430000000002E-7</v>
      </c>
    </row>
    <row r="2694" spans="1:7">
      <c r="A2694">
        <v>1438954773141</v>
      </c>
      <c r="B2694" t="s">
        <v>52</v>
      </c>
      <c r="C2694">
        <v>28200.025000000001</v>
      </c>
      <c r="D2694">
        <v>406.34167000000002</v>
      </c>
      <c r="E2694">
        <v>667</v>
      </c>
      <c r="F2694">
        <v>41.315322999999999</v>
      </c>
      <c r="G2694" s="1">
        <v>-9.5367430000000002E-7</v>
      </c>
    </row>
    <row r="2695" spans="1:7">
      <c r="A2695">
        <v>1438954783148</v>
      </c>
      <c r="B2695" t="s">
        <v>52</v>
      </c>
      <c r="C2695">
        <v>28210.031999999999</v>
      </c>
      <c r="D2695">
        <v>408.18752999999998</v>
      </c>
      <c r="E2695">
        <v>667</v>
      </c>
      <c r="F2695">
        <v>41.315322999999999</v>
      </c>
      <c r="G2695" s="1">
        <v>-9.5367430000000002E-7</v>
      </c>
    </row>
    <row r="2696" spans="1:7">
      <c r="A2696">
        <v>1438954793154</v>
      </c>
      <c r="B2696" t="s">
        <v>52</v>
      </c>
      <c r="C2696">
        <v>28220.038</v>
      </c>
      <c r="D2696">
        <v>405.19344999999998</v>
      </c>
      <c r="E2696">
        <v>667</v>
      </c>
      <c r="F2696">
        <v>41.315322999999999</v>
      </c>
      <c r="G2696" s="1">
        <v>-9.5367430000000002E-7</v>
      </c>
    </row>
    <row r="2697" spans="1:7">
      <c r="A2697">
        <v>1438954803165</v>
      </c>
      <c r="B2697" t="s">
        <v>52</v>
      </c>
      <c r="C2697">
        <v>28230.048999999999</v>
      </c>
      <c r="D2697">
        <v>406.99450000000002</v>
      </c>
      <c r="E2697">
        <v>667</v>
      </c>
      <c r="F2697">
        <v>41.315322999999999</v>
      </c>
      <c r="G2697" s="1">
        <v>-9.5367430000000002E-7</v>
      </c>
    </row>
    <row r="2698" spans="1:7">
      <c r="A2698">
        <v>1438954813172</v>
      </c>
      <c r="B2698" t="s">
        <v>52</v>
      </c>
      <c r="C2698">
        <v>28240.056</v>
      </c>
      <c r="D2698">
        <v>405.07614000000001</v>
      </c>
      <c r="E2698">
        <v>667</v>
      </c>
      <c r="F2698">
        <v>41.316054999999999</v>
      </c>
      <c r="G2698" s="1">
        <v>-9.5367430000000002E-7</v>
      </c>
    </row>
    <row r="2699" spans="1:7">
      <c r="A2699">
        <v>1438954823178</v>
      </c>
      <c r="B2699" t="s">
        <v>52</v>
      </c>
      <c r="C2699">
        <v>28250.062000000002</v>
      </c>
      <c r="D2699">
        <v>402.62482</v>
      </c>
      <c r="E2699">
        <v>667</v>
      </c>
      <c r="F2699">
        <v>41.316054999999999</v>
      </c>
      <c r="G2699" s="1">
        <v>-9.5367430000000002E-7</v>
      </c>
    </row>
    <row r="2700" spans="1:7">
      <c r="A2700">
        <v>1438954833184</v>
      </c>
      <c r="B2700" t="s">
        <v>52</v>
      </c>
      <c r="C2700">
        <v>28260.067999999999</v>
      </c>
      <c r="D2700">
        <v>409.05515000000003</v>
      </c>
      <c r="E2700">
        <v>667</v>
      </c>
      <c r="F2700">
        <v>41.316054999999999</v>
      </c>
      <c r="G2700" s="1">
        <v>-9.5367430000000002E-7</v>
      </c>
    </row>
    <row r="2701" spans="1:7">
      <c r="A2701">
        <v>1438954843192</v>
      </c>
      <c r="B2701" t="s">
        <v>52</v>
      </c>
      <c r="C2701">
        <v>28270.076000000001</v>
      </c>
      <c r="D2701">
        <v>406.84354000000002</v>
      </c>
      <c r="E2701">
        <v>667</v>
      </c>
      <c r="F2701">
        <v>41.316054999999999</v>
      </c>
      <c r="G2701" s="1">
        <v>-9.5367430000000002E-7</v>
      </c>
    </row>
    <row r="2702" spans="1:7">
      <c r="A2702">
        <v>1438954853205</v>
      </c>
      <c r="B2702" t="s">
        <v>52</v>
      </c>
      <c r="C2702">
        <v>28280.089</v>
      </c>
      <c r="D2702">
        <v>403.87383999999997</v>
      </c>
      <c r="E2702">
        <v>667</v>
      </c>
      <c r="F2702">
        <v>41.316054999999999</v>
      </c>
      <c r="G2702" s="1">
        <v>-9.5367430000000002E-7</v>
      </c>
    </row>
    <row r="2703" spans="1:7">
      <c r="A2703">
        <v>1438954863213</v>
      </c>
      <c r="B2703" t="s">
        <v>52</v>
      </c>
      <c r="C2703">
        <v>28290.097000000002</v>
      </c>
      <c r="D2703">
        <v>406.42399999999998</v>
      </c>
      <c r="E2703">
        <v>667</v>
      </c>
      <c r="F2703">
        <v>41.316054999999999</v>
      </c>
      <c r="G2703" s="1">
        <v>-9.5367430000000002E-7</v>
      </c>
    </row>
    <row r="2704" spans="1:7">
      <c r="A2704">
        <v>1438954873220</v>
      </c>
      <c r="B2704" t="s">
        <v>52</v>
      </c>
      <c r="C2704">
        <v>28300.103999999999</v>
      </c>
      <c r="D2704">
        <v>411.97239999999999</v>
      </c>
      <c r="E2704">
        <v>667</v>
      </c>
      <c r="F2704">
        <v>41.316054999999999</v>
      </c>
      <c r="G2704" s="1">
        <v>-9.5367430000000002E-7</v>
      </c>
    </row>
    <row r="2705" spans="1:7">
      <c r="A2705">
        <v>1438954883230</v>
      </c>
      <c r="B2705" t="s">
        <v>52</v>
      </c>
      <c r="C2705">
        <v>28310.114000000001</v>
      </c>
      <c r="D2705">
        <v>404.64260000000002</v>
      </c>
      <c r="E2705">
        <v>667</v>
      </c>
      <c r="F2705">
        <v>41.316054999999999</v>
      </c>
      <c r="G2705" s="1">
        <v>-9.5367430000000002E-7</v>
      </c>
    </row>
    <row r="2706" spans="1:7">
      <c r="A2706">
        <v>1438954893237</v>
      </c>
      <c r="B2706" t="s">
        <v>52</v>
      </c>
      <c r="C2706">
        <v>28320.120999999999</v>
      </c>
      <c r="D2706">
        <v>410.29822000000001</v>
      </c>
      <c r="E2706">
        <v>667</v>
      </c>
      <c r="F2706">
        <v>41.316054999999999</v>
      </c>
      <c r="G2706" s="1">
        <v>-9.5367430000000002E-7</v>
      </c>
    </row>
    <row r="2707" spans="1:7">
      <c r="A2707">
        <v>1438954903245</v>
      </c>
      <c r="B2707" t="s">
        <v>52</v>
      </c>
      <c r="C2707">
        <v>28330.129000000001</v>
      </c>
      <c r="D2707">
        <v>404.57780000000002</v>
      </c>
      <c r="E2707">
        <v>667</v>
      </c>
      <c r="F2707">
        <v>41.316054999999999</v>
      </c>
      <c r="G2707" s="1">
        <v>-9.5367430000000002E-7</v>
      </c>
    </row>
    <row r="2708" spans="1:7">
      <c r="A2708">
        <v>1438954913255</v>
      </c>
      <c r="B2708" t="s">
        <v>52</v>
      </c>
      <c r="C2708">
        <v>28340.138999999999</v>
      </c>
      <c r="D2708">
        <v>410.18819999999999</v>
      </c>
      <c r="E2708">
        <v>667</v>
      </c>
      <c r="F2708">
        <v>41.316054999999999</v>
      </c>
      <c r="G2708" s="1">
        <v>-9.5367430000000002E-7</v>
      </c>
    </row>
    <row r="2709" spans="1:7">
      <c r="A2709">
        <v>1438954923265</v>
      </c>
      <c r="B2709" t="s">
        <v>52</v>
      </c>
      <c r="C2709">
        <v>28350.149000000001</v>
      </c>
      <c r="D2709">
        <v>407.21096999999997</v>
      </c>
      <c r="E2709">
        <v>667</v>
      </c>
      <c r="F2709">
        <v>41.316054999999999</v>
      </c>
      <c r="G2709" s="1">
        <v>-9.5367430000000002E-7</v>
      </c>
    </row>
    <row r="2710" spans="1:7">
      <c r="A2710">
        <v>1438954933272</v>
      </c>
      <c r="B2710" t="s">
        <v>52</v>
      </c>
      <c r="C2710">
        <v>28360.155999999999</v>
      </c>
      <c r="D2710">
        <v>412.78793000000002</v>
      </c>
      <c r="E2710">
        <v>667</v>
      </c>
      <c r="F2710">
        <v>41.316054999999999</v>
      </c>
      <c r="G2710" s="1">
        <v>-9.5367430000000002E-7</v>
      </c>
    </row>
    <row r="2711" spans="1:7">
      <c r="A2711">
        <v>1438954943279</v>
      </c>
      <c r="B2711" t="s">
        <v>52</v>
      </c>
      <c r="C2711">
        <v>28370.163</v>
      </c>
      <c r="D2711">
        <v>410.99459999999999</v>
      </c>
      <c r="E2711">
        <v>667</v>
      </c>
      <c r="F2711">
        <v>41.316054999999999</v>
      </c>
      <c r="G2711" s="1">
        <v>-9.5367430000000002E-7</v>
      </c>
    </row>
    <row r="2712" spans="1:7">
      <c r="A2712">
        <v>1438954953290</v>
      </c>
      <c r="B2712" t="s">
        <v>52</v>
      </c>
      <c r="C2712">
        <v>28380.173999999999</v>
      </c>
      <c r="D2712">
        <v>407.98145</v>
      </c>
      <c r="E2712">
        <v>667</v>
      </c>
      <c r="F2712">
        <v>41.316054999999999</v>
      </c>
      <c r="G2712" s="1">
        <v>-9.5367430000000002E-7</v>
      </c>
    </row>
    <row r="2713" spans="1:7">
      <c r="A2713">
        <v>1438954963299</v>
      </c>
      <c r="B2713" t="s">
        <v>52</v>
      </c>
      <c r="C2713">
        <v>28390.183000000001</v>
      </c>
      <c r="D2713">
        <v>414.73117000000002</v>
      </c>
      <c r="E2713">
        <v>667</v>
      </c>
      <c r="F2713">
        <v>41.316054999999999</v>
      </c>
      <c r="G2713" s="1">
        <v>-9.5367430000000002E-7</v>
      </c>
    </row>
    <row r="2714" spans="1:7">
      <c r="A2714">
        <v>1438954973306</v>
      </c>
      <c r="B2714" t="s">
        <v>52</v>
      </c>
      <c r="C2714">
        <v>28400.19</v>
      </c>
      <c r="D2714">
        <v>407.65005000000002</v>
      </c>
      <c r="E2714">
        <v>667</v>
      </c>
      <c r="F2714">
        <v>41.316054999999999</v>
      </c>
      <c r="G2714" s="1">
        <v>-9.5367430000000002E-7</v>
      </c>
    </row>
    <row r="2715" spans="1:7">
      <c r="A2715">
        <v>1438954983316</v>
      </c>
      <c r="B2715" t="s">
        <v>52</v>
      </c>
      <c r="C2715">
        <v>28410.2</v>
      </c>
      <c r="D2715">
        <v>414.20486</v>
      </c>
      <c r="E2715">
        <v>667</v>
      </c>
      <c r="F2715">
        <v>41.316054999999999</v>
      </c>
      <c r="G2715" s="1">
        <v>-9.5367430000000002E-7</v>
      </c>
    </row>
    <row r="2716" spans="1:7">
      <c r="A2716">
        <v>1438954993324</v>
      </c>
      <c r="B2716" t="s">
        <v>52</v>
      </c>
      <c r="C2716">
        <v>28420.207999999999</v>
      </c>
      <c r="D2716">
        <v>415.97897</v>
      </c>
      <c r="E2716">
        <v>667</v>
      </c>
      <c r="F2716">
        <v>41.316054999999999</v>
      </c>
      <c r="G2716" s="1">
        <v>-9.5367430000000002E-7</v>
      </c>
    </row>
    <row r="2717" spans="1:7">
      <c r="A2717">
        <v>1438955003333</v>
      </c>
      <c r="B2717" t="s">
        <v>52</v>
      </c>
      <c r="C2717">
        <v>28430.217000000001</v>
      </c>
      <c r="D2717">
        <v>413.8175</v>
      </c>
      <c r="E2717">
        <v>667</v>
      </c>
      <c r="F2717">
        <v>41.316054999999999</v>
      </c>
      <c r="G2717" s="1">
        <v>-9.5367430000000002E-7</v>
      </c>
    </row>
    <row r="2718" spans="1:7">
      <c r="A2718">
        <v>1438955013339</v>
      </c>
      <c r="B2718" t="s">
        <v>52</v>
      </c>
      <c r="C2718">
        <v>28440.223000000002</v>
      </c>
      <c r="D2718">
        <v>411.66467</v>
      </c>
      <c r="E2718">
        <v>667</v>
      </c>
      <c r="F2718">
        <v>41.31691</v>
      </c>
      <c r="G2718" s="1">
        <v>-9.5367430000000002E-7</v>
      </c>
    </row>
    <row r="2719" spans="1:7">
      <c r="A2719">
        <v>1438955023348</v>
      </c>
      <c r="B2719" t="s">
        <v>52</v>
      </c>
      <c r="C2719">
        <v>28450.232</v>
      </c>
      <c r="D2719">
        <v>408.33960000000002</v>
      </c>
      <c r="E2719">
        <v>667</v>
      </c>
      <c r="F2719">
        <v>41.31691</v>
      </c>
      <c r="G2719" s="1">
        <v>-9.5367430000000002E-7</v>
      </c>
    </row>
    <row r="2720" spans="1:7">
      <c r="A2720">
        <v>1438955033357</v>
      </c>
      <c r="B2720" t="s">
        <v>52</v>
      </c>
      <c r="C2720">
        <v>28460.241000000002</v>
      </c>
      <c r="D2720">
        <v>409.98833999999999</v>
      </c>
      <c r="E2720">
        <v>667</v>
      </c>
      <c r="F2720">
        <v>41.31691</v>
      </c>
      <c r="G2720" s="1">
        <v>-9.5367430000000002E-7</v>
      </c>
    </row>
    <row r="2721" spans="1:7">
      <c r="A2721">
        <v>1438955043366</v>
      </c>
      <c r="B2721" t="s">
        <v>52</v>
      </c>
      <c r="C2721">
        <v>28470.25</v>
      </c>
      <c r="D2721">
        <v>415.54584</v>
      </c>
      <c r="E2721">
        <v>667</v>
      </c>
      <c r="F2721">
        <v>41.31691</v>
      </c>
      <c r="G2721" s="1">
        <v>-9.5367430000000002E-7</v>
      </c>
    </row>
    <row r="2722" spans="1:7">
      <c r="A2722">
        <v>1438955053374</v>
      </c>
      <c r="B2722" t="s">
        <v>52</v>
      </c>
      <c r="C2722">
        <v>28480.258000000002</v>
      </c>
      <c r="D2722">
        <v>417.50310000000002</v>
      </c>
      <c r="E2722">
        <v>667</v>
      </c>
      <c r="F2722">
        <v>41.31691</v>
      </c>
      <c r="G2722" s="1">
        <v>-9.5367430000000002E-7</v>
      </c>
    </row>
    <row r="2723" spans="1:7">
      <c r="A2723">
        <v>1438955063397</v>
      </c>
      <c r="B2723" t="s">
        <v>52</v>
      </c>
      <c r="C2723">
        <v>28490.280999999999</v>
      </c>
      <c r="D2723">
        <v>415.31283999999999</v>
      </c>
      <c r="E2723">
        <v>667</v>
      </c>
      <c r="F2723">
        <v>41.31691</v>
      </c>
      <c r="G2723" s="1">
        <v>-9.5367430000000002E-7</v>
      </c>
    </row>
    <row r="2724" spans="1:7">
      <c r="A2724">
        <v>1438955073406</v>
      </c>
      <c r="B2724" t="s">
        <v>52</v>
      </c>
      <c r="C2724">
        <v>28500.29</v>
      </c>
      <c r="D2724">
        <v>412.20920000000001</v>
      </c>
      <c r="E2724">
        <v>667</v>
      </c>
      <c r="F2724">
        <v>41.31691</v>
      </c>
      <c r="G2724" s="1">
        <v>-9.5367430000000002E-7</v>
      </c>
    </row>
    <row r="2725" spans="1:7">
      <c r="A2725">
        <v>1438955083414</v>
      </c>
      <c r="B2725" t="s">
        <v>52</v>
      </c>
      <c r="C2725">
        <v>28510.297999999999</v>
      </c>
      <c r="D2725">
        <v>414.35890000000001</v>
      </c>
      <c r="E2725">
        <v>667</v>
      </c>
      <c r="F2725">
        <v>41.31691</v>
      </c>
      <c r="G2725" s="1">
        <v>-9.5367430000000002E-7</v>
      </c>
    </row>
    <row r="2726" spans="1:7">
      <c r="A2726">
        <v>1438955093424</v>
      </c>
      <c r="B2726" t="s">
        <v>52</v>
      </c>
      <c r="C2726">
        <v>28520.308000000001</v>
      </c>
      <c r="D2726">
        <v>412.20850000000002</v>
      </c>
      <c r="E2726">
        <v>667</v>
      </c>
      <c r="F2726">
        <v>41.31691</v>
      </c>
      <c r="G2726" s="1">
        <v>-9.5367430000000002E-7</v>
      </c>
    </row>
    <row r="2727" spans="1:7">
      <c r="A2727">
        <v>1438955103433</v>
      </c>
      <c r="B2727" t="s">
        <v>52</v>
      </c>
      <c r="C2727">
        <v>28530.316999999999</v>
      </c>
      <c r="D2727">
        <v>418.47766000000001</v>
      </c>
      <c r="E2727">
        <v>667</v>
      </c>
      <c r="F2727">
        <v>41.31691</v>
      </c>
      <c r="G2727" s="1">
        <v>-9.5367430000000002E-7</v>
      </c>
    </row>
    <row r="2728" spans="1:7">
      <c r="A2728">
        <v>1438955113442</v>
      </c>
      <c r="B2728" t="s">
        <v>52</v>
      </c>
      <c r="C2728">
        <v>28540.326000000001</v>
      </c>
      <c r="D2728">
        <v>415.31322999999998</v>
      </c>
      <c r="E2728">
        <v>667</v>
      </c>
      <c r="F2728">
        <v>41.31691</v>
      </c>
      <c r="G2728" s="1">
        <v>-9.5367430000000002E-7</v>
      </c>
    </row>
    <row r="2729" spans="1:7">
      <c r="A2729">
        <v>1438955123451</v>
      </c>
      <c r="B2729" t="s">
        <v>52</v>
      </c>
      <c r="C2729">
        <v>28550.334999999999</v>
      </c>
      <c r="D2729">
        <v>417.23477000000003</v>
      </c>
      <c r="E2729">
        <v>667</v>
      </c>
      <c r="F2729">
        <v>41.31691</v>
      </c>
      <c r="G2729" s="1">
        <v>-9.5367430000000002E-7</v>
      </c>
    </row>
    <row r="2730" spans="1:7">
      <c r="A2730">
        <v>1438955133479</v>
      </c>
      <c r="B2730" t="s">
        <v>52</v>
      </c>
      <c r="C2730">
        <v>28560.363000000001</v>
      </c>
      <c r="D2730">
        <v>419.14478000000003</v>
      </c>
      <c r="E2730">
        <v>667</v>
      </c>
      <c r="F2730">
        <v>41.31691</v>
      </c>
      <c r="G2730" s="1">
        <v>-9.5367430000000002E-7</v>
      </c>
    </row>
    <row r="2731" spans="1:7">
      <c r="A2731">
        <v>1438955143488</v>
      </c>
      <c r="B2731" t="s">
        <v>52</v>
      </c>
      <c r="C2731">
        <v>28570.371999999999</v>
      </c>
      <c r="D2731">
        <v>415.92016999999998</v>
      </c>
      <c r="E2731">
        <v>667</v>
      </c>
      <c r="F2731">
        <v>41.31691</v>
      </c>
      <c r="G2731" s="1">
        <v>-9.5367430000000002E-7</v>
      </c>
    </row>
    <row r="2732" spans="1:7">
      <c r="A2732">
        <v>1438955153503</v>
      </c>
      <c r="B2732" t="s">
        <v>52</v>
      </c>
      <c r="C2732">
        <v>28580.386999999999</v>
      </c>
      <c r="D2732">
        <v>414.33864999999997</v>
      </c>
      <c r="E2732">
        <v>667</v>
      </c>
      <c r="F2732">
        <v>41.31691</v>
      </c>
      <c r="G2732" s="1">
        <v>-9.5367430000000002E-7</v>
      </c>
    </row>
    <row r="2733" spans="1:7">
      <c r="A2733">
        <v>1438955163511</v>
      </c>
      <c r="B2733" t="s">
        <v>52</v>
      </c>
      <c r="C2733">
        <v>28590.395</v>
      </c>
      <c r="D2733">
        <v>420.78787</v>
      </c>
      <c r="E2733">
        <v>667</v>
      </c>
      <c r="F2733">
        <v>41.31691</v>
      </c>
      <c r="G2733" s="1">
        <v>-9.5367430000000002E-7</v>
      </c>
    </row>
    <row r="2734" spans="1:7">
      <c r="A2734">
        <v>1438955173520</v>
      </c>
      <c r="B2734" t="s">
        <v>52</v>
      </c>
      <c r="C2734">
        <v>28600.403999999999</v>
      </c>
      <c r="D2734">
        <v>414.09186</v>
      </c>
      <c r="E2734">
        <v>667</v>
      </c>
      <c r="F2734">
        <v>41.31691</v>
      </c>
      <c r="G2734" s="1">
        <v>-9.5367430000000002E-7</v>
      </c>
    </row>
    <row r="2735" spans="1:7">
      <c r="A2735">
        <v>1438955183529</v>
      </c>
      <c r="B2735" t="s">
        <v>52</v>
      </c>
      <c r="C2735">
        <v>28610.413</v>
      </c>
      <c r="D2735">
        <v>415.62885</v>
      </c>
      <c r="E2735">
        <v>667</v>
      </c>
      <c r="F2735">
        <v>41.31691</v>
      </c>
      <c r="G2735" s="1">
        <v>-9.5367430000000002E-7</v>
      </c>
    </row>
    <row r="2736" spans="1:7">
      <c r="A2736">
        <v>1438955193538</v>
      </c>
      <c r="B2736" t="s">
        <v>52</v>
      </c>
      <c r="C2736">
        <v>28620.421999999999</v>
      </c>
      <c r="D2736">
        <v>417.32657</v>
      </c>
      <c r="E2736">
        <v>667</v>
      </c>
      <c r="F2736">
        <v>41.31691</v>
      </c>
      <c r="G2736" s="1">
        <v>-9.5367430000000002E-7</v>
      </c>
    </row>
    <row r="2737" spans="1:7">
      <c r="A2737">
        <v>1438955203546</v>
      </c>
      <c r="B2737" t="s">
        <v>52</v>
      </c>
      <c r="C2737">
        <v>28630.43</v>
      </c>
      <c r="D2737">
        <v>418.97570000000002</v>
      </c>
      <c r="E2737">
        <v>667</v>
      </c>
      <c r="F2737">
        <v>41.31691</v>
      </c>
      <c r="G2737" s="1">
        <v>-9.5367430000000002E-7</v>
      </c>
    </row>
    <row r="2738" spans="1:7">
      <c r="A2738">
        <v>1438955213552</v>
      </c>
      <c r="B2738" t="s">
        <v>52</v>
      </c>
      <c r="C2738">
        <v>28640.436000000002</v>
      </c>
      <c r="D2738">
        <v>415.80225000000002</v>
      </c>
      <c r="E2738">
        <v>667</v>
      </c>
      <c r="F2738">
        <v>41.31691</v>
      </c>
      <c r="G2738" s="1">
        <v>-9.5367430000000002E-7</v>
      </c>
    </row>
    <row r="2739" spans="1:7">
      <c r="A2739">
        <v>1438955223561</v>
      </c>
      <c r="B2739" t="s">
        <v>52</v>
      </c>
      <c r="C2739">
        <v>28650.445</v>
      </c>
      <c r="D2739">
        <v>417.67505</v>
      </c>
      <c r="E2739">
        <v>667</v>
      </c>
      <c r="F2739">
        <v>41.31691</v>
      </c>
      <c r="G2739" s="1">
        <v>-9.5367430000000002E-7</v>
      </c>
    </row>
    <row r="2740" spans="1:7">
      <c r="A2740">
        <v>1438955233572</v>
      </c>
      <c r="B2740" t="s">
        <v>52</v>
      </c>
      <c r="C2740">
        <v>28660.455999999998</v>
      </c>
      <c r="D2740">
        <v>415.05727999999999</v>
      </c>
      <c r="E2740">
        <v>667</v>
      </c>
      <c r="F2740">
        <v>41.31691</v>
      </c>
      <c r="G2740" s="1">
        <v>-9.5367430000000002E-7</v>
      </c>
    </row>
    <row r="2741" spans="1:7">
      <c r="A2741">
        <v>1438955243581</v>
      </c>
      <c r="B2741" t="s">
        <v>52</v>
      </c>
      <c r="C2741">
        <v>28670.465</v>
      </c>
      <c r="D2741">
        <v>420.65100000000001</v>
      </c>
      <c r="E2741">
        <v>667</v>
      </c>
      <c r="F2741">
        <v>41.31691</v>
      </c>
      <c r="G2741" s="1">
        <v>-9.5367430000000002E-7</v>
      </c>
    </row>
    <row r="2742" spans="1:7">
      <c r="A2742">
        <v>1438955253590</v>
      </c>
      <c r="B2742" t="s">
        <v>52</v>
      </c>
      <c r="C2742">
        <v>28680.473999999998</v>
      </c>
      <c r="D2742">
        <v>418.90866</v>
      </c>
      <c r="E2742">
        <v>667</v>
      </c>
      <c r="F2742">
        <v>41.31691</v>
      </c>
      <c r="G2742" s="1">
        <v>-9.5367430000000002E-7</v>
      </c>
    </row>
    <row r="2743" spans="1:7">
      <c r="A2743">
        <v>1438955263600</v>
      </c>
      <c r="B2743" t="s">
        <v>52</v>
      </c>
      <c r="C2743">
        <v>28690.484</v>
      </c>
      <c r="D2743">
        <v>420.21755999999999</v>
      </c>
      <c r="E2743">
        <v>667</v>
      </c>
      <c r="F2743">
        <v>41.31691</v>
      </c>
      <c r="G2743" s="1">
        <v>-9.5367430000000002E-7</v>
      </c>
    </row>
    <row r="2744" spans="1:7">
      <c r="A2744">
        <v>1438955273610</v>
      </c>
      <c r="B2744" t="s">
        <v>52</v>
      </c>
      <c r="C2744">
        <v>28700.493999999999</v>
      </c>
      <c r="D2744">
        <v>422.6422</v>
      </c>
      <c r="E2744">
        <v>667</v>
      </c>
      <c r="F2744">
        <v>41.31691</v>
      </c>
      <c r="G2744" s="1">
        <v>-9.5367430000000002E-7</v>
      </c>
    </row>
    <row r="2745" spans="1:7">
      <c r="A2745">
        <v>1438955283621</v>
      </c>
      <c r="B2745" t="s">
        <v>52</v>
      </c>
      <c r="C2745">
        <v>28710.505000000001</v>
      </c>
      <c r="D2745">
        <v>425.11795000000001</v>
      </c>
      <c r="E2745">
        <v>667</v>
      </c>
      <c r="F2745">
        <v>41.31691</v>
      </c>
      <c r="G2745" s="1">
        <v>-9.5367430000000002E-7</v>
      </c>
    </row>
    <row r="2746" spans="1:7">
      <c r="A2746">
        <v>1438955293630</v>
      </c>
      <c r="B2746" t="s">
        <v>52</v>
      </c>
      <c r="C2746">
        <v>28720.513999999999</v>
      </c>
      <c r="D2746">
        <v>417.85050000000001</v>
      </c>
      <c r="E2746">
        <v>667</v>
      </c>
      <c r="F2746">
        <v>41.31691</v>
      </c>
      <c r="G2746" s="1">
        <v>-9.5367430000000002E-7</v>
      </c>
    </row>
    <row r="2747" spans="1:7">
      <c r="A2747">
        <v>1438955303659</v>
      </c>
      <c r="B2747" t="s">
        <v>52</v>
      </c>
      <c r="C2747">
        <v>28730.543000000001</v>
      </c>
      <c r="D2747">
        <v>419.43549999999999</v>
      </c>
      <c r="E2747">
        <v>667</v>
      </c>
      <c r="F2747">
        <v>41.31691</v>
      </c>
      <c r="G2747" s="1">
        <v>-9.5367430000000002E-7</v>
      </c>
    </row>
    <row r="2748" spans="1:7">
      <c r="A2748">
        <v>1438955313667</v>
      </c>
      <c r="B2748" t="s">
        <v>52</v>
      </c>
      <c r="C2748">
        <v>28740.550999999999</v>
      </c>
      <c r="D2748">
        <v>421.34841999999998</v>
      </c>
      <c r="E2748">
        <v>667</v>
      </c>
      <c r="F2748">
        <v>41.320754999999998</v>
      </c>
      <c r="G2748" s="1">
        <v>-9.5367430000000002E-7</v>
      </c>
    </row>
    <row r="2749" spans="1:7">
      <c r="A2749">
        <v>1438955323698</v>
      </c>
      <c r="B2749" t="s">
        <v>52</v>
      </c>
      <c r="C2749">
        <v>28750.581999999999</v>
      </c>
      <c r="D2749">
        <v>424.06772000000001</v>
      </c>
      <c r="E2749">
        <v>667</v>
      </c>
      <c r="F2749">
        <v>41.320754999999998</v>
      </c>
      <c r="G2749" s="1">
        <v>-9.5367430000000002E-7</v>
      </c>
    </row>
    <row r="2750" spans="1:7">
      <c r="A2750">
        <v>1438955333706</v>
      </c>
      <c r="B2750" t="s">
        <v>52</v>
      </c>
      <c r="C2750">
        <v>28760.59</v>
      </c>
      <c r="D2750">
        <v>421.07593000000003</v>
      </c>
      <c r="E2750">
        <v>667</v>
      </c>
      <c r="F2750">
        <v>41.320754999999998</v>
      </c>
      <c r="G2750" s="1">
        <v>-9.5367430000000002E-7</v>
      </c>
    </row>
    <row r="2751" spans="1:7">
      <c r="A2751">
        <v>1438955343714</v>
      </c>
      <c r="B2751" t="s">
        <v>52</v>
      </c>
      <c r="C2751">
        <v>28770.598000000002</v>
      </c>
      <c r="D2751">
        <v>423.85595999999998</v>
      </c>
      <c r="E2751">
        <v>667</v>
      </c>
      <c r="F2751">
        <v>41.321975999999999</v>
      </c>
      <c r="G2751" s="1">
        <v>-9.5367430000000002E-7</v>
      </c>
    </row>
    <row r="2752" spans="1:7">
      <c r="A2752">
        <v>1438955353721</v>
      </c>
      <c r="B2752" t="s">
        <v>52</v>
      </c>
      <c r="C2752">
        <v>28780.605</v>
      </c>
      <c r="D2752">
        <v>425.53992</v>
      </c>
      <c r="E2752">
        <v>667</v>
      </c>
      <c r="F2752">
        <v>41.321975999999999</v>
      </c>
      <c r="G2752" s="1">
        <v>-9.5367430000000002E-7</v>
      </c>
    </row>
    <row r="2753" spans="1:7">
      <c r="A2753">
        <v>1438955363729</v>
      </c>
      <c r="B2753" t="s">
        <v>52</v>
      </c>
      <c r="C2753">
        <v>28790.613000000001</v>
      </c>
      <c r="D2753">
        <v>427.42856</v>
      </c>
      <c r="E2753">
        <v>667</v>
      </c>
      <c r="F2753">
        <v>41.321975999999999</v>
      </c>
      <c r="G2753" s="1">
        <v>-9.5367430000000002E-7</v>
      </c>
    </row>
    <row r="2754" spans="1:7">
      <c r="A2754">
        <v>1438955373735</v>
      </c>
      <c r="B2754" t="s">
        <v>52</v>
      </c>
      <c r="C2754">
        <v>28800.618999999999</v>
      </c>
      <c r="D2754">
        <v>424.27202999999997</v>
      </c>
      <c r="E2754">
        <v>667</v>
      </c>
      <c r="F2754">
        <v>41.321975999999999</v>
      </c>
      <c r="G2754" s="1">
        <v>-9.5367430000000002E-7</v>
      </c>
    </row>
    <row r="2755" spans="1:7">
      <c r="A2755">
        <v>1438955383742</v>
      </c>
      <c r="B2755" t="s">
        <v>52</v>
      </c>
      <c r="C2755">
        <v>28810.626</v>
      </c>
      <c r="D2755">
        <v>426.28122000000002</v>
      </c>
      <c r="E2755">
        <v>667</v>
      </c>
      <c r="F2755">
        <v>41.321975999999999</v>
      </c>
      <c r="G2755" s="1">
        <v>-9.5367430000000002E-7</v>
      </c>
    </row>
    <row r="2756" spans="1:7">
      <c r="A2756">
        <v>1438955393749</v>
      </c>
      <c r="B2756" t="s">
        <v>52</v>
      </c>
      <c r="C2756">
        <v>28820.633000000002</v>
      </c>
      <c r="D2756">
        <v>424.94492000000002</v>
      </c>
      <c r="E2756">
        <v>667</v>
      </c>
      <c r="F2756">
        <v>41.325882</v>
      </c>
      <c r="G2756" s="1">
        <v>-9.5367430000000002E-7</v>
      </c>
    </row>
    <row r="2757" spans="1:7">
      <c r="A2757">
        <v>1438955403757</v>
      </c>
      <c r="B2757" t="s">
        <v>52</v>
      </c>
      <c r="C2757">
        <v>28830.641</v>
      </c>
      <c r="D2757">
        <v>426.67500000000001</v>
      </c>
      <c r="E2757">
        <v>667</v>
      </c>
      <c r="F2757">
        <v>41.325882</v>
      </c>
      <c r="G2757" s="1">
        <v>-9.5367430000000002E-7</v>
      </c>
    </row>
    <row r="2758" spans="1:7">
      <c r="A2758">
        <v>1438955413764</v>
      </c>
      <c r="B2758" t="s">
        <v>52</v>
      </c>
      <c r="C2758">
        <v>28840.648000000001</v>
      </c>
      <c r="D2758">
        <v>424.26510000000002</v>
      </c>
      <c r="E2758">
        <v>667</v>
      </c>
      <c r="F2758">
        <v>41.325882</v>
      </c>
      <c r="G2758" s="1">
        <v>-9.5367430000000002E-7</v>
      </c>
    </row>
    <row r="2759" spans="1:7">
      <c r="A2759">
        <v>1438955423772</v>
      </c>
      <c r="B2759" t="s">
        <v>52</v>
      </c>
      <c r="C2759">
        <v>28850.655999999999</v>
      </c>
      <c r="D2759">
        <v>425.91833000000003</v>
      </c>
      <c r="E2759">
        <v>667</v>
      </c>
      <c r="F2759">
        <v>41.325882</v>
      </c>
      <c r="G2759" s="1">
        <v>-9.5367430000000002E-7</v>
      </c>
    </row>
    <row r="2760" spans="1:7">
      <c r="A2760">
        <v>1438955433780</v>
      </c>
      <c r="B2760" t="s">
        <v>52</v>
      </c>
      <c r="C2760">
        <v>28860.664000000001</v>
      </c>
      <c r="D2760">
        <v>423.7869</v>
      </c>
      <c r="E2760">
        <v>667</v>
      </c>
      <c r="F2760">
        <v>41.325882</v>
      </c>
      <c r="G2760" s="1">
        <v>-9.5367430000000002E-7</v>
      </c>
    </row>
    <row r="2761" spans="1:7">
      <c r="A2761">
        <v>1438955443788</v>
      </c>
      <c r="B2761" t="s">
        <v>52</v>
      </c>
      <c r="C2761">
        <v>28870.671999999999</v>
      </c>
      <c r="D2761">
        <v>425.50659999999999</v>
      </c>
      <c r="E2761">
        <v>667</v>
      </c>
      <c r="F2761">
        <v>41.325882</v>
      </c>
      <c r="G2761" s="1">
        <v>-9.5367430000000002E-7</v>
      </c>
    </row>
    <row r="2762" spans="1:7">
      <c r="A2762">
        <v>1438955453795</v>
      </c>
      <c r="B2762" t="s">
        <v>52</v>
      </c>
      <c r="C2762">
        <v>28880.679</v>
      </c>
      <c r="D2762">
        <v>424.29633000000001</v>
      </c>
      <c r="E2762">
        <v>667</v>
      </c>
      <c r="F2762">
        <v>41.325882</v>
      </c>
      <c r="G2762" s="1">
        <v>-9.5367430000000002E-7</v>
      </c>
    </row>
    <row r="2763" spans="1:7">
      <c r="A2763">
        <v>1438955463803</v>
      </c>
      <c r="B2763" t="s">
        <v>52</v>
      </c>
      <c r="C2763">
        <v>28890.687000000002</v>
      </c>
      <c r="D2763">
        <v>425.78357</v>
      </c>
      <c r="E2763">
        <v>667</v>
      </c>
      <c r="F2763">
        <v>41.325882</v>
      </c>
      <c r="G2763" s="1">
        <v>-9.5367430000000002E-7</v>
      </c>
    </row>
    <row r="2764" spans="1:7">
      <c r="A2764">
        <v>1438955473812</v>
      </c>
      <c r="B2764" t="s">
        <v>52</v>
      </c>
      <c r="C2764">
        <v>28900.696</v>
      </c>
      <c r="D2764">
        <v>427.77276999999998</v>
      </c>
      <c r="E2764">
        <v>667</v>
      </c>
      <c r="F2764">
        <v>41.325882</v>
      </c>
      <c r="G2764" s="1">
        <v>-9.5367430000000002E-7</v>
      </c>
    </row>
    <row r="2765" spans="1:7">
      <c r="A2765">
        <v>1438955483820</v>
      </c>
      <c r="B2765" t="s">
        <v>52</v>
      </c>
      <c r="C2765">
        <v>28910.704000000002</v>
      </c>
      <c r="D2765">
        <v>425.37479999999999</v>
      </c>
      <c r="E2765">
        <v>667</v>
      </c>
      <c r="F2765">
        <v>41.325882</v>
      </c>
      <c r="G2765" s="1">
        <v>-9.5367430000000002E-7</v>
      </c>
    </row>
    <row r="2766" spans="1:7">
      <c r="A2766">
        <v>1438955493828</v>
      </c>
      <c r="B2766" t="s">
        <v>52</v>
      </c>
      <c r="C2766">
        <v>28920.712</v>
      </c>
      <c r="D2766">
        <v>431.92169999999999</v>
      </c>
      <c r="E2766">
        <v>667</v>
      </c>
      <c r="F2766">
        <v>41.325882</v>
      </c>
      <c r="G2766" s="1">
        <v>-9.5367430000000002E-7</v>
      </c>
    </row>
    <row r="2767" spans="1:7">
      <c r="A2767">
        <v>1438955503836</v>
      </c>
      <c r="B2767" t="s">
        <v>52</v>
      </c>
      <c r="C2767">
        <v>28930.720000000001</v>
      </c>
      <c r="D2767">
        <v>428.86599999999999</v>
      </c>
      <c r="E2767">
        <v>667</v>
      </c>
      <c r="F2767">
        <v>41.325882</v>
      </c>
      <c r="G2767" s="1">
        <v>-9.5367430000000002E-7</v>
      </c>
    </row>
    <row r="2768" spans="1:7">
      <c r="A2768">
        <v>1438955513843</v>
      </c>
      <c r="B2768" t="s">
        <v>52</v>
      </c>
      <c r="C2768">
        <v>28940.726999999999</v>
      </c>
      <c r="D2768">
        <v>430.66116</v>
      </c>
      <c r="E2768">
        <v>667</v>
      </c>
      <c r="F2768">
        <v>41.325882</v>
      </c>
      <c r="G2768" s="1">
        <v>-9.5367430000000002E-7</v>
      </c>
    </row>
    <row r="2769" spans="1:7">
      <c r="A2769">
        <v>1438955523852</v>
      </c>
      <c r="B2769" t="s">
        <v>52</v>
      </c>
      <c r="C2769">
        <v>28950.736000000001</v>
      </c>
      <c r="D2769">
        <v>428.60352</v>
      </c>
      <c r="E2769">
        <v>667</v>
      </c>
      <c r="F2769">
        <v>41.325882</v>
      </c>
      <c r="G2769" s="1">
        <v>-9.5367430000000002E-7</v>
      </c>
    </row>
    <row r="2770" spans="1:7">
      <c r="A2770">
        <v>1438955533858</v>
      </c>
      <c r="B2770" t="s">
        <v>52</v>
      </c>
      <c r="C2770">
        <v>28960.741999999998</v>
      </c>
      <c r="D2770">
        <v>430.21877999999998</v>
      </c>
      <c r="E2770">
        <v>667</v>
      </c>
      <c r="F2770">
        <v>41.325882</v>
      </c>
      <c r="G2770" s="1">
        <v>-9.5367430000000002E-7</v>
      </c>
    </row>
    <row r="2771" spans="1:7">
      <c r="A2771">
        <v>1438955543871</v>
      </c>
      <c r="B2771" t="s">
        <v>52</v>
      </c>
      <c r="C2771">
        <v>28970.755000000001</v>
      </c>
      <c r="D2771">
        <v>433.03019999999998</v>
      </c>
      <c r="E2771">
        <v>667</v>
      </c>
      <c r="F2771">
        <v>41.325882</v>
      </c>
      <c r="G2771" s="1">
        <v>-9.5367430000000002E-7</v>
      </c>
    </row>
    <row r="2772" spans="1:7">
      <c r="A2772">
        <v>1438955553878</v>
      </c>
      <c r="B2772" t="s">
        <v>52</v>
      </c>
      <c r="C2772">
        <v>28980.761999999999</v>
      </c>
      <c r="D2772">
        <v>434.66174000000001</v>
      </c>
      <c r="E2772">
        <v>667</v>
      </c>
      <c r="F2772">
        <v>41.325882</v>
      </c>
      <c r="G2772" s="1">
        <v>-9.5367430000000002E-7</v>
      </c>
    </row>
    <row r="2773" spans="1:7">
      <c r="A2773">
        <v>1438955563887</v>
      </c>
      <c r="B2773" t="s">
        <v>52</v>
      </c>
      <c r="C2773">
        <v>28990.771000000001</v>
      </c>
      <c r="D2773">
        <v>427.62256000000002</v>
      </c>
      <c r="E2773">
        <v>667</v>
      </c>
      <c r="F2773">
        <v>41.325882</v>
      </c>
      <c r="G2773" s="1">
        <v>-9.5367430000000002E-7</v>
      </c>
    </row>
    <row r="2774" spans="1:7">
      <c r="A2774">
        <v>1438955573895</v>
      </c>
      <c r="B2774" t="s">
        <v>52</v>
      </c>
      <c r="C2774">
        <v>29000.778999999999</v>
      </c>
      <c r="D2774">
        <v>433.27420000000001</v>
      </c>
      <c r="E2774">
        <v>667</v>
      </c>
      <c r="F2774">
        <v>41.325882</v>
      </c>
      <c r="G2774" s="1">
        <v>-9.5367430000000002E-7</v>
      </c>
    </row>
    <row r="2775" spans="1:7">
      <c r="A2775">
        <v>1438955583903</v>
      </c>
      <c r="B2775" t="s">
        <v>52</v>
      </c>
      <c r="C2775">
        <v>29010.787</v>
      </c>
      <c r="D2775">
        <v>435.10766999999998</v>
      </c>
      <c r="E2775">
        <v>667</v>
      </c>
      <c r="F2775">
        <v>41.325882</v>
      </c>
      <c r="G2775" s="1">
        <v>-9.5367430000000002E-7</v>
      </c>
    </row>
    <row r="2776" spans="1:7">
      <c r="A2776">
        <v>1438955593911</v>
      </c>
      <c r="B2776" t="s">
        <v>52</v>
      </c>
      <c r="C2776">
        <v>29020.794999999998</v>
      </c>
      <c r="D2776">
        <v>436.77260000000001</v>
      </c>
      <c r="E2776">
        <v>667</v>
      </c>
      <c r="F2776">
        <v>41.325882</v>
      </c>
      <c r="G2776" s="1">
        <v>-9.5367430000000002E-7</v>
      </c>
    </row>
    <row r="2777" spans="1:7">
      <c r="A2777">
        <v>1438955603919</v>
      </c>
      <c r="B2777" t="s">
        <v>52</v>
      </c>
      <c r="C2777">
        <v>29030.803</v>
      </c>
      <c r="D2777">
        <v>433.81220000000002</v>
      </c>
      <c r="E2777">
        <v>667</v>
      </c>
      <c r="F2777">
        <v>41.325882</v>
      </c>
      <c r="G2777" s="1">
        <v>-9.5367430000000002E-7</v>
      </c>
    </row>
    <row r="2778" spans="1:7">
      <c r="A2778">
        <v>1438955613927</v>
      </c>
      <c r="B2778" t="s">
        <v>52</v>
      </c>
      <c r="C2778">
        <v>29040.811000000002</v>
      </c>
      <c r="D2778">
        <v>302.85757000000001</v>
      </c>
      <c r="E2778">
        <v>667</v>
      </c>
      <c r="F2778">
        <v>41.344642999999998</v>
      </c>
      <c r="G2778" s="1">
        <v>-9.5367430000000002E-7</v>
      </c>
    </row>
    <row r="2779" spans="1:7">
      <c r="A2779">
        <v>1438955623934</v>
      </c>
      <c r="B2779" t="s">
        <v>52</v>
      </c>
      <c r="C2779">
        <v>29050.817999999999</v>
      </c>
      <c r="D2779">
        <v>300.65588000000002</v>
      </c>
      <c r="E2779">
        <v>667</v>
      </c>
      <c r="F2779">
        <v>41.344642999999998</v>
      </c>
      <c r="G2779" s="1">
        <v>-9.5367430000000002E-7</v>
      </c>
    </row>
    <row r="2780" spans="1:7">
      <c r="A2780">
        <v>1438955633940</v>
      </c>
      <c r="B2780" t="s">
        <v>52</v>
      </c>
      <c r="C2780">
        <v>29060.824000000001</v>
      </c>
      <c r="D2780">
        <v>303.67896000000002</v>
      </c>
      <c r="E2780">
        <v>667</v>
      </c>
      <c r="F2780">
        <v>41.344642999999998</v>
      </c>
      <c r="G2780" s="1">
        <v>-9.5367430000000002E-7</v>
      </c>
    </row>
    <row r="2781" spans="1:7">
      <c r="A2781">
        <v>1438955643946</v>
      </c>
      <c r="B2781" t="s">
        <v>52</v>
      </c>
      <c r="C2781">
        <v>29070.83</v>
      </c>
      <c r="D2781">
        <v>306.25542999999999</v>
      </c>
      <c r="E2781">
        <v>667</v>
      </c>
      <c r="F2781">
        <v>41.344642999999998</v>
      </c>
      <c r="G2781" s="1">
        <v>-9.5367430000000002E-7</v>
      </c>
    </row>
    <row r="2782" spans="1:7">
      <c r="A2782">
        <v>1438955653952</v>
      </c>
      <c r="B2782" t="s">
        <v>52</v>
      </c>
      <c r="C2782">
        <v>29080.835999999999</v>
      </c>
      <c r="D2782">
        <v>299.09598</v>
      </c>
      <c r="E2782">
        <v>667</v>
      </c>
      <c r="F2782">
        <v>41.344642999999998</v>
      </c>
      <c r="G2782" s="1">
        <v>-9.5367430000000002E-7</v>
      </c>
    </row>
    <row r="2783" spans="1:7">
      <c r="A2783">
        <v>1438955663960</v>
      </c>
      <c r="B2783" t="s">
        <v>52</v>
      </c>
      <c r="C2783">
        <v>29090.844000000001</v>
      </c>
      <c r="D2783">
        <v>305.77746999999999</v>
      </c>
      <c r="E2783">
        <v>667</v>
      </c>
      <c r="F2783">
        <v>41.344642999999998</v>
      </c>
      <c r="G2783" s="1">
        <v>-9.5367430000000002E-7</v>
      </c>
    </row>
    <row r="2784" spans="1:7">
      <c r="A2784">
        <v>1438955673966</v>
      </c>
      <c r="B2784" t="s">
        <v>52</v>
      </c>
      <c r="C2784">
        <v>29100.85</v>
      </c>
      <c r="D2784">
        <v>298.87256000000002</v>
      </c>
      <c r="E2784">
        <v>667</v>
      </c>
      <c r="F2784">
        <v>41.344642999999998</v>
      </c>
      <c r="G2784" s="1">
        <v>-9.5367430000000002E-7</v>
      </c>
    </row>
    <row r="2785" spans="1:7">
      <c r="A2785">
        <v>1438955683977</v>
      </c>
      <c r="B2785" t="s">
        <v>52</v>
      </c>
      <c r="C2785">
        <v>29110.861000000001</v>
      </c>
      <c r="D2785">
        <v>305.40557999999999</v>
      </c>
      <c r="E2785">
        <v>667</v>
      </c>
      <c r="F2785">
        <v>41.344642999999998</v>
      </c>
      <c r="G2785" s="1">
        <v>-9.5367430000000002E-7</v>
      </c>
    </row>
    <row r="2786" spans="1:7">
      <c r="A2786">
        <v>1438955693983</v>
      </c>
      <c r="B2786" t="s">
        <v>52</v>
      </c>
      <c r="C2786">
        <v>29120.866999999998</v>
      </c>
      <c r="D2786">
        <v>302.62628000000001</v>
      </c>
      <c r="E2786">
        <v>667</v>
      </c>
      <c r="F2786">
        <v>41.344642999999998</v>
      </c>
      <c r="G2786" s="1">
        <v>-9.5367430000000002E-7</v>
      </c>
    </row>
    <row r="2787" spans="1:7">
      <c r="A2787">
        <v>1438955703989</v>
      </c>
      <c r="B2787" t="s">
        <v>52</v>
      </c>
      <c r="C2787">
        <v>29130.873</v>
      </c>
      <c r="D2787">
        <v>299.53174000000001</v>
      </c>
      <c r="E2787">
        <v>667</v>
      </c>
      <c r="F2787">
        <v>41.344642999999998</v>
      </c>
      <c r="G2787" s="1">
        <v>-9.5367430000000002E-7</v>
      </c>
    </row>
    <row r="2788" spans="1:7">
      <c r="A2788">
        <v>1438955713999</v>
      </c>
      <c r="B2788" t="s">
        <v>52</v>
      </c>
      <c r="C2788">
        <v>29140.883000000002</v>
      </c>
      <c r="D2788">
        <v>301.30651999999998</v>
      </c>
      <c r="E2788">
        <v>667</v>
      </c>
      <c r="F2788">
        <v>41.344642999999998</v>
      </c>
      <c r="G2788" s="1">
        <v>-9.5367430000000002E-7</v>
      </c>
    </row>
    <row r="2789" spans="1:7">
      <c r="A2789">
        <v>1438955724007</v>
      </c>
      <c r="B2789" t="s">
        <v>52</v>
      </c>
      <c r="C2789">
        <v>29150.891</v>
      </c>
      <c r="D2789">
        <v>304.25765999999999</v>
      </c>
      <c r="E2789">
        <v>667</v>
      </c>
      <c r="F2789">
        <v>41.344642999999998</v>
      </c>
      <c r="G2789" s="1">
        <v>-9.5367430000000002E-7</v>
      </c>
    </row>
    <row r="2790" spans="1:7">
      <c r="A2790">
        <v>1438955734017</v>
      </c>
      <c r="B2790" t="s">
        <v>52</v>
      </c>
      <c r="C2790">
        <v>29160.901000000002</v>
      </c>
      <c r="D2790">
        <v>305.74975999999998</v>
      </c>
      <c r="E2790">
        <v>667</v>
      </c>
      <c r="F2790">
        <v>41.344642999999998</v>
      </c>
      <c r="G2790" s="1">
        <v>-9.5367430000000002E-7</v>
      </c>
    </row>
    <row r="2791" spans="1:7">
      <c r="A2791">
        <v>1438955744025</v>
      </c>
      <c r="B2791" t="s">
        <v>52</v>
      </c>
      <c r="C2791">
        <v>29170.909</v>
      </c>
      <c r="D2791">
        <v>308.52062999999998</v>
      </c>
      <c r="E2791">
        <v>667</v>
      </c>
      <c r="F2791">
        <v>41.344642999999998</v>
      </c>
      <c r="G2791" s="1">
        <v>-9.5367430000000002E-7</v>
      </c>
    </row>
    <row r="2792" spans="1:7">
      <c r="A2792">
        <v>1438955754032</v>
      </c>
      <c r="B2792" t="s">
        <v>52</v>
      </c>
      <c r="C2792">
        <v>29180.916000000001</v>
      </c>
      <c r="D2792">
        <v>306.03705000000002</v>
      </c>
      <c r="E2792">
        <v>667</v>
      </c>
      <c r="F2792">
        <v>41.344642999999998</v>
      </c>
      <c r="G2792" s="1">
        <v>-9.5367430000000002E-7</v>
      </c>
    </row>
    <row r="2793" spans="1:7">
      <c r="A2793">
        <v>1438955764040</v>
      </c>
      <c r="B2793" t="s">
        <v>52</v>
      </c>
      <c r="C2793">
        <v>29190.923999999999</v>
      </c>
      <c r="D2793">
        <v>303.87790000000001</v>
      </c>
      <c r="E2793">
        <v>667</v>
      </c>
      <c r="F2793">
        <v>41.344642999999998</v>
      </c>
      <c r="G2793" s="1">
        <v>-9.5367430000000002E-7</v>
      </c>
    </row>
    <row r="2794" spans="1:7">
      <c r="A2794">
        <v>1438955774048</v>
      </c>
      <c r="B2794" t="s">
        <v>52</v>
      </c>
      <c r="C2794">
        <v>29200.932000000001</v>
      </c>
      <c r="D2794">
        <v>309.52809999999999</v>
      </c>
      <c r="E2794">
        <v>667</v>
      </c>
      <c r="F2794">
        <v>41.344642999999998</v>
      </c>
      <c r="G2794" s="1">
        <v>-9.5367430000000002E-7</v>
      </c>
    </row>
    <row r="2795" spans="1:7">
      <c r="A2795">
        <v>1438955784056</v>
      </c>
      <c r="B2795" t="s">
        <v>52</v>
      </c>
      <c r="C2795">
        <v>29210.94</v>
      </c>
      <c r="D2795">
        <v>307.49563999999998</v>
      </c>
      <c r="E2795">
        <v>667</v>
      </c>
      <c r="F2795">
        <v>41.344642999999998</v>
      </c>
      <c r="G2795" s="1">
        <v>-9.5367430000000002E-7</v>
      </c>
    </row>
    <row r="2796" spans="1:7">
      <c r="A2796">
        <v>1438955794070</v>
      </c>
      <c r="B2796" t="s">
        <v>52</v>
      </c>
      <c r="C2796">
        <v>29220.954000000002</v>
      </c>
      <c r="D2796">
        <v>309.13290000000001</v>
      </c>
      <c r="E2796">
        <v>667</v>
      </c>
      <c r="F2796">
        <v>41.344642999999998</v>
      </c>
      <c r="G2796" s="1">
        <v>-9.5367430000000002E-7</v>
      </c>
    </row>
    <row r="2797" spans="1:7">
      <c r="A2797">
        <v>1438955804077</v>
      </c>
      <c r="B2797" t="s">
        <v>52</v>
      </c>
      <c r="C2797">
        <v>29230.960999999999</v>
      </c>
      <c r="D2797">
        <v>306.93378000000001</v>
      </c>
      <c r="E2797">
        <v>667</v>
      </c>
      <c r="F2797">
        <v>41.344642999999998</v>
      </c>
      <c r="G2797" s="1">
        <v>-9.5367430000000002E-7</v>
      </c>
    </row>
    <row r="2798" spans="1:7">
      <c r="A2798">
        <v>1438955814084</v>
      </c>
      <c r="B2798" t="s">
        <v>52</v>
      </c>
      <c r="C2798">
        <v>29240.968000000001</v>
      </c>
      <c r="D2798">
        <v>308.58760000000001</v>
      </c>
      <c r="E2798">
        <v>667</v>
      </c>
      <c r="F2798">
        <v>41.344642999999998</v>
      </c>
      <c r="G2798" s="1">
        <v>-9.5367430000000002E-7</v>
      </c>
    </row>
    <row r="2799" spans="1:7">
      <c r="A2799">
        <v>1438955824092</v>
      </c>
      <c r="B2799" t="s">
        <v>52</v>
      </c>
      <c r="C2799">
        <v>29250.975999999999</v>
      </c>
      <c r="D2799">
        <v>310.32479999999998</v>
      </c>
      <c r="E2799">
        <v>667</v>
      </c>
      <c r="F2799">
        <v>41.344642999999998</v>
      </c>
      <c r="G2799" s="1">
        <v>-9.5367430000000002E-7</v>
      </c>
    </row>
    <row r="2800" spans="1:7">
      <c r="A2800">
        <v>1438955834100</v>
      </c>
      <c r="B2800" t="s">
        <v>52</v>
      </c>
      <c r="C2800">
        <v>29260.984</v>
      </c>
      <c r="D2800">
        <v>312.12650000000002</v>
      </c>
      <c r="E2800">
        <v>667</v>
      </c>
      <c r="F2800">
        <v>41.344642999999998</v>
      </c>
      <c r="G2800" s="1">
        <v>-9.5367430000000002E-7</v>
      </c>
    </row>
    <row r="2801" spans="1:7">
      <c r="A2801">
        <v>1438955844107</v>
      </c>
      <c r="B2801" t="s">
        <v>52</v>
      </c>
      <c r="C2801">
        <v>29270.991000000002</v>
      </c>
      <c r="D2801">
        <v>309.08184999999997</v>
      </c>
      <c r="E2801">
        <v>667</v>
      </c>
      <c r="F2801">
        <v>41.344642999999998</v>
      </c>
      <c r="G2801" s="1">
        <v>-9.5367430000000002E-7</v>
      </c>
    </row>
    <row r="2802" spans="1:7">
      <c r="A2802">
        <v>1438955854115</v>
      </c>
      <c r="B2802" t="s">
        <v>52</v>
      </c>
      <c r="C2802">
        <v>29280.999</v>
      </c>
      <c r="D2802">
        <v>311.67908</v>
      </c>
      <c r="E2802">
        <v>667</v>
      </c>
      <c r="F2802">
        <v>41.344642999999998</v>
      </c>
      <c r="G2802" s="1">
        <v>-9.5367430000000002E-7</v>
      </c>
    </row>
    <row r="2803" spans="1:7">
      <c r="A2803">
        <v>1438955864123</v>
      </c>
      <c r="B2803" t="s">
        <v>52</v>
      </c>
      <c r="C2803">
        <v>29291.007000000001</v>
      </c>
      <c r="D2803">
        <v>313.33350000000002</v>
      </c>
      <c r="E2803">
        <v>667</v>
      </c>
      <c r="F2803">
        <v>41.344642999999998</v>
      </c>
      <c r="G2803" s="1">
        <v>-9.5367430000000002E-7</v>
      </c>
    </row>
    <row r="2804" spans="1:7">
      <c r="A2804">
        <v>1438955874131</v>
      </c>
      <c r="B2804" t="s">
        <v>52</v>
      </c>
      <c r="C2804">
        <v>29301.014999999999</v>
      </c>
      <c r="D2804">
        <v>310.22354000000001</v>
      </c>
      <c r="E2804">
        <v>667</v>
      </c>
      <c r="F2804">
        <v>41.344642999999998</v>
      </c>
      <c r="G2804" s="1">
        <v>-9.5367430000000002E-7</v>
      </c>
    </row>
    <row r="2805" spans="1:7">
      <c r="A2805">
        <v>1438955884137</v>
      </c>
      <c r="B2805" t="s">
        <v>52</v>
      </c>
      <c r="C2805">
        <v>29311.021000000001</v>
      </c>
      <c r="D2805">
        <v>307.33728000000002</v>
      </c>
      <c r="E2805">
        <v>667</v>
      </c>
      <c r="F2805">
        <v>41.344642999999998</v>
      </c>
      <c r="G2805" s="1">
        <v>-9.5367430000000002E-7</v>
      </c>
    </row>
    <row r="2806" spans="1:7">
      <c r="A2806">
        <v>1438955894145</v>
      </c>
      <c r="B2806" t="s">
        <v>52</v>
      </c>
      <c r="C2806">
        <v>29321.028999999999</v>
      </c>
      <c r="D2806">
        <v>309.99603000000002</v>
      </c>
      <c r="E2806">
        <v>667</v>
      </c>
      <c r="F2806">
        <v>41.344642999999998</v>
      </c>
      <c r="G2806" s="1">
        <v>-9.5367430000000002E-7</v>
      </c>
    </row>
    <row r="2807" spans="1:7">
      <c r="A2807">
        <v>1438955904152</v>
      </c>
      <c r="B2807" t="s">
        <v>52</v>
      </c>
      <c r="C2807">
        <v>29331.036</v>
      </c>
      <c r="D2807">
        <v>311.67667</v>
      </c>
      <c r="E2807">
        <v>667</v>
      </c>
      <c r="F2807">
        <v>41.344642999999998</v>
      </c>
      <c r="G2807" s="1">
        <v>-9.5367430000000002E-7</v>
      </c>
    </row>
    <row r="2808" spans="1:7">
      <c r="A2808">
        <v>1438955914159</v>
      </c>
      <c r="B2808" t="s">
        <v>52</v>
      </c>
      <c r="C2808">
        <v>29341.043000000001</v>
      </c>
      <c r="D2808">
        <v>313.64672999999999</v>
      </c>
      <c r="E2808">
        <v>667</v>
      </c>
      <c r="F2808">
        <v>41.344642999999998</v>
      </c>
      <c r="G2808" s="1">
        <v>-9.5367430000000002E-7</v>
      </c>
    </row>
    <row r="2809" spans="1:7">
      <c r="A2809">
        <v>1438955924167</v>
      </c>
      <c r="B2809" t="s">
        <v>52</v>
      </c>
      <c r="C2809">
        <v>29351.050999999999</v>
      </c>
      <c r="D2809">
        <v>315.34643999999997</v>
      </c>
      <c r="E2809">
        <v>667</v>
      </c>
      <c r="F2809">
        <v>41.344642999999998</v>
      </c>
      <c r="G2809" s="1">
        <v>-9.5367430000000002E-7</v>
      </c>
    </row>
    <row r="2810" spans="1:7">
      <c r="A2810">
        <v>1438955934199</v>
      </c>
      <c r="B2810" t="s">
        <v>52</v>
      </c>
      <c r="C2810">
        <v>29361.082999999999</v>
      </c>
      <c r="D2810">
        <v>313.29903999999999</v>
      </c>
      <c r="E2810">
        <v>667</v>
      </c>
      <c r="F2810">
        <v>41.344642999999998</v>
      </c>
      <c r="G2810" s="1">
        <v>-9.5367430000000002E-7</v>
      </c>
    </row>
    <row r="2811" spans="1:7">
      <c r="A2811">
        <v>1438955944205</v>
      </c>
      <c r="B2811" t="s">
        <v>52</v>
      </c>
      <c r="C2811">
        <v>29371.089</v>
      </c>
      <c r="D2811">
        <v>310.68490000000003</v>
      </c>
      <c r="E2811">
        <v>667</v>
      </c>
      <c r="F2811">
        <v>41.344642999999998</v>
      </c>
      <c r="G2811" s="1">
        <v>-9.5367430000000002E-7</v>
      </c>
    </row>
    <row r="2812" spans="1:7">
      <c r="A2812">
        <v>1438955954212</v>
      </c>
      <c r="B2812" t="s">
        <v>52</v>
      </c>
      <c r="C2812">
        <v>29381.096000000001</v>
      </c>
      <c r="D2812">
        <v>312.56299999999999</v>
      </c>
      <c r="E2812">
        <v>667</v>
      </c>
      <c r="F2812">
        <v>41.344642999999998</v>
      </c>
      <c r="G2812" s="1">
        <v>-9.5367430000000002E-7</v>
      </c>
    </row>
    <row r="2813" spans="1:7">
      <c r="A2813">
        <v>1438955964224</v>
      </c>
      <c r="B2813" t="s">
        <v>52</v>
      </c>
      <c r="C2813">
        <v>29391.108</v>
      </c>
      <c r="D2813">
        <v>310.44260000000003</v>
      </c>
      <c r="E2813">
        <v>667</v>
      </c>
      <c r="F2813">
        <v>41.344642999999998</v>
      </c>
      <c r="G2813" s="1">
        <v>-9.5367430000000002E-7</v>
      </c>
    </row>
    <row r="2814" spans="1:7">
      <c r="A2814">
        <v>1438955974230</v>
      </c>
      <c r="B2814" t="s">
        <v>52</v>
      </c>
      <c r="C2814">
        <v>29401.114000000001</v>
      </c>
      <c r="D2814">
        <v>312.25299999999999</v>
      </c>
      <c r="E2814">
        <v>667</v>
      </c>
      <c r="F2814">
        <v>41.344642999999998</v>
      </c>
      <c r="G2814" s="1">
        <v>-9.5367430000000002E-7</v>
      </c>
    </row>
    <row r="2815" spans="1:7">
      <c r="A2815">
        <v>1438955984237</v>
      </c>
      <c r="B2815" t="s">
        <v>52</v>
      </c>
      <c r="C2815">
        <v>29411.120999999999</v>
      </c>
      <c r="D2815">
        <v>314.82288</v>
      </c>
      <c r="E2815">
        <v>667</v>
      </c>
      <c r="F2815">
        <v>41.344642999999998</v>
      </c>
      <c r="G2815" s="1">
        <v>-9.5367430000000002E-7</v>
      </c>
    </row>
    <row r="2816" spans="1:7">
      <c r="A2816">
        <v>1438955994244</v>
      </c>
      <c r="B2816" t="s">
        <v>52</v>
      </c>
      <c r="C2816">
        <v>29421.128000000001</v>
      </c>
      <c r="D2816">
        <v>312.17856</v>
      </c>
      <c r="E2816">
        <v>667</v>
      </c>
      <c r="F2816">
        <v>41.344642999999998</v>
      </c>
      <c r="G2816" s="1">
        <v>-9.5367430000000002E-7</v>
      </c>
    </row>
    <row r="2817" spans="1:7">
      <c r="A2817">
        <v>1438956004253</v>
      </c>
      <c r="B2817" t="s">
        <v>52</v>
      </c>
      <c r="C2817">
        <v>29431.136999999999</v>
      </c>
      <c r="D2817">
        <v>314.87029999999999</v>
      </c>
      <c r="E2817">
        <v>667</v>
      </c>
      <c r="F2817">
        <v>41.344642999999998</v>
      </c>
      <c r="G2817" s="1">
        <v>-9.5367430000000002E-7</v>
      </c>
    </row>
    <row r="2818" spans="1:7">
      <c r="A2818">
        <v>1438956014285</v>
      </c>
      <c r="B2818" t="s">
        <v>52</v>
      </c>
      <c r="C2818">
        <v>29441.169000000002</v>
      </c>
      <c r="D2818">
        <v>316.39659999999998</v>
      </c>
      <c r="E2818">
        <v>667</v>
      </c>
      <c r="F2818">
        <v>41.344642999999998</v>
      </c>
      <c r="G2818" s="1">
        <v>-9.5367430000000002E-7</v>
      </c>
    </row>
    <row r="2819" spans="1:7">
      <c r="A2819">
        <v>1438956024295</v>
      </c>
      <c r="B2819" t="s">
        <v>52</v>
      </c>
      <c r="C2819">
        <v>29451.179</v>
      </c>
      <c r="D2819">
        <v>313.48480000000001</v>
      </c>
      <c r="E2819">
        <v>667</v>
      </c>
      <c r="F2819">
        <v>41.344642999999998</v>
      </c>
      <c r="G2819" s="1">
        <v>-9.5367430000000002E-7</v>
      </c>
    </row>
    <row r="2820" spans="1:7">
      <c r="A2820">
        <v>1438956034305</v>
      </c>
      <c r="B2820" t="s">
        <v>52</v>
      </c>
      <c r="C2820">
        <v>29461.188999999998</v>
      </c>
      <c r="D2820">
        <v>320.03856999999999</v>
      </c>
      <c r="E2820">
        <v>667</v>
      </c>
      <c r="F2820">
        <v>41.344642999999998</v>
      </c>
      <c r="G2820" s="1">
        <v>-9.5367430000000002E-7</v>
      </c>
    </row>
    <row r="2821" spans="1:7">
      <c r="A2821">
        <v>1438956044313</v>
      </c>
      <c r="B2821" t="s">
        <v>52</v>
      </c>
      <c r="C2821">
        <v>29471.197</v>
      </c>
      <c r="D2821">
        <v>312.78897000000001</v>
      </c>
      <c r="E2821">
        <v>667</v>
      </c>
      <c r="F2821">
        <v>41.344642999999998</v>
      </c>
      <c r="G2821" s="1">
        <v>-9.5367430000000002E-7</v>
      </c>
    </row>
    <row r="2822" spans="1:7">
      <c r="A2822">
        <v>1438956054322</v>
      </c>
      <c r="B2822" t="s">
        <v>52</v>
      </c>
      <c r="C2822">
        <v>29481.205999999998</v>
      </c>
      <c r="D2822">
        <v>314.79503999999997</v>
      </c>
      <c r="E2822">
        <v>667</v>
      </c>
      <c r="F2822">
        <v>41.344642999999998</v>
      </c>
      <c r="G2822" s="1">
        <v>-9.5367430000000002E-7</v>
      </c>
    </row>
    <row r="2823" spans="1:7">
      <c r="A2823">
        <v>1438956064354</v>
      </c>
      <c r="B2823" t="s">
        <v>52</v>
      </c>
      <c r="C2823">
        <v>29491.238000000001</v>
      </c>
      <c r="D2823">
        <v>312.3546</v>
      </c>
      <c r="E2823">
        <v>667</v>
      </c>
      <c r="F2823">
        <v>41.344642999999998</v>
      </c>
      <c r="G2823" s="1">
        <v>-9.5367430000000002E-7</v>
      </c>
    </row>
    <row r="2824" spans="1:7">
      <c r="A2824">
        <v>1438956074364</v>
      </c>
      <c r="B2824" t="s">
        <v>52</v>
      </c>
      <c r="C2824">
        <v>29501.248</v>
      </c>
      <c r="D2824">
        <v>314.5625</v>
      </c>
      <c r="E2824">
        <v>667</v>
      </c>
      <c r="F2824">
        <v>41.344642999999998</v>
      </c>
      <c r="G2824" s="1">
        <v>-9.5367430000000002E-7</v>
      </c>
    </row>
    <row r="2825" spans="1:7">
      <c r="A2825">
        <v>1438956084373</v>
      </c>
      <c r="B2825" t="s">
        <v>52</v>
      </c>
      <c r="C2825">
        <v>29511.257000000001</v>
      </c>
      <c r="D2825">
        <v>316.58596999999997</v>
      </c>
      <c r="E2825">
        <v>667</v>
      </c>
      <c r="F2825">
        <v>41.344642999999998</v>
      </c>
      <c r="G2825" s="1">
        <v>-9.5367430000000002E-7</v>
      </c>
    </row>
    <row r="2826" spans="1:7">
      <c r="A2826">
        <v>1438956094381</v>
      </c>
      <c r="B2826" t="s">
        <v>52</v>
      </c>
      <c r="C2826">
        <v>29521.264999999999</v>
      </c>
      <c r="D2826">
        <v>318.07794000000001</v>
      </c>
      <c r="E2826">
        <v>667</v>
      </c>
      <c r="F2826">
        <v>41.344642999999998</v>
      </c>
      <c r="G2826" s="1">
        <v>-9.5367430000000002E-7</v>
      </c>
    </row>
    <row r="2827" spans="1:7">
      <c r="A2827">
        <v>1438956104403</v>
      </c>
      <c r="B2827" t="s">
        <v>52</v>
      </c>
      <c r="C2827">
        <v>29531.287</v>
      </c>
      <c r="D2827">
        <v>319.66692999999998</v>
      </c>
      <c r="E2827">
        <v>667</v>
      </c>
      <c r="F2827">
        <v>41.344642999999998</v>
      </c>
      <c r="G2827" s="1">
        <v>-9.5367430000000002E-7</v>
      </c>
    </row>
    <row r="2828" spans="1:7">
      <c r="A2828">
        <v>1438956114412</v>
      </c>
      <c r="B2828" t="s">
        <v>52</v>
      </c>
      <c r="C2828">
        <v>29541.295999999998</v>
      </c>
      <c r="D2828">
        <v>321.8535</v>
      </c>
      <c r="E2828">
        <v>667</v>
      </c>
      <c r="F2828">
        <v>41.344642999999998</v>
      </c>
      <c r="G2828" s="1">
        <v>-9.5367430000000002E-7</v>
      </c>
    </row>
    <row r="2829" spans="1:7">
      <c r="A2829">
        <v>1438956124438</v>
      </c>
      <c r="B2829" t="s">
        <v>52</v>
      </c>
      <c r="C2829">
        <v>29551.322</v>
      </c>
      <c r="D2829">
        <v>315.00349999999997</v>
      </c>
      <c r="E2829">
        <v>667</v>
      </c>
      <c r="F2829">
        <v>41.344642999999998</v>
      </c>
      <c r="G2829" s="1">
        <v>-9.5367430000000002E-7</v>
      </c>
    </row>
    <row r="2830" spans="1:7">
      <c r="A2830">
        <v>1438956134445</v>
      </c>
      <c r="B2830" t="s">
        <v>52</v>
      </c>
      <c r="C2830">
        <v>29561.329000000002</v>
      </c>
      <c r="D2830">
        <v>316.94772</v>
      </c>
      <c r="E2830">
        <v>667</v>
      </c>
      <c r="F2830">
        <v>41.344642999999998</v>
      </c>
      <c r="G2830" s="1">
        <v>-9.5367430000000002E-7</v>
      </c>
    </row>
    <row r="2831" spans="1:7">
      <c r="A2831">
        <v>1438956144454</v>
      </c>
      <c r="B2831" t="s">
        <v>52</v>
      </c>
      <c r="C2831">
        <v>29571.338</v>
      </c>
      <c r="D2831">
        <v>323.40942000000001</v>
      </c>
      <c r="E2831">
        <v>667</v>
      </c>
      <c r="F2831">
        <v>41.344642999999998</v>
      </c>
      <c r="G2831" s="1">
        <v>-9.5367430000000002E-7</v>
      </c>
    </row>
    <row r="2832" spans="1:7">
      <c r="A2832">
        <v>1438956154473</v>
      </c>
      <c r="B2832" t="s">
        <v>52</v>
      </c>
      <c r="C2832">
        <v>29581.357</v>
      </c>
      <c r="D2832">
        <v>320.95102000000003</v>
      </c>
      <c r="E2832">
        <v>667</v>
      </c>
      <c r="F2832">
        <v>41.344642999999998</v>
      </c>
      <c r="G2832" s="1">
        <v>-9.5367430000000002E-7</v>
      </c>
    </row>
    <row r="2833" spans="1:7">
      <c r="A2833">
        <v>1438956164483</v>
      </c>
      <c r="B2833" t="s">
        <v>52</v>
      </c>
      <c r="C2833">
        <v>29591.366999999998</v>
      </c>
      <c r="D2833">
        <v>322.89362</v>
      </c>
      <c r="E2833">
        <v>667</v>
      </c>
      <c r="F2833">
        <v>41.344642999999998</v>
      </c>
      <c r="G2833" s="1">
        <v>-9.5367430000000002E-7</v>
      </c>
    </row>
    <row r="2834" spans="1:7">
      <c r="A2834">
        <v>1438956174492</v>
      </c>
      <c r="B2834" t="s">
        <v>52</v>
      </c>
      <c r="C2834">
        <v>29601.376</v>
      </c>
      <c r="D2834">
        <v>315.76965000000001</v>
      </c>
      <c r="E2834">
        <v>667</v>
      </c>
      <c r="F2834">
        <v>41.344642999999998</v>
      </c>
      <c r="G2834" s="1">
        <v>-9.5367430000000002E-7</v>
      </c>
    </row>
    <row r="2835" spans="1:7">
      <c r="A2835">
        <v>1438956184517</v>
      </c>
      <c r="B2835" t="s">
        <v>52</v>
      </c>
      <c r="C2835">
        <v>29611.401000000002</v>
      </c>
      <c r="D2835">
        <v>317.74493000000001</v>
      </c>
      <c r="E2835">
        <v>667</v>
      </c>
      <c r="F2835">
        <v>41.345435999999999</v>
      </c>
      <c r="G2835" s="1">
        <v>-9.5367430000000002E-7</v>
      </c>
    </row>
    <row r="2836" spans="1:7">
      <c r="A2836">
        <v>1438956194526</v>
      </c>
      <c r="B2836" t="s">
        <v>52</v>
      </c>
      <c r="C2836">
        <v>29621.41</v>
      </c>
      <c r="D2836">
        <v>319.58965999999998</v>
      </c>
      <c r="E2836">
        <v>667</v>
      </c>
      <c r="F2836">
        <v>41.345435999999999</v>
      </c>
      <c r="G2836" s="1">
        <v>-9.5367430000000002E-7</v>
      </c>
    </row>
    <row r="2837" spans="1:7">
      <c r="A2837">
        <v>1438956204534</v>
      </c>
      <c r="B2837" t="s">
        <v>52</v>
      </c>
      <c r="C2837">
        <v>29631.418000000001</v>
      </c>
      <c r="D2837">
        <v>321.94394</v>
      </c>
      <c r="E2837">
        <v>667</v>
      </c>
      <c r="F2837">
        <v>41.345435999999999</v>
      </c>
      <c r="G2837" s="1">
        <v>-9.5367430000000002E-7</v>
      </c>
    </row>
    <row r="2838" spans="1:7">
      <c r="A2838">
        <v>1438956214543</v>
      </c>
      <c r="B2838" t="s">
        <v>52</v>
      </c>
      <c r="C2838">
        <v>29641.427</v>
      </c>
      <c r="D2838">
        <v>324.69045999999997</v>
      </c>
      <c r="E2838">
        <v>667</v>
      </c>
      <c r="F2838">
        <v>41.345435999999999</v>
      </c>
      <c r="G2838" s="1">
        <v>-9.5367430000000002E-7</v>
      </c>
    </row>
    <row r="2839" spans="1:7">
      <c r="A2839">
        <v>1438956224552</v>
      </c>
      <c r="B2839" t="s">
        <v>52</v>
      </c>
      <c r="C2839">
        <v>29651.436000000002</v>
      </c>
      <c r="D2839">
        <v>322.03149999999999</v>
      </c>
      <c r="E2839">
        <v>667</v>
      </c>
      <c r="F2839">
        <v>41.345435999999999</v>
      </c>
      <c r="G2839" s="1">
        <v>-9.5367430000000002E-7</v>
      </c>
    </row>
    <row r="2840" spans="1:7">
      <c r="A2840">
        <v>1438956234585</v>
      </c>
      <c r="B2840" t="s">
        <v>52</v>
      </c>
      <c r="C2840">
        <v>29661.469000000001</v>
      </c>
      <c r="D2840">
        <v>320.43322999999998</v>
      </c>
      <c r="E2840">
        <v>667</v>
      </c>
      <c r="F2840">
        <v>41.345435999999999</v>
      </c>
      <c r="G2840" s="1">
        <v>-9.5367430000000002E-7</v>
      </c>
    </row>
    <row r="2841" spans="1:7">
      <c r="A2841">
        <v>1438956244594</v>
      </c>
      <c r="B2841" t="s">
        <v>52</v>
      </c>
      <c r="C2841">
        <v>29671.477999999999</v>
      </c>
      <c r="D2841">
        <v>318.40955000000002</v>
      </c>
      <c r="E2841">
        <v>667</v>
      </c>
      <c r="F2841">
        <v>41.345435999999999</v>
      </c>
      <c r="G2841" s="1">
        <v>-9.5367430000000002E-7</v>
      </c>
    </row>
    <row r="2842" spans="1:7">
      <c r="A2842">
        <v>1438956254607</v>
      </c>
      <c r="B2842" t="s">
        <v>52</v>
      </c>
      <c r="C2842">
        <v>29681.491000000002</v>
      </c>
      <c r="D2842">
        <v>323.99691999999999</v>
      </c>
      <c r="E2842">
        <v>667</v>
      </c>
      <c r="F2842">
        <v>41.345435999999999</v>
      </c>
      <c r="G2842" s="1">
        <v>-9.5367430000000002E-7</v>
      </c>
    </row>
    <row r="2843" spans="1:7">
      <c r="A2843">
        <v>1438956264614</v>
      </c>
      <c r="B2843" t="s">
        <v>52</v>
      </c>
      <c r="C2843">
        <v>29691.498</v>
      </c>
      <c r="D2843">
        <v>321.06787000000003</v>
      </c>
      <c r="E2843">
        <v>667</v>
      </c>
      <c r="F2843">
        <v>41.345435999999999</v>
      </c>
      <c r="G2843" s="1">
        <v>-9.5367430000000002E-7</v>
      </c>
    </row>
    <row r="2844" spans="1:7">
      <c r="A2844">
        <v>1438956274623</v>
      </c>
      <c r="B2844" t="s">
        <v>52</v>
      </c>
      <c r="C2844">
        <v>29701.507000000001</v>
      </c>
      <c r="D2844">
        <v>322.66140000000001</v>
      </c>
      <c r="E2844">
        <v>667</v>
      </c>
      <c r="F2844">
        <v>41.345435999999999</v>
      </c>
      <c r="G2844" s="1">
        <v>-9.5367430000000002E-7</v>
      </c>
    </row>
    <row r="2845" spans="1:7">
      <c r="A2845">
        <v>1438956284631</v>
      </c>
      <c r="B2845" t="s">
        <v>52</v>
      </c>
      <c r="C2845">
        <v>29711.514999999999</v>
      </c>
      <c r="D2845">
        <v>319.93799999999999</v>
      </c>
      <c r="E2845">
        <v>667</v>
      </c>
      <c r="F2845">
        <v>41.347816000000002</v>
      </c>
      <c r="G2845" s="1">
        <v>-9.5367430000000002E-7</v>
      </c>
    </row>
    <row r="2846" spans="1:7">
      <c r="A2846">
        <v>1438956294640</v>
      </c>
      <c r="B2846" t="s">
        <v>52</v>
      </c>
      <c r="C2846">
        <v>29721.524000000001</v>
      </c>
      <c r="D2846">
        <v>321.68887000000001</v>
      </c>
      <c r="E2846">
        <v>667</v>
      </c>
      <c r="F2846">
        <v>41.347816000000002</v>
      </c>
      <c r="G2846" s="1">
        <v>-9.5367430000000002E-7</v>
      </c>
    </row>
    <row r="2847" spans="1:7">
      <c r="A2847">
        <v>1438956304647</v>
      </c>
      <c r="B2847" t="s">
        <v>52</v>
      </c>
      <c r="C2847">
        <v>29731.530999999999</v>
      </c>
      <c r="D2847">
        <v>323.56952000000001</v>
      </c>
      <c r="E2847">
        <v>667</v>
      </c>
      <c r="F2847">
        <v>41.347816000000002</v>
      </c>
      <c r="G2847" s="1">
        <v>-9.5367430000000002E-7</v>
      </c>
    </row>
    <row r="2848" spans="1:7">
      <c r="A2848">
        <v>1438956314653</v>
      </c>
      <c r="B2848" t="s">
        <v>52</v>
      </c>
      <c r="C2848">
        <v>29741.537</v>
      </c>
      <c r="D2848">
        <v>322.19049999999999</v>
      </c>
      <c r="E2848">
        <v>667</v>
      </c>
      <c r="F2848">
        <v>41.360022999999998</v>
      </c>
      <c r="G2848" s="1">
        <v>-9.5367430000000002E-7</v>
      </c>
    </row>
    <row r="2849" spans="1:7">
      <c r="A2849">
        <v>1438956324661</v>
      </c>
      <c r="B2849" t="s">
        <v>52</v>
      </c>
      <c r="C2849">
        <v>29751.544999999998</v>
      </c>
      <c r="D2849">
        <v>323.73865000000001</v>
      </c>
      <c r="E2849">
        <v>667</v>
      </c>
      <c r="F2849">
        <v>41.360022999999998</v>
      </c>
      <c r="G2849" s="1">
        <v>-9.5367430000000002E-7</v>
      </c>
    </row>
    <row r="2850" spans="1:7">
      <c r="A2850">
        <v>1438956334668</v>
      </c>
      <c r="B2850" t="s">
        <v>52</v>
      </c>
      <c r="C2850">
        <v>29761.552</v>
      </c>
      <c r="D2850">
        <v>321.63553000000002</v>
      </c>
      <c r="E2850">
        <v>667</v>
      </c>
      <c r="F2850">
        <v>41.360022999999998</v>
      </c>
      <c r="G2850" s="1">
        <v>-9.5367430000000002E-7</v>
      </c>
    </row>
    <row r="2851" spans="1:7">
      <c r="A2851">
        <v>1438956344676</v>
      </c>
      <c r="B2851" t="s">
        <v>52</v>
      </c>
      <c r="C2851">
        <v>29771.56</v>
      </c>
      <c r="D2851">
        <v>327.22928000000002</v>
      </c>
      <c r="E2851">
        <v>667</v>
      </c>
      <c r="F2851">
        <v>41.360022999999998</v>
      </c>
      <c r="G2851" s="1">
        <v>-9.5367430000000002E-7</v>
      </c>
    </row>
    <row r="2852" spans="1:7">
      <c r="A2852">
        <v>1438956354684</v>
      </c>
      <c r="B2852" t="s">
        <v>52</v>
      </c>
      <c r="C2852">
        <v>29781.567999999999</v>
      </c>
      <c r="D2852">
        <v>329.18677000000002</v>
      </c>
      <c r="E2852">
        <v>667</v>
      </c>
      <c r="F2852">
        <v>41.360022999999998</v>
      </c>
      <c r="G2852" s="1">
        <v>-9.5367430000000002E-7</v>
      </c>
    </row>
    <row r="2853" spans="1:7">
      <c r="A2853">
        <v>1438956364693</v>
      </c>
      <c r="B2853" t="s">
        <v>52</v>
      </c>
      <c r="C2853">
        <v>29791.577000000001</v>
      </c>
      <c r="D2853">
        <v>326.78793000000002</v>
      </c>
      <c r="E2853">
        <v>667</v>
      </c>
      <c r="F2853">
        <v>41.360022999999998</v>
      </c>
      <c r="G2853" s="1">
        <v>-9.5367430000000002E-7</v>
      </c>
    </row>
    <row r="2854" spans="1:7">
      <c r="A2854">
        <v>1438956374704</v>
      </c>
      <c r="B2854" t="s">
        <v>52</v>
      </c>
      <c r="C2854">
        <v>29801.588</v>
      </c>
      <c r="D2854">
        <v>324.58550000000002</v>
      </c>
      <c r="E2854">
        <v>667</v>
      </c>
      <c r="F2854">
        <v>41.360022999999998</v>
      </c>
      <c r="G2854" s="1">
        <v>-9.5367430000000002E-7</v>
      </c>
    </row>
    <row r="2855" spans="1:7">
      <c r="A2855">
        <v>1438956384712</v>
      </c>
      <c r="B2855" t="s">
        <v>52</v>
      </c>
      <c r="C2855">
        <v>29811.596000000001</v>
      </c>
      <c r="D2855">
        <v>326.47160000000002</v>
      </c>
      <c r="E2855">
        <v>667</v>
      </c>
      <c r="F2855">
        <v>41.360022999999998</v>
      </c>
      <c r="G2855" s="1">
        <v>-9.5367430000000002E-7</v>
      </c>
    </row>
    <row r="2856" spans="1:7">
      <c r="A2856">
        <v>1438956394720</v>
      </c>
      <c r="B2856" t="s">
        <v>52</v>
      </c>
      <c r="C2856">
        <v>29821.603999999999</v>
      </c>
      <c r="D2856">
        <v>328.83501999999999</v>
      </c>
      <c r="E2856">
        <v>667</v>
      </c>
      <c r="F2856">
        <v>41.360939999999999</v>
      </c>
      <c r="G2856" s="1">
        <v>-9.5367430000000002E-7</v>
      </c>
    </row>
    <row r="2857" spans="1:7">
      <c r="A2857">
        <v>1438956404733</v>
      </c>
      <c r="B2857" t="s">
        <v>52</v>
      </c>
      <c r="C2857">
        <v>29831.616999999998</v>
      </c>
      <c r="D2857">
        <v>330.70711999999997</v>
      </c>
      <c r="E2857">
        <v>667</v>
      </c>
      <c r="F2857">
        <v>41.360939999999999</v>
      </c>
      <c r="G2857" s="1">
        <v>-9.5367430000000002E-7</v>
      </c>
    </row>
    <row r="2858" spans="1:7">
      <c r="A2858">
        <v>1438956414742</v>
      </c>
      <c r="B2858" t="s">
        <v>52</v>
      </c>
      <c r="C2858">
        <v>29841.626</v>
      </c>
      <c r="D2858">
        <v>327.73352</v>
      </c>
      <c r="E2858">
        <v>667</v>
      </c>
      <c r="F2858">
        <v>41.360939999999999</v>
      </c>
      <c r="G2858" s="1">
        <v>-9.5367430000000002E-7</v>
      </c>
    </row>
    <row r="2859" spans="1:7">
      <c r="A2859">
        <v>1438956424750</v>
      </c>
      <c r="B2859" t="s">
        <v>52</v>
      </c>
      <c r="C2859">
        <v>29851.633999999998</v>
      </c>
      <c r="D2859">
        <v>328.79523</v>
      </c>
      <c r="E2859">
        <v>667</v>
      </c>
      <c r="F2859">
        <v>41.360939999999999</v>
      </c>
      <c r="G2859" s="1">
        <v>-9.5367430000000002E-7</v>
      </c>
    </row>
    <row r="2860" spans="1:7">
      <c r="A2860">
        <v>1438956434758</v>
      </c>
      <c r="B2860" t="s">
        <v>52</v>
      </c>
      <c r="C2860">
        <v>29861.642</v>
      </c>
      <c r="D2860">
        <v>325.35153000000003</v>
      </c>
      <c r="E2860">
        <v>667</v>
      </c>
      <c r="F2860">
        <v>41.360939999999999</v>
      </c>
      <c r="G2860" s="1">
        <v>-9.5367430000000002E-7</v>
      </c>
    </row>
    <row r="2861" spans="1:7">
      <c r="A2861">
        <v>1438956444765</v>
      </c>
      <c r="B2861" t="s">
        <v>52</v>
      </c>
      <c r="C2861">
        <v>29871.649000000001</v>
      </c>
      <c r="D2861">
        <v>330.91430000000003</v>
      </c>
      <c r="E2861">
        <v>667</v>
      </c>
      <c r="F2861">
        <v>41.360939999999999</v>
      </c>
      <c r="G2861" s="1">
        <v>-9.5367430000000002E-7</v>
      </c>
    </row>
    <row r="2862" spans="1:7">
      <c r="A2862">
        <v>1438956454772</v>
      </c>
      <c r="B2862" t="s">
        <v>52</v>
      </c>
      <c r="C2862">
        <v>29881.655999999999</v>
      </c>
      <c r="D2862">
        <v>332.69794000000002</v>
      </c>
      <c r="E2862">
        <v>667</v>
      </c>
      <c r="F2862">
        <v>41.360939999999999</v>
      </c>
      <c r="G2862" s="1">
        <v>-9.5367430000000002E-7</v>
      </c>
    </row>
    <row r="2863" spans="1:7">
      <c r="A2863">
        <v>1438956464780</v>
      </c>
      <c r="B2863" t="s">
        <v>52</v>
      </c>
      <c r="C2863">
        <v>29891.664000000001</v>
      </c>
      <c r="D2863">
        <v>330.67896000000002</v>
      </c>
      <c r="E2863">
        <v>667</v>
      </c>
      <c r="F2863">
        <v>41.360939999999999</v>
      </c>
      <c r="G2863" s="1">
        <v>-9.5367430000000002E-7</v>
      </c>
    </row>
    <row r="2864" spans="1:7">
      <c r="A2864">
        <v>1438956474788</v>
      </c>
      <c r="B2864" t="s">
        <v>52</v>
      </c>
      <c r="C2864">
        <v>29901.671999999999</v>
      </c>
      <c r="D2864">
        <v>328.40073000000001</v>
      </c>
      <c r="E2864">
        <v>667</v>
      </c>
      <c r="F2864">
        <v>41.360939999999999</v>
      </c>
      <c r="G2864" s="1">
        <v>-9.5367430000000002E-7</v>
      </c>
    </row>
    <row r="2865" spans="1:7">
      <c r="A2865">
        <v>1438956484797</v>
      </c>
      <c r="B2865" t="s">
        <v>52</v>
      </c>
      <c r="C2865">
        <v>29911.681</v>
      </c>
      <c r="D2865">
        <v>335.57684</v>
      </c>
      <c r="E2865">
        <v>667</v>
      </c>
      <c r="F2865">
        <v>41.360939999999999</v>
      </c>
      <c r="G2865" s="1">
        <v>-9.5367430000000002E-7</v>
      </c>
    </row>
    <row r="2866" spans="1:7">
      <c r="A2866">
        <v>1438956494805</v>
      </c>
      <c r="B2866" t="s">
        <v>52</v>
      </c>
      <c r="C2866">
        <v>29921.688999999998</v>
      </c>
      <c r="D2866">
        <v>334.32004000000001</v>
      </c>
      <c r="E2866">
        <v>667</v>
      </c>
      <c r="F2866">
        <v>41.360939999999999</v>
      </c>
      <c r="G2866" s="1">
        <v>-9.5367430000000002E-7</v>
      </c>
    </row>
    <row r="2867" spans="1:7">
      <c r="A2867">
        <v>1438956504816</v>
      </c>
      <c r="B2867" t="s">
        <v>52</v>
      </c>
      <c r="C2867">
        <v>29931.7</v>
      </c>
      <c r="D2867">
        <v>336.17833999999999</v>
      </c>
      <c r="E2867">
        <v>667</v>
      </c>
      <c r="F2867">
        <v>41.360939999999999</v>
      </c>
      <c r="G2867" s="1">
        <v>-9.5367430000000002E-7</v>
      </c>
    </row>
    <row r="2868" spans="1:7">
      <c r="A2868">
        <v>1438956514825</v>
      </c>
      <c r="B2868" t="s">
        <v>52</v>
      </c>
      <c r="C2868">
        <v>29941.708999999999</v>
      </c>
      <c r="D2868">
        <v>330.21222</v>
      </c>
      <c r="E2868">
        <v>667</v>
      </c>
      <c r="F2868">
        <v>41.360939999999999</v>
      </c>
      <c r="G2868" s="1">
        <v>-9.5367430000000002E-7</v>
      </c>
    </row>
    <row r="2869" spans="1:7">
      <c r="A2869">
        <v>1438956524833</v>
      </c>
      <c r="B2869" t="s">
        <v>52</v>
      </c>
      <c r="C2869">
        <v>29951.717000000001</v>
      </c>
      <c r="D2869">
        <v>331.87729999999999</v>
      </c>
      <c r="E2869">
        <v>667</v>
      </c>
      <c r="F2869">
        <v>41.360939999999999</v>
      </c>
      <c r="G2869" s="1">
        <v>-9.5367430000000002E-7</v>
      </c>
    </row>
    <row r="2870" spans="1:7">
      <c r="A2870">
        <v>1438956534841</v>
      </c>
      <c r="B2870" t="s">
        <v>52</v>
      </c>
      <c r="C2870">
        <v>29961.724999999999</v>
      </c>
      <c r="D2870">
        <v>329.57961999999998</v>
      </c>
      <c r="E2870">
        <v>667</v>
      </c>
      <c r="F2870">
        <v>41.360939999999999</v>
      </c>
      <c r="G2870" s="1">
        <v>-9.5367430000000002E-7</v>
      </c>
    </row>
    <row r="2871" spans="1:7">
      <c r="A2871">
        <v>1438956544847</v>
      </c>
      <c r="B2871" t="s">
        <v>52</v>
      </c>
      <c r="C2871">
        <v>29971.731</v>
      </c>
      <c r="D2871">
        <v>331.31191999999999</v>
      </c>
      <c r="E2871">
        <v>667</v>
      </c>
      <c r="F2871">
        <v>41.360939999999999</v>
      </c>
      <c r="G2871" s="1">
        <v>-9.5367430000000002E-7</v>
      </c>
    </row>
    <row r="2872" spans="1:7">
      <c r="A2872">
        <v>1438956554854</v>
      </c>
      <c r="B2872" t="s">
        <v>52</v>
      </c>
      <c r="C2872">
        <v>29981.738000000001</v>
      </c>
      <c r="D2872">
        <v>333.06787000000003</v>
      </c>
      <c r="E2872">
        <v>667</v>
      </c>
      <c r="F2872">
        <v>41.360939999999999</v>
      </c>
      <c r="G2872" s="1">
        <v>-9.5367430000000002E-7</v>
      </c>
    </row>
    <row r="2873" spans="1:7">
      <c r="A2873">
        <v>1438956564860</v>
      </c>
      <c r="B2873" t="s">
        <v>52</v>
      </c>
      <c r="C2873">
        <v>29991.743999999999</v>
      </c>
      <c r="D2873">
        <v>330.88986</v>
      </c>
      <c r="E2873">
        <v>667</v>
      </c>
      <c r="F2873">
        <v>41.360939999999999</v>
      </c>
      <c r="G2873" s="1">
        <v>-9.5367430000000002E-7</v>
      </c>
    </row>
    <row r="2874" spans="1:7">
      <c r="A2874">
        <v>1438956574867</v>
      </c>
      <c r="B2874" t="s">
        <v>52</v>
      </c>
      <c r="C2874">
        <v>30001.751</v>
      </c>
      <c r="D2874">
        <v>337.39069999999998</v>
      </c>
      <c r="E2874">
        <v>667</v>
      </c>
      <c r="F2874">
        <v>41.360939999999999</v>
      </c>
      <c r="G2874" s="1">
        <v>-9.5367430000000002E-7</v>
      </c>
    </row>
    <row r="2875" spans="1:7">
      <c r="A2875">
        <v>1438956584874</v>
      </c>
      <c r="B2875" t="s">
        <v>52</v>
      </c>
      <c r="C2875">
        <v>30011.758000000002</v>
      </c>
      <c r="D2875">
        <v>335.42187999999999</v>
      </c>
      <c r="E2875">
        <v>667</v>
      </c>
      <c r="F2875">
        <v>41.362160000000003</v>
      </c>
      <c r="G2875" s="1">
        <v>-9.5367430000000002E-7</v>
      </c>
    </row>
    <row r="2876" spans="1:7">
      <c r="A2876">
        <v>1438956594882</v>
      </c>
      <c r="B2876" t="s">
        <v>52</v>
      </c>
      <c r="C2876">
        <v>30021.766</v>
      </c>
      <c r="D2876">
        <v>333.45355000000001</v>
      </c>
      <c r="E2876">
        <v>667</v>
      </c>
      <c r="F2876">
        <v>41.362160000000003</v>
      </c>
      <c r="G2876" s="1">
        <v>-9.5367430000000002E-7</v>
      </c>
    </row>
    <row r="2877" spans="1:7">
      <c r="A2877">
        <v>1438956604888</v>
      </c>
      <c r="B2877" t="s">
        <v>52</v>
      </c>
      <c r="C2877">
        <v>30031.772000000001</v>
      </c>
      <c r="D2877">
        <v>335.04486000000003</v>
      </c>
      <c r="E2877">
        <v>667</v>
      </c>
      <c r="F2877">
        <v>41.362160000000003</v>
      </c>
      <c r="G2877" s="1">
        <v>-9.5367430000000002E-7</v>
      </c>
    </row>
    <row r="2878" spans="1:7">
      <c r="A2878">
        <v>1438956614895</v>
      </c>
      <c r="B2878" t="s">
        <v>52</v>
      </c>
      <c r="C2878">
        <v>30041.778999999999</v>
      </c>
      <c r="D2878">
        <v>336.66723999999999</v>
      </c>
      <c r="E2878">
        <v>667</v>
      </c>
      <c r="F2878">
        <v>41.362160000000003</v>
      </c>
      <c r="G2878" s="1">
        <v>-9.5367430000000002E-7</v>
      </c>
    </row>
    <row r="2879" spans="1:7">
      <c r="A2879">
        <v>1438956624903</v>
      </c>
      <c r="B2879" t="s">
        <v>52</v>
      </c>
      <c r="C2879">
        <v>30051.787</v>
      </c>
      <c r="D2879">
        <v>333.43306999999999</v>
      </c>
      <c r="E2879">
        <v>667</v>
      </c>
      <c r="F2879">
        <v>41.362160000000003</v>
      </c>
      <c r="G2879" s="1">
        <v>-9.5367430000000002E-7</v>
      </c>
    </row>
    <row r="2880" spans="1:7">
      <c r="A2880">
        <v>1438956634910</v>
      </c>
      <c r="B2880" t="s">
        <v>52</v>
      </c>
      <c r="C2880">
        <v>30061.794000000002</v>
      </c>
      <c r="D2880">
        <v>336.28122000000002</v>
      </c>
      <c r="E2880">
        <v>667</v>
      </c>
      <c r="F2880">
        <v>41.362160000000003</v>
      </c>
      <c r="G2880" s="1">
        <v>-9.5367430000000002E-7</v>
      </c>
    </row>
    <row r="2881" spans="1:7">
      <c r="A2881">
        <v>1438956644917</v>
      </c>
      <c r="B2881" t="s">
        <v>52</v>
      </c>
      <c r="C2881">
        <v>30071.800999999999</v>
      </c>
      <c r="D2881">
        <v>337.92147999999997</v>
      </c>
      <c r="E2881">
        <v>667</v>
      </c>
      <c r="F2881">
        <v>41.362160000000003</v>
      </c>
      <c r="G2881" s="1">
        <v>-9.5367430000000002E-7</v>
      </c>
    </row>
    <row r="2882" spans="1:7">
      <c r="A2882">
        <v>1438956654924</v>
      </c>
      <c r="B2882" t="s">
        <v>52</v>
      </c>
      <c r="C2882">
        <v>30081.808000000001</v>
      </c>
      <c r="D2882">
        <v>339.93900000000002</v>
      </c>
      <c r="E2882">
        <v>667</v>
      </c>
      <c r="F2882">
        <v>41.362160000000003</v>
      </c>
      <c r="G2882" s="1">
        <v>-9.5367430000000002E-7</v>
      </c>
    </row>
    <row r="2883" spans="1:7">
      <c r="A2883">
        <v>1438956664933</v>
      </c>
      <c r="B2883" t="s">
        <v>52</v>
      </c>
      <c r="C2883">
        <v>30091.816999999999</v>
      </c>
      <c r="D2883">
        <v>335.25409999999999</v>
      </c>
      <c r="E2883">
        <v>667</v>
      </c>
      <c r="F2883">
        <v>41.362160000000003</v>
      </c>
      <c r="G2883" s="1">
        <v>-9.5367430000000002E-7</v>
      </c>
    </row>
    <row r="2884" spans="1:7">
      <c r="A2884">
        <v>1438956674942</v>
      </c>
      <c r="B2884" t="s">
        <v>52</v>
      </c>
      <c r="C2884">
        <v>30101.826000000001</v>
      </c>
      <c r="D2884">
        <v>336.38947000000002</v>
      </c>
      <c r="E2884">
        <v>667</v>
      </c>
      <c r="F2884">
        <v>41.362160000000003</v>
      </c>
      <c r="G2884" s="1">
        <v>-9.5367430000000002E-7</v>
      </c>
    </row>
    <row r="2885" spans="1:7">
      <c r="A2885">
        <v>1438956684974</v>
      </c>
      <c r="B2885" t="s">
        <v>52</v>
      </c>
      <c r="C2885">
        <v>30111.858</v>
      </c>
      <c r="D2885">
        <v>342.57891999999998</v>
      </c>
      <c r="E2885">
        <v>667</v>
      </c>
      <c r="F2885">
        <v>41.37229</v>
      </c>
      <c r="G2885" s="1">
        <v>-9.5367430000000002E-7</v>
      </c>
    </row>
    <row r="2886" spans="1:7">
      <c r="A2886">
        <v>1438956695004</v>
      </c>
      <c r="B2886" t="s">
        <v>52</v>
      </c>
      <c r="C2886">
        <v>30121.887999999999</v>
      </c>
      <c r="D2886">
        <v>340.80182000000002</v>
      </c>
      <c r="E2886">
        <v>667</v>
      </c>
      <c r="F2886">
        <v>41.37229</v>
      </c>
      <c r="G2886" s="1">
        <v>-9.5367430000000002E-7</v>
      </c>
    </row>
    <row r="2887" spans="1:7">
      <c r="A2887">
        <v>1438956705035</v>
      </c>
      <c r="B2887" t="s">
        <v>52</v>
      </c>
      <c r="C2887">
        <v>30131.919000000002</v>
      </c>
      <c r="D2887">
        <v>343.29187000000002</v>
      </c>
      <c r="E2887">
        <v>667</v>
      </c>
      <c r="F2887">
        <v>41.37229</v>
      </c>
      <c r="G2887" s="1">
        <v>-9.5367430000000002E-7</v>
      </c>
    </row>
    <row r="2888" spans="1:7">
      <c r="A2888">
        <v>1438956715045</v>
      </c>
      <c r="B2888" t="s">
        <v>52</v>
      </c>
      <c r="C2888">
        <v>30141.929</v>
      </c>
      <c r="D2888">
        <v>336.10883000000001</v>
      </c>
      <c r="E2888">
        <v>667</v>
      </c>
      <c r="F2888">
        <v>41.37229</v>
      </c>
      <c r="G2888" s="1">
        <v>-9.5367430000000002E-7</v>
      </c>
    </row>
    <row r="2889" spans="1:7">
      <c r="A2889">
        <v>1438956725055</v>
      </c>
      <c r="B2889" t="s">
        <v>52</v>
      </c>
      <c r="C2889">
        <v>30151.938999999998</v>
      </c>
      <c r="D2889">
        <v>337.72052000000002</v>
      </c>
      <c r="E2889">
        <v>667</v>
      </c>
      <c r="F2889">
        <v>41.37229</v>
      </c>
      <c r="G2889" s="1">
        <v>-9.5367430000000002E-7</v>
      </c>
    </row>
    <row r="2890" spans="1:7">
      <c r="A2890">
        <v>1438956735083</v>
      </c>
      <c r="B2890" t="s">
        <v>52</v>
      </c>
      <c r="C2890">
        <v>30161.967000000001</v>
      </c>
      <c r="D2890">
        <v>344.27825999999999</v>
      </c>
      <c r="E2890">
        <v>667</v>
      </c>
      <c r="F2890">
        <v>41.37229</v>
      </c>
      <c r="G2890" s="1">
        <v>-9.5367430000000002E-7</v>
      </c>
    </row>
    <row r="2891" spans="1:7">
      <c r="A2891">
        <v>1438956745096</v>
      </c>
      <c r="B2891" t="s">
        <v>52</v>
      </c>
      <c r="C2891">
        <v>30171.98</v>
      </c>
      <c r="D2891">
        <v>337.38130000000001</v>
      </c>
      <c r="E2891">
        <v>667</v>
      </c>
      <c r="F2891">
        <v>41.37229</v>
      </c>
      <c r="G2891" s="1">
        <v>-9.5367430000000002E-7</v>
      </c>
    </row>
    <row r="2892" spans="1:7">
      <c r="A2892">
        <v>1438956755133</v>
      </c>
      <c r="B2892" t="s">
        <v>52</v>
      </c>
      <c r="C2892">
        <v>30182.017</v>
      </c>
      <c r="D2892">
        <v>344.19063999999997</v>
      </c>
      <c r="E2892">
        <v>667</v>
      </c>
      <c r="F2892">
        <v>41.37229</v>
      </c>
      <c r="G2892" s="1">
        <v>-9.5367430000000002E-7</v>
      </c>
    </row>
    <row r="2893" spans="1:7">
      <c r="A2893">
        <v>1438956765141</v>
      </c>
      <c r="B2893" t="s">
        <v>52</v>
      </c>
      <c r="C2893">
        <v>30192.025000000001</v>
      </c>
      <c r="D2893">
        <v>342.07053000000002</v>
      </c>
      <c r="E2893">
        <v>667</v>
      </c>
      <c r="F2893">
        <v>41.37229</v>
      </c>
      <c r="G2893" s="1">
        <v>-9.5367430000000002E-7</v>
      </c>
    </row>
    <row r="2894" spans="1:7">
      <c r="A2894">
        <v>1438956775150</v>
      </c>
      <c r="B2894" t="s">
        <v>52</v>
      </c>
      <c r="C2894">
        <v>30202.034</v>
      </c>
      <c r="D2894">
        <v>343.57172000000003</v>
      </c>
      <c r="E2894">
        <v>667</v>
      </c>
      <c r="F2894">
        <v>41.37229</v>
      </c>
      <c r="G2894" s="1">
        <v>-9.5367430000000002E-7</v>
      </c>
    </row>
    <row r="2895" spans="1:7">
      <c r="A2895">
        <v>1438956785158</v>
      </c>
      <c r="B2895" t="s">
        <v>52</v>
      </c>
      <c r="C2895">
        <v>30212.042000000001</v>
      </c>
      <c r="D2895">
        <v>341.61009999999999</v>
      </c>
      <c r="E2895">
        <v>667</v>
      </c>
      <c r="F2895">
        <v>41.37229</v>
      </c>
      <c r="G2895" s="1">
        <v>-9.5367430000000002E-7</v>
      </c>
    </row>
    <row r="2896" spans="1:7">
      <c r="A2896">
        <v>1438956795166</v>
      </c>
      <c r="B2896" t="s">
        <v>52</v>
      </c>
      <c r="C2896">
        <v>30222.05</v>
      </c>
      <c r="D2896">
        <v>339.25995</v>
      </c>
      <c r="E2896">
        <v>667</v>
      </c>
      <c r="F2896">
        <v>41.37229</v>
      </c>
      <c r="G2896" s="1">
        <v>-9.5367430000000002E-7</v>
      </c>
    </row>
    <row r="2897" spans="1:7">
      <c r="A2897">
        <v>1438956805175</v>
      </c>
      <c r="B2897" t="s">
        <v>52</v>
      </c>
      <c r="C2897">
        <v>30232.059000000001</v>
      </c>
      <c r="D2897">
        <v>340.64837999999997</v>
      </c>
      <c r="E2897">
        <v>667</v>
      </c>
      <c r="F2897">
        <v>41.37229</v>
      </c>
      <c r="G2897" s="1">
        <v>-9.5367430000000002E-7</v>
      </c>
    </row>
    <row r="2898" spans="1:7">
      <c r="A2898">
        <v>1438956815190</v>
      </c>
      <c r="B2898" t="s">
        <v>52</v>
      </c>
      <c r="C2898">
        <v>30242.074000000001</v>
      </c>
      <c r="D2898">
        <v>342.6739</v>
      </c>
      <c r="E2898">
        <v>667</v>
      </c>
      <c r="F2898">
        <v>41.37229</v>
      </c>
      <c r="G2898" s="1">
        <v>-9.5367430000000002E-7</v>
      </c>
    </row>
    <row r="2899" spans="1:7">
      <c r="A2899">
        <v>1438956825202</v>
      </c>
      <c r="B2899" t="s">
        <v>52</v>
      </c>
      <c r="C2899">
        <v>30252.085999999999</v>
      </c>
      <c r="D2899">
        <v>341.29320000000001</v>
      </c>
      <c r="E2899">
        <v>667</v>
      </c>
      <c r="F2899">
        <v>41.37229</v>
      </c>
      <c r="G2899" s="1">
        <v>-9.5367430000000002E-7</v>
      </c>
    </row>
    <row r="2900" spans="1:7">
      <c r="A2900">
        <v>1438956835216</v>
      </c>
      <c r="B2900" t="s">
        <v>52</v>
      </c>
      <c r="C2900">
        <v>30262.1</v>
      </c>
      <c r="D2900">
        <v>347.88326999999998</v>
      </c>
      <c r="E2900">
        <v>667</v>
      </c>
      <c r="F2900">
        <v>41.37229</v>
      </c>
      <c r="G2900" s="1">
        <v>-9.5367430000000002E-7</v>
      </c>
    </row>
    <row r="2901" spans="1:7">
      <c r="A2901">
        <v>1438956845227</v>
      </c>
      <c r="B2901" t="s">
        <v>52</v>
      </c>
      <c r="C2901">
        <v>30272.111000000001</v>
      </c>
      <c r="D2901">
        <v>345.22390000000001</v>
      </c>
      <c r="E2901">
        <v>667</v>
      </c>
      <c r="F2901">
        <v>41.37229</v>
      </c>
      <c r="G2901" s="1">
        <v>-9.5367430000000002E-7</v>
      </c>
    </row>
    <row r="2902" spans="1:7">
      <c r="A2902">
        <v>1438956855236</v>
      </c>
      <c r="B2902" t="s">
        <v>52</v>
      </c>
      <c r="C2902">
        <v>30282.12</v>
      </c>
      <c r="D2902">
        <v>342.26763999999997</v>
      </c>
      <c r="E2902">
        <v>667</v>
      </c>
      <c r="F2902">
        <v>41.37229</v>
      </c>
      <c r="G2902" s="1">
        <v>-9.5367430000000002E-7</v>
      </c>
    </row>
    <row r="2903" spans="1:7">
      <c r="A2903">
        <v>1438956865276</v>
      </c>
      <c r="B2903" t="s">
        <v>52</v>
      </c>
      <c r="C2903">
        <v>30292.16</v>
      </c>
      <c r="D2903">
        <v>348.53595000000001</v>
      </c>
      <c r="E2903">
        <v>667</v>
      </c>
      <c r="F2903">
        <v>41.37229</v>
      </c>
      <c r="G2903" s="1">
        <v>-9.5367430000000002E-7</v>
      </c>
    </row>
    <row r="2904" spans="1:7">
      <c r="A2904">
        <v>1438956875284</v>
      </c>
      <c r="B2904" t="s">
        <v>52</v>
      </c>
      <c r="C2904">
        <v>30302.168000000001</v>
      </c>
      <c r="D2904">
        <v>345.90111999999999</v>
      </c>
      <c r="E2904">
        <v>667</v>
      </c>
      <c r="F2904">
        <v>41.37229</v>
      </c>
      <c r="G2904" s="1">
        <v>-9.5367430000000002E-7</v>
      </c>
    </row>
    <row r="2905" spans="1:7">
      <c r="A2905">
        <v>1438956885293</v>
      </c>
      <c r="B2905" t="s">
        <v>52</v>
      </c>
      <c r="C2905">
        <v>30312.177</v>
      </c>
      <c r="D2905">
        <v>342.79482999999999</v>
      </c>
      <c r="E2905">
        <v>667</v>
      </c>
      <c r="F2905">
        <v>41.37229</v>
      </c>
      <c r="G2905" s="1">
        <v>-9.5367430000000002E-7</v>
      </c>
    </row>
    <row r="2906" spans="1:7">
      <c r="A2906">
        <v>1438956895301</v>
      </c>
      <c r="B2906" t="s">
        <v>52</v>
      </c>
      <c r="C2906">
        <v>30322.185000000001</v>
      </c>
      <c r="D2906">
        <v>344.82553000000001</v>
      </c>
      <c r="E2906">
        <v>667</v>
      </c>
      <c r="F2906">
        <v>41.37229</v>
      </c>
      <c r="G2906" s="1">
        <v>-9.5367430000000002E-7</v>
      </c>
    </row>
    <row r="2907" spans="1:7">
      <c r="A2907">
        <v>1438956905307</v>
      </c>
      <c r="B2907" t="s">
        <v>52</v>
      </c>
      <c r="C2907">
        <v>30332.190999999999</v>
      </c>
      <c r="D2907">
        <v>346.58659999999998</v>
      </c>
      <c r="E2907">
        <v>667</v>
      </c>
      <c r="F2907">
        <v>41.37229</v>
      </c>
      <c r="G2907" s="1">
        <v>-9.5367430000000002E-7</v>
      </c>
    </row>
    <row r="2908" spans="1:7">
      <c r="A2908">
        <v>1438956915314</v>
      </c>
      <c r="B2908" t="s">
        <v>52</v>
      </c>
      <c r="C2908">
        <v>30342.198</v>
      </c>
      <c r="D2908">
        <v>344.22018000000003</v>
      </c>
      <c r="E2908">
        <v>667</v>
      </c>
      <c r="F2908">
        <v>41.37229</v>
      </c>
      <c r="G2908" s="1">
        <v>-9.5367430000000002E-7</v>
      </c>
    </row>
    <row r="2909" spans="1:7">
      <c r="A2909">
        <v>1438956925321</v>
      </c>
      <c r="B2909" t="s">
        <v>52</v>
      </c>
      <c r="C2909">
        <v>30352.205000000002</v>
      </c>
      <c r="D2909">
        <v>346.00274999999999</v>
      </c>
      <c r="E2909">
        <v>667</v>
      </c>
      <c r="F2909">
        <v>41.37229</v>
      </c>
      <c r="G2909" s="1">
        <v>-9.5367430000000002E-7</v>
      </c>
    </row>
    <row r="2910" spans="1:7">
      <c r="A2910">
        <v>1438956935330</v>
      </c>
      <c r="B2910" t="s">
        <v>52</v>
      </c>
      <c r="C2910">
        <v>30362.214</v>
      </c>
      <c r="D2910">
        <v>347.59026999999998</v>
      </c>
      <c r="E2910">
        <v>667</v>
      </c>
      <c r="F2910">
        <v>41.37229</v>
      </c>
      <c r="G2910" s="1">
        <v>-9.5367430000000002E-7</v>
      </c>
    </row>
    <row r="2911" spans="1:7">
      <c r="A2911">
        <v>1438956945338</v>
      </c>
      <c r="B2911" t="s">
        <v>52</v>
      </c>
      <c r="C2911">
        <v>30372.222000000002</v>
      </c>
      <c r="D2911">
        <v>345.57693</v>
      </c>
      <c r="E2911">
        <v>667</v>
      </c>
      <c r="F2911">
        <v>41.37229</v>
      </c>
      <c r="G2911" s="1">
        <v>-9.5367430000000002E-7</v>
      </c>
    </row>
    <row r="2912" spans="1:7">
      <c r="A2912">
        <v>1438956955347</v>
      </c>
      <c r="B2912" t="s">
        <v>52</v>
      </c>
      <c r="C2912">
        <v>30382.231</v>
      </c>
      <c r="D2912">
        <v>351.82729999999998</v>
      </c>
      <c r="E2912">
        <v>667</v>
      </c>
      <c r="F2912">
        <v>41.37229</v>
      </c>
      <c r="G2912" s="1">
        <v>-9.5367430000000002E-7</v>
      </c>
    </row>
    <row r="2913" spans="1:7">
      <c r="A2913">
        <v>1438956965355</v>
      </c>
      <c r="B2913" t="s">
        <v>52</v>
      </c>
      <c r="C2913">
        <v>30392.239000000001</v>
      </c>
      <c r="D2913">
        <v>349.17595999999998</v>
      </c>
      <c r="E2913">
        <v>667</v>
      </c>
      <c r="F2913">
        <v>41.37229</v>
      </c>
      <c r="G2913" s="1">
        <v>-9.5367430000000002E-7</v>
      </c>
    </row>
    <row r="2914" spans="1:7">
      <c r="A2914">
        <v>1438956975364</v>
      </c>
      <c r="B2914" t="s">
        <v>52</v>
      </c>
      <c r="C2914">
        <v>30402.248</v>
      </c>
      <c r="D2914">
        <v>347.16120000000001</v>
      </c>
      <c r="E2914">
        <v>667</v>
      </c>
      <c r="F2914">
        <v>41.37229</v>
      </c>
      <c r="G2914" s="1">
        <v>-9.5367430000000002E-7</v>
      </c>
    </row>
    <row r="2915" spans="1:7">
      <c r="A2915">
        <v>1438956985374</v>
      </c>
      <c r="B2915" t="s">
        <v>52</v>
      </c>
      <c r="C2915">
        <v>30412.258000000002</v>
      </c>
      <c r="D2915">
        <v>348.95672999999999</v>
      </c>
      <c r="E2915">
        <v>667</v>
      </c>
      <c r="F2915">
        <v>41.372839999999997</v>
      </c>
      <c r="G2915" s="1">
        <v>-9.5367430000000002E-7</v>
      </c>
    </row>
    <row r="2916" spans="1:7">
      <c r="A2916">
        <v>1438956995383</v>
      </c>
      <c r="B2916" t="s">
        <v>52</v>
      </c>
      <c r="C2916">
        <v>30422.267</v>
      </c>
      <c r="D2916">
        <v>345.82796999999999</v>
      </c>
      <c r="E2916">
        <v>667</v>
      </c>
      <c r="F2916">
        <v>41.372839999999997</v>
      </c>
      <c r="G2916" s="1">
        <v>-9.5367430000000002E-7</v>
      </c>
    </row>
    <row r="2917" spans="1:7">
      <c r="A2917">
        <v>1438957005393</v>
      </c>
      <c r="B2917" t="s">
        <v>52</v>
      </c>
      <c r="C2917">
        <v>30432.276999999998</v>
      </c>
      <c r="D2917">
        <v>353.3064</v>
      </c>
      <c r="E2917">
        <v>667</v>
      </c>
      <c r="F2917">
        <v>41.372839999999997</v>
      </c>
      <c r="G2917" s="1">
        <v>-9.5367430000000002E-7</v>
      </c>
    </row>
    <row r="2918" spans="1:7">
      <c r="A2918">
        <v>1438957015402</v>
      </c>
      <c r="B2918" t="s">
        <v>52</v>
      </c>
      <c r="C2918">
        <v>30442.286</v>
      </c>
      <c r="D2918">
        <v>351.07767000000001</v>
      </c>
      <c r="E2918">
        <v>667</v>
      </c>
      <c r="F2918">
        <v>41.372839999999997</v>
      </c>
      <c r="G2918" s="1">
        <v>-9.5367430000000002E-7</v>
      </c>
    </row>
    <row r="2919" spans="1:7">
      <c r="A2919">
        <v>1438957025411</v>
      </c>
      <c r="B2919" t="s">
        <v>52</v>
      </c>
      <c r="C2919">
        <v>30452.294999999998</v>
      </c>
      <c r="D2919">
        <v>348.90942000000001</v>
      </c>
      <c r="E2919">
        <v>667</v>
      </c>
      <c r="F2919">
        <v>41.372839999999997</v>
      </c>
      <c r="G2919" s="1">
        <v>-9.5367430000000002E-7</v>
      </c>
    </row>
    <row r="2920" spans="1:7">
      <c r="A2920">
        <v>1438957035421</v>
      </c>
      <c r="B2920" t="s">
        <v>52</v>
      </c>
      <c r="C2920">
        <v>30462.305</v>
      </c>
      <c r="D2920">
        <v>354.47039999999998</v>
      </c>
      <c r="E2920">
        <v>667</v>
      </c>
      <c r="F2920">
        <v>41.372839999999997</v>
      </c>
      <c r="G2920" s="1">
        <v>-9.5367430000000002E-7</v>
      </c>
    </row>
    <row r="2921" spans="1:7">
      <c r="A2921">
        <v>1438957045428</v>
      </c>
      <c r="B2921" t="s">
        <v>52</v>
      </c>
      <c r="C2921">
        <v>30472.312000000002</v>
      </c>
      <c r="D2921">
        <v>352.36950000000002</v>
      </c>
      <c r="E2921">
        <v>667</v>
      </c>
      <c r="F2921">
        <v>41.372839999999997</v>
      </c>
      <c r="G2921" s="1">
        <v>-9.5367430000000002E-7</v>
      </c>
    </row>
    <row r="2922" spans="1:7">
      <c r="A2922">
        <v>1438957055439</v>
      </c>
      <c r="B2922" t="s">
        <v>52</v>
      </c>
      <c r="C2922">
        <v>30482.323</v>
      </c>
      <c r="D2922">
        <v>349.4699</v>
      </c>
      <c r="E2922">
        <v>667</v>
      </c>
      <c r="F2922">
        <v>41.372839999999997</v>
      </c>
      <c r="G2922" s="1">
        <v>-9.5367430000000002E-7</v>
      </c>
    </row>
    <row r="2923" spans="1:7">
      <c r="A2923">
        <v>1438957065463</v>
      </c>
      <c r="B2923" t="s">
        <v>52</v>
      </c>
      <c r="C2923">
        <v>30492.347000000002</v>
      </c>
      <c r="D2923">
        <v>355.07873999999998</v>
      </c>
      <c r="E2923">
        <v>667</v>
      </c>
      <c r="F2923">
        <v>41.372839999999997</v>
      </c>
      <c r="G2923" s="1">
        <v>-9.5367430000000002E-7</v>
      </c>
    </row>
    <row r="2924" spans="1:7">
      <c r="A2924">
        <v>1438957075473</v>
      </c>
      <c r="B2924" t="s">
        <v>52</v>
      </c>
      <c r="C2924">
        <v>30502.357</v>
      </c>
      <c r="D2924">
        <v>353.23705999999999</v>
      </c>
      <c r="E2924">
        <v>667</v>
      </c>
      <c r="F2924">
        <v>41.372839999999997</v>
      </c>
      <c r="G2924" s="1">
        <v>-9.5367430000000002E-7</v>
      </c>
    </row>
    <row r="2925" spans="1:7">
      <c r="A2925">
        <v>1438957085483</v>
      </c>
      <c r="B2925" t="s">
        <v>52</v>
      </c>
      <c r="C2925">
        <v>30512.366999999998</v>
      </c>
      <c r="D2925">
        <v>351.09667999999999</v>
      </c>
      <c r="E2925">
        <v>667</v>
      </c>
      <c r="F2925">
        <v>41.372839999999997</v>
      </c>
      <c r="G2925" s="1">
        <v>-9.5367430000000002E-7</v>
      </c>
    </row>
    <row r="2926" spans="1:7">
      <c r="A2926">
        <v>1438957095492</v>
      </c>
      <c r="B2926" t="s">
        <v>52</v>
      </c>
      <c r="C2926">
        <v>30522.376</v>
      </c>
      <c r="D2926">
        <v>348.92214999999999</v>
      </c>
      <c r="E2926">
        <v>667</v>
      </c>
      <c r="F2926">
        <v>41.372839999999997</v>
      </c>
      <c r="G2926" s="1">
        <v>-9.5367430000000002E-7</v>
      </c>
    </row>
    <row r="2927" spans="1:7">
      <c r="A2927">
        <v>1438957105501</v>
      </c>
      <c r="B2927" t="s">
        <v>52</v>
      </c>
      <c r="C2927">
        <v>30532.384999999998</v>
      </c>
      <c r="D2927">
        <v>350.73516999999998</v>
      </c>
      <c r="E2927">
        <v>667</v>
      </c>
      <c r="F2927">
        <v>41.374549999999999</v>
      </c>
      <c r="G2927" s="1">
        <v>-9.5367430000000002E-7</v>
      </c>
    </row>
    <row r="2928" spans="1:7">
      <c r="A2928">
        <v>1438957115510</v>
      </c>
      <c r="B2928" t="s">
        <v>52</v>
      </c>
      <c r="C2928">
        <v>30542.394</v>
      </c>
      <c r="D2928">
        <v>356.40289999999999</v>
      </c>
      <c r="E2928">
        <v>667</v>
      </c>
      <c r="F2928">
        <v>41.374549999999999</v>
      </c>
      <c r="G2928" s="1">
        <v>-9.5367430000000002E-7</v>
      </c>
    </row>
    <row r="2929" spans="1:7">
      <c r="A2929">
        <v>1438957125517</v>
      </c>
      <c r="B2929" t="s">
        <v>52</v>
      </c>
      <c r="C2929">
        <v>30552.401000000002</v>
      </c>
      <c r="D2929">
        <v>349.65649999999999</v>
      </c>
      <c r="E2929">
        <v>667</v>
      </c>
      <c r="F2929">
        <v>41.374549999999999</v>
      </c>
      <c r="G2929" s="1">
        <v>-9.5367430000000002E-7</v>
      </c>
    </row>
    <row r="2930" spans="1:7">
      <c r="A2930">
        <v>1438957135523</v>
      </c>
      <c r="B2930" t="s">
        <v>52</v>
      </c>
      <c r="C2930">
        <v>30562.406999999999</v>
      </c>
      <c r="D2930">
        <v>351.43830000000003</v>
      </c>
      <c r="E2930">
        <v>667</v>
      </c>
      <c r="F2930">
        <v>41.374549999999999</v>
      </c>
      <c r="G2930" s="1">
        <v>-9.5367430000000002E-7</v>
      </c>
    </row>
    <row r="2931" spans="1:7">
      <c r="A2931">
        <v>1438957145531</v>
      </c>
      <c r="B2931" t="s">
        <v>52</v>
      </c>
      <c r="C2931">
        <v>30572.415000000001</v>
      </c>
      <c r="D2931">
        <v>353.96994000000001</v>
      </c>
      <c r="E2931">
        <v>667</v>
      </c>
      <c r="F2931">
        <v>41.374549999999999</v>
      </c>
      <c r="G2931" s="1">
        <v>-9.5367430000000002E-7</v>
      </c>
    </row>
    <row r="2932" spans="1:7">
      <c r="A2932">
        <v>1438957155537</v>
      </c>
      <c r="B2932" t="s">
        <v>52</v>
      </c>
      <c r="C2932">
        <v>30582.420999999998</v>
      </c>
      <c r="D2932">
        <v>352.59857</v>
      </c>
      <c r="E2932">
        <v>667</v>
      </c>
      <c r="F2932">
        <v>41.374549999999999</v>
      </c>
      <c r="G2932" s="1">
        <v>-9.5367430000000002E-7</v>
      </c>
    </row>
    <row r="2933" spans="1:7">
      <c r="A2933">
        <v>1438957165546</v>
      </c>
      <c r="B2933" t="s">
        <v>52</v>
      </c>
      <c r="C2933">
        <v>30592.43</v>
      </c>
      <c r="D2933">
        <v>358.17957000000001</v>
      </c>
      <c r="E2933">
        <v>667</v>
      </c>
      <c r="F2933">
        <v>41.374549999999999</v>
      </c>
      <c r="G2933" s="1">
        <v>-9.5367430000000002E-7</v>
      </c>
    </row>
    <row r="2934" spans="1:7">
      <c r="A2934">
        <v>1438957175554</v>
      </c>
      <c r="B2934" t="s">
        <v>52</v>
      </c>
      <c r="C2934">
        <v>30602.437999999998</v>
      </c>
      <c r="D2934">
        <v>352.30126999999999</v>
      </c>
      <c r="E2934">
        <v>667</v>
      </c>
      <c r="F2934">
        <v>41.374549999999999</v>
      </c>
      <c r="G2934" s="1">
        <v>-9.5367430000000002E-7</v>
      </c>
    </row>
    <row r="2935" spans="1:7">
      <c r="A2935">
        <v>1438957185561</v>
      </c>
      <c r="B2935" t="s">
        <v>52</v>
      </c>
      <c r="C2935">
        <v>30612.445</v>
      </c>
      <c r="D2935">
        <v>353.92156999999997</v>
      </c>
      <c r="E2935">
        <v>667</v>
      </c>
      <c r="F2935">
        <v>41.374549999999999</v>
      </c>
      <c r="G2935" s="1">
        <v>-9.5367430000000002E-7</v>
      </c>
    </row>
    <row r="2936" spans="1:7">
      <c r="A2936">
        <v>1438957195574</v>
      </c>
      <c r="B2936" t="s">
        <v>52</v>
      </c>
      <c r="C2936">
        <v>30622.457999999999</v>
      </c>
      <c r="D2936">
        <v>359.57486</v>
      </c>
      <c r="E2936">
        <v>667</v>
      </c>
      <c r="F2936">
        <v>41.374549999999999</v>
      </c>
      <c r="G2936" s="1">
        <v>-9.5367430000000002E-7</v>
      </c>
    </row>
    <row r="2937" spans="1:7">
      <c r="A2937">
        <v>1438957205582</v>
      </c>
      <c r="B2937" t="s">
        <v>52</v>
      </c>
      <c r="C2937">
        <v>30632.466</v>
      </c>
      <c r="D2937">
        <v>356.64163000000002</v>
      </c>
      <c r="E2937">
        <v>667</v>
      </c>
      <c r="F2937">
        <v>41.374549999999999</v>
      </c>
      <c r="G2937" s="1">
        <v>-9.5367430000000002E-7</v>
      </c>
    </row>
    <row r="2938" spans="1:7">
      <c r="A2938">
        <v>1438957215590</v>
      </c>
      <c r="B2938" t="s">
        <v>52</v>
      </c>
      <c r="C2938">
        <v>30642.473999999998</v>
      </c>
      <c r="D2938">
        <v>354.59820000000002</v>
      </c>
      <c r="E2938">
        <v>667</v>
      </c>
      <c r="F2938">
        <v>41.374549999999999</v>
      </c>
      <c r="G2938" s="1">
        <v>-9.5367430000000002E-7</v>
      </c>
    </row>
    <row r="2939" spans="1:7">
      <c r="A2939">
        <v>1438957225601</v>
      </c>
      <c r="B2939" t="s">
        <v>52</v>
      </c>
      <c r="C2939">
        <v>30652.485000000001</v>
      </c>
      <c r="D2939">
        <v>361.20479999999998</v>
      </c>
      <c r="E2939">
        <v>667</v>
      </c>
      <c r="F2939">
        <v>41.374549999999999</v>
      </c>
      <c r="G2939" s="1">
        <v>-9.5367430000000002E-7</v>
      </c>
    </row>
    <row r="2940" spans="1:7">
      <c r="A2940">
        <v>1438957235608</v>
      </c>
      <c r="B2940" t="s">
        <v>52</v>
      </c>
      <c r="C2940">
        <v>30662.491999999998</v>
      </c>
      <c r="D2940">
        <v>353.87848000000002</v>
      </c>
      <c r="E2940">
        <v>667</v>
      </c>
      <c r="F2940">
        <v>41.374549999999999</v>
      </c>
      <c r="G2940" s="1">
        <v>-9.5367430000000002E-7</v>
      </c>
    </row>
    <row r="2941" spans="1:7">
      <c r="A2941">
        <v>1438957245616</v>
      </c>
      <c r="B2941" t="s">
        <v>52</v>
      </c>
      <c r="C2941">
        <v>30672.5</v>
      </c>
      <c r="D2941">
        <v>359.54486000000003</v>
      </c>
      <c r="E2941">
        <v>667</v>
      </c>
      <c r="F2941">
        <v>41.374549999999999</v>
      </c>
      <c r="G2941" s="1">
        <v>-9.5367430000000002E-7</v>
      </c>
    </row>
    <row r="2942" spans="1:7">
      <c r="A2942">
        <v>1438957255628</v>
      </c>
      <c r="B2942" t="s">
        <v>52</v>
      </c>
      <c r="C2942">
        <v>30682.511999999999</v>
      </c>
      <c r="D2942">
        <v>362.60840000000002</v>
      </c>
      <c r="E2942">
        <v>667</v>
      </c>
      <c r="F2942">
        <v>41.374549999999999</v>
      </c>
      <c r="G2942" s="1">
        <v>-9.5367430000000002E-7</v>
      </c>
    </row>
    <row r="2943" spans="1:7">
      <c r="A2943">
        <v>1438957265635</v>
      </c>
      <c r="B2943" t="s">
        <v>52</v>
      </c>
      <c r="C2943">
        <v>30692.519</v>
      </c>
      <c r="D2943">
        <v>359.59589999999997</v>
      </c>
      <c r="E2943">
        <v>667</v>
      </c>
      <c r="F2943">
        <v>41.374549999999999</v>
      </c>
      <c r="G2943" s="1">
        <v>-9.5367430000000002E-7</v>
      </c>
    </row>
    <row r="2944" spans="1:7">
      <c r="A2944">
        <v>1438957275643</v>
      </c>
      <c r="B2944" t="s">
        <v>52</v>
      </c>
      <c r="C2944">
        <v>30702.526999999998</v>
      </c>
      <c r="D2944">
        <v>362.22262999999998</v>
      </c>
      <c r="E2944">
        <v>667</v>
      </c>
      <c r="F2944">
        <v>41.374549999999999</v>
      </c>
      <c r="G2944" s="1">
        <v>-9.5367430000000002E-7</v>
      </c>
    </row>
    <row r="2945" spans="1:7">
      <c r="A2945">
        <v>1438957285654</v>
      </c>
      <c r="B2945" t="s">
        <v>52</v>
      </c>
      <c r="C2945">
        <v>30712.538</v>
      </c>
      <c r="D2945">
        <v>360.00529999999998</v>
      </c>
      <c r="E2945">
        <v>667</v>
      </c>
      <c r="F2945">
        <v>41.374549999999999</v>
      </c>
      <c r="G2945" s="1">
        <v>-9.5367430000000002E-7</v>
      </c>
    </row>
    <row r="2946" spans="1:7">
      <c r="A2946">
        <v>1438957295661</v>
      </c>
      <c r="B2946" t="s">
        <v>52</v>
      </c>
      <c r="C2946">
        <v>30722.544999999998</v>
      </c>
      <c r="D2946">
        <v>357.68529999999998</v>
      </c>
      <c r="E2946">
        <v>667</v>
      </c>
      <c r="F2946">
        <v>41.374549999999999</v>
      </c>
      <c r="G2946" s="1">
        <v>-9.5367430000000002E-7</v>
      </c>
    </row>
    <row r="2947" spans="1:7">
      <c r="A2947">
        <v>1438957305674</v>
      </c>
      <c r="B2947" t="s">
        <v>52</v>
      </c>
      <c r="C2947">
        <v>30732.558000000001</v>
      </c>
      <c r="D2947">
        <v>364.33571999999998</v>
      </c>
      <c r="E2947">
        <v>667</v>
      </c>
      <c r="F2947">
        <v>41.374549999999999</v>
      </c>
      <c r="G2947" s="1">
        <v>-9.5367430000000002E-7</v>
      </c>
    </row>
    <row r="2948" spans="1:7">
      <c r="A2948">
        <v>1438957315682</v>
      </c>
      <c r="B2948" t="s">
        <v>52</v>
      </c>
      <c r="C2948">
        <v>30742.565999999999</v>
      </c>
      <c r="D2948">
        <v>357.28732000000002</v>
      </c>
      <c r="E2948">
        <v>667</v>
      </c>
      <c r="F2948">
        <v>41.374549999999999</v>
      </c>
      <c r="G2948" s="1">
        <v>-9.5367430000000002E-7</v>
      </c>
    </row>
    <row r="2949" spans="1:7">
      <c r="A2949">
        <v>1438957325691</v>
      </c>
      <c r="B2949" t="s">
        <v>52</v>
      </c>
      <c r="C2949">
        <v>30752.575000000001</v>
      </c>
      <c r="D2949">
        <v>360.32490000000001</v>
      </c>
      <c r="E2949">
        <v>667</v>
      </c>
      <c r="F2949">
        <v>41.374549999999999</v>
      </c>
      <c r="G2949" s="1">
        <v>-9.5367430000000002E-7</v>
      </c>
    </row>
    <row r="2950" spans="1:7">
      <c r="A2950">
        <v>1438957335699</v>
      </c>
      <c r="B2950" t="s">
        <v>52</v>
      </c>
      <c r="C2950">
        <v>30762.582999999999</v>
      </c>
      <c r="D2950">
        <v>366.53411999999997</v>
      </c>
      <c r="E2950">
        <v>667</v>
      </c>
      <c r="F2950">
        <v>41.374549999999999</v>
      </c>
      <c r="G2950" s="1">
        <v>-9.5367430000000002E-7</v>
      </c>
    </row>
    <row r="2951" spans="1:7">
      <c r="A2951">
        <v>1438957345706</v>
      </c>
      <c r="B2951" t="s">
        <v>52</v>
      </c>
      <c r="C2951">
        <v>30772.59</v>
      </c>
      <c r="D2951">
        <v>359.29790000000003</v>
      </c>
      <c r="E2951">
        <v>667</v>
      </c>
      <c r="F2951">
        <v>41.374549999999999</v>
      </c>
      <c r="G2951" s="1">
        <v>-9.5367430000000002E-7</v>
      </c>
    </row>
    <row r="2952" spans="1:7">
      <c r="A2952">
        <v>1438957355714</v>
      </c>
      <c r="B2952" t="s">
        <v>52</v>
      </c>
      <c r="C2952">
        <v>30782.598000000002</v>
      </c>
      <c r="D2952">
        <v>364.90519999999998</v>
      </c>
      <c r="E2952">
        <v>667</v>
      </c>
      <c r="F2952">
        <v>41.374549999999999</v>
      </c>
      <c r="G2952" s="1">
        <v>-9.5367430000000002E-7</v>
      </c>
    </row>
    <row r="2953" spans="1:7">
      <c r="A2953">
        <v>1438957365727</v>
      </c>
      <c r="B2953" t="s">
        <v>52</v>
      </c>
      <c r="C2953">
        <v>30792.611000000001</v>
      </c>
      <c r="D2953">
        <v>366.74777</v>
      </c>
      <c r="E2953">
        <v>667</v>
      </c>
      <c r="F2953">
        <v>41.374549999999999</v>
      </c>
      <c r="G2953" s="1">
        <v>-9.5367430000000002E-7</v>
      </c>
    </row>
    <row r="2954" spans="1:7">
      <c r="A2954">
        <v>1438957375735</v>
      </c>
      <c r="B2954" t="s">
        <v>52</v>
      </c>
      <c r="C2954">
        <v>30802.618999999999</v>
      </c>
      <c r="D2954">
        <v>359.93054000000001</v>
      </c>
      <c r="E2954">
        <v>667</v>
      </c>
      <c r="F2954">
        <v>41.374549999999999</v>
      </c>
      <c r="G2954" s="1">
        <v>-9.5367430000000002E-7</v>
      </c>
    </row>
    <row r="2955" spans="1:7">
      <c r="A2955">
        <v>1438957385742</v>
      </c>
      <c r="B2955" t="s">
        <v>52</v>
      </c>
      <c r="C2955">
        <v>30812.626</v>
      </c>
      <c r="D2955">
        <v>366.38727</v>
      </c>
      <c r="E2955">
        <v>667</v>
      </c>
      <c r="F2955">
        <v>41.375587000000003</v>
      </c>
      <c r="G2955" s="1">
        <v>-9.5367430000000002E-7</v>
      </c>
    </row>
    <row r="2956" spans="1:7">
      <c r="A2956">
        <v>1438957395749</v>
      </c>
      <c r="B2956" t="s">
        <v>52</v>
      </c>
      <c r="C2956">
        <v>30822.633000000002</v>
      </c>
      <c r="D2956">
        <v>360.10239999999999</v>
      </c>
      <c r="E2956">
        <v>667</v>
      </c>
      <c r="F2956">
        <v>41.375587000000003</v>
      </c>
      <c r="G2956" s="1">
        <v>-9.5367430000000002E-7</v>
      </c>
    </row>
    <row r="2957" spans="1:7">
      <c r="A2957">
        <v>1438957405757</v>
      </c>
      <c r="B2957" t="s">
        <v>52</v>
      </c>
      <c r="C2957">
        <v>30832.641</v>
      </c>
      <c r="D2957">
        <v>362.04462000000001</v>
      </c>
      <c r="E2957">
        <v>667</v>
      </c>
      <c r="F2957">
        <v>41.375587000000003</v>
      </c>
      <c r="G2957" s="1">
        <v>-9.5367430000000002E-7</v>
      </c>
    </row>
    <row r="2958" spans="1:7">
      <c r="A2958">
        <v>1438957415764</v>
      </c>
      <c r="B2958" t="s">
        <v>52</v>
      </c>
      <c r="C2958">
        <v>30842.648000000001</v>
      </c>
      <c r="D2958">
        <v>363.95853</v>
      </c>
      <c r="E2958">
        <v>667</v>
      </c>
      <c r="F2958">
        <v>41.375587000000003</v>
      </c>
      <c r="G2958" s="1">
        <v>-9.5367430000000002E-7</v>
      </c>
    </row>
    <row r="2959" spans="1:7">
      <c r="A2959">
        <v>1438957425770</v>
      </c>
      <c r="B2959" t="s">
        <v>52</v>
      </c>
      <c r="C2959">
        <v>30852.653999999999</v>
      </c>
      <c r="D2959">
        <v>365.75099999999998</v>
      </c>
      <c r="E2959">
        <v>667</v>
      </c>
      <c r="F2959">
        <v>41.375587000000003</v>
      </c>
      <c r="G2959" s="1">
        <v>-9.5367430000000002E-7</v>
      </c>
    </row>
    <row r="2960" spans="1:7">
      <c r="A2960">
        <v>1438957435778</v>
      </c>
      <c r="B2960" t="s">
        <v>52</v>
      </c>
      <c r="C2960">
        <v>30862.662</v>
      </c>
      <c r="D2960">
        <v>362.67090000000002</v>
      </c>
      <c r="E2960">
        <v>667</v>
      </c>
      <c r="F2960">
        <v>41.375587000000003</v>
      </c>
      <c r="G2960" s="1">
        <v>-9.5367430000000002E-7</v>
      </c>
    </row>
    <row r="2961" spans="1:7">
      <c r="A2961">
        <v>1438957445784</v>
      </c>
      <c r="B2961" t="s">
        <v>52</v>
      </c>
      <c r="C2961">
        <v>30872.668000000001</v>
      </c>
      <c r="D2961">
        <v>368.29613999999998</v>
      </c>
      <c r="E2961">
        <v>667</v>
      </c>
      <c r="F2961">
        <v>41.375587000000003</v>
      </c>
      <c r="G2961" s="1">
        <v>-9.5367430000000002E-7</v>
      </c>
    </row>
    <row r="2962" spans="1:7">
      <c r="A2962">
        <v>1438957455790</v>
      </c>
      <c r="B2962" t="s">
        <v>52</v>
      </c>
      <c r="C2962">
        <v>30882.673999999999</v>
      </c>
      <c r="D2962">
        <v>366.35012999999998</v>
      </c>
      <c r="E2962">
        <v>667</v>
      </c>
      <c r="F2962">
        <v>41.375587000000003</v>
      </c>
      <c r="G2962" s="1">
        <v>-9.5367430000000002E-7</v>
      </c>
    </row>
    <row r="2963" spans="1:7">
      <c r="A2963">
        <v>1438957465796</v>
      </c>
      <c r="B2963" t="s">
        <v>52</v>
      </c>
      <c r="C2963">
        <v>30892.68</v>
      </c>
      <c r="D2963">
        <v>369.07830000000001</v>
      </c>
      <c r="E2963">
        <v>667</v>
      </c>
      <c r="F2963">
        <v>41.375587000000003</v>
      </c>
      <c r="G2963" s="1">
        <v>-9.5367430000000002E-7</v>
      </c>
    </row>
    <row r="2964" spans="1:7">
      <c r="A2964">
        <v>1438957475807</v>
      </c>
      <c r="B2964" t="s">
        <v>52</v>
      </c>
      <c r="C2964">
        <v>30902.690999999999</v>
      </c>
      <c r="D2964">
        <v>370.66674999999998</v>
      </c>
      <c r="E2964">
        <v>667</v>
      </c>
      <c r="F2964">
        <v>41.375587000000003</v>
      </c>
      <c r="G2964" s="1">
        <v>-9.5367430000000002E-7</v>
      </c>
    </row>
    <row r="2965" spans="1:7">
      <c r="A2965">
        <v>1438957485814</v>
      </c>
      <c r="B2965" t="s">
        <v>52</v>
      </c>
      <c r="C2965">
        <v>30912.698</v>
      </c>
      <c r="D2965">
        <v>368.76978000000003</v>
      </c>
      <c r="E2965">
        <v>667</v>
      </c>
      <c r="F2965">
        <v>41.375587000000003</v>
      </c>
      <c r="G2965" s="1">
        <v>-9.5367430000000002E-7</v>
      </c>
    </row>
    <row r="2966" spans="1:7">
      <c r="A2966">
        <v>1438957495825</v>
      </c>
      <c r="B2966" t="s">
        <v>52</v>
      </c>
      <c r="C2966">
        <v>30922.708999999999</v>
      </c>
      <c r="D2966">
        <v>365.63549999999998</v>
      </c>
      <c r="E2966">
        <v>667</v>
      </c>
      <c r="F2966">
        <v>41.375587000000003</v>
      </c>
      <c r="G2966" s="1">
        <v>-9.5367430000000002E-7</v>
      </c>
    </row>
    <row r="2967" spans="1:7">
      <c r="A2967">
        <v>1438957505833</v>
      </c>
      <c r="B2967" t="s">
        <v>52</v>
      </c>
      <c r="C2967">
        <v>30932.717000000001</v>
      </c>
      <c r="D2967">
        <v>372.41876000000002</v>
      </c>
      <c r="E2967">
        <v>667</v>
      </c>
      <c r="F2967">
        <v>41.375587000000003</v>
      </c>
      <c r="G2967" s="1">
        <v>-9.5367430000000002E-7</v>
      </c>
    </row>
    <row r="2968" spans="1:7">
      <c r="A2968">
        <v>1438957515840</v>
      </c>
      <c r="B2968" t="s">
        <v>52</v>
      </c>
      <c r="C2968">
        <v>30942.723999999998</v>
      </c>
      <c r="D2968">
        <v>365.36437999999998</v>
      </c>
      <c r="E2968">
        <v>667</v>
      </c>
      <c r="F2968">
        <v>41.375587000000003</v>
      </c>
      <c r="G2968" s="1">
        <v>-9.5367430000000002E-7</v>
      </c>
    </row>
    <row r="2969" spans="1:7">
      <c r="A2969">
        <v>1438957525849</v>
      </c>
      <c r="B2969" t="s">
        <v>52</v>
      </c>
      <c r="C2969">
        <v>30952.733</v>
      </c>
      <c r="D2969">
        <v>371.86383000000001</v>
      </c>
      <c r="E2969">
        <v>667</v>
      </c>
      <c r="F2969">
        <v>41.375587000000003</v>
      </c>
      <c r="G2969" s="1">
        <v>-9.5367430000000002E-7</v>
      </c>
    </row>
    <row r="2970" spans="1:7">
      <c r="A2970">
        <v>1438957535857</v>
      </c>
      <c r="B2970" t="s">
        <v>52</v>
      </c>
      <c r="C2970">
        <v>30962.741000000002</v>
      </c>
      <c r="D2970">
        <v>369.91933999999998</v>
      </c>
      <c r="E2970">
        <v>667</v>
      </c>
      <c r="F2970">
        <v>41.375587000000003</v>
      </c>
      <c r="G2970" s="1">
        <v>-9.5367430000000002E-7</v>
      </c>
    </row>
    <row r="2971" spans="1:7">
      <c r="A2971">
        <v>1438957545864</v>
      </c>
      <c r="B2971" t="s">
        <v>52</v>
      </c>
      <c r="C2971">
        <v>30972.748</v>
      </c>
      <c r="D2971">
        <v>367.64350000000002</v>
      </c>
      <c r="E2971">
        <v>667</v>
      </c>
      <c r="F2971">
        <v>41.375587000000003</v>
      </c>
      <c r="G2971" s="1">
        <v>-9.5367430000000002E-7</v>
      </c>
    </row>
    <row r="2972" spans="1:7">
      <c r="A2972">
        <v>1438957555872</v>
      </c>
      <c r="B2972" t="s">
        <v>52</v>
      </c>
      <c r="C2972">
        <v>30982.756000000001</v>
      </c>
      <c r="D2972">
        <v>369.50380000000001</v>
      </c>
      <c r="E2972">
        <v>667</v>
      </c>
      <c r="F2972">
        <v>41.375587000000003</v>
      </c>
      <c r="G2972" s="1">
        <v>-9.5367430000000002E-7</v>
      </c>
    </row>
    <row r="2973" spans="1:7">
      <c r="A2973">
        <v>1438957565879</v>
      </c>
      <c r="B2973" t="s">
        <v>52</v>
      </c>
      <c r="C2973">
        <v>30992.762999999999</v>
      </c>
      <c r="D2973">
        <v>367.0729</v>
      </c>
      <c r="E2973">
        <v>667</v>
      </c>
      <c r="F2973">
        <v>41.375587000000003</v>
      </c>
      <c r="G2973" s="1">
        <v>-9.5367430000000002E-7</v>
      </c>
    </row>
    <row r="2974" spans="1:7">
      <c r="A2974">
        <v>1438957575887</v>
      </c>
      <c r="B2974" t="s">
        <v>52</v>
      </c>
      <c r="C2974">
        <v>31002.771000000001</v>
      </c>
      <c r="D2974">
        <v>372.67892000000001</v>
      </c>
      <c r="E2974">
        <v>667</v>
      </c>
      <c r="F2974">
        <v>41.375587000000003</v>
      </c>
      <c r="G2974" s="1">
        <v>-9.5367430000000002E-7</v>
      </c>
    </row>
    <row r="2975" spans="1:7">
      <c r="A2975">
        <v>1438957585895</v>
      </c>
      <c r="B2975" t="s">
        <v>52</v>
      </c>
      <c r="C2975">
        <v>31012.778999999999</v>
      </c>
      <c r="D2975">
        <v>370.48712</v>
      </c>
      <c r="E2975">
        <v>667</v>
      </c>
      <c r="F2975">
        <v>41.375587000000003</v>
      </c>
      <c r="G2975" s="1">
        <v>-9.5367430000000002E-7</v>
      </c>
    </row>
    <row r="2976" spans="1:7">
      <c r="A2976">
        <v>1438957595902</v>
      </c>
      <c r="B2976" t="s">
        <v>52</v>
      </c>
      <c r="C2976">
        <v>31022.786</v>
      </c>
      <c r="D2976">
        <v>368.20175</v>
      </c>
      <c r="E2976">
        <v>667</v>
      </c>
      <c r="F2976">
        <v>41.37632</v>
      </c>
      <c r="G2976" s="1">
        <v>-9.5367430000000002E-7</v>
      </c>
    </row>
    <row r="2977" spans="1:7">
      <c r="A2977">
        <v>1438957605911</v>
      </c>
      <c r="B2977" t="s">
        <v>52</v>
      </c>
      <c r="C2977">
        <v>31032.794999999998</v>
      </c>
      <c r="D2977">
        <v>373.74865999999997</v>
      </c>
      <c r="E2977">
        <v>667</v>
      </c>
      <c r="F2977">
        <v>41.37632</v>
      </c>
      <c r="G2977" s="1">
        <v>-9.5367430000000002E-7</v>
      </c>
    </row>
    <row r="2978" spans="1:7">
      <c r="A2978">
        <v>1438957615918</v>
      </c>
      <c r="B2978" t="s">
        <v>52</v>
      </c>
      <c r="C2978">
        <v>31042.802</v>
      </c>
      <c r="D2978">
        <v>376.55856</v>
      </c>
      <c r="E2978">
        <v>667</v>
      </c>
      <c r="F2978">
        <v>41.37632</v>
      </c>
      <c r="G2978" s="1">
        <v>-9.5367430000000002E-7</v>
      </c>
    </row>
    <row r="2979" spans="1:7">
      <c r="A2979">
        <v>1438957625925</v>
      </c>
      <c r="B2979" t="s">
        <v>52</v>
      </c>
      <c r="C2979">
        <v>31052.809000000001</v>
      </c>
      <c r="D2979">
        <v>373.47406000000001</v>
      </c>
      <c r="E2979">
        <v>667</v>
      </c>
      <c r="F2979">
        <v>41.37632</v>
      </c>
      <c r="G2979" s="1">
        <v>-9.5367430000000002E-7</v>
      </c>
    </row>
    <row r="2980" spans="1:7">
      <c r="A2980">
        <v>1438957635933</v>
      </c>
      <c r="B2980" t="s">
        <v>52</v>
      </c>
      <c r="C2980">
        <v>31062.816999999999</v>
      </c>
      <c r="D2980">
        <v>371.45913999999999</v>
      </c>
      <c r="E2980">
        <v>667</v>
      </c>
      <c r="F2980">
        <v>41.37632</v>
      </c>
      <c r="G2980" s="1">
        <v>-9.5367430000000002E-7</v>
      </c>
    </row>
    <row r="2981" spans="1:7">
      <c r="A2981">
        <v>1438957645941</v>
      </c>
      <c r="B2981" t="s">
        <v>52</v>
      </c>
      <c r="C2981">
        <v>31072.825000000001</v>
      </c>
      <c r="D2981">
        <v>377.82672000000002</v>
      </c>
      <c r="E2981">
        <v>667</v>
      </c>
      <c r="F2981">
        <v>41.37632</v>
      </c>
      <c r="G2981" s="1">
        <v>-9.5367430000000002E-7</v>
      </c>
    </row>
    <row r="2982" spans="1:7">
      <c r="A2982">
        <v>1438957655949</v>
      </c>
      <c r="B2982" t="s">
        <v>52</v>
      </c>
      <c r="C2982">
        <v>31082.832999999999</v>
      </c>
      <c r="D2982">
        <v>374.83722</v>
      </c>
      <c r="E2982">
        <v>667</v>
      </c>
      <c r="F2982">
        <v>41.37632</v>
      </c>
      <c r="G2982" s="1">
        <v>-9.5367430000000002E-7</v>
      </c>
    </row>
    <row r="2983" spans="1:7">
      <c r="A2983">
        <v>1438957665959</v>
      </c>
      <c r="B2983" t="s">
        <v>52</v>
      </c>
      <c r="C2983">
        <v>31092.843000000001</v>
      </c>
      <c r="D2983">
        <v>376.63376</v>
      </c>
      <c r="E2983">
        <v>667</v>
      </c>
      <c r="F2983">
        <v>41.37632</v>
      </c>
      <c r="G2983" s="1">
        <v>-9.5367430000000002E-7</v>
      </c>
    </row>
    <row r="2984" spans="1:7">
      <c r="A2984">
        <v>1438957675966</v>
      </c>
      <c r="B2984" t="s">
        <v>52</v>
      </c>
      <c r="C2984">
        <v>31102.85</v>
      </c>
      <c r="D2984">
        <v>373.79687999999999</v>
      </c>
      <c r="E2984">
        <v>667</v>
      </c>
      <c r="F2984">
        <v>41.37632</v>
      </c>
      <c r="G2984" s="1">
        <v>-9.5367430000000002E-7</v>
      </c>
    </row>
    <row r="2985" spans="1:7">
      <c r="A2985">
        <v>1438957685974</v>
      </c>
      <c r="B2985" t="s">
        <v>52</v>
      </c>
      <c r="C2985">
        <v>31112.858</v>
      </c>
      <c r="D2985">
        <v>371.62270000000001</v>
      </c>
      <c r="E2985">
        <v>667</v>
      </c>
      <c r="F2985">
        <v>41.37632</v>
      </c>
      <c r="G2985" s="1">
        <v>-9.5367430000000002E-7</v>
      </c>
    </row>
    <row r="2986" spans="1:7">
      <c r="A2986">
        <v>1438957695981</v>
      </c>
      <c r="B2986" t="s">
        <v>52</v>
      </c>
      <c r="C2986">
        <v>31122.865000000002</v>
      </c>
      <c r="D2986">
        <v>373.19826999999998</v>
      </c>
      <c r="E2986">
        <v>667</v>
      </c>
      <c r="F2986">
        <v>41.37632</v>
      </c>
      <c r="G2986" s="1">
        <v>-9.5367430000000002E-7</v>
      </c>
    </row>
    <row r="2987" spans="1:7">
      <c r="A2987">
        <v>1438957705989</v>
      </c>
      <c r="B2987" t="s">
        <v>52</v>
      </c>
      <c r="C2987">
        <v>31132.873</v>
      </c>
      <c r="D2987">
        <v>375.22546</v>
      </c>
      <c r="E2987">
        <v>667</v>
      </c>
      <c r="F2987">
        <v>41.382240000000003</v>
      </c>
      <c r="G2987" s="1">
        <v>-9.5367430000000002E-7</v>
      </c>
    </row>
    <row r="2988" spans="1:7">
      <c r="A2988">
        <v>1438957715996</v>
      </c>
      <c r="B2988" t="s">
        <v>52</v>
      </c>
      <c r="C2988">
        <v>31142.880000000001</v>
      </c>
      <c r="D2988">
        <v>376.98950000000002</v>
      </c>
      <c r="E2988">
        <v>667</v>
      </c>
      <c r="F2988">
        <v>41.382240000000003</v>
      </c>
      <c r="G2988" s="1">
        <v>-9.5367430000000002E-7</v>
      </c>
    </row>
    <row r="2989" spans="1:7">
      <c r="A2989">
        <v>1438957726004</v>
      </c>
      <c r="B2989" t="s">
        <v>52</v>
      </c>
      <c r="C2989">
        <v>31152.887999999999</v>
      </c>
      <c r="D2989">
        <v>374.85046</v>
      </c>
      <c r="E2989">
        <v>667</v>
      </c>
      <c r="F2989">
        <v>41.382240000000003</v>
      </c>
      <c r="G2989" s="1">
        <v>-9.5367430000000002E-7</v>
      </c>
    </row>
    <row r="2990" spans="1:7">
      <c r="A2990">
        <v>1438957736012</v>
      </c>
      <c r="B2990" t="s">
        <v>52</v>
      </c>
      <c r="C2990">
        <v>31162.896000000001</v>
      </c>
      <c r="D2990">
        <v>380.45067999999998</v>
      </c>
      <c r="E2990">
        <v>667</v>
      </c>
      <c r="F2990">
        <v>41.382240000000003</v>
      </c>
      <c r="G2990" s="1">
        <v>-9.5367430000000002E-7</v>
      </c>
    </row>
    <row r="2991" spans="1:7">
      <c r="A2991">
        <v>1438957746018</v>
      </c>
      <c r="B2991" t="s">
        <v>52</v>
      </c>
      <c r="C2991">
        <v>31172.901999999998</v>
      </c>
      <c r="D2991">
        <v>378.38317999999998</v>
      </c>
      <c r="E2991">
        <v>667</v>
      </c>
      <c r="F2991">
        <v>41.382240000000003</v>
      </c>
      <c r="G2991" s="1">
        <v>-9.5367430000000002E-7</v>
      </c>
    </row>
    <row r="2992" spans="1:7">
      <c r="A2992">
        <v>1438957756028</v>
      </c>
      <c r="B2992" t="s">
        <v>52</v>
      </c>
      <c r="C2992">
        <v>31182.912</v>
      </c>
      <c r="D2992">
        <v>380.98766999999998</v>
      </c>
      <c r="E2992">
        <v>667</v>
      </c>
      <c r="F2992">
        <v>41.382240000000003</v>
      </c>
      <c r="G2992" s="1">
        <v>-9.5367430000000002E-7</v>
      </c>
    </row>
    <row r="2993" spans="1:7">
      <c r="A2993">
        <v>1438957766034</v>
      </c>
      <c r="B2993" t="s">
        <v>52</v>
      </c>
      <c r="C2993">
        <v>31192.918000000001</v>
      </c>
      <c r="D2993">
        <v>374.089</v>
      </c>
      <c r="E2993">
        <v>667</v>
      </c>
      <c r="F2993">
        <v>41.382240000000003</v>
      </c>
      <c r="G2993" s="1">
        <v>-9.5367430000000002E-7</v>
      </c>
    </row>
    <row r="2994" spans="1:7">
      <c r="A2994">
        <v>1438957776041</v>
      </c>
      <c r="B2994" t="s">
        <v>52</v>
      </c>
      <c r="C2994">
        <v>31202.924999999999</v>
      </c>
      <c r="D2994">
        <v>379.67926</v>
      </c>
      <c r="E2994">
        <v>667</v>
      </c>
      <c r="F2994">
        <v>41.382240000000003</v>
      </c>
      <c r="G2994" s="1">
        <v>-9.5367430000000002E-7</v>
      </c>
    </row>
    <row r="2995" spans="1:7">
      <c r="A2995">
        <v>1438957786048</v>
      </c>
      <c r="B2995" t="s">
        <v>52</v>
      </c>
      <c r="C2995">
        <v>31212.932000000001</v>
      </c>
      <c r="D2995">
        <v>377.64139999999998</v>
      </c>
      <c r="E2995">
        <v>667</v>
      </c>
      <c r="F2995">
        <v>41.382240000000003</v>
      </c>
      <c r="G2995" s="1">
        <v>-9.5367430000000002E-7</v>
      </c>
    </row>
    <row r="2996" spans="1:7">
      <c r="A2996">
        <v>1438957796056</v>
      </c>
      <c r="B2996" t="s">
        <v>52</v>
      </c>
      <c r="C2996">
        <v>31222.94</v>
      </c>
      <c r="D2996">
        <v>379.43374999999997</v>
      </c>
      <c r="E2996">
        <v>667</v>
      </c>
      <c r="F2996">
        <v>41.382240000000003</v>
      </c>
      <c r="G2996" s="1">
        <v>-9.5367430000000002E-7</v>
      </c>
    </row>
    <row r="2997" spans="1:7">
      <c r="A2997">
        <v>1438957806063</v>
      </c>
      <c r="B2997" t="s">
        <v>52</v>
      </c>
      <c r="C2997">
        <v>31232.947</v>
      </c>
      <c r="D2997">
        <v>376.25168000000002</v>
      </c>
      <c r="E2997">
        <v>667</v>
      </c>
      <c r="F2997">
        <v>41.382240000000003</v>
      </c>
      <c r="G2997" s="1">
        <v>-9.5367430000000002E-7</v>
      </c>
    </row>
    <row r="2998" spans="1:7">
      <c r="A2998">
        <v>1438957816071</v>
      </c>
      <c r="B2998" t="s">
        <v>52</v>
      </c>
      <c r="C2998">
        <v>31242.955000000002</v>
      </c>
      <c r="D2998">
        <v>383.83294999999998</v>
      </c>
      <c r="E2998">
        <v>667</v>
      </c>
      <c r="F2998">
        <v>41.382240000000003</v>
      </c>
      <c r="G2998" s="1">
        <v>-9.5367430000000002E-7</v>
      </c>
    </row>
    <row r="2999" spans="1:7">
      <c r="A2999">
        <v>1438957826077</v>
      </c>
      <c r="B2999" t="s">
        <v>52</v>
      </c>
      <c r="C2999">
        <v>31252.960999999999</v>
      </c>
      <c r="D2999">
        <v>377.74315999999999</v>
      </c>
      <c r="E2999">
        <v>667</v>
      </c>
      <c r="F2999">
        <v>41.382240000000003</v>
      </c>
      <c r="G2999" s="1">
        <v>-9.5367430000000002E-7</v>
      </c>
    </row>
    <row r="3000" spans="1:7">
      <c r="A3000">
        <v>1438957836083</v>
      </c>
      <c r="B3000" t="s">
        <v>52</v>
      </c>
      <c r="C3000">
        <v>31262.967000000001</v>
      </c>
      <c r="D3000">
        <v>379.26409999999998</v>
      </c>
      <c r="E3000">
        <v>667</v>
      </c>
      <c r="F3000">
        <v>41.382240000000003</v>
      </c>
      <c r="G3000" s="1">
        <v>-9.5367430000000002E-7</v>
      </c>
    </row>
    <row r="3001" spans="1:7">
      <c r="A3001">
        <v>1438957846089</v>
      </c>
      <c r="B3001" t="s">
        <v>52</v>
      </c>
      <c r="C3001">
        <v>31272.973000000002</v>
      </c>
      <c r="D3001">
        <v>383.91424999999998</v>
      </c>
      <c r="E3001">
        <v>667</v>
      </c>
      <c r="F3001">
        <v>41.382240000000003</v>
      </c>
      <c r="G3001" s="1">
        <v>-9.5367430000000002E-7</v>
      </c>
    </row>
    <row r="3002" spans="1:7">
      <c r="A3002">
        <v>1438957856097</v>
      </c>
      <c r="B3002" t="s">
        <v>52</v>
      </c>
      <c r="C3002">
        <v>31282.981</v>
      </c>
      <c r="D3002">
        <v>382.92086999999998</v>
      </c>
      <c r="E3002">
        <v>667</v>
      </c>
      <c r="F3002">
        <v>41.382240000000003</v>
      </c>
      <c r="G3002" s="1">
        <v>-9.5367430000000002E-7</v>
      </c>
    </row>
    <row r="3003" spans="1:7">
      <c r="A3003">
        <v>1438957866108</v>
      </c>
      <c r="B3003" t="s">
        <v>52</v>
      </c>
      <c r="C3003">
        <v>31292.991999999998</v>
      </c>
      <c r="D3003">
        <v>384.68558000000002</v>
      </c>
      <c r="E3003">
        <v>667</v>
      </c>
      <c r="F3003">
        <v>41.382240000000003</v>
      </c>
      <c r="G3003" s="1">
        <v>-9.5367430000000002E-7</v>
      </c>
    </row>
    <row r="3004" spans="1:7">
      <c r="A3004">
        <v>1438957876115</v>
      </c>
      <c r="B3004" t="s">
        <v>52</v>
      </c>
      <c r="C3004">
        <v>31302.999</v>
      </c>
      <c r="D3004">
        <v>382.52850000000001</v>
      </c>
      <c r="E3004">
        <v>667</v>
      </c>
      <c r="F3004">
        <v>41.382240000000003</v>
      </c>
      <c r="G3004" s="1">
        <v>-9.5367430000000002E-7</v>
      </c>
    </row>
    <row r="3005" spans="1:7">
      <c r="A3005">
        <v>1438957886125</v>
      </c>
      <c r="B3005" t="s">
        <v>52</v>
      </c>
      <c r="C3005">
        <v>31313.008999999998</v>
      </c>
      <c r="D3005">
        <v>381.25</v>
      </c>
      <c r="E3005">
        <v>667</v>
      </c>
      <c r="F3005">
        <v>41.382240000000003</v>
      </c>
      <c r="G3005" s="1">
        <v>-9.5367430000000002E-7</v>
      </c>
    </row>
    <row r="3006" spans="1:7">
      <c r="A3006">
        <v>1438957896133</v>
      </c>
      <c r="B3006" t="s">
        <v>52</v>
      </c>
      <c r="C3006">
        <v>31323.017</v>
      </c>
      <c r="D3006">
        <v>380.09456999999998</v>
      </c>
      <c r="E3006">
        <v>667</v>
      </c>
      <c r="F3006">
        <v>41.382240000000003</v>
      </c>
      <c r="G3006" s="1">
        <v>-9.5367430000000002E-7</v>
      </c>
    </row>
    <row r="3007" spans="1:7">
      <c r="A3007">
        <v>1438957906147</v>
      </c>
      <c r="B3007" t="s">
        <v>52</v>
      </c>
      <c r="C3007">
        <v>31333.030999999999</v>
      </c>
      <c r="D3007">
        <v>385.6748</v>
      </c>
      <c r="E3007">
        <v>667</v>
      </c>
      <c r="F3007">
        <v>41.382240000000003</v>
      </c>
      <c r="G3007" s="1">
        <v>-9.5367430000000002E-7</v>
      </c>
    </row>
    <row r="3008" spans="1:7">
      <c r="A3008">
        <v>1438957916155</v>
      </c>
      <c r="B3008" t="s">
        <v>52</v>
      </c>
      <c r="C3008">
        <v>31343.039000000001</v>
      </c>
      <c r="D3008">
        <v>383.47410000000002</v>
      </c>
      <c r="E3008">
        <v>667</v>
      </c>
      <c r="F3008">
        <v>41.382240000000003</v>
      </c>
      <c r="G3008" s="1">
        <v>-9.5367430000000002E-7</v>
      </c>
    </row>
    <row r="3009" spans="1:7">
      <c r="A3009">
        <v>1438957926162</v>
      </c>
      <c r="B3009" t="s">
        <v>52</v>
      </c>
      <c r="C3009">
        <v>31353.045999999998</v>
      </c>
      <c r="D3009">
        <v>385.34039999999999</v>
      </c>
      <c r="E3009">
        <v>667</v>
      </c>
      <c r="F3009">
        <v>41.382240000000003</v>
      </c>
      <c r="G3009" s="1">
        <v>-9.5367430000000002E-7</v>
      </c>
    </row>
    <row r="3010" spans="1:7">
      <c r="A3010">
        <v>1438957936173</v>
      </c>
      <c r="B3010" t="s">
        <v>52</v>
      </c>
      <c r="C3010">
        <v>31363.057000000001</v>
      </c>
      <c r="D3010">
        <v>387.97568000000001</v>
      </c>
      <c r="E3010">
        <v>667</v>
      </c>
      <c r="F3010">
        <v>41.382240000000003</v>
      </c>
      <c r="G3010" s="1">
        <v>-9.5367430000000002E-7</v>
      </c>
    </row>
    <row r="3011" spans="1:7">
      <c r="A3011">
        <v>1438957946180</v>
      </c>
      <c r="B3011" t="s">
        <v>52</v>
      </c>
      <c r="C3011">
        <v>31373.063999999998</v>
      </c>
      <c r="D3011">
        <v>380.76742999999999</v>
      </c>
      <c r="E3011">
        <v>667</v>
      </c>
      <c r="F3011">
        <v>41.382240000000003</v>
      </c>
      <c r="G3011" s="1">
        <v>-9.5367430000000002E-7</v>
      </c>
    </row>
    <row r="3012" spans="1:7">
      <c r="A3012">
        <v>1438957956188</v>
      </c>
      <c r="B3012" t="s">
        <v>52</v>
      </c>
      <c r="C3012">
        <v>31383.072</v>
      </c>
      <c r="D3012">
        <v>383.49304000000001</v>
      </c>
      <c r="E3012">
        <v>667</v>
      </c>
      <c r="F3012">
        <v>41.382240000000003</v>
      </c>
      <c r="G3012" s="1">
        <v>-9.5367430000000002E-7</v>
      </c>
    </row>
    <row r="3013" spans="1:7">
      <c r="A3013">
        <v>1438957966195</v>
      </c>
      <c r="B3013" t="s">
        <v>52</v>
      </c>
      <c r="C3013">
        <v>31393.079000000002</v>
      </c>
      <c r="D3013">
        <v>389.97980000000001</v>
      </c>
      <c r="E3013">
        <v>667</v>
      </c>
      <c r="F3013">
        <v>41.382240000000003</v>
      </c>
      <c r="G3013" s="1">
        <v>-9.5367430000000002E-7</v>
      </c>
    </row>
    <row r="3014" spans="1:7">
      <c r="A3014">
        <v>1438957976203</v>
      </c>
      <c r="B3014" t="s">
        <v>52</v>
      </c>
      <c r="C3014">
        <v>31403.087</v>
      </c>
      <c r="D3014">
        <v>387.8408</v>
      </c>
      <c r="E3014">
        <v>667</v>
      </c>
      <c r="F3014">
        <v>41.382240000000003</v>
      </c>
      <c r="G3014" s="1">
        <v>-9.5367430000000002E-7</v>
      </c>
    </row>
    <row r="3015" spans="1:7">
      <c r="A3015">
        <v>1438957986210</v>
      </c>
      <c r="B3015" t="s">
        <v>52</v>
      </c>
      <c r="C3015">
        <v>31413.094000000001</v>
      </c>
      <c r="D3015">
        <v>384.69959999999998</v>
      </c>
      <c r="E3015">
        <v>667</v>
      </c>
      <c r="F3015">
        <v>41.382240000000003</v>
      </c>
      <c r="G3015" s="1">
        <v>-9.5367430000000002E-7</v>
      </c>
    </row>
    <row r="3016" spans="1:7">
      <c r="A3016">
        <v>1438957996218</v>
      </c>
      <c r="B3016" t="s">
        <v>52</v>
      </c>
      <c r="C3016">
        <v>31423.101999999999</v>
      </c>
      <c r="D3016">
        <v>382.72811999999999</v>
      </c>
      <c r="E3016">
        <v>667</v>
      </c>
      <c r="F3016">
        <v>41.382910000000003</v>
      </c>
      <c r="G3016" s="1">
        <v>-9.5367430000000002E-7</v>
      </c>
    </row>
    <row r="3017" spans="1:7">
      <c r="A3017">
        <v>1438958006225</v>
      </c>
      <c r="B3017" t="s">
        <v>52</v>
      </c>
      <c r="C3017">
        <v>31433.109</v>
      </c>
      <c r="D3017">
        <v>384.45386000000002</v>
      </c>
      <c r="E3017">
        <v>667</v>
      </c>
      <c r="F3017">
        <v>41.385444999999997</v>
      </c>
      <c r="G3017" s="1">
        <v>-9.5367430000000002E-7</v>
      </c>
    </row>
    <row r="3018" spans="1:7">
      <c r="A3018">
        <v>1438958016235</v>
      </c>
      <c r="B3018" t="s">
        <v>52</v>
      </c>
      <c r="C3018">
        <v>31443.118999999999</v>
      </c>
      <c r="D3018">
        <v>391.13650000000001</v>
      </c>
      <c r="E3018">
        <v>667</v>
      </c>
      <c r="F3018">
        <v>41.397224000000001</v>
      </c>
      <c r="G3018" s="1">
        <v>-9.5367430000000002E-7</v>
      </c>
    </row>
    <row r="3019" spans="1:7">
      <c r="A3019">
        <v>1438958026242</v>
      </c>
      <c r="B3019" t="s">
        <v>52</v>
      </c>
      <c r="C3019">
        <v>31453.126</v>
      </c>
      <c r="D3019">
        <v>384.16962000000001</v>
      </c>
      <c r="E3019">
        <v>667</v>
      </c>
      <c r="F3019">
        <v>41.397224000000001</v>
      </c>
      <c r="G3019" s="1">
        <v>-9.5367430000000002E-7</v>
      </c>
    </row>
    <row r="3020" spans="1:7">
      <c r="A3020">
        <v>1438958036249</v>
      </c>
      <c r="B3020" t="s">
        <v>52</v>
      </c>
      <c r="C3020">
        <v>31463.133000000002</v>
      </c>
      <c r="D3020">
        <v>386.87450000000001</v>
      </c>
      <c r="E3020">
        <v>667</v>
      </c>
      <c r="F3020">
        <v>41.397224000000001</v>
      </c>
      <c r="G3020" s="1">
        <v>-9.5367430000000002E-7</v>
      </c>
    </row>
    <row r="3021" spans="1:7">
      <c r="A3021">
        <v>1438958046255</v>
      </c>
      <c r="B3021" t="s">
        <v>52</v>
      </c>
      <c r="C3021">
        <v>31473.138999999999</v>
      </c>
      <c r="D3021">
        <v>385.38977</v>
      </c>
      <c r="E3021">
        <v>667</v>
      </c>
      <c r="F3021">
        <v>41.397224000000001</v>
      </c>
      <c r="G3021" s="1">
        <v>-9.5367430000000002E-7</v>
      </c>
    </row>
    <row r="3022" spans="1:7">
      <c r="A3022">
        <v>1438958056263</v>
      </c>
      <c r="B3022" t="s">
        <v>52</v>
      </c>
      <c r="C3022">
        <v>31483.147000000001</v>
      </c>
      <c r="D3022">
        <v>387.24444999999997</v>
      </c>
      <c r="E3022">
        <v>667</v>
      </c>
      <c r="F3022">
        <v>41.397224000000001</v>
      </c>
      <c r="G3022" s="1">
        <v>-9.5367430000000002E-7</v>
      </c>
    </row>
    <row r="3023" spans="1:7">
      <c r="A3023">
        <v>1438958066269</v>
      </c>
      <c r="B3023" t="s">
        <v>52</v>
      </c>
      <c r="C3023">
        <v>31493.152999999998</v>
      </c>
      <c r="D3023">
        <v>393.62616000000003</v>
      </c>
      <c r="E3023">
        <v>667</v>
      </c>
      <c r="F3023">
        <v>41.397224000000001</v>
      </c>
      <c r="G3023" s="1">
        <v>-9.5367430000000002E-7</v>
      </c>
    </row>
    <row r="3024" spans="1:7">
      <c r="A3024">
        <v>1438958076277</v>
      </c>
      <c r="B3024" t="s">
        <v>52</v>
      </c>
      <c r="C3024">
        <v>31503.161</v>
      </c>
      <c r="D3024">
        <v>390.57380000000001</v>
      </c>
      <c r="E3024">
        <v>667</v>
      </c>
      <c r="F3024">
        <v>41.399788000000001</v>
      </c>
      <c r="G3024" s="1">
        <v>-9.5367430000000002E-7</v>
      </c>
    </row>
    <row r="3025" spans="1:7">
      <c r="A3025">
        <v>1438958086295</v>
      </c>
      <c r="B3025" t="s">
        <v>52</v>
      </c>
      <c r="C3025">
        <v>31513.179</v>
      </c>
      <c r="D3025">
        <v>392.47039999999998</v>
      </c>
      <c r="E3025">
        <v>667</v>
      </c>
      <c r="F3025">
        <v>41.399788000000001</v>
      </c>
      <c r="G3025" s="1">
        <v>-9.5367430000000002E-7</v>
      </c>
    </row>
    <row r="3026" spans="1:7">
      <c r="A3026">
        <v>1438958096303</v>
      </c>
      <c r="B3026" t="s">
        <v>52</v>
      </c>
      <c r="C3026">
        <v>31523.187000000002</v>
      </c>
      <c r="D3026">
        <v>389.43304000000001</v>
      </c>
      <c r="E3026">
        <v>667</v>
      </c>
      <c r="F3026">
        <v>41.399788000000001</v>
      </c>
      <c r="G3026" s="1">
        <v>-9.5367430000000002E-7</v>
      </c>
    </row>
    <row r="3027" spans="1:7">
      <c r="A3027">
        <v>1438958106309</v>
      </c>
      <c r="B3027" t="s">
        <v>52</v>
      </c>
      <c r="C3027">
        <v>31533.192999999999</v>
      </c>
      <c r="D3027">
        <v>391.33269999999999</v>
      </c>
      <c r="E3027">
        <v>667</v>
      </c>
      <c r="F3027">
        <v>41.399788000000001</v>
      </c>
      <c r="G3027" s="1">
        <v>-9.5367430000000002E-7</v>
      </c>
    </row>
    <row r="3028" spans="1:7">
      <c r="A3028">
        <v>1438958116316</v>
      </c>
      <c r="B3028" t="s">
        <v>52</v>
      </c>
      <c r="C3028">
        <v>31543.200000000001</v>
      </c>
      <c r="D3028">
        <v>388.58463</v>
      </c>
      <c r="E3028">
        <v>667</v>
      </c>
      <c r="F3028">
        <v>41.399788000000001</v>
      </c>
      <c r="G3028" s="1">
        <v>-9.5367430000000002E-7</v>
      </c>
    </row>
    <row r="3029" spans="1:7">
      <c r="A3029">
        <v>1438958126326</v>
      </c>
      <c r="B3029" t="s">
        <v>52</v>
      </c>
      <c r="C3029">
        <v>31553.21</v>
      </c>
      <c r="D3029">
        <v>394.93207000000001</v>
      </c>
      <c r="E3029">
        <v>667</v>
      </c>
      <c r="F3029">
        <v>41.399788000000001</v>
      </c>
      <c r="G3029" s="1">
        <v>-9.5367430000000002E-7</v>
      </c>
    </row>
    <row r="3030" spans="1:7">
      <c r="A3030">
        <v>1438958136334</v>
      </c>
      <c r="B3030" t="s">
        <v>52</v>
      </c>
      <c r="C3030">
        <v>31563.218000000001</v>
      </c>
      <c r="D3030">
        <v>388.01074</v>
      </c>
      <c r="E3030">
        <v>667</v>
      </c>
      <c r="F3030">
        <v>41.399788000000001</v>
      </c>
      <c r="G3030" s="1">
        <v>-9.5367430000000002E-7</v>
      </c>
    </row>
    <row r="3031" spans="1:7">
      <c r="A3031">
        <v>1438958146346</v>
      </c>
      <c r="B3031" t="s">
        <v>52</v>
      </c>
      <c r="C3031">
        <v>31573.23</v>
      </c>
      <c r="D3031">
        <v>390.38616999999999</v>
      </c>
      <c r="E3031">
        <v>667</v>
      </c>
      <c r="F3031">
        <v>41.399788000000001</v>
      </c>
      <c r="G3031" s="1">
        <v>-9.5367430000000002E-7</v>
      </c>
    </row>
    <row r="3032" spans="1:7">
      <c r="A3032">
        <v>1438958156354</v>
      </c>
      <c r="B3032" t="s">
        <v>52</v>
      </c>
      <c r="C3032">
        <v>31583.238000000001</v>
      </c>
      <c r="D3032">
        <v>396.96820000000002</v>
      </c>
      <c r="E3032">
        <v>667</v>
      </c>
      <c r="F3032">
        <v>41.399788000000001</v>
      </c>
      <c r="G3032" s="1">
        <v>-9.5367430000000002E-7</v>
      </c>
    </row>
    <row r="3033" spans="1:7">
      <c r="A3033">
        <v>1438958166363</v>
      </c>
      <c r="B3033" t="s">
        <v>52</v>
      </c>
      <c r="C3033">
        <v>31593.246999999999</v>
      </c>
      <c r="D3033">
        <v>393.82310000000001</v>
      </c>
      <c r="E3033">
        <v>667</v>
      </c>
      <c r="F3033">
        <v>41.399788000000001</v>
      </c>
      <c r="G3033" s="1">
        <v>-9.5367430000000002E-7</v>
      </c>
    </row>
    <row r="3034" spans="1:7">
      <c r="A3034">
        <v>1438958176392</v>
      </c>
      <c r="B3034" t="s">
        <v>52</v>
      </c>
      <c r="C3034">
        <v>31603.276000000002</v>
      </c>
      <c r="D3034">
        <v>395.68545999999998</v>
      </c>
      <c r="E3034">
        <v>667</v>
      </c>
      <c r="F3034">
        <v>41.399788000000001</v>
      </c>
      <c r="G3034" s="1">
        <v>-9.5367430000000002E-7</v>
      </c>
    </row>
    <row r="3035" spans="1:7">
      <c r="A3035">
        <v>1438958186401</v>
      </c>
      <c r="B3035" t="s">
        <v>52</v>
      </c>
      <c r="C3035">
        <v>31613.285</v>
      </c>
      <c r="D3035">
        <v>392.7706</v>
      </c>
      <c r="E3035">
        <v>667</v>
      </c>
      <c r="F3035">
        <v>41.399788000000001</v>
      </c>
      <c r="G3035" s="1">
        <v>-9.5367430000000002E-7</v>
      </c>
    </row>
    <row r="3036" spans="1:7">
      <c r="A3036">
        <v>1438958196410</v>
      </c>
      <c r="B3036" t="s">
        <v>52</v>
      </c>
      <c r="C3036">
        <v>31623.294000000002</v>
      </c>
      <c r="D3036">
        <v>390.38189999999997</v>
      </c>
      <c r="E3036">
        <v>667</v>
      </c>
      <c r="F3036">
        <v>41.399788000000001</v>
      </c>
      <c r="G3036" s="1">
        <v>-9.5367430000000002E-7</v>
      </c>
    </row>
    <row r="3037" spans="1:7">
      <c r="A3037">
        <v>1438958206419</v>
      </c>
      <c r="B3037" t="s">
        <v>52</v>
      </c>
      <c r="C3037">
        <v>31633.303</v>
      </c>
      <c r="D3037">
        <v>395.95868000000002</v>
      </c>
      <c r="E3037">
        <v>667</v>
      </c>
      <c r="F3037">
        <v>41.399788000000001</v>
      </c>
      <c r="G3037" s="1">
        <v>-9.5367430000000002E-7</v>
      </c>
    </row>
    <row r="3038" spans="1:7">
      <c r="A3038">
        <v>1438958216446</v>
      </c>
      <c r="B3038" t="s">
        <v>52</v>
      </c>
      <c r="C3038">
        <v>31643.33</v>
      </c>
      <c r="D3038">
        <v>397.84827000000001</v>
      </c>
      <c r="E3038">
        <v>667</v>
      </c>
      <c r="F3038">
        <v>41.399788000000001</v>
      </c>
      <c r="G3038" s="1">
        <v>-9.5367430000000002E-7</v>
      </c>
    </row>
    <row r="3039" spans="1:7">
      <c r="A3039">
        <v>1438958226454</v>
      </c>
      <c r="B3039" t="s">
        <v>52</v>
      </c>
      <c r="C3039">
        <v>31653.338</v>
      </c>
      <c r="D3039">
        <v>390.87365999999997</v>
      </c>
      <c r="E3039">
        <v>667</v>
      </c>
      <c r="F3039">
        <v>41.400460000000002</v>
      </c>
      <c r="G3039" s="1">
        <v>-9.5367430000000002E-7</v>
      </c>
    </row>
    <row r="3040" spans="1:7">
      <c r="A3040">
        <v>1438958236488</v>
      </c>
      <c r="B3040" t="s">
        <v>52</v>
      </c>
      <c r="C3040">
        <v>31663.371999999999</v>
      </c>
      <c r="D3040">
        <v>397.57330000000002</v>
      </c>
      <c r="E3040">
        <v>667</v>
      </c>
      <c r="F3040">
        <v>41.400460000000002</v>
      </c>
      <c r="G3040" s="1">
        <v>-9.5367430000000002E-7</v>
      </c>
    </row>
    <row r="3041" spans="1:7">
      <c r="A3041">
        <v>1438958246500</v>
      </c>
      <c r="B3041" t="s">
        <v>52</v>
      </c>
      <c r="C3041">
        <v>31673.383999999998</v>
      </c>
      <c r="D3041">
        <v>399.24790000000002</v>
      </c>
      <c r="E3041">
        <v>667</v>
      </c>
      <c r="F3041">
        <v>41.400460000000002</v>
      </c>
      <c r="G3041" s="1">
        <v>-9.5367430000000002E-7</v>
      </c>
    </row>
    <row r="3042" spans="1:7">
      <c r="A3042">
        <v>1438958256509</v>
      </c>
      <c r="B3042" t="s">
        <v>52</v>
      </c>
      <c r="C3042">
        <v>31683.393</v>
      </c>
      <c r="D3042">
        <v>392.20675999999997</v>
      </c>
      <c r="E3042">
        <v>667</v>
      </c>
      <c r="F3042">
        <v>41.401130000000002</v>
      </c>
      <c r="G3042" s="1">
        <v>-9.5367430000000002E-7</v>
      </c>
    </row>
    <row r="3043" spans="1:7">
      <c r="A3043">
        <v>1438958266519</v>
      </c>
      <c r="B3043" t="s">
        <v>52</v>
      </c>
      <c r="C3043">
        <v>31693.402999999998</v>
      </c>
      <c r="D3043">
        <v>397.80804000000001</v>
      </c>
      <c r="E3043">
        <v>667</v>
      </c>
      <c r="F3043">
        <v>41.401130000000002</v>
      </c>
      <c r="G3043" s="1">
        <v>-9.5367430000000002E-7</v>
      </c>
    </row>
    <row r="3044" spans="1:7">
      <c r="A3044">
        <v>1438958276578</v>
      </c>
      <c r="B3044" t="s">
        <v>52</v>
      </c>
      <c r="C3044">
        <v>31703.462</v>
      </c>
      <c r="D3044">
        <v>394.87630000000001</v>
      </c>
      <c r="E3044">
        <v>667</v>
      </c>
      <c r="F3044">
        <v>41.401130000000002</v>
      </c>
      <c r="G3044" s="1">
        <v>-9.5367430000000002E-7</v>
      </c>
    </row>
    <row r="3045" spans="1:7">
      <c r="A3045">
        <v>1438958286586</v>
      </c>
      <c r="B3045" t="s">
        <v>52</v>
      </c>
      <c r="C3045">
        <v>31713.47</v>
      </c>
      <c r="D3045">
        <v>392.80669999999998</v>
      </c>
      <c r="E3045">
        <v>667</v>
      </c>
      <c r="F3045">
        <v>41.401130000000002</v>
      </c>
      <c r="G3045" s="1">
        <v>-9.5367430000000002E-7</v>
      </c>
    </row>
    <row r="3046" spans="1:7">
      <c r="A3046">
        <v>1438958296595</v>
      </c>
      <c r="B3046" t="s">
        <v>52</v>
      </c>
      <c r="C3046">
        <v>31723.478999999999</v>
      </c>
      <c r="D3046">
        <v>398.3623</v>
      </c>
      <c r="E3046">
        <v>667</v>
      </c>
      <c r="F3046">
        <v>41.401130000000002</v>
      </c>
      <c r="G3046" s="1">
        <v>-9.5367430000000002E-7</v>
      </c>
    </row>
    <row r="3047" spans="1:7">
      <c r="A3047">
        <v>1438958306603</v>
      </c>
      <c r="B3047" t="s">
        <v>52</v>
      </c>
      <c r="C3047">
        <v>31733.487000000001</v>
      </c>
      <c r="D3047">
        <v>396.56466999999998</v>
      </c>
      <c r="E3047">
        <v>667</v>
      </c>
      <c r="F3047">
        <v>41.403945999999998</v>
      </c>
      <c r="G3047" s="1">
        <v>-9.5367430000000002E-7</v>
      </c>
    </row>
    <row r="3048" spans="1:7">
      <c r="A3048">
        <v>1438958316612</v>
      </c>
      <c r="B3048" t="s">
        <v>52</v>
      </c>
      <c r="C3048">
        <v>31743.495999999999</v>
      </c>
      <c r="D3048">
        <v>393.89330000000001</v>
      </c>
      <c r="E3048">
        <v>667</v>
      </c>
      <c r="F3048">
        <v>41.403945999999998</v>
      </c>
      <c r="G3048" s="1">
        <v>-9.5367430000000002E-7</v>
      </c>
    </row>
    <row r="3049" spans="1:7">
      <c r="A3049">
        <v>1438958326619</v>
      </c>
      <c r="B3049" t="s">
        <v>52</v>
      </c>
      <c r="C3049">
        <v>31753.503000000001</v>
      </c>
      <c r="D3049">
        <v>399.46343999999999</v>
      </c>
      <c r="E3049">
        <v>667</v>
      </c>
      <c r="F3049">
        <v>41.403945999999998</v>
      </c>
      <c r="G3049" s="1">
        <v>-9.5367430000000002E-7</v>
      </c>
    </row>
    <row r="3050" spans="1:7">
      <c r="A3050">
        <v>1438958336642</v>
      </c>
      <c r="B3050" t="s">
        <v>52</v>
      </c>
      <c r="C3050">
        <v>31763.526000000002</v>
      </c>
      <c r="D3050">
        <v>401.30304000000001</v>
      </c>
      <c r="E3050">
        <v>667</v>
      </c>
      <c r="F3050">
        <v>41.403945999999998</v>
      </c>
      <c r="G3050" s="1">
        <v>-9.5367430000000002E-7</v>
      </c>
    </row>
    <row r="3051" spans="1:7">
      <c r="A3051">
        <v>1438958346650</v>
      </c>
      <c r="B3051" t="s">
        <v>52</v>
      </c>
      <c r="C3051">
        <v>31773.534</v>
      </c>
      <c r="D3051">
        <v>399.1909</v>
      </c>
      <c r="E3051">
        <v>667</v>
      </c>
      <c r="F3051">
        <v>41.403945999999998</v>
      </c>
      <c r="G3051" s="1">
        <v>-9.5367430000000002E-7</v>
      </c>
    </row>
    <row r="3052" spans="1:7">
      <c r="A3052">
        <v>1438958356658</v>
      </c>
      <c r="B3052" t="s">
        <v>52</v>
      </c>
      <c r="C3052">
        <v>31783.542000000001</v>
      </c>
      <c r="D3052">
        <v>400.68207000000001</v>
      </c>
      <c r="E3052">
        <v>667</v>
      </c>
      <c r="F3052">
        <v>41.403945999999998</v>
      </c>
      <c r="G3052" s="1">
        <v>-9.5367430000000002E-7</v>
      </c>
    </row>
    <row r="3053" spans="1:7">
      <c r="A3053">
        <v>1438958366680</v>
      </c>
      <c r="B3053" t="s">
        <v>52</v>
      </c>
      <c r="C3053">
        <v>31793.563999999998</v>
      </c>
      <c r="D3053">
        <v>402.29565000000002</v>
      </c>
      <c r="E3053">
        <v>667</v>
      </c>
      <c r="F3053">
        <v>41.403945999999998</v>
      </c>
      <c r="G3053" s="1">
        <v>-9.5367430000000002E-7</v>
      </c>
    </row>
    <row r="3054" spans="1:7">
      <c r="A3054">
        <v>1438958376687</v>
      </c>
      <c r="B3054" t="s">
        <v>52</v>
      </c>
      <c r="C3054">
        <v>31803.571</v>
      </c>
      <c r="D3054">
        <v>400.19653</v>
      </c>
      <c r="E3054">
        <v>667</v>
      </c>
      <c r="F3054">
        <v>41.403945999999998</v>
      </c>
      <c r="G3054" s="1">
        <v>-9.5367430000000002E-7</v>
      </c>
    </row>
    <row r="3055" spans="1:7">
      <c r="A3055">
        <v>1438958386694</v>
      </c>
      <c r="B3055" t="s">
        <v>52</v>
      </c>
      <c r="C3055">
        <v>31813.578000000001</v>
      </c>
      <c r="D3055">
        <v>397.11682000000002</v>
      </c>
      <c r="E3055">
        <v>667</v>
      </c>
      <c r="F3055">
        <v>41.403945999999998</v>
      </c>
      <c r="G3055" s="1">
        <v>-9.5367430000000002E-7</v>
      </c>
    </row>
    <row r="3056" spans="1:7">
      <c r="A3056">
        <v>1438958396705</v>
      </c>
      <c r="B3056" t="s">
        <v>52</v>
      </c>
      <c r="C3056">
        <v>31823.589</v>
      </c>
      <c r="D3056">
        <v>402.74005</v>
      </c>
      <c r="E3056">
        <v>667</v>
      </c>
      <c r="F3056">
        <v>41.403945999999998</v>
      </c>
      <c r="G3056" s="1">
        <v>-9.5367430000000002E-7</v>
      </c>
    </row>
    <row r="3057" spans="1:7">
      <c r="A3057">
        <v>1438958406713</v>
      </c>
      <c r="B3057" t="s">
        <v>52</v>
      </c>
      <c r="C3057">
        <v>31833.597000000002</v>
      </c>
      <c r="D3057">
        <v>400.74975999999998</v>
      </c>
      <c r="E3057">
        <v>667</v>
      </c>
      <c r="F3057">
        <v>41.403945999999998</v>
      </c>
      <c r="G3057" s="1">
        <v>-9.5367430000000002E-7</v>
      </c>
    </row>
    <row r="3058" spans="1:7">
      <c r="A3058">
        <v>1438958416722</v>
      </c>
      <c r="B3058" t="s">
        <v>52</v>
      </c>
      <c r="C3058">
        <v>31843.606</v>
      </c>
      <c r="D3058">
        <v>402.13470000000001</v>
      </c>
      <c r="E3058">
        <v>667</v>
      </c>
      <c r="F3058">
        <v>41.403945999999998</v>
      </c>
      <c r="G3058" s="1">
        <v>-9.5367430000000002E-7</v>
      </c>
    </row>
    <row r="3059" spans="1:7">
      <c r="A3059">
        <v>1438958426731</v>
      </c>
      <c r="B3059" t="s">
        <v>52</v>
      </c>
      <c r="C3059">
        <v>31853.615000000002</v>
      </c>
      <c r="D3059">
        <v>400.02679999999998</v>
      </c>
      <c r="E3059">
        <v>667</v>
      </c>
      <c r="F3059">
        <v>41.403945999999998</v>
      </c>
      <c r="G3059" s="1">
        <v>-9.5367430000000002E-7</v>
      </c>
    </row>
    <row r="3060" spans="1:7">
      <c r="A3060">
        <v>1438958436743</v>
      </c>
      <c r="B3060" t="s">
        <v>52</v>
      </c>
      <c r="C3060">
        <v>31863.627</v>
      </c>
      <c r="D3060">
        <v>401.89510000000001</v>
      </c>
      <c r="E3060">
        <v>667</v>
      </c>
      <c r="F3060">
        <v>41.403945999999998</v>
      </c>
      <c r="G3060" s="1">
        <v>-9.5367430000000002E-7</v>
      </c>
    </row>
    <row r="3061" spans="1:7">
      <c r="A3061">
        <v>1438958446752</v>
      </c>
      <c r="B3061" t="s">
        <v>52</v>
      </c>
      <c r="C3061">
        <v>31873.635999999999</v>
      </c>
      <c r="D3061">
        <v>403.47577000000001</v>
      </c>
      <c r="E3061">
        <v>667</v>
      </c>
      <c r="F3061">
        <v>41.403945999999998</v>
      </c>
      <c r="G3061" s="1">
        <v>-9.5367430000000002E-7</v>
      </c>
    </row>
    <row r="3062" spans="1:7">
      <c r="A3062">
        <v>1438958456784</v>
      </c>
      <c r="B3062" t="s">
        <v>52</v>
      </c>
      <c r="C3062">
        <v>31883.668000000001</v>
      </c>
      <c r="D3062">
        <v>404.9726</v>
      </c>
      <c r="E3062">
        <v>667</v>
      </c>
      <c r="F3062">
        <v>41.403945999999998</v>
      </c>
      <c r="G3062" s="1">
        <v>-9.5367430000000002E-7</v>
      </c>
    </row>
    <row r="3063" spans="1:7">
      <c r="A3063">
        <v>1438958466800</v>
      </c>
      <c r="B3063" t="s">
        <v>52</v>
      </c>
      <c r="C3063">
        <v>31893.684000000001</v>
      </c>
      <c r="D3063">
        <v>402.14722</v>
      </c>
      <c r="E3063">
        <v>667</v>
      </c>
      <c r="F3063">
        <v>41.405410000000003</v>
      </c>
      <c r="G3063" s="1">
        <v>-9.5367430000000002E-7</v>
      </c>
    </row>
    <row r="3064" spans="1:7">
      <c r="A3064">
        <v>1438958476809</v>
      </c>
      <c r="B3064" t="s">
        <v>52</v>
      </c>
      <c r="C3064">
        <v>31903.692999999999</v>
      </c>
      <c r="D3064">
        <v>404.37835999999999</v>
      </c>
      <c r="E3064">
        <v>667</v>
      </c>
      <c r="F3064">
        <v>41.405410000000003</v>
      </c>
      <c r="G3064" s="1">
        <v>-9.5367430000000002E-7</v>
      </c>
    </row>
    <row r="3065" spans="1:7">
      <c r="A3065">
        <v>1438958486829</v>
      </c>
      <c r="B3065" t="s">
        <v>52</v>
      </c>
      <c r="C3065">
        <v>31913.713</v>
      </c>
      <c r="D3065">
        <v>406.00475999999998</v>
      </c>
      <c r="E3065">
        <v>667</v>
      </c>
      <c r="F3065">
        <v>41.413040000000002</v>
      </c>
      <c r="G3065" s="1">
        <v>-9.5367430000000002E-7</v>
      </c>
    </row>
    <row r="3066" spans="1:7">
      <c r="A3066">
        <v>1438958496838</v>
      </c>
      <c r="B3066" t="s">
        <v>52</v>
      </c>
      <c r="C3066">
        <v>31923.722000000002</v>
      </c>
      <c r="D3066">
        <v>399.27706999999998</v>
      </c>
      <c r="E3066">
        <v>667</v>
      </c>
      <c r="F3066">
        <v>41.413040000000002</v>
      </c>
      <c r="G3066" s="1">
        <v>-9.5367430000000002E-7</v>
      </c>
    </row>
    <row r="3067" spans="1:7">
      <c r="A3067">
        <v>1438958506846</v>
      </c>
      <c r="B3067" t="s">
        <v>52</v>
      </c>
      <c r="C3067">
        <v>31933.73</v>
      </c>
      <c r="D3067">
        <v>404.89055999999999</v>
      </c>
      <c r="E3067">
        <v>667</v>
      </c>
      <c r="F3067">
        <v>41.415300000000002</v>
      </c>
      <c r="G3067" s="1">
        <v>-9.5367430000000002E-7</v>
      </c>
    </row>
    <row r="3068" spans="1:7">
      <c r="A3068">
        <v>1438958516855</v>
      </c>
      <c r="B3068" t="s">
        <v>52</v>
      </c>
      <c r="C3068">
        <v>31943.739000000001</v>
      </c>
      <c r="D3068">
        <v>407.77246000000002</v>
      </c>
      <c r="E3068">
        <v>667</v>
      </c>
      <c r="F3068">
        <v>41.415300000000002</v>
      </c>
      <c r="G3068" s="1">
        <v>-9.5367430000000002E-7</v>
      </c>
    </row>
    <row r="3069" spans="1:7">
      <c r="A3069">
        <v>1438958526864</v>
      </c>
      <c r="B3069" t="s">
        <v>52</v>
      </c>
      <c r="C3069">
        <v>31953.748</v>
      </c>
      <c r="D3069">
        <v>401.27417000000003</v>
      </c>
      <c r="E3069">
        <v>667</v>
      </c>
      <c r="F3069">
        <v>41.415300000000002</v>
      </c>
      <c r="G3069" s="1">
        <v>-9.5367430000000002E-7</v>
      </c>
    </row>
    <row r="3070" spans="1:7">
      <c r="A3070">
        <v>1438958536877</v>
      </c>
      <c r="B3070" t="s">
        <v>52</v>
      </c>
      <c r="C3070">
        <v>31963.760999999999</v>
      </c>
      <c r="D3070">
        <v>406.87024000000002</v>
      </c>
      <c r="E3070">
        <v>667</v>
      </c>
      <c r="F3070">
        <v>41.415300000000002</v>
      </c>
      <c r="G3070" s="1">
        <v>-9.5367430000000002E-7</v>
      </c>
    </row>
    <row r="3071" spans="1:7">
      <c r="A3071">
        <v>1438958546884</v>
      </c>
      <c r="B3071" t="s">
        <v>52</v>
      </c>
      <c r="C3071">
        <v>31973.768</v>
      </c>
      <c r="D3071">
        <v>408.63458000000003</v>
      </c>
      <c r="E3071">
        <v>667</v>
      </c>
      <c r="F3071">
        <v>41.415300000000002</v>
      </c>
      <c r="G3071" s="1">
        <v>-9.5367430000000002E-7</v>
      </c>
    </row>
    <row r="3072" spans="1:7">
      <c r="A3072">
        <v>1438958556899</v>
      </c>
      <c r="B3072" t="s">
        <v>52</v>
      </c>
      <c r="C3072">
        <v>31983.782999999999</v>
      </c>
      <c r="D3072">
        <v>406.51276000000001</v>
      </c>
      <c r="E3072">
        <v>667</v>
      </c>
      <c r="F3072">
        <v>41.415300000000002</v>
      </c>
      <c r="G3072" s="1">
        <v>-9.5367430000000002E-7</v>
      </c>
    </row>
    <row r="3073" spans="1:7">
      <c r="A3073">
        <v>1438958566918</v>
      </c>
      <c r="B3073" t="s">
        <v>52</v>
      </c>
      <c r="C3073">
        <v>31993.802</v>
      </c>
      <c r="D3073">
        <v>408.24927000000002</v>
      </c>
      <c r="E3073">
        <v>667</v>
      </c>
      <c r="F3073">
        <v>41.415300000000002</v>
      </c>
      <c r="G3073" s="1">
        <v>-9.5367430000000002E-7</v>
      </c>
    </row>
    <row r="3074" spans="1:7">
      <c r="A3074">
        <v>1438958576927</v>
      </c>
      <c r="B3074" t="s">
        <v>52</v>
      </c>
      <c r="C3074">
        <v>32003.811000000002</v>
      </c>
      <c r="D3074">
        <v>405.90926999999999</v>
      </c>
      <c r="E3074">
        <v>667</v>
      </c>
      <c r="F3074">
        <v>41.415300000000002</v>
      </c>
      <c r="G3074" s="1">
        <v>-9.5367430000000002E-7</v>
      </c>
    </row>
    <row r="3075" spans="1:7">
      <c r="A3075">
        <v>1438958586936</v>
      </c>
      <c r="B3075" t="s">
        <v>52</v>
      </c>
      <c r="C3075">
        <v>32013.82</v>
      </c>
      <c r="D3075">
        <v>408.50380000000001</v>
      </c>
      <c r="E3075">
        <v>667</v>
      </c>
      <c r="F3075">
        <v>41.415300000000002</v>
      </c>
      <c r="G3075" s="1">
        <v>-9.5367430000000002E-7</v>
      </c>
    </row>
    <row r="3076" spans="1:7">
      <c r="A3076">
        <v>1438958596955</v>
      </c>
      <c r="B3076" t="s">
        <v>52</v>
      </c>
      <c r="C3076">
        <v>32023.839</v>
      </c>
      <c r="D3076">
        <v>406.33917000000002</v>
      </c>
      <c r="E3076">
        <v>667</v>
      </c>
      <c r="F3076">
        <v>41.415300000000002</v>
      </c>
      <c r="G3076" s="1">
        <v>-9.5367430000000002E-7</v>
      </c>
    </row>
    <row r="3077" spans="1:7">
      <c r="A3077">
        <v>1438958606963</v>
      </c>
      <c r="B3077" t="s">
        <v>52</v>
      </c>
      <c r="C3077">
        <v>32033.847000000002</v>
      </c>
      <c r="D3077">
        <v>408.11930000000001</v>
      </c>
      <c r="E3077">
        <v>667</v>
      </c>
      <c r="F3077">
        <v>41.416663999999997</v>
      </c>
      <c r="G3077" s="1">
        <v>-9.5367430000000002E-7</v>
      </c>
    </row>
    <row r="3078" spans="1:7">
      <c r="A3078">
        <v>1438958616973</v>
      </c>
      <c r="B3078" t="s">
        <v>52</v>
      </c>
      <c r="C3078">
        <v>32043.857</v>
      </c>
      <c r="D3078">
        <v>409.78750000000002</v>
      </c>
      <c r="E3078">
        <v>667</v>
      </c>
      <c r="F3078">
        <v>41.416663999999997</v>
      </c>
      <c r="G3078" s="1">
        <v>-9.5367430000000002E-7</v>
      </c>
    </row>
    <row r="3079" spans="1:7">
      <c r="A3079">
        <v>1438958626981</v>
      </c>
      <c r="B3079" t="s">
        <v>52</v>
      </c>
      <c r="C3079">
        <v>32053.865000000002</v>
      </c>
      <c r="D3079">
        <v>411.66994999999997</v>
      </c>
      <c r="E3079">
        <v>667</v>
      </c>
      <c r="F3079">
        <v>41.416663999999997</v>
      </c>
      <c r="G3079" s="1">
        <v>-9.5367430000000002E-7</v>
      </c>
    </row>
    <row r="3080" spans="1:7">
      <c r="A3080">
        <v>1438958636989</v>
      </c>
      <c r="B3080" t="s">
        <v>52</v>
      </c>
      <c r="C3080">
        <v>32063.873</v>
      </c>
      <c r="D3080">
        <v>404.65089999999998</v>
      </c>
      <c r="E3080">
        <v>667</v>
      </c>
      <c r="F3080">
        <v>41.416663999999997</v>
      </c>
      <c r="G3080" s="1">
        <v>-9.5367430000000002E-7</v>
      </c>
    </row>
    <row r="3081" spans="1:7">
      <c r="A3081">
        <v>1438958646995</v>
      </c>
      <c r="B3081" t="s">
        <v>52</v>
      </c>
      <c r="C3081">
        <v>32073.879000000001</v>
      </c>
      <c r="D3081">
        <v>406.37963999999999</v>
      </c>
      <c r="E3081">
        <v>667</v>
      </c>
      <c r="F3081">
        <v>41.416663999999997</v>
      </c>
      <c r="G3081" s="1">
        <v>-9.5367430000000002E-7</v>
      </c>
    </row>
    <row r="3082" spans="1:7">
      <c r="A3082">
        <v>1438958657003</v>
      </c>
      <c r="B3082" t="s">
        <v>52</v>
      </c>
      <c r="C3082">
        <v>32083.886999999999</v>
      </c>
      <c r="D3082">
        <v>412.86086999999998</v>
      </c>
      <c r="E3082">
        <v>667</v>
      </c>
      <c r="F3082">
        <v>41.416663999999997</v>
      </c>
      <c r="G3082" s="1">
        <v>-9.5367430000000002E-7</v>
      </c>
    </row>
    <row r="3083" spans="1:7">
      <c r="A3083">
        <v>1438958667010</v>
      </c>
      <c r="B3083" t="s">
        <v>52</v>
      </c>
      <c r="C3083">
        <v>32093.894</v>
      </c>
      <c r="D3083">
        <v>410.70764000000003</v>
      </c>
      <c r="E3083">
        <v>667</v>
      </c>
      <c r="F3083">
        <v>41.416663999999997</v>
      </c>
      <c r="G3083" s="1">
        <v>-9.5367430000000002E-7</v>
      </c>
    </row>
    <row r="3084" spans="1:7">
      <c r="A3084">
        <v>1438958677017</v>
      </c>
      <c r="B3084" t="s">
        <v>52</v>
      </c>
      <c r="C3084">
        <v>32103.901000000002</v>
      </c>
      <c r="D3084">
        <v>408.63567999999998</v>
      </c>
      <c r="E3084">
        <v>667</v>
      </c>
      <c r="F3084">
        <v>41.416663999999997</v>
      </c>
      <c r="G3084" s="1">
        <v>-9.5367430000000002E-7</v>
      </c>
    </row>
    <row r="3085" spans="1:7">
      <c r="A3085">
        <v>1438958687024</v>
      </c>
      <c r="B3085" t="s">
        <v>52</v>
      </c>
      <c r="C3085">
        <v>32113.907999999999</v>
      </c>
      <c r="D3085">
        <v>406.48259999999999</v>
      </c>
      <c r="E3085">
        <v>667</v>
      </c>
      <c r="F3085">
        <v>41.416663999999997</v>
      </c>
      <c r="G3085" s="1">
        <v>-9.5367430000000002E-7</v>
      </c>
    </row>
    <row r="3086" spans="1:7">
      <c r="A3086">
        <v>1438958697039</v>
      </c>
      <c r="B3086" t="s">
        <v>52</v>
      </c>
      <c r="C3086">
        <v>32123.922999999999</v>
      </c>
      <c r="D3086">
        <v>413.12360000000001</v>
      </c>
      <c r="E3086">
        <v>667</v>
      </c>
      <c r="F3086">
        <v>41.416663999999997</v>
      </c>
      <c r="G3086" s="1">
        <v>-9.5367430000000002E-7</v>
      </c>
    </row>
    <row r="3087" spans="1:7">
      <c r="A3087">
        <v>1438958707047</v>
      </c>
      <c r="B3087" t="s">
        <v>52</v>
      </c>
      <c r="C3087">
        <v>32133.931</v>
      </c>
      <c r="D3087">
        <v>410.05333999999999</v>
      </c>
      <c r="E3087">
        <v>667</v>
      </c>
      <c r="F3087">
        <v>41.416663999999997</v>
      </c>
      <c r="G3087" s="1">
        <v>-9.5367430000000002E-7</v>
      </c>
    </row>
    <row r="3088" spans="1:7">
      <c r="A3088">
        <v>1438958717053</v>
      </c>
      <c r="B3088" t="s">
        <v>52</v>
      </c>
      <c r="C3088">
        <v>32143.937000000002</v>
      </c>
      <c r="D3088">
        <v>407.07092</v>
      </c>
      <c r="E3088">
        <v>667</v>
      </c>
      <c r="F3088">
        <v>41.416663999999997</v>
      </c>
      <c r="G3088" s="1">
        <v>-9.5367430000000002E-7</v>
      </c>
    </row>
    <row r="3089" spans="1:7">
      <c r="A3089">
        <v>1438958727061</v>
      </c>
      <c r="B3089" t="s">
        <v>52</v>
      </c>
      <c r="C3089">
        <v>32153.945</v>
      </c>
      <c r="D3089">
        <v>408.77096999999998</v>
      </c>
      <c r="E3089">
        <v>667</v>
      </c>
      <c r="F3089">
        <v>41.417520000000003</v>
      </c>
      <c r="G3089" s="1">
        <v>-9.5367430000000002E-7</v>
      </c>
    </row>
    <row r="3090" spans="1:7">
      <c r="A3090">
        <v>1438958737071</v>
      </c>
      <c r="B3090" t="s">
        <v>52</v>
      </c>
      <c r="C3090">
        <v>32163.955000000002</v>
      </c>
      <c r="D3090">
        <v>410.66266000000002</v>
      </c>
      <c r="E3090">
        <v>667</v>
      </c>
      <c r="F3090">
        <v>41.417520000000003</v>
      </c>
      <c r="G3090" s="1">
        <v>-9.5367430000000002E-7</v>
      </c>
    </row>
    <row r="3091" spans="1:7">
      <c r="A3091">
        <v>1438958747079</v>
      </c>
      <c r="B3091" t="s">
        <v>52</v>
      </c>
      <c r="C3091">
        <v>32173.963</v>
      </c>
      <c r="D3091">
        <v>412.37912</v>
      </c>
      <c r="E3091">
        <v>667</v>
      </c>
      <c r="F3091">
        <v>41.417520000000003</v>
      </c>
      <c r="G3091" s="1">
        <v>-9.5367430000000002E-7</v>
      </c>
    </row>
    <row r="3092" spans="1:7">
      <c r="A3092">
        <v>1438958757087</v>
      </c>
      <c r="B3092" t="s">
        <v>52</v>
      </c>
      <c r="C3092">
        <v>32183.971000000001</v>
      </c>
      <c r="D3092">
        <v>414.05878000000001</v>
      </c>
      <c r="E3092">
        <v>667</v>
      </c>
      <c r="F3092">
        <v>41.417520000000003</v>
      </c>
      <c r="G3092" s="1">
        <v>-9.5367430000000002E-7</v>
      </c>
    </row>
    <row r="3093" spans="1:7">
      <c r="A3093">
        <v>1438958767095</v>
      </c>
      <c r="B3093" t="s">
        <v>52</v>
      </c>
      <c r="C3093">
        <v>32193.978999999999</v>
      </c>
      <c r="D3093">
        <v>412.28357</v>
      </c>
      <c r="E3093">
        <v>667</v>
      </c>
      <c r="F3093">
        <v>41.417520000000003</v>
      </c>
      <c r="G3093" s="1">
        <v>-9.5367430000000002E-7</v>
      </c>
    </row>
    <row r="3094" spans="1:7">
      <c r="A3094">
        <v>1438958777102</v>
      </c>
      <c r="B3094" t="s">
        <v>52</v>
      </c>
      <c r="C3094">
        <v>32203.986000000001</v>
      </c>
      <c r="D3094">
        <v>413.61266999999998</v>
      </c>
      <c r="E3094">
        <v>667</v>
      </c>
      <c r="F3094">
        <v>41.417520000000003</v>
      </c>
      <c r="G3094" s="1">
        <v>-9.5367430000000002E-7</v>
      </c>
    </row>
    <row r="3095" spans="1:7">
      <c r="A3095">
        <v>1438958787110</v>
      </c>
      <c r="B3095" t="s">
        <v>52</v>
      </c>
      <c r="C3095">
        <v>32213.993999999999</v>
      </c>
      <c r="D3095">
        <v>411.58019999999999</v>
      </c>
      <c r="E3095">
        <v>667</v>
      </c>
      <c r="F3095">
        <v>41.417520000000003</v>
      </c>
      <c r="G3095" s="1">
        <v>-9.5367430000000002E-7</v>
      </c>
    </row>
    <row r="3096" spans="1:7">
      <c r="A3096">
        <v>1438958797116</v>
      </c>
      <c r="B3096" t="s">
        <v>52</v>
      </c>
      <c r="C3096">
        <v>32224</v>
      </c>
      <c r="D3096">
        <v>413.27526999999998</v>
      </c>
      <c r="E3096">
        <v>667</v>
      </c>
      <c r="F3096">
        <v>41.417520000000003</v>
      </c>
      <c r="G3096" s="1">
        <v>-9.5367430000000002E-7</v>
      </c>
    </row>
    <row r="3097" spans="1:7">
      <c r="A3097">
        <v>1438958807124</v>
      </c>
      <c r="B3097" t="s">
        <v>52</v>
      </c>
      <c r="C3097">
        <v>32234.008000000002</v>
      </c>
      <c r="D3097">
        <v>414.94466999999997</v>
      </c>
      <c r="E3097">
        <v>667</v>
      </c>
      <c r="F3097">
        <v>41.417520000000003</v>
      </c>
      <c r="G3097" s="1">
        <v>-9.5367430000000002E-7</v>
      </c>
    </row>
    <row r="3098" spans="1:7">
      <c r="A3098">
        <v>1438958817131</v>
      </c>
      <c r="B3098" t="s">
        <v>52</v>
      </c>
      <c r="C3098">
        <v>32244.014999999999</v>
      </c>
      <c r="D3098">
        <v>412.82384999999999</v>
      </c>
      <c r="E3098">
        <v>667</v>
      </c>
      <c r="F3098">
        <v>41.417520000000003</v>
      </c>
      <c r="G3098" s="1">
        <v>-9.5367430000000002E-7</v>
      </c>
    </row>
    <row r="3099" spans="1:7">
      <c r="A3099">
        <v>1438958827139</v>
      </c>
      <c r="B3099" t="s">
        <v>52</v>
      </c>
      <c r="C3099">
        <v>32254.023000000001</v>
      </c>
      <c r="D3099">
        <v>419.44574</v>
      </c>
      <c r="E3099">
        <v>667</v>
      </c>
      <c r="F3099">
        <v>41.417520000000003</v>
      </c>
      <c r="G3099" s="1">
        <v>-9.5367430000000002E-7</v>
      </c>
    </row>
    <row r="3100" spans="1:7">
      <c r="A3100">
        <v>1438958837146</v>
      </c>
      <c r="B3100" t="s">
        <v>52</v>
      </c>
      <c r="C3100">
        <v>32264.03</v>
      </c>
      <c r="D3100">
        <v>416.94880000000001</v>
      </c>
      <c r="E3100">
        <v>667</v>
      </c>
      <c r="F3100">
        <v>41.417520000000003</v>
      </c>
      <c r="G3100" s="1">
        <v>-9.5367430000000002E-7</v>
      </c>
    </row>
    <row r="3101" spans="1:7">
      <c r="A3101">
        <v>1438958847153</v>
      </c>
      <c r="B3101" t="s">
        <v>52</v>
      </c>
      <c r="C3101">
        <v>32274.037</v>
      </c>
      <c r="D3101">
        <v>414.67806999999999</v>
      </c>
      <c r="E3101">
        <v>667</v>
      </c>
      <c r="F3101">
        <v>41.417520000000003</v>
      </c>
      <c r="G3101" s="1">
        <v>-9.5367430000000002E-7</v>
      </c>
    </row>
    <row r="3102" spans="1:7">
      <c r="A3102">
        <v>1438958857161</v>
      </c>
      <c r="B3102" t="s">
        <v>52</v>
      </c>
      <c r="C3102">
        <v>32284.044999999998</v>
      </c>
      <c r="D3102">
        <v>417.31369999999998</v>
      </c>
      <c r="E3102">
        <v>667</v>
      </c>
      <c r="F3102">
        <v>41.417520000000003</v>
      </c>
      <c r="G3102" s="1">
        <v>-9.5367430000000002E-7</v>
      </c>
    </row>
    <row r="3103" spans="1:7">
      <c r="A3103">
        <v>1438958867168</v>
      </c>
      <c r="B3103" t="s">
        <v>52</v>
      </c>
      <c r="C3103">
        <v>32294.052</v>
      </c>
      <c r="D3103">
        <v>418.88443000000001</v>
      </c>
      <c r="E3103">
        <v>667</v>
      </c>
      <c r="F3103">
        <v>41.425269999999998</v>
      </c>
      <c r="G3103" s="1">
        <v>-9.5367430000000002E-7</v>
      </c>
    </row>
    <row r="3104" spans="1:7">
      <c r="A3104">
        <v>1438958877176</v>
      </c>
      <c r="B3104" t="s">
        <v>52</v>
      </c>
      <c r="C3104">
        <v>32304.06</v>
      </c>
      <c r="D3104">
        <v>420.53357</v>
      </c>
      <c r="E3104">
        <v>667</v>
      </c>
      <c r="F3104">
        <v>41.425269999999998</v>
      </c>
      <c r="G3104" s="1">
        <v>-9.5367430000000002E-7</v>
      </c>
    </row>
    <row r="3105" spans="1:7">
      <c r="A3105">
        <v>1438958887183</v>
      </c>
      <c r="B3105" t="s">
        <v>52</v>
      </c>
      <c r="C3105">
        <v>32314.066999999999</v>
      </c>
      <c r="D3105">
        <v>413.71652</v>
      </c>
      <c r="E3105">
        <v>667</v>
      </c>
      <c r="F3105">
        <v>41.425269999999998</v>
      </c>
      <c r="G3105" s="1">
        <v>-9.5367430000000002E-7</v>
      </c>
    </row>
    <row r="3106" spans="1:7">
      <c r="A3106">
        <v>1438958897193</v>
      </c>
      <c r="B3106" t="s">
        <v>52</v>
      </c>
      <c r="C3106">
        <v>32324.077000000001</v>
      </c>
      <c r="D3106">
        <v>415.3913</v>
      </c>
      <c r="E3106">
        <v>667</v>
      </c>
      <c r="F3106">
        <v>41.425269999999998</v>
      </c>
      <c r="G3106" s="1">
        <v>-9.5367430000000002E-7</v>
      </c>
    </row>
    <row r="3107" spans="1:7">
      <c r="A3107">
        <v>1438958907201</v>
      </c>
      <c r="B3107" t="s">
        <v>52</v>
      </c>
      <c r="C3107">
        <v>32334.084999999999</v>
      </c>
      <c r="D3107">
        <v>418.20267000000001</v>
      </c>
      <c r="E3107">
        <v>667</v>
      </c>
      <c r="F3107">
        <v>41.431289999999997</v>
      </c>
      <c r="G3107" s="1">
        <v>-9.5367430000000002E-7</v>
      </c>
    </row>
    <row r="3108" spans="1:7">
      <c r="A3108">
        <v>1438958917208</v>
      </c>
      <c r="B3108" t="s">
        <v>52</v>
      </c>
      <c r="C3108">
        <v>32344.092000000001</v>
      </c>
      <c r="D3108">
        <v>415.88486</v>
      </c>
      <c r="E3108">
        <v>667</v>
      </c>
      <c r="F3108">
        <v>41.431289999999997</v>
      </c>
      <c r="G3108" s="1">
        <v>-9.5367430000000002E-7</v>
      </c>
    </row>
    <row r="3109" spans="1:7">
      <c r="A3109">
        <v>1438958927218</v>
      </c>
      <c r="B3109" t="s">
        <v>52</v>
      </c>
      <c r="C3109">
        <v>32354.101999999999</v>
      </c>
      <c r="D3109">
        <v>418.57195999999999</v>
      </c>
      <c r="E3109">
        <v>667</v>
      </c>
      <c r="F3109">
        <v>41.435287000000002</v>
      </c>
      <c r="G3109" s="1">
        <v>-9.5367430000000002E-7</v>
      </c>
    </row>
    <row r="3110" spans="1:7">
      <c r="A3110">
        <v>1438958937226</v>
      </c>
      <c r="B3110" t="s">
        <v>52</v>
      </c>
      <c r="C3110">
        <v>32364.11</v>
      </c>
      <c r="D3110">
        <v>420.89675999999997</v>
      </c>
      <c r="E3110">
        <v>667</v>
      </c>
      <c r="F3110">
        <v>41.435287000000002</v>
      </c>
      <c r="G3110" s="1">
        <v>-9.5367430000000002E-7</v>
      </c>
    </row>
    <row r="3111" spans="1:7">
      <c r="A3111">
        <v>1438958947233</v>
      </c>
      <c r="B3111" t="s">
        <v>52</v>
      </c>
      <c r="C3111">
        <v>32374.116999999998</v>
      </c>
      <c r="D3111">
        <v>417.81585999999999</v>
      </c>
      <c r="E3111">
        <v>667</v>
      </c>
      <c r="F3111">
        <v>41.435287000000002</v>
      </c>
      <c r="G3111" s="1">
        <v>-9.5367430000000002E-7</v>
      </c>
    </row>
    <row r="3112" spans="1:7">
      <c r="A3112">
        <v>1438958957239</v>
      </c>
      <c r="B3112" t="s">
        <v>52</v>
      </c>
      <c r="C3112">
        <v>32384.123</v>
      </c>
      <c r="D3112">
        <v>423.47305</v>
      </c>
      <c r="E3112">
        <v>667</v>
      </c>
      <c r="F3112">
        <v>41.435287000000002</v>
      </c>
      <c r="G3112" s="1">
        <v>-9.5367430000000002E-7</v>
      </c>
    </row>
    <row r="3113" spans="1:7">
      <c r="A3113">
        <v>1438958967245</v>
      </c>
      <c r="B3113" t="s">
        <v>52</v>
      </c>
      <c r="C3113">
        <v>32394.129000000001</v>
      </c>
      <c r="D3113">
        <v>421.55002000000002</v>
      </c>
      <c r="E3113">
        <v>667</v>
      </c>
      <c r="F3113">
        <v>41.435287000000002</v>
      </c>
      <c r="G3113" s="1">
        <v>-9.5367430000000002E-7</v>
      </c>
    </row>
    <row r="3114" spans="1:7">
      <c r="A3114">
        <v>1438958977258</v>
      </c>
      <c r="B3114" t="s">
        <v>52</v>
      </c>
      <c r="C3114">
        <v>32404.142</v>
      </c>
      <c r="D3114">
        <v>423.28190000000001</v>
      </c>
      <c r="E3114">
        <v>667</v>
      </c>
      <c r="F3114">
        <v>41.435287000000002</v>
      </c>
      <c r="G3114" s="1">
        <v>-9.5367430000000002E-7</v>
      </c>
    </row>
    <row r="3115" spans="1:7">
      <c r="A3115">
        <v>1438958987264</v>
      </c>
      <c r="B3115" t="s">
        <v>52</v>
      </c>
      <c r="C3115">
        <v>32414.148000000001</v>
      </c>
      <c r="D3115">
        <v>425.15159999999997</v>
      </c>
      <c r="E3115">
        <v>667</v>
      </c>
      <c r="F3115">
        <v>41.435287000000002</v>
      </c>
      <c r="G3115" s="1">
        <v>-9.5367430000000002E-7</v>
      </c>
    </row>
    <row r="3116" spans="1:7">
      <c r="A3116">
        <v>1438958997270</v>
      </c>
      <c r="B3116" t="s">
        <v>52</v>
      </c>
      <c r="C3116">
        <v>32424.153999999999</v>
      </c>
      <c r="D3116">
        <v>418.19353999999998</v>
      </c>
      <c r="E3116">
        <v>667</v>
      </c>
      <c r="F3116">
        <v>41.435287000000002</v>
      </c>
      <c r="G3116" s="1">
        <v>-9.5367430000000002E-7</v>
      </c>
    </row>
    <row r="3117" spans="1:7">
      <c r="A3117">
        <v>1438959007278</v>
      </c>
      <c r="B3117" t="s">
        <v>52</v>
      </c>
      <c r="C3117">
        <v>32434.162</v>
      </c>
      <c r="D3117">
        <v>424.67705999999998</v>
      </c>
      <c r="E3117">
        <v>667</v>
      </c>
      <c r="F3117">
        <v>41.435287000000002</v>
      </c>
      <c r="G3117" s="1">
        <v>-9.5367430000000002E-7</v>
      </c>
    </row>
    <row r="3118" spans="1:7">
      <c r="A3118">
        <v>1438959017284</v>
      </c>
      <c r="B3118" t="s">
        <v>52</v>
      </c>
      <c r="C3118">
        <v>32444.168000000001</v>
      </c>
      <c r="D3118">
        <v>426.48077000000001</v>
      </c>
      <c r="E3118">
        <v>667</v>
      </c>
      <c r="F3118">
        <v>41.435287000000002</v>
      </c>
      <c r="G3118" s="1">
        <v>-9.5367430000000002E-7</v>
      </c>
    </row>
    <row r="3119" spans="1:7">
      <c r="A3119">
        <v>1438959027291</v>
      </c>
      <c r="B3119" t="s">
        <v>52</v>
      </c>
      <c r="C3119">
        <v>32454.174999999999</v>
      </c>
      <c r="D3119">
        <v>423.19839999999999</v>
      </c>
      <c r="E3119">
        <v>667</v>
      </c>
      <c r="F3119">
        <v>41.435287000000002</v>
      </c>
      <c r="G3119" s="1">
        <v>-9.5367430000000002E-7</v>
      </c>
    </row>
    <row r="3120" spans="1:7">
      <c r="A3120">
        <v>1438959037299</v>
      </c>
      <c r="B3120" t="s">
        <v>52</v>
      </c>
      <c r="C3120">
        <v>32464.183000000001</v>
      </c>
      <c r="D3120">
        <v>420.46686</v>
      </c>
      <c r="E3120">
        <v>667</v>
      </c>
      <c r="F3120">
        <v>41.435287000000002</v>
      </c>
      <c r="G3120" s="1">
        <v>-9.5367430000000002E-7</v>
      </c>
    </row>
    <row r="3121" spans="1:7">
      <c r="A3121">
        <v>1438959047306</v>
      </c>
      <c r="B3121" t="s">
        <v>52</v>
      </c>
      <c r="C3121">
        <v>32474.19</v>
      </c>
      <c r="D3121">
        <v>427.15386999999998</v>
      </c>
      <c r="E3121">
        <v>667</v>
      </c>
      <c r="F3121">
        <v>41.435287000000002</v>
      </c>
      <c r="G3121" s="1">
        <v>-9.5367430000000002E-7</v>
      </c>
    </row>
    <row r="3122" spans="1:7">
      <c r="A3122">
        <v>1438959057314</v>
      </c>
      <c r="B3122" t="s">
        <v>52</v>
      </c>
      <c r="C3122">
        <v>32484.198</v>
      </c>
      <c r="D3122">
        <v>425.71805000000001</v>
      </c>
      <c r="E3122">
        <v>667</v>
      </c>
      <c r="F3122">
        <v>41.435287000000002</v>
      </c>
      <c r="G3122" s="1">
        <v>-9.5367430000000002E-7</v>
      </c>
    </row>
    <row r="3123" spans="1:7">
      <c r="A3123">
        <v>1438959067322</v>
      </c>
      <c r="B3123" t="s">
        <v>52</v>
      </c>
      <c r="C3123">
        <v>32494.205999999998</v>
      </c>
      <c r="D3123">
        <v>423.56984999999997</v>
      </c>
      <c r="E3123">
        <v>667</v>
      </c>
      <c r="F3123">
        <v>41.435287000000002</v>
      </c>
      <c r="G3123" s="1">
        <v>-9.5367430000000002E-7</v>
      </c>
    </row>
    <row r="3124" spans="1:7">
      <c r="A3124">
        <v>1438959077329</v>
      </c>
      <c r="B3124" t="s">
        <v>52</v>
      </c>
      <c r="C3124">
        <v>32504.213</v>
      </c>
      <c r="D3124">
        <v>420.4846</v>
      </c>
      <c r="E3124">
        <v>667</v>
      </c>
      <c r="F3124">
        <v>41.435287000000002</v>
      </c>
      <c r="G3124" s="1">
        <v>-9.5367430000000002E-7</v>
      </c>
    </row>
    <row r="3125" spans="1:7">
      <c r="A3125">
        <v>1438959087336</v>
      </c>
      <c r="B3125" t="s">
        <v>52</v>
      </c>
      <c r="C3125">
        <v>32514.22</v>
      </c>
      <c r="D3125">
        <v>423.08190000000002</v>
      </c>
      <c r="E3125">
        <v>667</v>
      </c>
      <c r="F3125">
        <v>41.435287000000002</v>
      </c>
      <c r="G3125" s="1">
        <v>-9.5367430000000002E-7</v>
      </c>
    </row>
    <row r="3126" spans="1:7">
      <c r="A3126">
        <v>1438959097344</v>
      </c>
      <c r="B3126" t="s">
        <v>52</v>
      </c>
      <c r="C3126">
        <v>32524.227999999999</v>
      </c>
      <c r="D3126">
        <v>424.75342000000001</v>
      </c>
      <c r="E3126">
        <v>667</v>
      </c>
      <c r="F3126">
        <v>41.435287000000002</v>
      </c>
      <c r="G3126" s="1">
        <v>-9.5367430000000002E-7</v>
      </c>
    </row>
    <row r="3127" spans="1:7">
      <c r="A3127">
        <v>1438959107352</v>
      </c>
      <c r="B3127" t="s">
        <v>52</v>
      </c>
      <c r="C3127">
        <v>32534.236000000001</v>
      </c>
      <c r="D3127">
        <v>421.57709999999997</v>
      </c>
      <c r="E3127">
        <v>667</v>
      </c>
      <c r="F3127">
        <v>41.435287000000002</v>
      </c>
      <c r="G3127" s="1">
        <v>-9.5367430000000002E-7</v>
      </c>
    </row>
    <row r="3128" spans="1:7">
      <c r="A3128">
        <v>1438959117359</v>
      </c>
      <c r="B3128" t="s">
        <v>52</v>
      </c>
      <c r="C3128">
        <v>32544.242999999999</v>
      </c>
      <c r="D3128">
        <v>423.45862</v>
      </c>
      <c r="E3128">
        <v>667</v>
      </c>
      <c r="F3128">
        <v>41.435287000000002</v>
      </c>
      <c r="G3128" s="1">
        <v>-9.5367430000000002E-7</v>
      </c>
    </row>
    <row r="3129" spans="1:7">
      <c r="A3129">
        <v>1438959127367</v>
      </c>
      <c r="B3129" t="s">
        <v>52</v>
      </c>
      <c r="C3129">
        <v>32554.251</v>
      </c>
      <c r="D3129">
        <v>425.33148</v>
      </c>
      <c r="E3129">
        <v>667</v>
      </c>
      <c r="F3129">
        <v>41.435287000000002</v>
      </c>
      <c r="G3129" s="1">
        <v>-9.5367430000000002E-7</v>
      </c>
    </row>
    <row r="3130" spans="1:7">
      <c r="A3130">
        <v>1438959137376</v>
      </c>
      <c r="B3130" t="s">
        <v>52</v>
      </c>
      <c r="C3130">
        <v>32564.26</v>
      </c>
      <c r="D3130">
        <v>423.01684999999998</v>
      </c>
      <c r="E3130">
        <v>667</v>
      </c>
      <c r="F3130">
        <v>41.435287000000002</v>
      </c>
      <c r="G3130" s="1">
        <v>-9.5367430000000002E-7</v>
      </c>
    </row>
    <row r="3131" spans="1:7">
      <c r="A3131">
        <v>1438959147399</v>
      </c>
      <c r="B3131" t="s">
        <v>52</v>
      </c>
      <c r="C3131">
        <v>32574.282999999999</v>
      </c>
      <c r="D3131">
        <v>424.74887000000001</v>
      </c>
      <c r="E3131">
        <v>667</v>
      </c>
      <c r="F3131">
        <v>41.435287000000002</v>
      </c>
      <c r="G3131" s="1">
        <v>-9.5367430000000002E-7</v>
      </c>
    </row>
    <row r="3132" spans="1:7">
      <c r="A3132">
        <v>1438959157407</v>
      </c>
      <c r="B3132" t="s">
        <v>52</v>
      </c>
      <c r="C3132">
        <v>32584.291000000001</v>
      </c>
      <c r="D3132">
        <v>426.49486999999999</v>
      </c>
      <c r="E3132">
        <v>667</v>
      </c>
      <c r="F3132">
        <v>41.435287000000002</v>
      </c>
      <c r="G3132" s="1">
        <v>-9.5367430000000002E-7</v>
      </c>
    </row>
    <row r="3133" spans="1:7">
      <c r="A3133">
        <v>1438959167414</v>
      </c>
      <c r="B3133" t="s">
        <v>52</v>
      </c>
      <c r="C3133">
        <v>32594.297999999999</v>
      </c>
      <c r="D3133">
        <v>428.37918000000002</v>
      </c>
      <c r="E3133">
        <v>667</v>
      </c>
      <c r="F3133">
        <v>41.435287000000002</v>
      </c>
      <c r="G3133" s="1">
        <v>-9.5367430000000002E-7</v>
      </c>
    </row>
    <row r="3134" spans="1:7">
      <c r="A3134">
        <v>1438959177424</v>
      </c>
      <c r="B3134" t="s">
        <v>52</v>
      </c>
      <c r="C3134">
        <v>32604.308000000001</v>
      </c>
      <c r="D3134">
        <v>431.14483999999999</v>
      </c>
      <c r="E3134">
        <v>667</v>
      </c>
      <c r="F3134">
        <v>41.435287000000002</v>
      </c>
      <c r="G3134" s="1">
        <v>-9.5367430000000002E-7</v>
      </c>
    </row>
    <row r="3135" spans="1:7">
      <c r="A3135">
        <v>1438959187432</v>
      </c>
      <c r="B3135" t="s">
        <v>52</v>
      </c>
      <c r="C3135">
        <v>32614.315999999999</v>
      </c>
      <c r="D3135">
        <v>432.93150000000003</v>
      </c>
      <c r="E3135">
        <v>667</v>
      </c>
      <c r="F3135">
        <v>41.435287000000002</v>
      </c>
      <c r="G3135" s="1">
        <v>-9.5367430000000002E-7</v>
      </c>
    </row>
    <row r="3136" spans="1:7">
      <c r="A3136">
        <v>1438959197439</v>
      </c>
      <c r="B3136" t="s">
        <v>52</v>
      </c>
      <c r="C3136">
        <v>32624.323</v>
      </c>
      <c r="D3136">
        <v>430.62866000000002</v>
      </c>
      <c r="E3136">
        <v>667</v>
      </c>
      <c r="F3136">
        <v>41.435287000000002</v>
      </c>
      <c r="G3136" s="1">
        <v>-9.5367430000000002E-7</v>
      </c>
    </row>
    <row r="3137" spans="1:7">
      <c r="A3137">
        <v>1438959207446</v>
      </c>
      <c r="B3137" t="s">
        <v>52</v>
      </c>
      <c r="C3137">
        <v>32634.33</v>
      </c>
      <c r="D3137">
        <v>296.12646000000001</v>
      </c>
      <c r="E3137">
        <v>667</v>
      </c>
      <c r="F3137">
        <v>41.445740000000001</v>
      </c>
      <c r="G3137" s="1">
        <v>-9.5367430000000002E-7</v>
      </c>
    </row>
    <row r="3138" spans="1:7">
      <c r="A3138">
        <v>1438959217453</v>
      </c>
      <c r="B3138" t="s">
        <v>52</v>
      </c>
      <c r="C3138">
        <v>32644.337</v>
      </c>
      <c r="D3138">
        <v>303.29399999999998</v>
      </c>
      <c r="E3138">
        <v>667</v>
      </c>
      <c r="F3138">
        <v>41.445740000000001</v>
      </c>
      <c r="G3138" s="1">
        <v>-9.5367430000000002E-7</v>
      </c>
    </row>
    <row r="3139" spans="1:7">
      <c r="A3139">
        <v>1438959227461</v>
      </c>
      <c r="B3139" t="s">
        <v>52</v>
      </c>
      <c r="C3139">
        <v>32654.345000000001</v>
      </c>
      <c r="D3139">
        <v>297.42770000000002</v>
      </c>
      <c r="E3139">
        <v>667</v>
      </c>
      <c r="F3139">
        <v>41.445740000000001</v>
      </c>
      <c r="G3139" s="1">
        <v>-9.5367430000000002E-7</v>
      </c>
    </row>
    <row r="3140" spans="1:7">
      <c r="A3140">
        <v>1438959237468</v>
      </c>
      <c r="B3140" t="s">
        <v>52</v>
      </c>
      <c r="C3140">
        <v>32664.351999999999</v>
      </c>
      <c r="D3140">
        <v>299.93835000000001</v>
      </c>
      <c r="E3140">
        <v>667</v>
      </c>
      <c r="F3140">
        <v>41.445740000000001</v>
      </c>
      <c r="G3140" s="1">
        <v>-9.5367430000000002E-7</v>
      </c>
    </row>
    <row r="3141" spans="1:7">
      <c r="A3141">
        <v>1438959247476</v>
      </c>
      <c r="B3141" t="s">
        <v>52</v>
      </c>
      <c r="C3141">
        <v>32674.36</v>
      </c>
      <c r="D3141">
        <v>301.75716999999997</v>
      </c>
      <c r="E3141">
        <v>667</v>
      </c>
      <c r="F3141">
        <v>41.445740000000001</v>
      </c>
      <c r="G3141" s="1">
        <v>-9.5367430000000002E-7</v>
      </c>
    </row>
    <row r="3142" spans="1:7">
      <c r="A3142">
        <v>1438959257483</v>
      </c>
      <c r="B3142" t="s">
        <v>52</v>
      </c>
      <c r="C3142">
        <v>32684.366999999998</v>
      </c>
      <c r="D3142">
        <v>303.45022999999998</v>
      </c>
      <c r="E3142">
        <v>667</v>
      </c>
      <c r="F3142">
        <v>41.445740000000001</v>
      </c>
      <c r="G3142" s="1">
        <v>-9.5367430000000002E-7</v>
      </c>
    </row>
    <row r="3143" spans="1:7">
      <c r="A3143">
        <v>1438959267490</v>
      </c>
      <c r="B3143" t="s">
        <v>52</v>
      </c>
      <c r="C3143">
        <v>32694.374</v>
      </c>
      <c r="D3143">
        <v>300.38922000000002</v>
      </c>
      <c r="E3143">
        <v>667</v>
      </c>
      <c r="F3143">
        <v>41.445740000000001</v>
      </c>
      <c r="G3143" s="1">
        <v>-9.5367430000000002E-7</v>
      </c>
    </row>
    <row r="3144" spans="1:7">
      <c r="A3144">
        <v>1438959277495</v>
      </c>
      <c r="B3144" t="s">
        <v>52</v>
      </c>
      <c r="C3144">
        <v>32704.379000000001</v>
      </c>
      <c r="D3144">
        <v>299.17797999999999</v>
      </c>
      <c r="E3144">
        <v>667</v>
      </c>
      <c r="F3144">
        <v>41.445740000000001</v>
      </c>
      <c r="G3144" s="1">
        <v>-9.5367430000000002E-7</v>
      </c>
    </row>
    <row r="3145" spans="1:7">
      <c r="A3145">
        <v>1438959287501</v>
      </c>
      <c r="B3145" t="s">
        <v>52</v>
      </c>
      <c r="C3145">
        <v>32714.384999999998</v>
      </c>
      <c r="D3145">
        <v>304.84325999999999</v>
      </c>
      <c r="E3145">
        <v>667</v>
      </c>
      <c r="F3145">
        <v>41.445740000000001</v>
      </c>
      <c r="G3145" s="1">
        <v>-9.5367430000000002E-7</v>
      </c>
    </row>
    <row r="3146" spans="1:7">
      <c r="A3146">
        <v>1438959297507</v>
      </c>
      <c r="B3146" t="s">
        <v>52</v>
      </c>
      <c r="C3146">
        <v>32724.391</v>
      </c>
      <c r="D3146">
        <v>306.54595999999998</v>
      </c>
      <c r="E3146">
        <v>667</v>
      </c>
      <c r="F3146">
        <v>41.445740000000001</v>
      </c>
      <c r="G3146" s="1">
        <v>-9.5367430000000002E-7</v>
      </c>
    </row>
    <row r="3147" spans="1:7">
      <c r="A3147">
        <v>1438959307513</v>
      </c>
      <c r="B3147" t="s">
        <v>52</v>
      </c>
      <c r="C3147">
        <v>32734.397000000001</v>
      </c>
      <c r="D3147">
        <v>308.44675000000001</v>
      </c>
      <c r="E3147">
        <v>667</v>
      </c>
      <c r="F3147">
        <v>41.445740000000001</v>
      </c>
      <c r="G3147" s="1">
        <v>-9.5367430000000002E-7</v>
      </c>
    </row>
    <row r="3148" spans="1:7">
      <c r="A3148">
        <v>1438959317519</v>
      </c>
      <c r="B3148" t="s">
        <v>52</v>
      </c>
      <c r="C3148">
        <v>32744.402999999998</v>
      </c>
      <c r="D3148">
        <v>306.2799</v>
      </c>
      <c r="E3148">
        <v>667</v>
      </c>
      <c r="F3148">
        <v>41.445740000000001</v>
      </c>
      <c r="G3148" s="1">
        <v>-9.5367430000000002E-7</v>
      </c>
    </row>
    <row r="3149" spans="1:7">
      <c r="A3149">
        <v>1438959327526</v>
      </c>
      <c r="B3149" t="s">
        <v>52</v>
      </c>
      <c r="C3149">
        <v>32754.41</v>
      </c>
      <c r="D3149">
        <v>304.28802000000002</v>
      </c>
      <c r="E3149">
        <v>667</v>
      </c>
      <c r="F3149">
        <v>41.445740000000001</v>
      </c>
      <c r="G3149" s="1">
        <v>-9.5367430000000002E-7</v>
      </c>
    </row>
    <row r="3150" spans="1:7">
      <c r="A3150">
        <v>1438959337534</v>
      </c>
      <c r="B3150" t="s">
        <v>52</v>
      </c>
      <c r="C3150">
        <v>32764.418000000001</v>
      </c>
      <c r="D3150">
        <v>306.68704000000002</v>
      </c>
      <c r="E3150">
        <v>667</v>
      </c>
      <c r="F3150">
        <v>41.445740000000001</v>
      </c>
      <c r="G3150" s="1">
        <v>-9.5367430000000002E-7</v>
      </c>
    </row>
    <row r="3151" spans="1:7">
      <c r="A3151">
        <v>1438959347540</v>
      </c>
      <c r="B3151" t="s">
        <v>52</v>
      </c>
      <c r="C3151">
        <v>32774.423999999999</v>
      </c>
      <c r="D3151">
        <v>304.63350000000003</v>
      </c>
      <c r="E3151">
        <v>667</v>
      </c>
      <c r="F3151">
        <v>41.445740000000001</v>
      </c>
      <c r="G3151" s="1">
        <v>-9.5367430000000002E-7</v>
      </c>
    </row>
    <row r="3152" spans="1:7">
      <c r="A3152">
        <v>1438959357547</v>
      </c>
      <c r="B3152" t="s">
        <v>52</v>
      </c>
      <c r="C3152">
        <v>32784.430999999997</v>
      </c>
      <c r="D3152">
        <v>310.21375</v>
      </c>
      <c r="E3152">
        <v>667</v>
      </c>
      <c r="F3152">
        <v>41.445740000000001</v>
      </c>
      <c r="G3152" s="1">
        <v>-9.5367430000000002E-7</v>
      </c>
    </row>
    <row r="3153" spans="1:7">
      <c r="A3153">
        <v>1438959367555</v>
      </c>
      <c r="B3153" t="s">
        <v>52</v>
      </c>
      <c r="C3153">
        <v>32794.438999999998</v>
      </c>
      <c r="D3153">
        <v>303.14154000000002</v>
      </c>
      <c r="E3153">
        <v>667</v>
      </c>
      <c r="F3153">
        <v>41.445740000000001</v>
      </c>
      <c r="G3153" s="1">
        <v>-9.5367430000000002E-7</v>
      </c>
    </row>
    <row r="3154" spans="1:7">
      <c r="A3154">
        <v>1438959377563</v>
      </c>
      <c r="B3154" t="s">
        <v>52</v>
      </c>
      <c r="C3154">
        <v>32804.447</v>
      </c>
      <c r="D3154">
        <v>305.08931999999999</v>
      </c>
      <c r="E3154">
        <v>667</v>
      </c>
      <c r="F3154">
        <v>41.445740000000001</v>
      </c>
      <c r="G3154" s="1">
        <v>-9.5367430000000002E-7</v>
      </c>
    </row>
    <row r="3155" spans="1:7">
      <c r="A3155">
        <v>1438959387569</v>
      </c>
      <c r="B3155" t="s">
        <v>52</v>
      </c>
      <c r="C3155">
        <v>32814.453000000001</v>
      </c>
      <c r="D3155">
        <v>307.54147</v>
      </c>
      <c r="E3155">
        <v>667</v>
      </c>
      <c r="F3155">
        <v>41.445740000000001</v>
      </c>
      <c r="G3155" s="1">
        <v>-9.5367430000000002E-7</v>
      </c>
    </row>
    <row r="3156" spans="1:7">
      <c r="A3156">
        <v>1438959397579</v>
      </c>
      <c r="B3156" t="s">
        <v>52</v>
      </c>
      <c r="C3156">
        <v>32824.463000000003</v>
      </c>
      <c r="D3156">
        <v>310.0462</v>
      </c>
      <c r="E3156">
        <v>667</v>
      </c>
      <c r="F3156">
        <v>41.445740000000001</v>
      </c>
      <c r="G3156" s="1">
        <v>-9.5367430000000002E-7</v>
      </c>
    </row>
    <row r="3157" spans="1:7">
      <c r="A3157">
        <v>1438959407587</v>
      </c>
      <c r="B3157" t="s">
        <v>52</v>
      </c>
      <c r="C3157">
        <v>32834.470999999998</v>
      </c>
      <c r="D3157">
        <v>307.18297999999999</v>
      </c>
      <c r="E3157">
        <v>667</v>
      </c>
      <c r="F3157">
        <v>41.445740000000001</v>
      </c>
      <c r="G3157" s="1">
        <v>-9.5367430000000002E-7</v>
      </c>
    </row>
    <row r="3158" spans="1:7">
      <c r="A3158">
        <v>1438959417594</v>
      </c>
      <c r="B3158" t="s">
        <v>52</v>
      </c>
      <c r="C3158">
        <v>32844.478000000003</v>
      </c>
      <c r="D3158">
        <v>304.67930000000001</v>
      </c>
      <c r="E3158">
        <v>667</v>
      </c>
      <c r="F3158">
        <v>41.445740000000001</v>
      </c>
      <c r="G3158" s="1">
        <v>-9.5367430000000002E-7</v>
      </c>
    </row>
    <row r="3159" spans="1:7">
      <c r="A3159">
        <v>1438959427600</v>
      </c>
      <c r="B3159" t="s">
        <v>52</v>
      </c>
      <c r="C3159">
        <v>32854.483999999997</v>
      </c>
      <c r="D3159">
        <v>304.58240000000001</v>
      </c>
      <c r="E3159">
        <v>667</v>
      </c>
      <c r="F3159">
        <v>41.445740000000001</v>
      </c>
      <c r="G3159" s="1">
        <v>-9.5367430000000002E-7</v>
      </c>
    </row>
    <row r="3160" spans="1:7">
      <c r="A3160">
        <v>1438959437608</v>
      </c>
      <c r="B3160" t="s">
        <v>52</v>
      </c>
      <c r="C3160">
        <v>32864.491999999998</v>
      </c>
      <c r="D3160">
        <v>309.80957000000001</v>
      </c>
      <c r="E3160">
        <v>667</v>
      </c>
      <c r="F3160">
        <v>41.445740000000001</v>
      </c>
      <c r="G3160" s="1">
        <v>-9.5367430000000002E-7</v>
      </c>
    </row>
    <row r="3161" spans="1:7">
      <c r="A3161">
        <v>1438959447615</v>
      </c>
      <c r="B3161" t="s">
        <v>52</v>
      </c>
      <c r="C3161">
        <v>32874.499000000003</v>
      </c>
      <c r="D3161">
        <v>307.60385000000002</v>
      </c>
      <c r="E3161">
        <v>667</v>
      </c>
      <c r="F3161">
        <v>41.445740000000001</v>
      </c>
      <c r="G3161" s="1">
        <v>-9.5367430000000002E-7</v>
      </c>
    </row>
    <row r="3162" spans="1:7">
      <c r="A3162">
        <v>1438959457623</v>
      </c>
      <c r="B3162" t="s">
        <v>52</v>
      </c>
      <c r="C3162">
        <v>32884.506999999998</v>
      </c>
      <c r="D3162">
        <v>313.22815000000003</v>
      </c>
      <c r="E3162">
        <v>667</v>
      </c>
      <c r="F3162">
        <v>41.445740000000001</v>
      </c>
      <c r="G3162" s="1">
        <v>-9.5367430000000002E-7</v>
      </c>
    </row>
    <row r="3163" spans="1:7">
      <c r="A3163">
        <v>1438959467630</v>
      </c>
      <c r="B3163" t="s">
        <v>52</v>
      </c>
      <c r="C3163">
        <v>32894.514000000003</v>
      </c>
      <c r="D3163">
        <v>310.29494999999997</v>
      </c>
      <c r="E3163">
        <v>667</v>
      </c>
      <c r="F3163">
        <v>41.445740000000001</v>
      </c>
      <c r="G3163" s="1">
        <v>-9.5367430000000002E-7</v>
      </c>
    </row>
    <row r="3164" spans="1:7">
      <c r="A3164">
        <v>1438959477637</v>
      </c>
      <c r="B3164" t="s">
        <v>52</v>
      </c>
      <c r="C3164">
        <v>32904.521000000001</v>
      </c>
      <c r="D3164">
        <v>312.02447999999998</v>
      </c>
      <c r="E3164">
        <v>667</v>
      </c>
      <c r="F3164">
        <v>41.445740000000001</v>
      </c>
      <c r="G3164" s="1">
        <v>-9.5367430000000002E-7</v>
      </c>
    </row>
    <row r="3165" spans="1:7">
      <c r="A3165">
        <v>1438959487645</v>
      </c>
      <c r="B3165" t="s">
        <v>52</v>
      </c>
      <c r="C3165">
        <v>32914.529000000002</v>
      </c>
      <c r="D3165">
        <v>310.07787999999999</v>
      </c>
      <c r="E3165">
        <v>667</v>
      </c>
      <c r="F3165">
        <v>41.445740000000001</v>
      </c>
      <c r="G3165" s="1">
        <v>-9.5367430000000002E-7</v>
      </c>
    </row>
    <row r="3166" spans="1:7">
      <c r="A3166">
        <v>1438959497651</v>
      </c>
      <c r="B3166" t="s">
        <v>52</v>
      </c>
      <c r="C3166">
        <v>32924.535000000003</v>
      </c>
      <c r="D3166">
        <v>307.69254000000001</v>
      </c>
      <c r="E3166">
        <v>667</v>
      </c>
      <c r="F3166">
        <v>41.445740000000001</v>
      </c>
      <c r="G3166" s="1">
        <v>-9.5367430000000002E-7</v>
      </c>
    </row>
    <row r="3167" spans="1:7">
      <c r="A3167">
        <v>1438959507657</v>
      </c>
      <c r="B3167" t="s">
        <v>52</v>
      </c>
      <c r="C3167">
        <v>32934.540999999997</v>
      </c>
      <c r="D3167">
        <v>310.40343999999999</v>
      </c>
      <c r="E3167">
        <v>667</v>
      </c>
      <c r="F3167">
        <v>41.445740000000001</v>
      </c>
      <c r="G3167" s="1">
        <v>-9.5367430000000002E-7</v>
      </c>
    </row>
    <row r="3168" spans="1:7">
      <c r="A3168">
        <v>1438959517662</v>
      </c>
      <c r="B3168" t="s">
        <v>52</v>
      </c>
      <c r="C3168">
        <v>32944.546000000002</v>
      </c>
      <c r="D3168">
        <v>316.01983999999999</v>
      </c>
      <c r="E3168">
        <v>667</v>
      </c>
      <c r="F3168">
        <v>41.445740000000001</v>
      </c>
      <c r="G3168" s="1">
        <v>-9.5367430000000002E-7</v>
      </c>
    </row>
    <row r="3169" spans="1:7">
      <c r="A3169">
        <v>1438959527668</v>
      </c>
      <c r="B3169" t="s">
        <v>52</v>
      </c>
      <c r="C3169">
        <v>32954.552000000003</v>
      </c>
      <c r="D3169">
        <v>313.90546000000001</v>
      </c>
      <c r="E3169">
        <v>667</v>
      </c>
      <c r="F3169">
        <v>41.445740000000001</v>
      </c>
      <c r="G3169" s="1">
        <v>-9.5367430000000002E-7</v>
      </c>
    </row>
    <row r="3170" spans="1:7">
      <c r="A3170">
        <v>1438959537674</v>
      </c>
      <c r="B3170" t="s">
        <v>52</v>
      </c>
      <c r="C3170">
        <v>32964.557999999997</v>
      </c>
      <c r="D3170">
        <v>310.75204000000002</v>
      </c>
      <c r="E3170">
        <v>667</v>
      </c>
      <c r="F3170">
        <v>41.445740000000001</v>
      </c>
      <c r="G3170" s="1">
        <v>-9.5367430000000002E-7</v>
      </c>
    </row>
    <row r="3171" spans="1:7">
      <c r="A3171">
        <v>1438959547680</v>
      </c>
      <c r="B3171" t="s">
        <v>52</v>
      </c>
      <c r="C3171">
        <v>32974.563999999998</v>
      </c>
      <c r="D3171">
        <v>316.29183999999998</v>
      </c>
      <c r="E3171">
        <v>667</v>
      </c>
      <c r="F3171">
        <v>41.445740000000001</v>
      </c>
      <c r="G3171" s="1">
        <v>-9.5367430000000002E-7</v>
      </c>
    </row>
    <row r="3172" spans="1:7">
      <c r="A3172">
        <v>1438959557686</v>
      </c>
      <c r="B3172" t="s">
        <v>52</v>
      </c>
      <c r="C3172">
        <v>32984.57</v>
      </c>
      <c r="D3172">
        <v>314.45602000000002</v>
      </c>
      <c r="E3172">
        <v>667</v>
      </c>
      <c r="F3172">
        <v>41.445740000000001</v>
      </c>
      <c r="G3172" s="1">
        <v>-9.5367430000000002E-7</v>
      </c>
    </row>
    <row r="3173" spans="1:7">
      <c r="A3173">
        <v>1438959567692</v>
      </c>
      <c r="B3173" t="s">
        <v>52</v>
      </c>
      <c r="C3173">
        <v>32994.576000000001</v>
      </c>
      <c r="D3173">
        <v>311.33312999999998</v>
      </c>
      <c r="E3173">
        <v>667</v>
      </c>
      <c r="F3173">
        <v>41.445740000000001</v>
      </c>
      <c r="G3173" s="1">
        <v>-9.5367430000000002E-7</v>
      </c>
    </row>
    <row r="3174" spans="1:7">
      <c r="A3174">
        <v>1438959577698</v>
      </c>
      <c r="B3174" t="s">
        <v>52</v>
      </c>
      <c r="C3174">
        <v>33004.582000000002</v>
      </c>
      <c r="D3174">
        <v>313.17633000000001</v>
      </c>
      <c r="E3174">
        <v>667</v>
      </c>
      <c r="F3174">
        <v>41.445740000000001</v>
      </c>
      <c r="G3174" s="1">
        <v>-9.5367430000000002E-7</v>
      </c>
    </row>
    <row r="3175" spans="1:7">
      <c r="A3175">
        <v>1438959587704</v>
      </c>
      <c r="B3175" t="s">
        <v>52</v>
      </c>
      <c r="C3175">
        <v>33014.588000000003</v>
      </c>
      <c r="D3175">
        <v>314.84282999999999</v>
      </c>
      <c r="E3175">
        <v>667</v>
      </c>
      <c r="F3175">
        <v>41.445740000000001</v>
      </c>
      <c r="G3175" s="1">
        <v>-9.5367430000000002E-7</v>
      </c>
    </row>
    <row r="3176" spans="1:7">
      <c r="A3176">
        <v>1438959597712</v>
      </c>
      <c r="B3176" t="s">
        <v>52</v>
      </c>
      <c r="C3176">
        <v>33024.595999999998</v>
      </c>
      <c r="D3176">
        <v>316.79820000000001</v>
      </c>
      <c r="E3176">
        <v>667</v>
      </c>
      <c r="F3176">
        <v>41.445740000000001</v>
      </c>
      <c r="G3176" s="1">
        <v>-9.5367430000000002E-7</v>
      </c>
    </row>
    <row r="3177" spans="1:7">
      <c r="A3177">
        <v>1438959607719</v>
      </c>
      <c r="B3177" t="s">
        <v>52</v>
      </c>
      <c r="C3177">
        <v>33034.603000000003</v>
      </c>
      <c r="D3177">
        <v>318.52947999999998</v>
      </c>
      <c r="E3177">
        <v>667</v>
      </c>
      <c r="F3177">
        <v>41.445740000000001</v>
      </c>
      <c r="G3177" s="1">
        <v>-9.5367430000000002E-7</v>
      </c>
    </row>
    <row r="3178" spans="1:7">
      <c r="A3178">
        <v>1438959617728</v>
      </c>
      <c r="B3178" t="s">
        <v>52</v>
      </c>
      <c r="C3178">
        <v>33044.612000000001</v>
      </c>
      <c r="D3178">
        <v>311.68137000000002</v>
      </c>
      <c r="E3178">
        <v>667</v>
      </c>
      <c r="F3178">
        <v>41.445740000000001</v>
      </c>
      <c r="G3178" s="1">
        <v>-9.5367430000000002E-7</v>
      </c>
    </row>
    <row r="3179" spans="1:7">
      <c r="A3179">
        <v>1438959627738</v>
      </c>
      <c r="B3179" t="s">
        <v>52</v>
      </c>
      <c r="C3179">
        <v>33054.622000000003</v>
      </c>
      <c r="D3179">
        <v>314.15460000000002</v>
      </c>
      <c r="E3179">
        <v>667</v>
      </c>
      <c r="F3179">
        <v>41.445740000000001</v>
      </c>
      <c r="G3179" s="1">
        <v>-9.5367430000000002E-7</v>
      </c>
    </row>
    <row r="3180" spans="1:7">
      <c r="A3180">
        <v>1438959637745</v>
      </c>
      <c r="B3180" t="s">
        <v>52</v>
      </c>
      <c r="C3180">
        <v>33064.629000000001</v>
      </c>
      <c r="D3180">
        <v>320.7296</v>
      </c>
      <c r="E3180">
        <v>667</v>
      </c>
      <c r="F3180">
        <v>41.445740000000001</v>
      </c>
      <c r="G3180" s="1">
        <v>-9.5367430000000002E-7</v>
      </c>
    </row>
    <row r="3181" spans="1:7">
      <c r="A3181">
        <v>1438959647753</v>
      </c>
      <c r="B3181" t="s">
        <v>52</v>
      </c>
      <c r="C3181">
        <v>33074.637000000002</v>
      </c>
      <c r="D3181">
        <v>317.53778</v>
      </c>
      <c r="E3181">
        <v>667</v>
      </c>
      <c r="F3181">
        <v>41.445740000000001</v>
      </c>
      <c r="G3181" s="1">
        <v>-9.5367430000000002E-7</v>
      </c>
    </row>
    <row r="3182" spans="1:7">
      <c r="A3182">
        <v>1438959657763</v>
      </c>
      <c r="B3182" t="s">
        <v>52</v>
      </c>
      <c r="C3182">
        <v>33084.646999999997</v>
      </c>
      <c r="D3182">
        <v>319.26193000000001</v>
      </c>
      <c r="E3182">
        <v>667</v>
      </c>
      <c r="F3182">
        <v>41.445740000000001</v>
      </c>
      <c r="G3182" s="1">
        <v>-9.5367430000000002E-7</v>
      </c>
    </row>
    <row r="3183" spans="1:7">
      <c r="A3183">
        <v>1438959667771</v>
      </c>
      <c r="B3183" t="s">
        <v>52</v>
      </c>
      <c r="C3183">
        <v>33094.654999999999</v>
      </c>
      <c r="D3183">
        <v>316.41403000000003</v>
      </c>
      <c r="E3183">
        <v>667</v>
      </c>
      <c r="F3183">
        <v>41.445740000000001</v>
      </c>
      <c r="G3183" s="1">
        <v>-9.5367430000000002E-7</v>
      </c>
    </row>
    <row r="3184" spans="1:7">
      <c r="A3184">
        <v>1438959677779</v>
      </c>
      <c r="B3184" t="s">
        <v>52</v>
      </c>
      <c r="C3184">
        <v>33104.663</v>
      </c>
      <c r="D3184">
        <v>318.1508</v>
      </c>
      <c r="E3184">
        <v>667</v>
      </c>
      <c r="F3184">
        <v>41.446533000000002</v>
      </c>
      <c r="G3184" s="1">
        <v>-9.5367430000000002E-7</v>
      </c>
    </row>
    <row r="3185" spans="1:7">
      <c r="A3185">
        <v>1438959687789</v>
      </c>
      <c r="B3185" t="s">
        <v>52</v>
      </c>
      <c r="C3185">
        <v>33114.673000000003</v>
      </c>
      <c r="D3185">
        <v>319.96825999999999</v>
      </c>
      <c r="E3185">
        <v>667</v>
      </c>
      <c r="F3185">
        <v>41.446533000000002</v>
      </c>
      <c r="G3185" s="1">
        <v>-9.5367430000000002E-7</v>
      </c>
    </row>
    <row r="3186" spans="1:7">
      <c r="A3186">
        <v>1438959697796</v>
      </c>
      <c r="B3186" t="s">
        <v>52</v>
      </c>
      <c r="C3186">
        <v>33124.68</v>
      </c>
      <c r="D3186">
        <v>317.91741999999999</v>
      </c>
      <c r="E3186">
        <v>667</v>
      </c>
      <c r="F3186">
        <v>41.450133999999998</v>
      </c>
      <c r="G3186" s="1">
        <v>-9.5367430000000002E-7</v>
      </c>
    </row>
    <row r="3187" spans="1:7">
      <c r="A3187">
        <v>1438959707804</v>
      </c>
      <c r="B3187" t="s">
        <v>52</v>
      </c>
      <c r="C3187">
        <v>33134.688000000002</v>
      </c>
      <c r="D3187">
        <v>314.80322000000001</v>
      </c>
      <c r="E3187">
        <v>667</v>
      </c>
      <c r="F3187">
        <v>41.450133999999998</v>
      </c>
      <c r="G3187" s="1">
        <v>-9.5367430000000002E-7</v>
      </c>
    </row>
    <row r="3188" spans="1:7">
      <c r="A3188">
        <v>1438959717811</v>
      </c>
      <c r="B3188" t="s">
        <v>52</v>
      </c>
      <c r="C3188">
        <v>33144.695</v>
      </c>
      <c r="D3188">
        <v>320.40222</v>
      </c>
      <c r="E3188">
        <v>667</v>
      </c>
      <c r="F3188">
        <v>41.450867000000002</v>
      </c>
      <c r="G3188" s="1">
        <v>-9.5367430000000002E-7</v>
      </c>
    </row>
    <row r="3189" spans="1:7">
      <c r="A3189">
        <v>1438959727819</v>
      </c>
      <c r="B3189" t="s">
        <v>52</v>
      </c>
      <c r="C3189">
        <v>33154.703000000001</v>
      </c>
      <c r="D3189">
        <v>323.33654999999999</v>
      </c>
      <c r="E3189">
        <v>667</v>
      </c>
      <c r="F3189">
        <v>41.450867000000002</v>
      </c>
      <c r="G3189" s="1">
        <v>-9.5367430000000002E-7</v>
      </c>
    </row>
    <row r="3190" spans="1:7">
      <c r="A3190">
        <v>1438959737829</v>
      </c>
      <c r="B3190" t="s">
        <v>52</v>
      </c>
      <c r="C3190">
        <v>33164.713000000003</v>
      </c>
      <c r="D3190">
        <v>316.15598</v>
      </c>
      <c r="E3190">
        <v>667</v>
      </c>
      <c r="F3190">
        <v>41.450867000000002</v>
      </c>
      <c r="G3190" s="1">
        <v>-9.5367430000000002E-7</v>
      </c>
    </row>
    <row r="3191" spans="1:7">
      <c r="A3191">
        <v>1438959747842</v>
      </c>
      <c r="B3191" t="s">
        <v>52</v>
      </c>
      <c r="C3191">
        <v>33174.726000000002</v>
      </c>
      <c r="D3191">
        <v>317.79950000000002</v>
      </c>
      <c r="E3191">
        <v>667</v>
      </c>
      <c r="F3191">
        <v>41.450867000000002</v>
      </c>
      <c r="G3191" s="1">
        <v>-9.5367430000000002E-7</v>
      </c>
    </row>
    <row r="3192" spans="1:7">
      <c r="A3192">
        <v>1438959757849</v>
      </c>
      <c r="B3192" t="s">
        <v>52</v>
      </c>
      <c r="C3192">
        <v>33184.733</v>
      </c>
      <c r="D3192">
        <v>320.63132000000002</v>
      </c>
      <c r="E3192">
        <v>667</v>
      </c>
      <c r="F3192">
        <v>41.450867000000002</v>
      </c>
      <c r="G3192" s="1">
        <v>-9.5367430000000002E-7</v>
      </c>
    </row>
    <row r="3193" spans="1:7">
      <c r="A3193">
        <v>1438959767856</v>
      </c>
      <c r="B3193" t="s">
        <v>52</v>
      </c>
      <c r="C3193">
        <v>33194.74</v>
      </c>
      <c r="D3193">
        <v>322.33069999999998</v>
      </c>
      <c r="E3193">
        <v>667</v>
      </c>
      <c r="F3193">
        <v>41.450867000000002</v>
      </c>
      <c r="G3193" s="1">
        <v>-9.5367430000000002E-7</v>
      </c>
    </row>
    <row r="3194" spans="1:7">
      <c r="A3194">
        <v>1438959777863</v>
      </c>
      <c r="B3194" t="s">
        <v>52</v>
      </c>
      <c r="C3194">
        <v>33204.747000000003</v>
      </c>
      <c r="D3194">
        <v>323.99376999999998</v>
      </c>
      <c r="E3194">
        <v>667</v>
      </c>
      <c r="F3194">
        <v>41.450867000000002</v>
      </c>
      <c r="G3194" s="1">
        <v>-9.5367430000000002E-7</v>
      </c>
    </row>
    <row r="3195" spans="1:7">
      <c r="A3195">
        <v>1438959787871</v>
      </c>
      <c r="B3195" t="s">
        <v>52</v>
      </c>
      <c r="C3195">
        <v>33214.754999999997</v>
      </c>
      <c r="D3195">
        <v>318.04656999999997</v>
      </c>
      <c r="E3195">
        <v>667</v>
      </c>
      <c r="F3195">
        <v>41.450867000000002</v>
      </c>
      <c r="G3195" s="1">
        <v>-9.5367430000000002E-7</v>
      </c>
    </row>
    <row r="3196" spans="1:7">
      <c r="A3196">
        <v>1438959797878</v>
      </c>
      <c r="B3196" t="s">
        <v>52</v>
      </c>
      <c r="C3196">
        <v>33224.762000000002</v>
      </c>
      <c r="D3196">
        <v>323.73327999999998</v>
      </c>
      <c r="E3196">
        <v>667</v>
      </c>
      <c r="F3196">
        <v>41.450867000000002</v>
      </c>
      <c r="G3196" s="1">
        <v>-9.5367430000000002E-7</v>
      </c>
    </row>
    <row r="3197" spans="1:7">
      <c r="A3197">
        <v>1438959807888</v>
      </c>
      <c r="B3197" t="s">
        <v>52</v>
      </c>
      <c r="C3197">
        <v>33234.771999999997</v>
      </c>
      <c r="D3197">
        <v>325.45666999999997</v>
      </c>
      <c r="E3197">
        <v>667</v>
      </c>
      <c r="F3197">
        <v>41.452086999999999</v>
      </c>
      <c r="G3197" s="1">
        <v>-9.5367430000000002E-7</v>
      </c>
    </row>
    <row r="3198" spans="1:7">
      <c r="A3198">
        <v>1438959817894</v>
      </c>
      <c r="B3198" t="s">
        <v>52</v>
      </c>
      <c r="C3198">
        <v>33244.777999999998</v>
      </c>
      <c r="D3198">
        <v>318.77422999999999</v>
      </c>
      <c r="E3198">
        <v>667</v>
      </c>
      <c r="F3198">
        <v>41.452086999999999</v>
      </c>
      <c r="G3198" s="1">
        <v>-9.5367430000000002E-7</v>
      </c>
    </row>
    <row r="3199" spans="1:7">
      <c r="A3199">
        <v>1438959827905</v>
      </c>
      <c r="B3199" t="s">
        <v>52</v>
      </c>
      <c r="C3199">
        <v>33254.788999999997</v>
      </c>
      <c r="D3199">
        <v>325.23869999999999</v>
      </c>
      <c r="E3199">
        <v>667</v>
      </c>
      <c r="F3199">
        <v>41.452086999999999</v>
      </c>
      <c r="G3199" s="1">
        <v>-9.5367430000000002E-7</v>
      </c>
    </row>
    <row r="3200" spans="1:7">
      <c r="A3200">
        <v>1438959837911</v>
      </c>
      <c r="B3200" t="s">
        <v>52</v>
      </c>
      <c r="C3200">
        <v>33264.794999999998</v>
      </c>
      <c r="D3200">
        <v>327.01245</v>
      </c>
      <c r="E3200">
        <v>667</v>
      </c>
      <c r="F3200">
        <v>41.452086999999999</v>
      </c>
      <c r="G3200" s="1">
        <v>-9.5367430000000002E-7</v>
      </c>
    </row>
    <row r="3201" spans="1:7">
      <c r="A3201">
        <v>1438959847917</v>
      </c>
      <c r="B3201" t="s">
        <v>52</v>
      </c>
      <c r="C3201">
        <v>33274.800999999999</v>
      </c>
      <c r="D3201">
        <v>323.92232999999999</v>
      </c>
      <c r="E3201">
        <v>667</v>
      </c>
      <c r="F3201">
        <v>41.452086999999999</v>
      </c>
      <c r="G3201" s="1">
        <v>-9.5367430000000002E-7</v>
      </c>
    </row>
    <row r="3202" spans="1:7">
      <c r="A3202">
        <v>1438959857923</v>
      </c>
      <c r="B3202" t="s">
        <v>52</v>
      </c>
      <c r="C3202">
        <v>33284.807000000001</v>
      </c>
      <c r="D3202">
        <v>321.90588000000002</v>
      </c>
      <c r="E3202">
        <v>667</v>
      </c>
      <c r="F3202">
        <v>41.452086999999999</v>
      </c>
      <c r="G3202" s="1">
        <v>-9.5367430000000002E-7</v>
      </c>
    </row>
    <row r="3203" spans="1:7">
      <c r="A3203">
        <v>1438959867930</v>
      </c>
      <c r="B3203" t="s">
        <v>52</v>
      </c>
      <c r="C3203">
        <v>33294.813999999998</v>
      </c>
      <c r="D3203">
        <v>328.35178000000002</v>
      </c>
      <c r="E3203">
        <v>667</v>
      </c>
      <c r="F3203">
        <v>41.452086999999999</v>
      </c>
      <c r="G3203" s="1">
        <v>-9.5367430000000002E-7</v>
      </c>
    </row>
    <row r="3204" spans="1:7">
      <c r="A3204">
        <v>1438959877935</v>
      </c>
      <c r="B3204" t="s">
        <v>52</v>
      </c>
      <c r="C3204">
        <v>33304.819000000003</v>
      </c>
      <c r="D3204">
        <v>321.48930000000001</v>
      </c>
      <c r="E3204">
        <v>667</v>
      </c>
      <c r="F3204">
        <v>41.452086999999999</v>
      </c>
      <c r="G3204" s="1">
        <v>-9.5367430000000002E-7</v>
      </c>
    </row>
    <row r="3205" spans="1:7">
      <c r="A3205">
        <v>1438959887941</v>
      </c>
      <c r="B3205" t="s">
        <v>52</v>
      </c>
      <c r="C3205">
        <v>33314.824999999997</v>
      </c>
      <c r="D3205">
        <v>323.35674999999998</v>
      </c>
      <c r="E3205">
        <v>667</v>
      </c>
      <c r="F3205">
        <v>41.452086999999999</v>
      </c>
      <c r="G3205" s="1">
        <v>-9.5367430000000002E-7</v>
      </c>
    </row>
    <row r="3206" spans="1:7">
      <c r="A3206">
        <v>1438959897947</v>
      </c>
      <c r="B3206" t="s">
        <v>52</v>
      </c>
      <c r="C3206">
        <v>33324.830999999998</v>
      </c>
      <c r="D3206">
        <v>325.12894</v>
      </c>
      <c r="E3206">
        <v>667</v>
      </c>
      <c r="F3206">
        <v>41.452086999999999</v>
      </c>
      <c r="G3206" s="1">
        <v>-9.5367430000000002E-7</v>
      </c>
    </row>
    <row r="3207" spans="1:7">
      <c r="A3207">
        <v>1438959907955</v>
      </c>
      <c r="B3207" t="s">
        <v>52</v>
      </c>
      <c r="C3207">
        <v>33334.839</v>
      </c>
      <c r="D3207">
        <v>322.74865999999997</v>
      </c>
      <c r="E3207">
        <v>667</v>
      </c>
      <c r="F3207">
        <v>41.452086999999999</v>
      </c>
      <c r="G3207" s="1">
        <v>-9.5367430000000002E-7</v>
      </c>
    </row>
    <row r="3208" spans="1:7">
      <c r="A3208">
        <v>1438959917965</v>
      </c>
      <c r="B3208" t="s">
        <v>52</v>
      </c>
      <c r="C3208">
        <v>33344.849000000002</v>
      </c>
      <c r="D3208">
        <v>329.36084</v>
      </c>
      <c r="E3208">
        <v>667</v>
      </c>
      <c r="F3208">
        <v>41.452086999999999</v>
      </c>
      <c r="G3208" s="1">
        <v>-9.5367430000000002E-7</v>
      </c>
    </row>
    <row r="3209" spans="1:7">
      <c r="A3209">
        <v>1438959927972</v>
      </c>
      <c r="B3209" t="s">
        <v>52</v>
      </c>
      <c r="C3209">
        <v>33354.856</v>
      </c>
      <c r="D3209">
        <v>331.24315999999999</v>
      </c>
      <c r="E3209">
        <v>667</v>
      </c>
      <c r="F3209">
        <v>41.452086999999999</v>
      </c>
      <c r="G3209" s="1">
        <v>-9.5367430000000002E-7</v>
      </c>
    </row>
    <row r="3210" spans="1:7">
      <c r="A3210">
        <v>1438959937980</v>
      </c>
      <c r="B3210" t="s">
        <v>52</v>
      </c>
      <c r="C3210">
        <v>33364.864000000001</v>
      </c>
      <c r="D3210">
        <v>324.99984999999998</v>
      </c>
      <c r="E3210">
        <v>667</v>
      </c>
      <c r="F3210">
        <v>41.452086999999999</v>
      </c>
      <c r="G3210" s="1">
        <v>-9.5367430000000002E-7</v>
      </c>
    </row>
    <row r="3211" spans="1:7">
      <c r="A3211">
        <v>1438959947987</v>
      </c>
      <c r="B3211" t="s">
        <v>52</v>
      </c>
      <c r="C3211">
        <v>33374.870999999999</v>
      </c>
      <c r="D3211">
        <v>326.84143</v>
      </c>
      <c r="E3211">
        <v>667</v>
      </c>
      <c r="F3211">
        <v>41.452086999999999</v>
      </c>
      <c r="G3211" s="1">
        <v>-9.5367430000000002E-7</v>
      </c>
    </row>
    <row r="3212" spans="1:7">
      <c r="A3212">
        <v>1438959957995</v>
      </c>
      <c r="B3212" t="s">
        <v>52</v>
      </c>
      <c r="C3212">
        <v>33384.879000000001</v>
      </c>
      <c r="D3212">
        <v>328.42939999999999</v>
      </c>
      <c r="E3212">
        <v>667</v>
      </c>
      <c r="F3212">
        <v>41.452086999999999</v>
      </c>
      <c r="G3212" s="1">
        <v>-9.5367430000000002E-7</v>
      </c>
    </row>
    <row r="3213" spans="1:7">
      <c r="A3213">
        <v>1438959968006</v>
      </c>
      <c r="B3213" t="s">
        <v>52</v>
      </c>
      <c r="C3213">
        <v>33394.89</v>
      </c>
      <c r="D3213">
        <v>330.17077999999998</v>
      </c>
      <c r="E3213">
        <v>667</v>
      </c>
      <c r="F3213">
        <v>41.452086999999999</v>
      </c>
      <c r="G3213" s="1">
        <v>-9.5367430000000002E-7</v>
      </c>
    </row>
    <row r="3214" spans="1:7">
      <c r="A3214">
        <v>1438959978013</v>
      </c>
      <c r="B3214" t="s">
        <v>52</v>
      </c>
      <c r="C3214">
        <v>33404.896999999997</v>
      </c>
      <c r="D3214">
        <v>332.19659999999999</v>
      </c>
      <c r="E3214">
        <v>667</v>
      </c>
      <c r="F3214">
        <v>41.452086999999999</v>
      </c>
      <c r="G3214" s="1">
        <v>-9.5367430000000002E-7</v>
      </c>
    </row>
    <row r="3215" spans="1:7">
      <c r="A3215">
        <v>1438959988020</v>
      </c>
      <c r="B3215" t="s">
        <v>52</v>
      </c>
      <c r="C3215">
        <v>33414.904000000002</v>
      </c>
      <c r="D3215">
        <v>325.09546</v>
      </c>
      <c r="E3215">
        <v>667</v>
      </c>
      <c r="F3215">
        <v>41.452086999999999</v>
      </c>
      <c r="G3215" s="1">
        <v>-9.5367430000000002E-7</v>
      </c>
    </row>
    <row r="3216" spans="1:7">
      <c r="A3216">
        <v>1438959998030</v>
      </c>
      <c r="B3216" t="s">
        <v>52</v>
      </c>
      <c r="C3216">
        <v>33424.913999999997</v>
      </c>
      <c r="D3216">
        <v>327.93119999999999</v>
      </c>
      <c r="E3216">
        <v>667</v>
      </c>
      <c r="F3216">
        <v>41.452086999999999</v>
      </c>
      <c r="G3216" s="1">
        <v>-9.5367430000000002E-7</v>
      </c>
    </row>
    <row r="3217" spans="1:7">
      <c r="A3217">
        <v>1438960008037</v>
      </c>
      <c r="B3217" t="s">
        <v>52</v>
      </c>
      <c r="C3217">
        <v>33434.921000000002</v>
      </c>
      <c r="D3217">
        <v>325.52843999999999</v>
      </c>
      <c r="E3217">
        <v>667</v>
      </c>
      <c r="F3217">
        <v>41.452086999999999</v>
      </c>
      <c r="G3217" s="1">
        <v>-9.5367430000000002E-7</v>
      </c>
    </row>
    <row r="3218" spans="1:7">
      <c r="A3218">
        <v>1438960018044</v>
      </c>
      <c r="B3218" t="s">
        <v>52</v>
      </c>
      <c r="C3218">
        <v>33444.928</v>
      </c>
      <c r="D3218">
        <v>332.16327000000001</v>
      </c>
      <c r="E3218">
        <v>667</v>
      </c>
      <c r="F3218">
        <v>41.452086999999999</v>
      </c>
      <c r="G3218" s="1">
        <v>-9.5367430000000002E-7</v>
      </c>
    </row>
    <row r="3219" spans="1:7">
      <c r="A3219">
        <v>1438960028051</v>
      </c>
      <c r="B3219" t="s">
        <v>52</v>
      </c>
      <c r="C3219">
        <v>33454.934999999998</v>
      </c>
      <c r="D3219">
        <v>329.87270000000001</v>
      </c>
      <c r="E3219">
        <v>667</v>
      </c>
      <c r="F3219">
        <v>41.452086999999999</v>
      </c>
      <c r="G3219" s="1">
        <v>-9.5367430000000002E-7</v>
      </c>
    </row>
    <row r="3220" spans="1:7">
      <c r="A3220">
        <v>1438960038058</v>
      </c>
      <c r="B3220" t="s">
        <v>52</v>
      </c>
      <c r="C3220">
        <v>33464.942000000003</v>
      </c>
      <c r="D3220">
        <v>331.61</v>
      </c>
      <c r="E3220">
        <v>667</v>
      </c>
      <c r="F3220">
        <v>41.452086999999999</v>
      </c>
      <c r="G3220" s="1">
        <v>-9.5367430000000002E-7</v>
      </c>
    </row>
    <row r="3221" spans="1:7">
      <c r="A3221">
        <v>1438960048068</v>
      </c>
      <c r="B3221" t="s">
        <v>52</v>
      </c>
      <c r="C3221">
        <v>33474.951999999997</v>
      </c>
      <c r="D3221">
        <v>329.61142000000001</v>
      </c>
      <c r="E3221">
        <v>667</v>
      </c>
      <c r="F3221">
        <v>41.452086999999999</v>
      </c>
      <c r="G3221" s="1">
        <v>-9.5367430000000002E-7</v>
      </c>
    </row>
    <row r="3222" spans="1:7">
      <c r="A3222">
        <v>1438960058075</v>
      </c>
      <c r="B3222" t="s">
        <v>52</v>
      </c>
      <c r="C3222">
        <v>33484.959000000003</v>
      </c>
      <c r="D3222">
        <v>331.41775999999999</v>
      </c>
      <c r="E3222">
        <v>667</v>
      </c>
      <c r="F3222">
        <v>41.452086999999999</v>
      </c>
      <c r="G3222" s="1">
        <v>-9.5367430000000002E-7</v>
      </c>
    </row>
    <row r="3223" spans="1:7">
      <c r="A3223">
        <v>1438960068082</v>
      </c>
      <c r="B3223" t="s">
        <v>52</v>
      </c>
      <c r="C3223">
        <v>33494.966</v>
      </c>
      <c r="D3223">
        <v>329.01796999999999</v>
      </c>
      <c r="E3223">
        <v>667</v>
      </c>
      <c r="F3223">
        <v>41.452086999999999</v>
      </c>
      <c r="G3223" s="1">
        <v>-9.5367430000000002E-7</v>
      </c>
    </row>
    <row r="3224" spans="1:7">
      <c r="A3224">
        <v>1438960078093</v>
      </c>
      <c r="B3224" t="s">
        <v>52</v>
      </c>
      <c r="C3224">
        <v>33504.976999999999</v>
      </c>
      <c r="D3224">
        <v>335.48665999999997</v>
      </c>
      <c r="E3224">
        <v>667</v>
      </c>
      <c r="F3224">
        <v>41.452086999999999</v>
      </c>
      <c r="G3224" s="1">
        <v>-9.5367430000000002E-7</v>
      </c>
    </row>
    <row r="3225" spans="1:7">
      <c r="A3225">
        <v>1438960088100</v>
      </c>
      <c r="B3225" t="s">
        <v>52</v>
      </c>
      <c r="C3225">
        <v>33514.983999999997</v>
      </c>
      <c r="D3225">
        <v>332.58249999999998</v>
      </c>
      <c r="E3225">
        <v>667</v>
      </c>
      <c r="F3225">
        <v>41.457152999999998</v>
      </c>
      <c r="G3225" s="1">
        <v>-9.5367430000000002E-7</v>
      </c>
    </row>
    <row r="3226" spans="1:7">
      <c r="A3226">
        <v>1438960098106</v>
      </c>
      <c r="B3226" t="s">
        <v>52</v>
      </c>
      <c r="C3226">
        <v>33524.99</v>
      </c>
      <c r="D3226">
        <v>334.45566000000002</v>
      </c>
      <c r="E3226">
        <v>667</v>
      </c>
      <c r="F3226">
        <v>41.457152999999998</v>
      </c>
      <c r="G3226" s="1">
        <v>-9.5367430000000002E-7</v>
      </c>
    </row>
    <row r="3227" spans="1:7">
      <c r="A3227">
        <v>1438960108114</v>
      </c>
      <c r="B3227" t="s">
        <v>52</v>
      </c>
      <c r="C3227">
        <v>33534.998</v>
      </c>
      <c r="D3227">
        <v>332.39557000000002</v>
      </c>
      <c r="E3227">
        <v>667</v>
      </c>
      <c r="F3227">
        <v>41.457152999999998</v>
      </c>
      <c r="G3227" s="1">
        <v>-9.5367430000000002E-7</v>
      </c>
    </row>
    <row r="3228" spans="1:7">
      <c r="A3228">
        <v>1438960118121</v>
      </c>
      <c r="B3228" t="s">
        <v>52</v>
      </c>
      <c r="C3228">
        <v>33545.004999999997</v>
      </c>
      <c r="D3228">
        <v>334.19979999999998</v>
      </c>
      <c r="E3228">
        <v>667</v>
      </c>
      <c r="F3228">
        <v>41.457152999999998</v>
      </c>
      <c r="G3228" s="1">
        <v>-9.5367430000000002E-7</v>
      </c>
    </row>
    <row r="3229" spans="1:7">
      <c r="A3229">
        <v>1438960128129</v>
      </c>
      <c r="B3229" t="s">
        <v>52</v>
      </c>
      <c r="C3229">
        <v>33555.012999999999</v>
      </c>
      <c r="D3229">
        <v>335.95758000000001</v>
      </c>
      <c r="E3229">
        <v>667</v>
      </c>
      <c r="F3229">
        <v>41.457152999999998</v>
      </c>
      <c r="G3229" s="1">
        <v>-9.5367430000000002E-7</v>
      </c>
    </row>
    <row r="3230" spans="1:7">
      <c r="A3230">
        <v>1438960138143</v>
      </c>
      <c r="B3230" t="s">
        <v>52</v>
      </c>
      <c r="C3230">
        <v>33565.027000000002</v>
      </c>
      <c r="D3230">
        <v>332.89557000000002</v>
      </c>
      <c r="E3230">
        <v>667</v>
      </c>
      <c r="F3230">
        <v>41.457152999999998</v>
      </c>
      <c r="G3230" s="1">
        <v>-9.5367430000000002E-7</v>
      </c>
    </row>
    <row r="3231" spans="1:7">
      <c r="A3231">
        <v>1438960148149</v>
      </c>
      <c r="B3231" t="s">
        <v>52</v>
      </c>
      <c r="C3231">
        <v>33575.033000000003</v>
      </c>
      <c r="D3231">
        <v>334.83587999999997</v>
      </c>
      <c r="E3231">
        <v>667</v>
      </c>
      <c r="F3231">
        <v>41.457152999999998</v>
      </c>
      <c r="G3231" s="1">
        <v>-9.5367430000000002E-7</v>
      </c>
    </row>
    <row r="3232" spans="1:7">
      <c r="A3232">
        <v>1438960158157</v>
      </c>
      <c r="B3232" t="s">
        <v>52</v>
      </c>
      <c r="C3232">
        <v>33585.040999999997</v>
      </c>
      <c r="D3232">
        <v>332.53570000000002</v>
      </c>
      <c r="E3232">
        <v>667</v>
      </c>
      <c r="F3232">
        <v>41.457152999999998</v>
      </c>
      <c r="G3232" s="1">
        <v>-9.5367430000000002E-7</v>
      </c>
    </row>
    <row r="3233" spans="1:7">
      <c r="A3233">
        <v>1438960168163</v>
      </c>
      <c r="B3233" t="s">
        <v>52</v>
      </c>
      <c r="C3233">
        <v>33595.046999999999</v>
      </c>
      <c r="D3233">
        <v>339.15814</v>
      </c>
      <c r="E3233">
        <v>667</v>
      </c>
      <c r="F3233">
        <v>41.467590000000001</v>
      </c>
      <c r="G3233" s="1">
        <v>-9.5367430000000002E-7</v>
      </c>
    </row>
    <row r="3234" spans="1:7">
      <c r="A3234">
        <v>1438960178169</v>
      </c>
      <c r="B3234" t="s">
        <v>52</v>
      </c>
      <c r="C3234">
        <v>33605.053</v>
      </c>
      <c r="D3234">
        <v>337.08562999999998</v>
      </c>
      <c r="E3234">
        <v>667</v>
      </c>
      <c r="F3234">
        <v>41.467590000000001</v>
      </c>
      <c r="G3234" s="1">
        <v>-9.5367430000000002E-7</v>
      </c>
    </row>
    <row r="3235" spans="1:7">
      <c r="A3235">
        <v>1438960188175</v>
      </c>
      <c r="B3235" t="s">
        <v>52</v>
      </c>
      <c r="C3235">
        <v>33615.059000000001</v>
      </c>
      <c r="D3235">
        <v>335.64816000000002</v>
      </c>
      <c r="E3235">
        <v>667</v>
      </c>
      <c r="F3235">
        <v>41.467590000000001</v>
      </c>
      <c r="G3235" s="1">
        <v>-9.5367430000000002E-7</v>
      </c>
    </row>
    <row r="3236" spans="1:7">
      <c r="A3236">
        <v>1438960198181</v>
      </c>
      <c r="B3236" t="s">
        <v>52</v>
      </c>
      <c r="C3236">
        <v>33625.065000000002</v>
      </c>
      <c r="D3236">
        <v>339.00992000000002</v>
      </c>
      <c r="E3236">
        <v>667</v>
      </c>
      <c r="F3236">
        <v>41.467590000000001</v>
      </c>
      <c r="G3236" s="1">
        <v>-9.5367430000000002E-7</v>
      </c>
    </row>
    <row r="3237" spans="1:7">
      <c r="A3237">
        <v>1438960208188</v>
      </c>
      <c r="B3237" t="s">
        <v>52</v>
      </c>
      <c r="C3237">
        <v>33635.072</v>
      </c>
      <c r="D3237">
        <v>341.61606</v>
      </c>
      <c r="E3237">
        <v>667</v>
      </c>
      <c r="F3237">
        <v>41.467590000000001</v>
      </c>
      <c r="G3237" s="1">
        <v>-9.5367430000000002E-7</v>
      </c>
    </row>
    <row r="3238" spans="1:7">
      <c r="A3238">
        <v>1438960218194</v>
      </c>
      <c r="B3238" t="s">
        <v>52</v>
      </c>
      <c r="C3238">
        <v>33645.078000000001</v>
      </c>
      <c r="D3238">
        <v>334.63247999999999</v>
      </c>
      <c r="E3238">
        <v>667</v>
      </c>
      <c r="F3238">
        <v>41.467590000000001</v>
      </c>
      <c r="G3238" s="1">
        <v>-9.5367430000000002E-7</v>
      </c>
    </row>
    <row r="3239" spans="1:7">
      <c r="A3239">
        <v>1438960228204</v>
      </c>
      <c r="B3239" t="s">
        <v>52</v>
      </c>
      <c r="C3239">
        <v>33655.088000000003</v>
      </c>
      <c r="D3239">
        <v>341.13756999999998</v>
      </c>
      <c r="E3239">
        <v>667</v>
      </c>
      <c r="F3239">
        <v>41.467590000000001</v>
      </c>
      <c r="G3239" s="1">
        <v>-9.5367430000000002E-7</v>
      </c>
    </row>
    <row r="3240" spans="1:7">
      <c r="A3240">
        <v>1438960238210</v>
      </c>
      <c r="B3240" t="s">
        <v>52</v>
      </c>
      <c r="C3240">
        <v>33665.093999999997</v>
      </c>
      <c r="D3240">
        <v>338.22897</v>
      </c>
      <c r="E3240">
        <v>667</v>
      </c>
      <c r="F3240">
        <v>41.467590000000001</v>
      </c>
      <c r="G3240" s="1">
        <v>-9.5367430000000002E-7</v>
      </c>
    </row>
    <row r="3241" spans="1:7">
      <c r="A3241">
        <v>1438960248218</v>
      </c>
      <c r="B3241" t="s">
        <v>52</v>
      </c>
      <c r="C3241">
        <v>33675.101999999999</v>
      </c>
      <c r="D3241">
        <v>336.04297000000003</v>
      </c>
      <c r="E3241">
        <v>667</v>
      </c>
      <c r="F3241">
        <v>41.467590000000001</v>
      </c>
      <c r="G3241" s="1">
        <v>-9.5367430000000002E-7</v>
      </c>
    </row>
    <row r="3242" spans="1:7">
      <c r="A3242">
        <v>1438960258227</v>
      </c>
      <c r="B3242" t="s">
        <v>52</v>
      </c>
      <c r="C3242">
        <v>33685.110999999997</v>
      </c>
      <c r="D3242">
        <v>342.55309999999997</v>
      </c>
      <c r="E3242">
        <v>667</v>
      </c>
      <c r="F3242">
        <v>41.468505999999998</v>
      </c>
      <c r="G3242" s="1">
        <v>-9.5367430000000002E-7</v>
      </c>
    </row>
    <row r="3243" spans="1:7">
      <c r="A3243">
        <v>1438960268235</v>
      </c>
      <c r="B3243" t="s">
        <v>52</v>
      </c>
      <c r="C3243">
        <v>33695.118999999999</v>
      </c>
      <c r="D3243">
        <v>344.29669999999999</v>
      </c>
      <c r="E3243">
        <v>667</v>
      </c>
      <c r="F3243">
        <v>41.468505999999998</v>
      </c>
      <c r="G3243" s="1">
        <v>-9.5367430000000002E-7</v>
      </c>
    </row>
    <row r="3244" spans="1:7">
      <c r="A3244">
        <v>1438960278245</v>
      </c>
      <c r="B3244" t="s">
        <v>52</v>
      </c>
      <c r="C3244">
        <v>33705.129000000001</v>
      </c>
      <c r="D3244">
        <v>342.88983000000002</v>
      </c>
      <c r="E3244">
        <v>667</v>
      </c>
      <c r="F3244">
        <v>41.468505999999998</v>
      </c>
      <c r="G3244" s="1">
        <v>-9.5367430000000002E-7</v>
      </c>
    </row>
    <row r="3245" spans="1:7">
      <c r="A3245">
        <v>1438960288252</v>
      </c>
      <c r="B3245" t="s">
        <v>52</v>
      </c>
      <c r="C3245">
        <v>33715.135999999999</v>
      </c>
      <c r="D3245">
        <v>339.74874999999997</v>
      </c>
      <c r="E3245">
        <v>667</v>
      </c>
      <c r="F3245">
        <v>41.468505999999998</v>
      </c>
      <c r="G3245" s="1">
        <v>-9.5367430000000002E-7</v>
      </c>
    </row>
    <row r="3246" spans="1:7">
      <c r="A3246">
        <v>1438960298260</v>
      </c>
      <c r="B3246" t="s">
        <v>52</v>
      </c>
      <c r="C3246">
        <v>33725.144</v>
      </c>
      <c r="D3246">
        <v>337.54061999999999</v>
      </c>
      <c r="E3246">
        <v>667</v>
      </c>
      <c r="F3246">
        <v>41.468505999999998</v>
      </c>
      <c r="G3246" s="1">
        <v>-9.5367430000000002E-7</v>
      </c>
    </row>
    <row r="3247" spans="1:7">
      <c r="A3247">
        <v>1438960308268</v>
      </c>
      <c r="B3247" t="s">
        <v>52</v>
      </c>
      <c r="C3247">
        <v>33735.152000000002</v>
      </c>
      <c r="D3247">
        <v>339.70612</v>
      </c>
      <c r="E3247">
        <v>667</v>
      </c>
      <c r="F3247">
        <v>41.472107000000001</v>
      </c>
      <c r="G3247" s="1">
        <v>-9.5367430000000002E-7</v>
      </c>
    </row>
    <row r="3248" spans="1:7">
      <c r="A3248">
        <v>1438960318275</v>
      </c>
      <c r="B3248" t="s">
        <v>52</v>
      </c>
      <c r="C3248">
        <v>33745.159</v>
      </c>
      <c r="D3248">
        <v>337.68615999999997</v>
      </c>
      <c r="E3248">
        <v>667</v>
      </c>
      <c r="F3248">
        <v>41.472107000000001</v>
      </c>
      <c r="G3248" s="1">
        <v>-9.5367430000000002E-7</v>
      </c>
    </row>
    <row r="3249" spans="1:7">
      <c r="A3249">
        <v>1438960328283</v>
      </c>
      <c r="B3249" t="s">
        <v>52</v>
      </c>
      <c r="C3249">
        <v>33755.167000000001</v>
      </c>
      <c r="D3249">
        <v>339.46832000000001</v>
      </c>
      <c r="E3249">
        <v>667</v>
      </c>
      <c r="F3249">
        <v>41.472107000000001</v>
      </c>
      <c r="G3249" s="1">
        <v>-9.5367430000000002E-7</v>
      </c>
    </row>
    <row r="3250" spans="1:7">
      <c r="A3250">
        <v>1438960338293</v>
      </c>
      <c r="B3250" t="s">
        <v>52</v>
      </c>
      <c r="C3250">
        <v>33765.177000000003</v>
      </c>
      <c r="D3250">
        <v>345.06348000000003</v>
      </c>
      <c r="E3250">
        <v>667</v>
      </c>
      <c r="F3250">
        <v>41.472107000000001</v>
      </c>
      <c r="G3250" s="1">
        <v>-9.5367430000000002E-7</v>
      </c>
    </row>
    <row r="3251" spans="1:7">
      <c r="A3251">
        <v>1438960348301</v>
      </c>
      <c r="B3251" t="s">
        <v>52</v>
      </c>
      <c r="C3251">
        <v>33775.184999999998</v>
      </c>
      <c r="D3251">
        <v>347.07037000000003</v>
      </c>
      <c r="E3251">
        <v>667</v>
      </c>
      <c r="F3251">
        <v>41.472107000000001</v>
      </c>
      <c r="G3251" s="1">
        <v>-9.5367430000000002E-7</v>
      </c>
    </row>
    <row r="3252" spans="1:7">
      <c r="A3252">
        <v>1438960358308</v>
      </c>
      <c r="B3252" t="s">
        <v>52</v>
      </c>
      <c r="C3252">
        <v>33785.192000000003</v>
      </c>
      <c r="D3252">
        <v>344.00637999999998</v>
      </c>
      <c r="E3252">
        <v>667</v>
      </c>
      <c r="F3252">
        <v>41.472107000000001</v>
      </c>
      <c r="G3252" s="1">
        <v>-9.5367430000000002E-7</v>
      </c>
    </row>
    <row r="3253" spans="1:7">
      <c r="A3253">
        <v>1438960368315</v>
      </c>
      <c r="B3253" t="s">
        <v>52</v>
      </c>
      <c r="C3253">
        <v>33795.199000000001</v>
      </c>
      <c r="D3253">
        <v>341.00060000000002</v>
      </c>
      <c r="E3253">
        <v>667</v>
      </c>
      <c r="F3253">
        <v>41.472107000000001</v>
      </c>
      <c r="G3253" s="1">
        <v>-9.5367430000000002E-7</v>
      </c>
    </row>
    <row r="3254" spans="1:7">
      <c r="A3254">
        <v>1438960378323</v>
      </c>
      <c r="B3254" t="s">
        <v>52</v>
      </c>
      <c r="C3254">
        <v>33805.207000000002</v>
      </c>
      <c r="D3254">
        <v>346.60278</v>
      </c>
      <c r="E3254">
        <v>667</v>
      </c>
      <c r="F3254">
        <v>41.472107000000001</v>
      </c>
      <c r="G3254" s="1">
        <v>-9.5367430000000002E-7</v>
      </c>
    </row>
    <row r="3255" spans="1:7">
      <c r="A3255">
        <v>1438960388330</v>
      </c>
      <c r="B3255" t="s">
        <v>52</v>
      </c>
      <c r="C3255">
        <v>33815.214</v>
      </c>
      <c r="D3255">
        <v>344.76398</v>
      </c>
      <c r="E3255">
        <v>667</v>
      </c>
      <c r="F3255">
        <v>41.47278</v>
      </c>
      <c r="G3255" s="1">
        <v>-9.5367430000000002E-7</v>
      </c>
    </row>
    <row r="3256" spans="1:7">
      <c r="A3256">
        <v>1438960398338</v>
      </c>
      <c r="B3256" t="s">
        <v>52</v>
      </c>
      <c r="C3256">
        <v>33825.222000000002</v>
      </c>
      <c r="D3256">
        <v>341.71312999999998</v>
      </c>
      <c r="E3256">
        <v>667</v>
      </c>
      <c r="F3256">
        <v>41.47278</v>
      </c>
      <c r="G3256" s="1">
        <v>-9.5367430000000002E-7</v>
      </c>
    </row>
    <row r="3257" spans="1:7">
      <c r="A3257">
        <v>1438960408345</v>
      </c>
      <c r="B3257" t="s">
        <v>52</v>
      </c>
      <c r="C3257">
        <v>33835.228999999999</v>
      </c>
      <c r="D3257">
        <v>343.762</v>
      </c>
      <c r="E3257">
        <v>667</v>
      </c>
      <c r="F3257">
        <v>41.47345</v>
      </c>
      <c r="G3257" s="1">
        <v>-9.5367430000000002E-7</v>
      </c>
    </row>
    <row r="3258" spans="1:7">
      <c r="A3258">
        <v>1438960418352</v>
      </c>
      <c r="B3258" t="s">
        <v>52</v>
      </c>
      <c r="C3258">
        <v>33845.235999999997</v>
      </c>
      <c r="D3258">
        <v>345.44420000000002</v>
      </c>
      <c r="E3258">
        <v>667</v>
      </c>
      <c r="F3258">
        <v>41.47345</v>
      </c>
      <c r="G3258" s="1">
        <v>-9.5367430000000002E-7</v>
      </c>
    </row>
    <row r="3259" spans="1:7">
      <c r="A3259">
        <v>1438960428359</v>
      </c>
      <c r="B3259" t="s">
        <v>52</v>
      </c>
      <c r="C3259">
        <v>33855.243000000002</v>
      </c>
      <c r="D3259">
        <v>342.41750000000002</v>
      </c>
      <c r="E3259">
        <v>667</v>
      </c>
      <c r="F3259">
        <v>41.47522</v>
      </c>
      <c r="G3259" s="1">
        <v>-9.5367430000000002E-7</v>
      </c>
    </row>
    <row r="3260" spans="1:7">
      <c r="A3260">
        <v>1438960438368</v>
      </c>
      <c r="B3260" t="s">
        <v>52</v>
      </c>
      <c r="C3260">
        <v>33865.252</v>
      </c>
      <c r="D3260">
        <v>348.99414000000002</v>
      </c>
      <c r="E3260">
        <v>667</v>
      </c>
      <c r="F3260">
        <v>41.47522</v>
      </c>
      <c r="G3260" s="1">
        <v>-9.5367430000000002E-7</v>
      </c>
    </row>
    <row r="3261" spans="1:7">
      <c r="A3261">
        <v>1438960448375</v>
      </c>
      <c r="B3261" t="s">
        <v>52</v>
      </c>
      <c r="C3261">
        <v>33875.258999999998</v>
      </c>
      <c r="D3261">
        <v>345.92833999999999</v>
      </c>
      <c r="E3261">
        <v>667</v>
      </c>
      <c r="F3261">
        <v>41.47522</v>
      </c>
      <c r="G3261" s="1">
        <v>-9.5367430000000002E-7</v>
      </c>
    </row>
    <row r="3262" spans="1:7">
      <c r="A3262">
        <v>1438960458384</v>
      </c>
      <c r="B3262" t="s">
        <v>52</v>
      </c>
      <c r="C3262">
        <v>33885.267999999996</v>
      </c>
      <c r="D3262">
        <v>348.71136000000001</v>
      </c>
      <c r="E3262">
        <v>667</v>
      </c>
      <c r="F3262">
        <v>41.489870000000003</v>
      </c>
      <c r="G3262" s="1">
        <v>-9.5367430000000002E-7</v>
      </c>
    </row>
    <row r="3263" spans="1:7">
      <c r="A3263">
        <v>1438960468391</v>
      </c>
      <c r="B3263" t="s">
        <v>52</v>
      </c>
      <c r="C3263">
        <v>33895.275000000001</v>
      </c>
      <c r="D3263">
        <v>350.57619999999997</v>
      </c>
      <c r="E3263">
        <v>667</v>
      </c>
      <c r="F3263">
        <v>41.493164</v>
      </c>
      <c r="G3263" s="1">
        <v>-9.5367430000000002E-7</v>
      </c>
    </row>
    <row r="3264" spans="1:7">
      <c r="A3264">
        <v>1438960478398</v>
      </c>
      <c r="B3264" t="s">
        <v>52</v>
      </c>
      <c r="C3264">
        <v>33905.281999999999</v>
      </c>
      <c r="D3264">
        <v>344.36356000000001</v>
      </c>
      <c r="E3264">
        <v>667</v>
      </c>
      <c r="F3264">
        <v>41.493164</v>
      </c>
      <c r="G3264" s="1">
        <v>-9.5367430000000002E-7</v>
      </c>
    </row>
    <row r="3265" spans="1:7">
      <c r="A3265">
        <v>1438960488408</v>
      </c>
      <c r="B3265" t="s">
        <v>52</v>
      </c>
      <c r="C3265">
        <v>33915.292000000001</v>
      </c>
      <c r="D3265">
        <v>346.09125</v>
      </c>
      <c r="E3265">
        <v>667</v>
      </c>
      <c r="F3265">
        <v>41.493164</v>
      </c>
      <c r="G3265" s="1">
        <v>-9.5367430000000002E-7</v>
      </c>
    </row>
    <row r="3266" spans="1:7">
      <c r="A3266">
        <v>1438960498415</v>
      </c>
      <c r="B3266" t="s">
        <v>52</v>
      </c>
      <c r="C3266">
        <v>33925.298999999999</v>
      </c>
      <c r="D3266">
        <v>348.12261999999998</v>
      </c>
      <c r="E3266">
        <v>667</v>
      </c>
      <c r="F3266">
        <v>41.493164</v>
      </c>
      <c r="G3266" s="1">
        <v>-9.5367430000000002E-7</v>
      </c>
    </row>
    <row r="3267" spans="1:7">
      <c r="A3267">
        <v>1438960508423</v>
      </c>
      <c r="B3267" t="s">
        <v>52</v>
      </c>
      <c r="C3267">
        <v>33935.307000000001</v>
      </c>
      <c r="D3267">
        <v>345.90069999999997</v>
      </c>
      <c r="E3267">
        <v>667</v>
      </c>
      <c r="F3267">
        <v>41.493164</v>
      </c>
      <c r="G3267" s="1">
        <v>-9.5367430000000002E-7</v>
      </c>
    </row>
    <row r="3268" spans="1:7">
      <c r="A3268">
        <v>1438960518429</v>
      </c>
      <c r="B3268" t="s">
        <v>52</v>
      </c>
      <c r="C3268">
        <v>33945.313000000002</v>
      </c>
      <c r="D3268">
        <v>347.76710000000003</v>
      </c>
      <c r="E3268">
        <v>667</v>
      </c>
      <c r="F3268">
        <v>41.493164</v>
      </c>
      <c r="G3268" s="1">
        <v>-9.5367430000000002E-7</v>
      </c>
    </row>
    <row r="3269" spans="1:7">
      <c r="A3269">
        <v>1438960528436</v>
      </c>
      <c r="B3269" t="s">
        <v>52</v>
      </c>
      <c r="C3269">
        <v>33955.32</v>
      </c>
      <c r="D3269">
        <v>345.27618000000001</v>
      </c>
      <c r="E3269">
        <v>667</v>
      </c>
      <c r="F3269">
        <v>41.493164</v>
      </c>
      <c r="G3269" s="1">
        <v>-9.5367430000000002E-7</v>
      </c>
    </row>
    <row r="3270" spans="1:7">
      <c r="A3270">
        <v>1438960538446</v>
      </c>
      <c r="B3270" t="s">
        <v>52</v>
      </c>
      <c r="C3270">
        <v>33965.33</v>
      </c>
      <c r="D3270">
        <v>351.89299999999997</v>
      </c>
      <c r="E3270">
        <v>667</v>
      </c>
      <c r="F3270">
        <v>41.493164</v>
      </c>
      <c r="G3270" s="1">
        <v>-9.5367430000000002E-7</v>
      </c>
    </row>
    <row r="3271" spans="1:7">
      <c r="A3271">
        <v>1438960548453</v>
      </c>
      <c r="B3271" t="s">
        <v>52</v>
      </c>
      <c r="C3271">
        <v>33975.337</v>
      </c>
      <c r="D3271">
        <v>353.64114000000001</v>
      </c>
      <c r="E3271">
        <v>667</v>
      </c>
      <c r="F3271">
        <v>41.493164</v>
      </c>
      <c r="G3271" s="1">
        <v>-9.5367430000000002E-7</v>
      </c>
    </row>
    <row r="3272" spans="1:7">
      <c r="A3272">
        <v>1438960558460</v>
      </c>
      <c r="B3272" t="s">
        <v>52</v>
      </c>
      <c r="C3272">
        <v>33985.343999999997</v>
      </c>
      <c r="D3272">
        <v>347.60741999999999</v>
      </c>
      <c r="E3272">
        <v>667</v>
      </c>
      <c r="F3272">
        <v>41.493164</v>
      </c>
      <c r="G3272" s="1">
        <v>-9.5367430000000002E-7</v>
      </c>
    </row>
    <row r="3273" spans="1:7">
      <c r="A3273">
        <v>1438960568471</v>
      </c>
      <c r="B3273" t="s">
        <v>52</v>
      </c>
      <c r="C3273">
        <v>33995.355000000003</v>
      </c>
      <c r="D3273">
        <v>354.01429999999999</v>
      </c>
      <c r="E3273">
        <v>667</v>
      </c>
      <c r="F3273">
        <v>41.493164</v>
      </c>
      <c r="G3273" s="1">
        <v>-9.5367430000000002E-7</v>
      </c>
    </row>
    <row r="3274" spans="1:7">
      <c r="A3274">
        <v>1438960578478</v>
      </c>
      <c r="B3274" t="s">
        <v>52</v>
      </c>
      <c r="C3274">
        <v>34005.362000000001</v>
      </c>
      <c r="D3274">
        <v>347.78519999999997</v>
      </c>
      <c r="E3274">
        <v>667</v>
      </c>
      <c r="F3274">
        <v>41.493164</v>
      </c>
      <c r="G3274" s="1">
        <v>-9.5367430000000002E-7</v>
      </c>
    </row>
    <row r="3275" spans="1:7">
      <c r="A3275">
        <v>1438960588488</v>
      </c>
      <c r="B3275" t="s">
        <v>52</v>
      </c>
      <c r="C3275">
        <v>34015.372000000003</v>
      </c>
      <c r="D3275">
        <v>350.01483000000002</v>
      </c>
      <c r="E3275">
        <v>667</v>
      </c>
      <c r="F3275">
        <v>41.493164</v>
      </c>
      <c r="G3275" s="1">
        <v>-9.5367430000000002E-7</v>
      </c>
    </row>
    <row r="3276" spans="1:7">
      <c r="A3276">
        <v>1438960598495</v>
      </c>
      <c r="B3276" t="s">
        <v>52</v>
      </c>
      <c r="C3276">
        <v>34025.379000000001</v>
      </c>
      <c r="D3276">
        <v>351.91829999999999</v>
      </c>
      <c r="E3276">
        <v>667</v>
      </c>
      <c r="F3276">
        <v>41.493164</v>
      </c>
      <c r="G3276" s="1">
        <v>-9.5367430000000002E-7</v>
      </c>
    </row>
    <row r="3277" spans="1:7">
      <c r="A3277">
        <v>1438960608505</v>
      </c>
      <c r="B3277" t="s">
        <v>52</v>
      </c>
      <c r="C3277">
        <v>34035.389000000003</v>
      </c>
      <c r="D3277">
        <v>349.78863999999999</v>
      </c>
      <c r="E3277">
        <v>667</v>
      </c>
      <c r="F3277">
        <v>41.493164</v>
      </c>
      <c r="G3277" s="1">
        <v>-9.5367430000000002E-7</v>
      </c>
    </row>
    <row r="3278" spans="1:7">
      <c r="A3278">
        <v>1438960618512</v>
      </c>
      <c r="B3278" t="s">
        <v>52</v>
      </c>
      <c r="C3278">
        <v>34045.396000000001</v>
      </c>
      <c r="D3278">
        <v>352.57042999999999</v>
      </c>
      <c r="E3278">
        <v>667</v>
      </c>
      <c r="F3278">
        <v>41.493164</v>
      </c>
      <c r="G3278" s="1">
        <v>-9.5367430000000002E-7</v>
      </c>
    </row>
    <row r="3279" spans="1:7">
      <c r="A3279">
        <v>1438960628520</v>
      </c>
      <c r="B3279" t="s">
        <v>52</v>
      </c>
      <c r="C3279">
        <v>34055.404000000002</v>
      </c>
      <c r="D3279">
        <v>355.02870000000001</v>
      </c>
      <c r="E3279">
        <v>667</v>
      </c>
      <c r="F3279">
        <v>41.493164</v>
      </c>
      <c r="G3279" s="1">
        <v>-9.5367430000000002E-7</v>
      </c>
    </row>
    <row r="3280" spans="1:7">
      <c r="A3280">
        <v>1438960638529</v>
      </c>
      <c r="B3280" t="s">
        <v>52</v>
      </c>
      <c r="C3280">
        <v>34065.413</v>
      </c>
      <c r="D3280">
        <v>351.89832000000001</v>
      </c>
      <c r="E3280">
        <v>667</v>
      </c>
      <c r="F3280">
        <v>41.493164</v>
      </c>
      <c r="G3280" s="1">
        <v>-9.5367430000000002E-7</v>
      </c>
    </row>
    <row r="3281" spans="1:7">
      <c r="A3281">
        <v>1438960648536</v>
      </c>
      <c r="B3281" t="s">
        <v>52</v>
      </c>
      <c r="C3281">
        <v>34075.42</v>
      </c>
      <c r="D3281">
        <v>353.70733999999999</v>
      </c>
      <c r="E3281">
        <v>667</v>
      </c>
      <c r="F3281">
        <v>41.493164</v>
      </c>
      <c r="G3281" s="1">
        <v>-9.5367430000000002E-7</v>
      </c>
    </row>
    <row r="3282" spans="1:7">
      <c r="A3282">
        <v>1438960658543</v>
      </c>
      <c r="B3282" t="s">
        <v>52</v>
      </c>
      <c r="C3282">
        <v>34085.427000000003</v>
      </c>
      <c r="D3282">
        <v>351.69394</v>
      </c>
      <c r="E3282">
        <v>667</v>
      </c>
      <c r="F3282">
        <v>41.496093999999999</v>
      </c>
      <c r="G3282" s="1">
        <v>-9.5367430000000002E-7</v>
      </c>
    </row>
    <row r="3283" spans="1:7">
      <c r="A3283">
        <v>1438960668550</v>
      </c>
      <c r="B3283" t="s">
        <v>52</v>
      </c>
      <c r="C3283">
        <v>34095.434000000001</v>
      </c>
      <c r="D3283">
        <v>358.30759999999998</v>
      </c>
      <c r="E3283">
        <v>667</v>
      </c>
      <c r="F3283">
        <v>41.496093999999999</v>
      </c>
      <c r="G3283" s="1">
        <v>-9.5367430000000002E-7</v>
      </c>
    </row>
    <row r="3284" spans="1:7">
      <c r="A3284">
        <v>1438960678557</v>
      </c>
      <c r="B3284" t="s">
        <v>52</v>
      </c>
      <c r="C3284">
        <v>34105.440999999999</v>
      </c>
      <c r="D3284">
        <v>351.21228000000002</v>
      </c>
      <c r="E3284">
        <v>667</v>
      </c>
      <c r="F3284">
        <v>41.496093999999999</v>
      </c>
      <c r="G3284" s="1">
        <v>-9.5367430000000002E-7</v>
      </c>
    </row>
    <row r="3285" spans="1:7">
      <c r="A3285">
        <v>1438960688566</v>
      </c>
      <c r="B3285" t="s">
        <v>52</v>
      </c>
      <c r="C3285">
        <v>34115.449999999997</v>
      </c>
      <c r="D3285">
        <v>356.79840000000002</v>
      </c>
      <c r="E3285">
        <v>667</v>
      </c>
      <c r="F3285">
        <v>41.496093999999999</v>
      </c>
      <c r="G3285" s="1">
        <v>-9.5367430000000002E-7</v>
      </c>
    </row>
    <row r="3286" spans="1:7">
      <c r="A3286">
        <v>1438960698576</v>
      </c>
      <c r="B3286" t="s">
        <v>52</v>
      </c>
      <c r="C3286">
        <v>34125.46</v>
      </c>
      <c r="D3286">
        <v>358.63882000000001</v>
      </c>
      <c r="E3286">
        <v>667</v>
      </c>
      <c r="F3286">
        <v>41.496093999999999</v>
      </c>
      <c r="G3286" s="1">
        <v>-9.5367430000000002E-7</v>
      </c>
    </row>
    <row r="3287" spans="1:7">
      <c r="A3287">
        <v>1438960708583</v>
      </c>
      <c r="B3287" t="s">
        <v>52</v>
      </c>
      <c r="C3287">
        <v>34135.466999999997</v>
      </c>
      <c r="D3287">
        <v>355.88913000000002</v>
      </c>
      <c r="E3287">
        <v>667</v>
      </c>
      <c r="F3287">
        <v>41.496093999999999</v>
      </c>
      <c r="G3287" s="1">
        <v>-9.5367430000000002E-7</v>
      </c>
    </row>
    <row r="3288" spans="1:7">
      <c r="A3288">
        <v>1438960718591</v>
      </c>
      <c r="B3288" t="s">
        <v>52</v>
      </c>
      <c r="C3288">
        <v>34145.474999999999</v>
      </c>
      <c r="D3288">
        <v>357.84325999999999</v>
      </c>
      <c r="E3288">
        <v>667</v>
      </c>
      <c r="F3288">
        <v>41.498047</v>
      </c>
      <c r="G3288" s="1">
        <v>-9.5367430000000002E-7</v>
      </c>
    </row>
    <row r="3289" spans="1:7">
      <c r="A3289">
        <v>1438960728598</v>
      </c>
      <c r="B3289" t="s">
        <v>52</v>
      </c>
      <c r="C3289">
        <v>34155.482000000004</v>
      </c>
      <c r="D3289">
        <v>355.63290000000001</v>
      </c>
      <c r="E3289">
        <v>667</v>
      </c>
      <c r="F3289">
        <v>41.498047</v>
      </c>
      <c r="G3289" s="1">
        <v>-9.5367430000000002E-7</v>
      </c>
    </row>
    <row r="3290" spans="1:7">
      <c r="A3290">
        <v>1438960738604</v>
      </c>
      <c r="B3290" t="s">
        <v>52</v>
      </c>
      <c r="C3290">
        <v>34165.487999999998</v>
      </c>
      <c r="D3290">
        <v>353.44002999999998</v>
      </c>
      <c r="E3290">
        <v>667</v>
      </c>
      <c r="F3290">
        <v>41.498047</v>
      </c>
      <c r="G3290" s="1">
        <v>-9.5367430000000002E-7</v>
      </c>
    </row>
    <row r="3291" spans="1:7">
      <c r="A3291">
        <v>1438960748614</v>
      </c>
      <c r="B3291" t="s">
        <v>52</v>
      </c>
      <c r="C3291">
        <v>34175.498</v>
      </c>
      <c r="D3291">
        <v>359.95337000000001</v>
      </c>
      <c r="E3291">
        <v>667</v>
      </c>
      <c r="F3291">
        <v>41.498047</v>
      </c>
      <c r="G3291" s="1">
        <v>-9.5367430000000002E-7</v>
      </c>
    </row>
    <row r="3292" spans="1:7">
      <c r="A3292">
        <v>1438960758620</v>
      </c>
      <c r="B3292" t="s">
        <v>52</v>
      </c>
      <c r="C3292">
        <v>34185.504000000001</v>
      </c>
      <c r="D3292">
        <v>361.70782000000003</v>
      </c>
      <c r="E3292">
        <v>667</v>
      </c>
      <c r="F3292">
        <v>41.498047</v>
      </c>
      <c r="G3292" s="1">
        <v>-9.5367430000000002E-7</v>
      </c>
    </row>
    <row r="3293" spans="1:7">
      <c r="A3293">
        <v>1438960768635</v>
      </c>
      <c r="B3293" t="s">
        <v>52</v>
      </c>
      <c r="C3293">
        <v>34195.519</v>
      </c>
      <c r="D3293">
        <v>359.58273000000003</v>
      </c>
      <c r="E3293">
        <v>667</v>
      </c>
      <c r="F3293">
        <v>41.498047</v>
      </c>
      <c r="G3293" s="1">
        <v>-9.5367430000000002E-7</v>
      </c>
    </row>
    <row r="3294" spans="1:7">
      <c r="A3294">
        <v>1438960778643</v>
      </c>
      <c r="B3294" t="s">
        <v>52</v>
      </c>
      <c r="C3294">
        <v>34205.527000000002</v>
      </c>
      <c r="D3294">
        <v>358.34160000000003</v>
      </c>
      <c r="E3294">
        <v>667</v>
      </c>
      <c r="F3294">
        <v>41.498047</v>
      </c>
      <c r="G3294" s="1">
        <v>-9.5367430000000002E-7</v>
      </c>
    </row>
    <row r="3295" spans="1:7">
      <c r="A3295">
        <v>1438960788653</v>
      </c>
      <c r="B3295" t="s">
        <v>52</v>
      </c>
      <c r="C3295">
        <v>34215.536999999997</v>
      </c>
      <c r="D3295">
        <v>357.20785999999998</v>
      </c>
      <c r="E3295">
        <v>667</v>
      </c>
      <c r="F3295">
        <v>41.498534999999997</v>
      </c>
      <c r="G3295" s="1">
        <v>-9.5367430000000002E-7</v>
      </c>
    </row>
    <row r="3296" spans="1:7">
      <c r="A3296">
        <v>1438960798660</v>
      </c>
      <c r="B3296" t="s">
        <v>52</v>
      </c>
      <c r="C3296">
        <v>34225.544000000002</v>
      </c>
      <c r="D3296">
        <v>363.56975999999997</v>
      </c>
      <c r="E3296">
        <v>667</v>
      </c>
      <c r="F3296">
        <v>41.498534999999997</v>
      </c>
      <c r="G3296" s="1">
        <v>-9.5367430000000002E-7</v>
      </c>
    </row>
    <row r="3297" spans="1:7">
      <c r="A3297">
        <v>1438960808667</v>
      </c>
      <c r="B3297" t="s">
        <v>52</v>
      </c>
      <c r="C3297">
        <v>34235.550999999999</v>
      </c>
      <c r="D3297">
        <v>362.25168000000002</v>
      </c>
      <c r="E3297">
        <v>667</v>
      </c>
      <c r="F3297">
        <v>41.498534999999997</v>
      </c>
      <c r="G3297" s="1">
        <v>-9.5367430000000002E-7</v>
      </c>
    </row>
    <row r="3298" spans="1:7">
      <c r="A3298">
        <v>1438960818677</v>
      </c>
      <c r="B3298" t="s">
        <v>52</v>
      </c>
      <c r="C3298">
        <v>34245.561000000002</v>
      </c>
      <c r="D3298">
        <v>363.93740000000003</v>
      </c>
      <c r="E3298">
        <v>667</v>
      </c>
      <c r="F3298">
        <v>41.498534999999997</v>
      </c>
      <c r="G3298" s="1">
        <v>-9.5367430000000002E-7</v>
      </c>
    </row>
    <row r="3299" spans="1:7">
      <c r="A3299">
        <v>1438960828685</v>
      </c>
      <c r="B3299" t="s">
        <v>52</v>
      </c>
      <c r="C3299">
        <v>34255.569000000003</v>
      </c>
      <c r="D3299">
        <v>360.84012000000001</v>
      </c>
      <c r="E3299">
        <v>667</v>
      </c>
      <c r="F3299">
        <v>41.499023000000001</v>
      </c>
      <c r="G3299" s="1">
        <v>-9.5367430000000002E-7</v>
      </c>
    </row>
    <row r="3300" spans="1:7">
      <c r="A3300">
        <v>1438960838692</v>
      </c>
      <c r="B3300" t="s">
        <v>52</v>
      </c>
      <c r="C3300">
        <v>34265.576000000001</v>
      </c>
      <c r="D3300">
        <v>362.66867000000002</v>
      </c>
      <c r="E3300">
        <v>667</v>
      </c>
      <c r="F3300">
        <v>41.499023000000001</v>
      </c>
      <c r="G3300" s="1">
        <v>-9.5367430000000002E-7</v>
      </c>
    </row>
    <row r="3301" spans="1:7">
      <c r="A3301">
        <v>1438960848700</v>
      </c>
      <c r="B3301" t="s">
        <v>52</v>
      </c>
      <c r="C3301">
        <v>34275.584000000003</v>
      </c>
      <c r="D3301">
        <v>365.45816000000002</v>
      </c>
      <c r="E3301">
        <v>667</v>
      </c>
      <c r="F3301">
        <v>41.500731999999999</v>
      </c>
      <c r="G3301" s="1">
        <v>-9.5367430000000002E-7</v>
      </c>
    </row>
    <row r="3302" spans="1:7">
      <c r="A3302">
        <v>1438960858708</v>
      </c>
      <c r="B3302" t="s">
        <v>52</v>
      </c>
      <c r="C3302">
        <v>34285.591999999997</v>
      </c>
      <c r="D3302">
        <v>362.17144999999999</v>
      </c>
      <c r="E3302">
        <v>667</v>
      </c>
      <c r="F3302">
        <v>41.501404000000001</v>
      </c>
      <c r="G3302" s="1">
        <v>-9.5367430000000002E-7</v>
      </c>
    </row>
    <row r="3303" spans="1:7">
      <c r="A3303">
        <v>1438960868718</v>
      </c>
      <c r="B3303" t="s">
        <v>52</v>
      </c>
      <c r="C3303">
        <v>34295.601999999999</v>
      </c>
      <c r="D3303">
        <v>364.78796</v>
      </c>
      <c r="E3303">
        <v>667</v>
      </c>
      <c r="F3303">
        <v>41.501404000000001</v>
      </c>
      <c r="G3303" s="1">
        <v>-9.5367430000000002E-7</v>
      </c>
    </row>
    <row r="3304" spans="1:7">
      <c r="A3304">
        <v>1438960878726</v>
      </c>
      <c r="B3304" t="s">
        <v>52</v>
      </c>
      <c r="C3304">
        <v>34305.61</v>
      </c>
      <c r="D3304">
        <v>361.89922999999999</v>
      </c>
      <c r="E3304">
        <v>667</v>
      </c>
      <c r="F3304">
        <v>41.501404000000001</v>
      </c>
      <c r="G3304" s="1">
        <v>-9.5367430000000002E-7</v>
      </c>
    </row>
    <row r="3305" spans="1:7">
      <c r="A3305">
        <v>1438960888734</v>
      </c>
      <c r="B3305" t="s">
        <v>52</v>
      </c>
      <c r="C3305">
        <v>34315.618000000002</v>
      </c>
      <c r="D3305">
        <v>363.71660000000003</v>
      </c>
      <c r="E3305">
        <v>667</v>
      </c>
      <c r="F3305">
        <v>41.530456999999998</v>
      </c>
      <c r="G3305" s="1">
        <v>-9.5367430000000002E-7</v>
      </c>
    </row>
    <row r="3306" spans="1:7">
      <c r="A3306">
        <v>1438960898741</v>
      </c>
      <c r="B3306" t="s">
        <v>52</v>
      </c>
      <c r="C3306">
        <v>34325.625</v>
      </c>
      <c r="D3306">
        <v>365.54575</v>
      </c>
      <c r="E3306">
        <v>667</v>
      </c>
      <c r="F3306">
        <v>41.531677000000002</v>
      </c>
      <c r="G3306" s="1">
        <v>-9.5367430000000002E-7</v>
      </c>
    </row>
    <row r="3307" spans="1:7">
      <c r="A3307">
        <v>1438960908749</v>
      </c>
      <c r="B3307" t="s">
        <v>52</v>
      </c>
      <c r="C3307">
        <v>34335.633000000002</v>
      </c>
      <c r="D3307">
        <v>363.38745</v>
      </c>
      <c r="E3307">
        <v>667</v>
      </c>
      <c r="F3307">
        <v>41.53528</v>
      </c>
      <c r="G3307" s="1">
        <v>-9.5367430000000002E-7</v>
      </c>
    </row>
    <row r="3308" spans="1:7">
      <c r="A3308">
        <v>1438960918762</v>
      </c>
      <c r="B3308" t="s">
        <v>52</v>
      </c>
      <c r="C3308">
        <v>34345.646000000001</v>
      </c>
      <c r="D3308">
        <v>366.86243000000002</v>
      </c>
      <c r="E3308">
        <v>667</v>
      </c>
      <c r="F3308">
        <v>41.53528</v>
      </c>
      <c r="G3308" s="1">
        <v>-9.5367430000000002E-7</v>
      </c>
    </row>
    <row r="3309" spans="1:7">
      <c r="A3309">
        <v>1438960928770</v>
      </c>
      <c r="B3309" t="s">
        <v>52</v>
      </c>
      <c r="C3309">
        <v>34355.654000000002</v>
      </c>
      <c r="D3309">
        <v>368.53750000000002</v>
      </c>
      <c r="E3309">
        <v>667</v>
      </c>
      <c r="F3309">
        <v>41.53528</v>
      </c>
      <c r="G3309" s="1">
        <v>-9.5367430000000002E-7</v>
      </c>
    </row>
    <row r="3310" spans="1:7">
      <c r="A3310">
        <v>1438960938778</v>
      </c>
      <c r="B3310" t="s">
        <v>52</v>
      </c>
      <c r="C3310">
        <v>34365.661999999997</v>
      </c>
      <c r="D3310">
        <v>366.30945000000003</v>
      </c>
      <c r="E3310">
        <v>667</v>
      </c>
      <c r="F3310">
        <v>41.546387000000003</v>
      </c>
      <c r="G3310" s="1">
        <v>-9.5367430000000002E-7</v>
      </c>
    </row>
    <row r="3311" spans="1:7">
      <c r="A3311">
        <v>1438960948790</v>
      </c>
      <c r="B3311" t="s">
        <v>52</v>
      </c>
      <c r="C3311">
        <v>34375.673999999999</v>
      </c>
      <c r="D3311">
        <v>368.00607000000002</v>
      </c>
      <c r="E3311">
        <v>667</v>
      </c>
      <c r="F3311">
        <v>41.546387000000003</v>
      </c>
      <c r="G3311" s="1">
        <v>-9.5367430000000002E-7</v>
      </c>
    </row>
    <row r="3312" spans="1:7">
      <c r="A3312">
        <v>1438960958798</v>
      </c>
      <c r="B3312" t="s">
        <v>52</v>
      </c>
      <c r="C3312">
        <v>34385.682000000001</v>
      </c>
      <c r="D3312">
        <v>369.79969999999997</v>
      </c>
      <c r="E3312">
        <v>667</v>
      </c>
      <c r="F3312">
        <v>41.546387000000003</v>
      </c>
      <c r="G3312" s="1">
        <v>-9.5367430000000002E-7</v>
      </c>
    </row>
    <row r="3313" spans="1:7">
      <c r="A3313">
        <v>1438960968806</v>
      </c>
      <c r="B3313" t="s">
        <v>52</v>
      </c>
      <c r="C3313">
        <v>34395.69</v>
      </c>
      <c r="D3313">
        <v>363.79153000000002</v>
      </c>
      <c r="E3313">
        <v>667</v>
      </c>
      <c r="F3313">
        <v>41.546387000000003</v>
      </c>
      <c r="G3313" s="1">
        <v>-9.5367430000000002E-7</v>
      </c>
    </row>
    <row r="3314" spans="1:7">
      <c r="A3314">
        <v>1438960978814</v>
      </c>
      <c r="B3314" t="s">
        <v>52</v>
      </c>
      <c r="C3314">
        <v>34405.697999999997</v>
      </c>
      <c r="D3314">
        <v>369.40616</v>
      </c>
      <c r="E3314">
        <v>667</v>
      </c>
      <c r="F3314">
        <v>41.546387000000003</v>
      </c>
      <c r="G3314" s="1">
        <v>-9.5367430000000002E-7</v>
      </c>
    </row>
    <row r="3315" spans="1:7">
      <c r="A3315">
        <v>1438960988822</v>
      </c>
      <c r="B3315" t="s">
        <v>52</v>
      </c>
      <c r="C3315">
        <v>34415.705999999998</v>
      </c>
      <c r="D3315">
        <v>371.22890000000001</v>
      </c>
      <c r="E3315">
        <v>667</v>
      </c>
      <c r="F3315">
        <v>41.546387000000003</v>
      </c>
      <c r="G3315" s="1">
        <v>-9.5367430000000002E-7</v>
      </c>
    </row>
    <row r="3316" spans="1:7">
      <c r="A3316">
        <v>1438960998829</v>
      </c>
      <c r="B3316" t="s">
        <v>52</v>
      </c>
      <c r="C3316">
        <v>34425.713000000003</v>
      </c>
      <c r="D3316">
        <v>369.19128000000001</v>
      </c>
      <c r="E3316">
        <v>667</v>
      </c>
      <c r="F3316">
        <v>41.546387000000003</v>
      </c>
      <c r="G3316" s="1">
        <v>-9.5367430000000002E-7</v>
      </c>
    </row>
    <row r="3317" spans="1:7">
      <c r="A3317">
        <v>1438961008840</v>
      </c>
      <c r="B3317" t="s">
        <v>52</v>
      </c>
      <c r="C3317">
        <v>34435.724000000002</v>
      </c>
      <c r="D3317">
        <v>370.80419999999998</v>
      </c>
      <c r="E3317">
        <v>667</v>
      </c>
      <c r="F3317">
        <v>41.546387000000003</v>
      </c>
      <c r="G3317" s="1">
        <v>-9.5367430000000002E-7</v>
      </c>
    </row>
    <row r="3318" spans="1:7">
      <c r="A3318">
        <v>1438961018847</v>
      </c>
      <c r="B3318" t="s">
        <v>52</v>
      </c>
      <c r="C3318">
        <v>34445.731</v>
      </c>
      <c r="D3318">
        <v>367.91214000000002</v>
      </c>
      <c r="E3318">
        <v>667</v>
      </c>
      <c r="F3318">
        <v>41.546387000000003</v>
      </c>
      <c r="G3318" s="1">
        <v>-9.5367430000000002E-7</v>
      </c>
    </row>
    <row r="3319" spans="1:7">
      <c r="A3319">
        <v>1438961028855</v>
      </c>
      <c r="B3319" t="s">
        <v>52</v>
      </c>
      <c r="C3319">
        <v>34455.739000000001</v>
      </c>
      <c r="D3319">
        <v>366.54070000000002</v>
      </c>
      <c r="E3319">
        <v>667</v>
      </c>
      <c r="F3319">
        <v>41.546387000000003</v>
      </c>
      <c r="G3319" s="1">
        <v>-9.5367430000000002E-7</v>
      </c>
    </row>
    <row r="3320" spans="1:7">
      <c r="A3320">
        <v>1438961038864</v>
      </c>
      <c r="B3320" t="s">
        <v>52</v>
      </c>
      <c r="C3320">
        <v>34465.748</v>
      </c>
      <c r="D3320">
        <v>372.15784000000002</v>
      </c>
      <c r="E3320">
        <v>667</v>
      </c>
      <c r="F3320">
        <v>41.546387000000003</v>
      </c>
      <c r="G3320" s="1">
        <v>-9.5367430000000002E-7</v>
      </c>
    </row>
    <row r="3321" spans="1:7">
      <c r="A3321">
        <v>1438961048871</v>
      </c>
      <c r="B3321" t="s">
        <v>52</v>
      </c>
      <c r="C3321">
        <v>34475.754999999997</v>
      </c>
      <c r="D3321">
        <v>366.10180000000003</v>
      </c>
      <c r="E3321">
        <v>667</v>
      </c>
      <c r="F3321">
        <v>41.546387000000003</v>
      </c>
      <c r="G3321" s="1">
        <v>-9.5367430000000002E-7</v>
      </c>
    </row>
    <row r="3322" spans="1:7">
      <c r="A3322">
        <v>1438961058878</v>
      </c>
      <c r="B3322" t="s">
        <v>52</v>
      </c>
      <c r="C3322">
        <v>34485.762000000002</v>
      </c>
      <c r="D3322">
        <v>368.61115000000001</v>
      </c>
      <c r="E3322">
        <v>667</v>
      </c>
      <c r="F3322">
        <v>41.546387000000003</v>
      </c>
      <c r="G3322" s="1">
        <v>-9.5367430000000002E-7</v>
      </c>
    </row>
    <row r="3323" spans="1:7">
      <c r="A3323">
        <v>1438961068884</v>
      </c>
      <c r="B3323" t="s">
        <v>52</v>
      </c>
      <c r="C3323">
        <v>34495.767999999996</v>
      </c>
      <c r="D3323">
        <v>371.19463999999999</v>
      </c>
      <c r="E3323">
        <v>667</v>
      </c>
      <c r="F3323">
        <v>41.546387000000003</v>
      </c>
      <c r="G3323" s="1">
        <v>-9.5367430000000002E-7</v>
      </c>
    </row>
    <row r="3324" spans="1:7">
      <c r="A3324">
        <v>1438961078894</v>
      </c>
      <c r="B3324" t="s">
        <v>52</v>
      </c>
      <c r="C3324">
        <v>34505.777999999998</v>
      </c>
      <c r="D3324">
        <v>369.18463000000003</v>
      </c>
      <c r="E3324">
        <v>667</v>
      </c>
      <c r="F3324">
        <v>41.546387000000003</v>
      </c>
      <c r="G3324" s="1">
        <v>-9.5367430000000002E-7</v>
      </c>
    </row>
    <row r="3325" spans="1:7">
      <c r="A3325">
        <v>1438961088902</v>
      </c>
      <c r="B3325" t="s">
        <v>52</v>
      </c>
      <c r="C3325">
        <v>34515.786</v>
      </c>
      <c r="D3325">
        <v>370.89909999999998</v>
      </c>
      <c r="E3325">
        <v>667</v>
      </c>
      <c r="F3325">
        <v>41.546387000000003</v>
      </c>
      <c r="G3325" s="1">
        <v>-9.5367430000000002E-7</v>
      </c>
    </row>
    <row r="3326" spans="1:7">
      <c r="A3326">
        <v>1438961098909</v>
      </c>
      <c r="B3326" t="s">
        <v>52</v>
      </c>
      <c r="C3326">
        <v>34525.792999999998</v>
      </c>
      <c r="D3326">
        <v>372.60086000000001</v>
      </c>
      <c r="E3326">
        <v>667</v>
      </c>
      <c r="F3326">
        <v>41.546387000000003</v>
      </c>
      <c r="G3326" s="1">
        <v>-9.5367430000000002E-7</v>
      </c>
    </row>
    <row r="3327" spans="1:7">
      <c r="A3327">
        <v>1438961108925</v>
      </c>
      <c r="B3327" t="s">
        <v>52</v>
      </c>
      <c r="C3327">
        <v>34535.809000000001</v>
      </c>
      <c r="D3327">
        <v>370.21674000000002</v>
      </c>
      <c r="E3327">
        <v>667</v>
      </c>
      <c r="F3327">
        <v>41.546387000000003</v>
      </c>
      <c r="G3327" s="1">
        <v>-9.5367430000000002E-7</v>
      </c>
    </row>
    <row r="3328" spans="1:7">
      <c r="A3328">
        <v>1438961118932</v>
      </c>
      <c r="B3328" t="s">
        <v>52</v>
      </c>
      <c r="C3328">
        <v>34545.815999999999</v>
      </c>
      <c r="D3328">
        <v>376.91455000000002</v>
      </c>
      <c r="E3328">
        <v>667</v>
      </c>
      <c r="F3328">
        <v>41.546387000000003</v>
      </c>
      <c r="G3328" s="1">
        <v>-9.5367430000000002E-7</v>
      </c>
    </row>
    <row r="3329" spans="1:7">
      <c r="A3329">
        <v>1438961128941</v>
      </c>
      <c r="B3329" t="s">
        <v>52</v>
      </c>
      <c r="C3329">
        <v>34555.824999999997</v>
      </c>
      <c r="D3329">
        <v>373.41895</v>
      </c>
      <c r="E3329">
        <v>667</v>
      </c>
      <c r="F3329">
        <v>41.546387000000003</v>
      </c>
      <c r="G3329" s="1">
        <v>-9.5367430000000002E-7</v>
      </c>
    </row>
    <row r="3330" spans="1:7">
      <c r="A3330">
        <v>1438961138949</v>
      </c>
      <c r="B3330" t="s">
        <v>52</v>
      </c>
      <c r="C3330">
        <v>34565.832999999999</v>
      </c>
      <c r="D3330">
        <v>371.30327999999997</v>
      </c>
      <c r="E3330">
        <v>667</v>
      </c>
      <c r="F3330">
        <v>41.552370000000003</v>
      </c>
      <c r="G3330" s="1">
        <v>-9.5367430000000002E-7</v>
      </c>
    </row>
    <row r="3331" spans="1:7">
      <c r="A3331">
        <v>1438961148961</v>
      </c>
      <c r="B3331" t="s">
        <v>52</v>
      </c>
      <c r="C3331">
        <v>34575.845000000001</v>
      </c>
      <c r="D3331">
        <v>376.93484000000001</v>
      </c>
      <c r="E3331">
        <v>667</v>
      </c>
      <c r="F3331">
        <v>41.552370000000003</v>
      </c>
      <c r="G3331" s="1">
        <v>-9.5367430000000002E-7</v>
      </c>
    </row>
    <row r="3332" spans="1:7">
      <c r="A3332">
        <v>1438961158969</v>
      </c>
      <c r="B3332" t="s">
        <v>52</v>
      </c>
      <c r="C3332">
        <v>34585.853000000003</v>
      </c>
      <c r="D3332">
        <v>370.12927000000002</v>
      </c>
      <c r="E3332">
        <v>667</v>
      </c>
      <c r="F3332">
        <v>41.552370000000003</v>
      </c>
      <c r="G3332" s="1">
        <v>-9.5367430000000002E-7</v>
      </c>
    </row>
    <row r="3333" spans="1:7">
      <c r="A3333">
        <v>1438961169003</v>
      </c>
      <c r="B3333" t="s">
        <v>52</v>
      </c>
      <c r="C3333">
        <v>34595.887000000002</v>
      </c>
      <c r="D3333">
        <v>371.72913</v>
      </c>
      <c r="E3333">
        <v>667</v>
      </c>
      <c r="F3333">
        <v>41.552370000000003</v>
      </c>
      <c r="G3333" s="1">
        <v>-9.5367430000000002E-7</v>
      </c>
    </row>
    <row r="3334" spans="1:7">
      <c r="A3334">
        <v>1438961179011</v>
      </c>
      <c r="B3334" t="s">
        <v>52</v>
      </c>
      <c r="C3334">
        <v>34605.894999999997</v>
      </c>
      <c r="D3334">
        <v>378.32859999999999</v>
      </c>
      <c r="E3334">
        <v>667</v>
      </c>
      <c r="F3334">
        <v>41.552370000000003</v>
      </c>
      <c r="G3334" s="1">
        <v>-9.5367430000000002E-7</v>
      </c>
    </row>
    <row r="3335" spans="1:7">
      <c r="A3335">
        <v>1438961189040</v>
      </c>
      <c r="B3335" t="s">
        <v>52</v>
      </c>
      <c r="C3335">
        <v>34615.923999999999</v>
      </c>
      <c r="D3335">
        <v>375.80221999999998</v>
      </c>
      <c r="E3335">
        <v>667</v>
      </c>
      <c r="F3335">
        <v>41.552370000000003</v>
      </c>
      <c r="G3335" s="1">
        <v>-9.5367430000000002E-7</v>
      </c>
    </row>
    <row r="3336" spans="1:7">
      <c r="A3336">
        <v>1438961199047</v>
      </c>
      <c r="B3336" t="s">
        <v>52</v>
      </c>
      <c r="C3336">
        <v>34625.930999999997</v>
      </c>
      <c r="D3336">
        <v>377.74207000000001</v>
      </c>
      <c r="E3336">
        <v>667</v>
      </c>
      <c r="F3336">
        <v>41.552370000000003</v>
      </c>
      <c r="G3336" s="1">
        <v>-9.5367430000000002E-7</v>
      </c>
    </row>
    <row r="3337" spans="1:7">
      <c r="A3337">
        <v>1438961209056</v>
      </c>
      <c r="B3337" t="s">
        <v>52</v>
      </c>
      <c r="C3337">
        <v>34635.94</v>
      </c>
      <c r="D3337">
        <v>379.29050000000001</v>
      </c>
      <c r="E3337">
        <v>667</v>
      </c>
      <c r="F3337">
        <v>41.552370000000003</v>
      </c>
      <c r="G3337" s="1">
        <v>-9.5367430000000002E-7</v>
      </c>
    </row>
    <row r="3338" spans="1:7">
      <c r="A3338">
        <v>1438961219065</v>
      </c>
      <c r="B3338" t="s">
        <v>52</v>
      </c>
      <c r="C3338">
        <v>34645.949000000001</v>
      </c>
      <c r="D3338">
        <v>377.11329999999998</v>
      </c>
      <c r="E3338">
        <v>667</v>
      </c>
      <c r="F3338">
        <v>41.552370000000003</v>
      </c>
      <c r="G3338" s="1">
        <v>-9.5367430000000002E-7</v>
      </c>
    </row>
    <row r="3339" spans="1:7">
      <c r="A3339">
        <v>1438961229073</v>
      </c>
      <c r="B3339" t="s">
        <v>52</v>
      </c>
      <c r="C3339">
        <v>34655.957000000002</v>
      </c>
      <c r="D3339">
        <v>374.62689999999998</v>
      </c>
      <c r="E3339">
        <v>667</v>
      </c>
      <c r="F3339">
        <v>41.552370000000003</v>
      </c>
      <c r="G3339" s="1">
        <v>-9.5367430000000002E-7</v>
      </c>
    </row>
    <row r="3340" spans="1:7">
      <c r="A3340">
        <v>1438961239082</v>
      </c>
      <c r="B3340" t="s">
        <v>52</v>
      </c>
      <c r="C3340">
        <v>34665.966</v>
      </c>
      <c r="D3340">
        <v>376.42336999999998</v>
      </c>
      <c r="E3340">
        <v>667</v>
      </c>
      <c r="F3340">
        <v>41.552370000000003</v>
      </c>
      <c r="G3340" s="1">
        <v>-9.5367430000000002E-7</v>
      </c>
    </row>
    <row r="3341" spans="1:7">
      <c r="A3341">
        <v>1438961249120</v>
      </c>
      <c r="B3341" t="s">
        <v>52</v>
      </c>
      <c r="C3341">
        <v>34676.004000000001</v>
      </c>
      <c r="D3341">
        <v>377.95733999999999</v>
      </c>
      <c r="E3341">
        <v>667</v>
      </c>
      <c r="F3341">
        <v>41.552370000000003</v>
      </c>
      <c r="G3341" s="1">
        <v>-9.5367430000000002E-7</v>
      </c>
    </row>
    <row r="3342" spans="1:7">
      <c r="A3342">
        <v>1438961259128</v>
      </c>
      <c r="B3342" t="s">
        <v>52</v>
      </c>
      <c r="C3342">
        <v>34686.012000000002</v>
      </c>
      <c r="D3342">
        <v>380.59679999999997</v>
      </c>
      <c r="E3342">
        <v>667</v>
      </c>
      <c r="F3342">
        <v>41.552370000000003</v>
      </c>
      <c r="G3342" s="1">
        <v>-9.5367430000000002E-7</v>
      </c>
    </row>
    <row r="3343" spans="1:7">
      <c r="A3343">
        <v>1438961269137</v>
      </c>
      <c r="B3343" t="s">
        <v>52</v>
      </c>
      <c r="C3343">
        <v>34696.021000000001</v>
      </c>
      <c r="D3343">
        <v>377.50670000000002</v>
      </c>
      <c r="E3343">
        <v>667</v>
      </c>
      <c r="F3343">
        <v>41.552370000000003</v>
      </c>
      <c r="G3343" s="1">
        <v>-9.5367430000000002E-7</v>
      </c>
    </row>
    <row r="3344" spans="1:7">
      <c r="A3344">
        <v>1438961279171</v>
      </c>
      <c r="B3344" t="s">
        <v>52</v>
      </c>
      <c r="C3344">
        <v>34706.055</v>
      </c>
      <c r="D3344">
        <v>379.99536000000001</v>
      </c>
      <c r="E3344">
        <v>667</v>
      </c>
      <c r="F3344">
        <v>41.552370000000003</v>
      </c>
      <c r="G3344" s="1">
        <v>-9.5367430000000002E-7</v>
      </c>
    </row>
    <row r="3345" spans="1:7">
      <c r="A3345">
        <v>1438961289180</v>
      </c>
      <c r="B3345" t="s">
        <v>52</v>
      </c>
      <c r="C3345">
        <v>34716.063999999998</v>
      </c>
      <c r="D3345">
        <v>376.93572999999998</v>
      </c>
      <c r="E3345">
        <v>667</v>
      </c>
      <c r="F3345">
        <v>41.552370000000003</v>
      </c>
      <c r="G3345" s="1">
        <v>-9.5367430000000002E-7</v>
      </c>
    </row>
    <row r="3346" spans="1:7">
      <c r="A3346">
        <v>1438961299190</v>
      </c>
      <c r="B3346" t="s">
        <v>52</v>
      </c>
      <c r="C3346">
        <v>34726.074000000001</v>
      </c>
      <c r="D3346">
        <v>374.74149999999997</v>
      </c>
      <c r="E3346">
        <v>667</v>
      </c>
      <c r="F3346">
        <v>41.552370000000003</v>
      </c>
      <c r="G3346" s="1">
        <v>-9.5367430000000002E-7</v>
      </c>
    </row>
    <row r="3347" spans="1:7">
      <c r="A3347">
        <v>1438961309199</v>
      </c>
      <c r="B3347" t="s">
        <v>52</v>
      </c>
      <c r="C3347">
        <v>34736.082999999999</v>
      </c>
      <c r="D3347">
        <v>376.8252</v>
      </c>
      <c r="E3347">
        <v>667</v>
      </c>
      <c r="F3347">
        <v>41.554200000000002</v>
      </c>
      <c r="G3347" s="1">
        <v>-9.5367430000000002E-7</v>
      </c>
    </row>
    <row r="3348" spans="1:7">
      <c r="A3348">
        <v>1438961319208</v>
      </c>
      <c r="B3348" t="s">
        <v>52</v>
      </c>
      <c r="C3348">
        <v>34746.091999999997</v>
      </c>
      <c r="D3348">
        <v>382.48719999999997</v>
      </c>
      <c r="E3348">
        <v>667</v>
      </c>
      <c r="F3348">
        <v>41.554200000000002</v>
      </c>
      <c r="G3348" s="1">
        <v>-9.5367430000000002E-7</v>
      </c>
    </row>
    <row r="3349" spans="1:7">
      <c r="A3349">
        <v>1438961329217</v>
      </c>
      <c r="B3349" t="s">
        <v>52</v>
      </c>
      <c r="C3349">
        <v>34756.101000000002</v>
      </c>
      <c r="D3349">
        <v>380.13342</v>
      </c>
      <c r="E3349">
        <v>667</v>
      </c>
      <c r="F3349">
        <v>41.554200000000002</v>
      </c>
      <c r="G3349" s="1">
        <v>-9.5367430000000002E-7</v>
      </c>
    </row>
    <row r="3350" spans="1:7">
      <c r="A3350">
        <v>1438961339225</v>
      </c>
      <c r="B3350" t="s">
        <v>52</v>
      </c>
      <c r="C3350">
        <v>34766.108999999997</v>
      </c>
      <c r="D3350">
        <v>377.84708000000001</v>
      </c>
      <c r="E3350">
        <v>667</v>
      </c>
      <c r="F3350">
        <v>41.554200000000002</v>
      </c>
      <c r="G3350" s="1">
        <v>-9.5367430000000002E-7</v>
      </c>
    </row>
    <row r="3351" spans="1:7">
      <c r="A3351">
        <v>1438961349234</v>
      </c>
      <c r="B3351" t="s">
        <v>52</v>
      </c>
      <c r="C3351">
        <v>34776.118000000002</v>
      </c>
      <c r="D3351">
        <v>383.44619999999998</v>
      </c>
      <c r="E3351">
        <v>667</v>
      </c>
      <c r="F3351">
        <v>41.554200000000002</v>
      </c>
      <c r="G3351" s="1">
        <v>-9.5367430000000002E-7</v>
      </c>
    </row>
    <row r="3352" spans="1:7">
      <c r="A3352">
        <v>1438961359242</v>
      </c>
      <c r="B3352" t="s">
        <v>52</v>
      </c>
      <c r="C3352">
        <v>34786.125999999997</v>
      </c>
      <c r="D3352">
        <v>381.46249999999998</v>
      </c>
      <c r="E3352">
        <v>667</v>
      </c>
      <c r="F3352">
        <v>41.554200000000002</v>
      </c>
      <c r="G3352" s="1">
        <v>-9.5367430000000002E-7</v>
      </c>
    </row>
    <row r="3353" spans="1:7">
      <c r="A3353">
        <v>1438961369249</v>
      </c>
      <c r="B3353" t="s">
        <v>52</v>
      </c>
      <c r="C3353">
        <v>34796.133000000002</v>
      </c>
      <c r="D3353">
        <v>383.11322000000001</v>
      </c>
      <c r="E3353">
        <v>667</v>
      </c>
      <c r="F3353">
        <v>41.554200000000002</v>
      </c>
      <c r="G3353" s="1">
        <v>-9.5367430000000002E-7</v>
      </c>
    </row>
    <row r="3354" spans="1:7">
      <c r="A3354">
        <v>1438961379257</v>
      </c>
      <c r="B3354" t="s">
        <v>52</v>
      </c>
      <c r="C3354">
        <v>34806.141000000003</v>
      </c>
      <c r="D3354">
        <v>381.18954000000002</v>
      </c>
      <c r="E3354">
        <v>667</v>
      </c>
      <c r="F3354">
        <v>41.554200000000002</v>
      </c>
      <c r="G3354" s="1">
        <v>-9.5367430000000002E-7</v>
      </c>
    </row>
    <row r="3355" spans="1:7">
      <c r="A3355">
        <v>1438961389263</v>
      </c>
      <c r="B3355" t="s">
        <v>52</v>
      </c>
      <c r="C3355">
        <v>34816.146999999997</v>
      </c>
      <c r="D3355">
        <v>379.75655999999998</v>
      </c>
      <c r="E3355">
        <v>667</v>
      </c>
      <c r="F3355">
        <v>41.554200000000002</v>
      </c>
      <c r="G3355" s="1">
        <v>-9.5367430000000002E-7</v>
      </c>
    </row>
    <row r="3356" spans="1:7">
      <c r="A3356">
        <v>1438961399269</v>
      </c>
      <c r="B3356" t="s">
        <v>52</v>
      </c>
      <c r="C3356">
        <v>34826.152999999998</v>
      </c>
      <c r="D3356">
        <v>385.31659999999999</v>
      </c>
      <c r="E3356">
        <v>667</v>
      </c>
      <c r="F3356">
        <v>41.554200000000002</v>
      </c>
      <c r="G3356" s="1">
        <v>-9.5367430000000002E-7</v>
      </c>
    </row>
    <row r="3357" spans="1:7">
      <c r="A3357">
        <v>1438961409278</v>
      </c>
      <c r="B3357" t="s">
        <v>52</v>
      </c>
      <c r="C3357">
        <v>34836.161999999997</v>
      </c>
      <c r="D3357">
        <v>379.36005</v>
      </c>
      <c r="E3357">
        <v>667</v>
      </c>
      <c r="F3357">
        <v>41.554200000000002</v>
      </c>
      <c r="G3357" s="1">
        <v>-9.5367430000000002E-7</v>
      </c>
    </row>
    <row r="3358" spans="1:7">
      <c r="A3358">
        <v>1438961419284</v>
      </c>
      <c r="B3358" t="s">
        <v>52</v>
      </c>
      <c r="C3358">
        <v>34846.167999999998</v>
      </c>
      <c r="D3358">
        <v>385.87670000000003</v>
      </c>
      <c r="E3358">
        <v>667</v>
      </c>
      <c r="F3358">
        <v>41.554200000000002</v>
      </c>
      <c r="G3358" s="1">
        <v>-9.5367430000000002E-7</v>
      </c>
    </row>
    <row r="3359" spans="1:7">
      <c r="A3359">
        <v>1438961429294</v>
      </c>
      <c r="B3359" t="s">
        <v>52</v>
      </c>
      <c r="C3359">
        <v>34856.178</v>
      </c>
      <c r="D3359">
        <v>379.8501</v>
      </c>
      <c r="E3359">
        <v>667</v>
      </c>
      <c r="F3359">
        <v>41.554200000000002</v>
      </c>
      <c r="G3359" s="1">
        <v>-9.5367430000000002E-7</v>
      </c>
    </row>
    <row r="3360" spans="1:7">
      <c r="A3360">
        <v>1438961439300</v>
      </c>
      <c r="B3360" t="s">
        <v>52</v>
      </c>
      <c r="C3360">
        <v>34866.184000000001</v>
      </c>
      <c r="D3360">
        <v>381.67367999999999</v>
      </c>
      <c r="E3360">
        <v>667</v>
      </c>
      <c r="F3360">
        <v>41.554200000000002</v>
      </c>
      <c r="G3360" s="1">
        <v>-9.5367430000000002E-7</v>
      </c>
    </row>
    <row r="3361" spans="1:7">
      <c r="A3361">
        <v>1438961449306</v>
      </c>
      <c r="B3361" t="s">
        <v>52</v>
      </c>
      <c r="C3361">
        <v>34876.19</v>
      </c>
      <c r="D3361">
        <v>383.24567000000002</v>
      </c>
      <c r="E3361">
        <v>667</v>
      </c>
      <c r="F3361">
        <v>41.555847</v>
      </c>
      <c r="G3361" s="1">
        <v>-9.5367430000000002E-7</v>
      </c>
    </row>
    <row r="3362" spans="1:7">
      <c r="A3362">
        <v>1438961459316</v>
      </c>
      <c r="B3362" t="s">
        <v>52</v>
      </c>
      <c r="C3362">
        <v>34886.199999999997</v>
      </c>
      <c r="D3362">
        <v>381.12094000000002</v>
      </c>
      <c r="E3362">
        <v>667</v>
      </c>
      <c r="F3362">
        <v>41.555847</v>
      </c>
      <c r="G3362" s="1">
        <v>-9.5367430000000002E-7</v>
      </c>
    </row>
    <row r="3363" spans="1:7">
      <c r="A3363">
        <v>1438961469324</v>
      </c>
      <c r="B3363" t="s">
        <v>52</v>
      </c>
      <c r="C3363">
        <v>34896.207999999999</v>
      </c>
      <c r="D3363">
        <v>383.89055999999999</v>
      </c>
      <c r="E3363">
        <v>667</v>
      </c>
      <c r="F3363">
        <v>41.555847</v>
      </c>
      <c r="G3363" s="1">
        <v>-9.5367430000000002E-7</v>
      </c>
    </row>
    <row r="3364" spans="1:7">
      <c r="A3364">
        <v>1438961479332</v>
      </c>
      <c r="B3364" t="s">
        <v>52</v>
      </c>
      <c r="C3364">
        <v>34906.216</v>
      </c>
      <c r="D3364">
        <v>381.34177</v>
      </c>
      <c r="E3364">
        <v>667</v>
      </c>
      <c r="F3364">
        <v>41.555847</v>
      </c>
      <c r="G3364" s="1">
        <v>-9.5367430000000002E-7</v>
      </c>
    </row>
    <row r="3365" spans="1:7">
      <c r="A3365">
        <v>1438961489342</v>
      </c>
      <c r="B3365" t="s">
        <v>52</v>
      </c>
      <c r="C3365">
        <v>34916.226000000002</v>
      </c>
      <c r="D3365">
        <v>382.96463</v>
      </c>
      <c r="E3365">
        <v>667</v>
      </c>
      <c r="F3365">
        <v>41.555847</v>
      </c>
      <c r="G3365" s="1">
        <v>-9.5367430000000002E-7</v>
      </c>
    </row>
    <row r="3366" spans="1:7">
      <c r="A3366">
        <v>1438961499349</v>
      </c>
      <c r="B3366" t="s">
        <v>52</v>
      </c>
      <c r="C3366">
        <v>34926.233</v>
      </c>
      <c r="D3366">
        <v>385.85345000000001</v>
      </c>
      <c r="E3366">
        <v>667</v>
      </c>
      <c r="F3366">
        <v>41.555847</v>
      </c>
      <c r="G3366" s="1">
        <v>-9.5367430000000002E-7</v>
      </c>
    </row>
    <row r="3367" spans="1:7">
      <c r="A3367">
        <v>1438961509357</v>
      </c>
      <c r="B3367" t="s">
        <v>52</v>
      </c>
      <c r="C3367">
        <v>34936.241000000002</v>
      </c>
      <c r="D3367">
        <v>387.54253999999997</v>
      </c>
      <c r="E3367">
        <v>667</v>
      </c>
      <c r="F3367">
        <v>41.555847</v>
      </c>
      <c r="G3367" s="1">
        <v>-9.5367430000000002E-7</v>
      </c>
    </row>
    <row r="3368" spans="1:7">
      <c r="A3368">
        <v>1438961519365</v>
      </c>
      <c r="B3368" t="s">
        <v>52</v>
      </c>
      <c r="C3368">
        <v>34946.249000000003</v>
      </c>
      <c r="D3368">
        <v>385.32547</v>
      </c>
      <c r="E3368">
        <v>667</v>
      </c>
      <c r="F3368">
        <v>41.555847</v>
      </c>
      <c r="G3368" s="1">
        <v>-9.5367430000000002E-7</v>
      </c>
    </row>
    <row r="3369" spans="1:7">
      <c r="A3369">
        <v>1438961529372</v>
      </c>
      <c r="B3369" t="s">
        <v>52</v>
      </c>
      <c r="C3369">
        <v>34956.256000000001</v>
      </c>
      <c r="D3369">
        <v>382.97406000000001</v>
      </c>
      <c r="E3369">
        <v>667</v>
      </c>
      <c r="F3369">
        <v>41.558593999999999</v>
      </c>
      <c r="G3369" s="1">
        <v>-9.5367430000000002E-7</v>
      </c>
    </row>
    <row r="3370" spans="1:7">
      <c r="A3370">
        <v>1438961539380</v>
      </c>
      <c r="B3370" t="s">
        <v>52</v>
      </c>
      <c r="C3370">
        <v>34966.264000000003</v>
      </c>
      <c r="D3370">
        <v>385.63711999999998</v>
      </c>
      <c r="E3370">
        <v>667</v>
      </c>
      <c r="F3370">
        <v>41.558593999999999</v>
      </c>
      <c r="G3370" s="1">
        <v>-9.5367430000000002E-7</v>
      </c>
    </row>
    <row r="3371" spans="1:7">
      <c r="A3371">
        <v>1438961549388</v>
      </c>
      <c r="B3371" t="s">
        <v>52</v>
      </c>
      <c r="C3371">
        <v>34976.271999999997</v>
      </c>
      <c r="D3371">
        <v>388.73840000000001</v>
      </c>
      <c r="E3371">
        <v>667</v>
      </c>
      <c r="F3371">
        <v>41.558593999999999</v>
      </c>
      <c r="G3371" s="1">
        <v>-9.5367430000000002E-7</v>
      </c>
    </row>
    <row r="3372" spans="1:7">
      <c r="A3372">
        <v>1438961559396</v>
      </c>
      <c r="B3372" t="s">
        <v>52</v>
      </c>
      <c r="C3372">
        <v>34986.28</v>
      </c>
      <c r="D3372">
        <v>390.53300000000002</v>
      </c>
      <c r="E3372">
        <v>667</v>
      </c>
      <c r="F3372">
        <v>41.558593999999999</v>
      </c>
      <c r="G3372" s="1">
        <v>-9.5367430000000002E-7</v>
      </c>
    </row>
    <row r="3373" spans="1:7">
      <c r="A3373">
        <v>1438961569404</v>
      </c>
      <c r="B3373" t="s">
        <v>52</v>
      </c>
      <c r="C3373">
        <v>34996.288</v>
      </c>
      <c r="D3373">
        <v>388.29360000000003</v>
      </c>
      <c r="E3373">
        <v>667</v>
      </c>
      <c r="F3373">
        <v>41.558593999999999</v>
      </c>
      <c r="G3373" s="1">
        <v>-9.5367430000000002E-7</v>
      </c>
    </row>
    <row r="3374" spans="1:7">
      <c r="A3374">
        <v>1438961579413</v>
      </c>
      <c r="B3374" t="s">
        <v>52</v>
      </c>
      <c r="C3374">
        <v>35006.296999999999</v>
      </c>
      <c r="D3374">
        <v>385.18509999999998</v>
      </c>
      <c r="E3374">
        <v>667</v>
      </c>
      <c r="F3374">
        <v>41.558593999999999</v>
      </c>
      <c r="G3374" s="1">
        <v>-9.5367430000000002E-7</v>
      </c>
    </row>
    <row r="3375" spans="1:7">
      <c r="A3375">
        <v>1438961589420</v>
      </c>
      <c r="B3375" t="s">
        <v>52</v>
      </c>
      <c r="C3375">
        <v>35016.303999999996</v>
      </c>
      <c r="D3375">
        <v>387.8023</v>
      </c>
      <c r="E3375">
        <v>667</v>
      </c>
      <c r="F3375">
        <v>41.558593999999999</v>
      </c>
      <c r="G3375" s="1">
        <v>-9.5367430000000002E-7</v>
      </c>
    </row>
    <row r="3376" spans="1:7">
      <c r="A3376">
        <v>1438961599428</v>
      </c>
      <c r="B3376" t="s">
        <v>52</v>
      </c>
      <c r="C3376">
        <v>35026.311999999998</v>
      </c>
      <c r="D3376">
        <v>385.60622999999998</v>
      </c>
      <c r="E3376">
        <v>667</v>
      </c>
      <c r="F3376">
        <v>41.558593999999999</v>
      </c>
      <c r="G3376" s="1">
        <v>-9.5367430000000002E-7</v>
      </c>
    </row>
    <row r="3377" spans="1:7">
      <c r="A3377">
        <v>1438961609439</v>
      </c>
      <c r="B3377" t="s">
        <v>52</v>
      </c>
      <c r="C3377">
        <v>35036.322999999997</v>
      </c>
      <c r="D3377">
        <v>387.4873</v>
      </c>
      <c r="E3377">
        <v>667</v>
      </c>
      <c r="F3377">
        <v>41.558593999999999</v>
      </c>
      <c r="G3377" s="1">
        <v>-9.5367430000000002E-7</v>
      </c>
    </row>
    <row r="3378" spans="1:7">
      <c r="A3378">
        <v>1438961619446</v>
      </c>
      <c r="B3378" t="s">
        <v>52</v>
      </c>
      <c r="C3378">
        <v>35046.33</v>
      </c>
      <c r="D3378">
        <v>389.529</v>
      </c>
      <c r="E3378">
        <v>667</v>
      </c>
      <c r="F3378">
        <v>41.558593999999999</v>
      </c>
      <c r="G3378" s="1">
        <v>-9.5367430000000002E-7</v>
      </c>
    </row>
    <row r="3379" spans="1:7">
      <c r="A3379">
        <v>1438961629454</v>
      </c>
      <c r="B3379" t="s">
        <v>52</v>
      </c>
      <c r="C3379">
        <v>35056.338000000003</v>
      </c>
      <c r="D3379">
        <v>395.06488000000002</v>
      </c>
      <c r="E3379">
        <v>667</v>
      </c>
      <c r="F3379">
        <v>41.558593999999999</v>
      </c>
      <c r="G3379" s="1">
        <v>-9.5367430000000002E-7</v>
      </c>
    </row>
    <row r="3380" spans="1:7">
      <c r="A3380">
        <v>1438961639463</v>
      </c>
      <c r="B3380" t="s">
        <v>52</v>
      </c>
      <c r="C3380">
        <v>35066.347000000002</v>
      </c>
      <c r="D3380">
        <v>392.86806999999999</v>
      </c>
      <c r="E3380">
        <v>667</v>
      </c>
      <c r="F3380">
        <v>41.558593999999999</v>
      </c>
      <c r="G3380" s="1">
        <v>-9.5367430000000002E-7</v>
      </c>
    </row>
    <row r="3381" spans="1:7">
      <c r="A3381">
        <v>1438961649471</v>
      </c>
      <c r="B3381" t="s">
        <v>52</v>
      </c>
      <c r="C3381">
        <v>35076.355000000003</v>
      </c>
      <c r="D3381">
        <v>394.73061999999999</v>
      </c>
      <c r="E3381">
        <v>667</v>
      </c>
      <c r="F3381">
        <v>41.558593999999999</v>
      </c>
      <c r="G3381" s="1">
        <v>-9.5367430000000002E-7</v>
      </c>
    </row>
    <row r="3382" spans="1:7">
      <c r="A3382">
        <v>1438961659478</v>
      </c>
      <c r="B3382" t="s">
        <v>52</v>
      </c>
      <c r="C3382">
        <v>35086.362000000001</v>
      </c>
      <c r="D3382">
        <v>387.65159999999997</v>
      </c>
      <c r="E3382">
        <v>667</v>
      </c>
      <c r="F3382">
        <v>41.558593999999999</v>
      </c>
      <c r="G3382" s="1">
        <v>-9.5367430000000002E-7</v>
      </c>
    </row>
    <row r="3383" spans="1:7">
      <c r="A3383">
        <v>1438961669485</v>
      </c>
      <c r="B3383" t="s">
        <v>52</v>
      </c>
      <c r="C3383">
        <v>35096.368999999999</v>
      </c>
      <c r="D3383">
        <v>389.41235</v>
      </c>
      <c r="E3383">
        <v>667</v>
      </c>
      <c r="F3383">
        <v>41.558593999999999</v>
      </c>
      <c r="G3383" s="1">
        <v>-9.5367430000000002E-7</v>
      </c>
    </row>
    <row r="3384" spans="1:7">
      <c r="A3384">
        <v>1438961679492</v>
      </c>
      <c r="B3384" t="s">
        <v>52</v>
      </c>
      <c r="C3384">
        <v>35106.375999999997</v>
      </c>
      <c r="D3384">
        <v>391.21316999999999</v>
      </c>
      <c r="E3384">
        <v>667</v>
      </c>
      <c r="F3384">
        <v>41.558593999999999</v>
      </c>
      <c r="G3384" s="1">
        <v>-9.5367430000000002E-7</v>
      </c>
    </row>
    <row r="3385" spans="1:7">
      <c r="A3385">
        <v>1438961689499</v>
      </c>
      <c r="B3385" t="s">
        <v>52</v>
      </c>
      <c r="C3385">
        <v>35116.383000000002</v>
      </c>
      <c r="D3385">
        <v>393.01580000000001</v>
      </c>
      <c r="E3385">
        <v>667</v>
      </c>
      <c r="F3385">
        <v>41.558593999999999</v>
      </c>
      <c r="G3385" s="1">
        <v>-9.5367430000000002E-7</v>
      </c>
    </row>
    <row r="3386" spans="1:7">
      <c r="A3386">
        <v>1438961699506</v>
      </c>
      <c r="B3386" t="s">
        <v>52</v>
      </c>
      <c r="C3386">
        <v>35126.39</v>
      </c>
      <c r="D3386">
        <v>394.83978000000002</v>
      </c>
      <c r="E3386">
        <v>667</v>
      </c>
      <c r="F3386">
        <v>41.558593999999999</v>
      </c>
      <c r="G3386" s="1">
        <v>-9.5367430000000002E-7</v>
      </c>
    </row>
    <row r="3387" spans="1:7">
      <c r="A3387">
        <v>1438961709513</v>
      </c>
      <c r="B3387" t="s">
        <v>52</v>
      </c>
      <c r="C3387">
        <v>35136.396999999997</v>
      </c>
      <c r="D3387">
        <v>392.78125</v>
      </c>
      <c r="E3387">
        <v>667</v>
      </c>
      <c r="F3387">
        <v>41.558593999999999</v>
      </c>
      <c r="G3387" s="1">
        <v>-9.5367430000000002E-7</v>
      </c>
    </row>
    <row r="3388" spans="1:7">
      <c r="A3388">
        <v>1438961719519</v>
      </c>
      <c r="B3388" t="s">
        <v>52</v>
      </c>
      <c r="C3388">
        <v>35146.402999999998</v>
      </c>
      <c r="D3388">
        <v>395.19907000000001</v>
      </c>
      <c r="E3388">
        <v>667</v>
      </c>
      <c r="F3388">
        <v>41.558593999999999</v>
      </c>
      <c r="G3388" s="1">
        <v>-9.5367430000000002E-7</v>
      </c>
    </row>
    <row r="3389" spans="1:7">
      <c r="A3389">
        <v>1438961729527</v>
      </c>
      <c r="B3389" t="s">
        <v>52</v>
      </c>
      <c r="C3389">
        <v>35156.411</v>
      </c>
      <c r="D3389">
        <v>397.78625</v>
      </c>
      <c r="E3389">
        <v>667</v>
      </c>
      <c r="F3389">
        <v>41.558593999999999</v>
      </c>
      <c r="G3389" s="1">
        <v>-9.5367430000000002E-7</v>
      </c>
    </row>
    <row r="3390" spans="1:7">
      <c r="A3390">
        <v>1438961739537</v>
      </c>
      <c r="B3390" t="s">
        <v>52</v>
      </c>
      <c r="C3390">
        <v>35166.421000000002</v>
      </c>
      <c r="D3390">
        <v>395.55716000000001</v>
      </c>
      <c r="E3390">
        <v>667</v>
      </c>
      <c r="F3390">
        <v>41.558593999999999</v>
      </c>
      <c r="G3390" s="1">
        <v>-9.5367430000000002E-7</v>
      </c>
    </row>
    <row r="3391" spans="1:7">
      <c r="A3391">
        <v>1438961749548</v>
      </c>
      <c r="B3391" t="s">
        <v>52</v>
      </c>
      <c r="C3391">
        <v>35176.432000000001</v>
      </c>
      <c r="D3391">
        <v>398.04003999999998</v>
      </c>
      <c r="E3391">
        <v>667</v>
      </c>
      <c r="F3391">
        <v>41.558593999999999</v>
      </c>
      <c r="G3391" s="1">
        <v>-9.5367430000000002E-7</v>
      </c>
    </row>
    <row r="3392" spans="1:7">
      <c r="A3392">
        <v>1438961759556</v>
      </c>
      <c r="B3392" t="s">
        <v>52</v>
      </c>
      <c r="C3392">
        <v>35186.44</v>
      </c>
      <c r="D3392">
        <v>399.75504000000001</v>
      </c>
      <c r="E3392">
        <v>667</v>
      </c>
      <c r="F3392">
        <v>41.558593999999999</v>
      </c>
      <c r="G3392" s="1">
        <v>-9.5367430000000002E-7</v>
      </c>
    </row>
    <row r="3393" spans="1:7">
      <c r="A3393">
        <v>1438961769564</v>
      </c>
      <c r="B3393" t="s">
        <v>52</v>
      </c>
      <c r="C3393">
        <v>35196.447999999997</v>
      </c>
      <c r="D3393">
        <v>392.80822999999998</v>
      </c>
      <c r="E3393">
        <v>667</v>
      </c>
      <c r="F3393">
        <v>41.558593999999999</v>
      </c>
      <c r="G3393" s="1">
        <v>-9.5367430000000002E-7</v>
      </c>
    </row>
    <row r="3394" spans="1:7">
      <c r="A3394">
        <v>1438961779571</v>
      </c>
      <c r="B3394" t="s">
        <v>52</v>
      </c>
      <c r="C3394">
        <v>35206.455000000002</v>
      </c>
      <c r="D3394">
        <v>399.01895000000002</v>
      </c>
      <c r="E3394">
        <v>667</v>
      </c>
      <c r="F3394">
        <v>41.558593999999999</v>
      </c>
      <c r="G3394" s="1">
        <v>-9.5367430000000002E-7</v>
      </c>
    </row>
    <row r="3395" spans="1:7">
      <c r="A3395">
        <v>1438961789579</v>
      </c>
      <c r="B3395" t="s">
        <v>52</v>
      </c>
      <c r="C3395">
        <v>35216.463000000003</v>
      </c>
      <c r="D3395">
        <v>397.14017000000001</v>
      </c>
      <c r="E3395">
        <v>667</v>
      </c>
      <c r="F3395">
        <v>41.558593999999999</v>
      </c>
      <c r="G3395" s="1">
        <v>-9.5367430000000002E-7</v>
      </c>
    </row>
    <row r="3396" spans="1:7">
      <c r="A3396">
        <v>1438961799587</v>
      </c>
      <c r="B3396" t="s">
        <v>52</v>
      </c>
      <c r="C3396">
        <v>35226.470999999998</v>
      </c>
      <c r="D3396">
        <v>395.67236000000003</v>
      </c>
      <c r="E3396">
        <v>667</v>
      </c>
      <c r="F3396">
        <v>41.558593999999999</v>
      </c>
      <c r="G3396" s="1">
        <v>-9.5367430000000002E-7</v>
      </c>
    </row>
    <row r="3397" spans="1:7">
      <c r="A3397">
        <v>1438961809595</v>
      </c>
      <c r="B3397" t="s">
        <v>52</v>
      </c>
      <c r="C3397">
        <v>35236.478999999999</v>
      </c>
      <c r="D3397">
        <v>398.21319999999997</v>
      </c>
      <c r="E3397">
        <v>667</v>
      </c>
      <c r="F3397">
        <v>41.558593999999999</v>
      </c>
      <c r="G3397" s="1">
        <v>-9.5367430000000002E-7</v>
      </c>
    </row>
    <row r="3398" spans="1:7">
      <c r="A3398">
        <v>1438961819603</v>
      </c>
      <c r="B3398" t="s">
        <v>52</v>
      </c>
      <c r="C3398">
        <v>35246.487000000001</v>
      </c>
      <c r="D3398">
        <v>395.99918000000002</v>
      </c>
      <c r="E3398">
        <v>667</v>
      </c>
      <c r="F3398">
        <v>41.558593999999999</v>
      </c>
      <c r="G3398" s="1">
        <v>-9.5367430000000002E-7</v>
      </c>
    </row>
    <row r="3399" spans="1:7">
      <c r="A3399">
        <v>1438961829611</v>
      </c>
      <c r="B3399" t="s">
        <v>52</v>
      </c>
      <c r="C3399">
        <v>35256.495000000003</v>
      </c>
      <c r="D3399">
        <v>397.57940000000002</v>
      </c>
      <c r="E3399">
        <v>667</v>
      </c>
      <c r="F3399">
        <v>41.558593999999999</v>
      </c>
      <c r="G3399" s="1">
        <v>-9.5367430000000002E-7</v>
      </c>
    </row>
    <row r="3400" spans="1:7">
      <c r="A3400">
        <v>1438961839618</v>
      </c>
      <c r="B3400" t="s">
        <v>52</v>
      </c>
      <c r="C3400">
        <v>35266.502</v>
      </c>
      <c r="D3400">
        <v>400.19709999999998</v>
      </c>
      <c r="E3400">
        <v>667</v>
      </c>
      <c r="F3400">
        <v>41.558593999999999</v>
      </c>
      <c r="G3400" s="1">
        <v>-9.5367430000000002E-7</v>
      </c>
    </row>
    <row r="3401" spans="1:7">
      <c r="A3401">
        <v>1438961849630</v>
      </c>
      <c r="B3401" t="s">
        <v>52</v>
      </c>
      <c r="C3401">
        <v>35276.514000000003</v>
      </c>
      <c r="D3401">
        <v>401.86356000000001</v>
      </c>
      <c r="E3401">
        <v>667</v>
      </c>
      <c r="F3401">
        <v>41.558593999999999</v>
      </c>
      <c r="G3401" s="1">
        <v>-9.5367430000000002E-7</v>
      </c>
    </row>
    <row r="3402" spans="1:7">
      <c r="A3402">
        <v>1438961859638</v>
      </c>
      <c r="B3402" t="s">
        <v>52</v>
      </c>
      <c r="C3402">
        <v>35286.521999999997</v>
      </c>
      <c r="D3402">
        <v>398.85759999999999</v>
      </c>
      <c r="E3402">
        <v>667</v>
      </c>
      <c r="F3402">
        <v>41.558593999999999</v>
      </c>
      <c r="G3402" s="1">
        <v>-9.5367430000000002E-7</v>
      </c>
    </row>
    <row r="3403" spans="1:7">
      <c r="A3403">
        <v>1438961869645</v>
      </c>
      <c r="B3403" t="s">
        <v>52</v>
      </c>
      <c r="C3403">
        <v>35296.529000000002</v>
      </c>
      <c r="D3403">
        <v>396.76837</v>
      </c>
      <c r="E3403">
        <v>667</v>
      </c>
      <c r="F3403">
        <v>41.558593999999999</v>
      </c>
      <c r="G3403" s="1">
        <v>-9.5367430000000002E-7</v>
      </c>
    </row>
    <row r="3404" spans="1:7">
      <c r="A3404">
        <v>1438961879653</v>
      </c>
      <c r="B3404" t="s">
        <v>52</v>
      </c>
      <c r="C3404">
        <v>35306.536999999997</v>
      </c>
      <c r="D3404">
        <v>402.34093999999999</v>
      </c>
      <c r="E3404">
        <v>667</v>
      </c>
      <c r="F3404">
        <v>41.558593999999999</v>
      </c>
      <c r="G3404" s="1">
        <v>-9.5367430000000002E-7</v>
      </c>
    </row>
    <row r="3405" spans="1:7">
      <c r="A3405">
        <v>1438961889661</v>
      </c>
      <c r="B3405" t="s">
        <v>52</v>
      </c>
      <c r="C3405">
        <v>35316.544999999998</v>
      </c>
      <c r="D3405">
        <v>400.322</v>
      </c>
      <c r="E3405">
        <v>667</v>
      </c>
      <c r="F3405">
        <v>41.558593999999999</v>
      </c>
      <c r="G3405" s="1">
        <v>-9.5367430000000002E-7</v>
      </c>
    </row>
    <row r="3406" spans="1:7">
      <c r="A3406">
        <v>1438961899671</v>
      </c>
      <c r="B3406" t="s">
        <v>52</v>
      </c>
      <c r="C3406">
        <v>35326.555</v>
      </c>
      <c r="D3406">
        <v>398.12110000000001</v>
      </c>
      <c r="E3406">
        <v>667</v>
      </c>
      <c r="F3406">
        <v>41.558593999999999</v>
      </c>
      <c r="G3406" s="1">
        <v>-9.5367430000000002E-7</v>
      </c>
    </row>
    <row r="3407" spans="1:7">
      <c r="A3407">
        <v>1438961909678</v>
      </c>
      <c r="B3407" t="s">
        <v>52</v>
      </c>
      <c r="C3407">
        <v>35336.561999999998</v>
      </c>
      <c r="D3407">
        <v>404.77963</v>
      </c>
      <c r="E3407">
        <v>667</v>
      </c>
      <c r="F3407">
        <v>41.558593999999999</v>
      </c>
      <c r="G3407" s="1">
        <v>-9.5367430000000002E-7</v>
      </c>
    </row>
    <row r="3408" spans="1:7">
      <c r="A3408">
        <v>1438961919685</v>
      </c>
      <c r="B3408" t="s">
        <v>52</v>
      </c>
      <c r="C3408">
        <v>35346.569000000003</v>
      </c>
      <c r="D3408">
        <v>400.77075000000002</v>
      </c>
      <c r="E3408">
        <v>667</v>
      </c>
      <c r="F3408">
        <v>41.558593999999999</v>
      </c>
      <c r="G3408" s="1">
        <v>-9.5367430000000002E-7</v>
      </c>
    </row>
    <row r="3409" spans="1:7">
      <c r="A3409">
        <v>1438961929692</v>
      </c>
      <c r="B3409" t="s">
        <v>52</v>
      </c>
      <c r="C3409">
        <v>35356.576000000001</v>
      </c>
      <c r="D3409">
        <v>405.10379999999998</v>
      </c>
      <c r="E3409">
        <v>667</v>
      </c>
      <c r="F3409">
        <v>41.558593999999999</v>
      </c>
      <c r="G3409" s="1">
        <v>-9.5367430000000002E-7</v>
      </c>
    </row>
    <row r="3410" spans="1:7">
      <c r="A3410">
        <v>1438961939699</v>
      </c>
      <c r="B3410" t="s">
        <v>52</v>
      </c>
      <c r="C3410">
        <v>35366.582999999999</v>
      </c>
      <c r="D3410">
        <v>402.51654000000002</v>
      </c>
      <c r="E3410">
        <v>667</v>
      </c>
      <c r="F3410">
        <v>41.558593999999999</v>
      </c>
      <c r="G3410" s="1">
        <v>-9.5367430000000002E-7</v>
      </c>
    </row>
    <row r="3411" spans="1:7">
      <c r="A3411">
        <v>1438961949705</v>
      </c>
      <c r="B3411" t="s">
        <v>52</v>
      </c>
      <c r="C3411">
        <v>35376.589</v>
      </c>
      <c r="D3411">
        <v>406.42144999999999</v>
      </c>
      <c r="E3411">
        <v>667</v>
      </c>
      <c r="F3411">
        <v>41.558593999999999</v>
      </c>
      <c r="G3411" s="1">
        <v>-9.5367430000000002E-7</v>
      </c>
    </row>
    <row r="3412" spans="1:7">
      <c r="A3412">
        <v>1438961959713</v>
      </c>
      <c r="B3412" t="s">
        <v>52</v>
      </c>
      <c r="C3412">
        <v>35386.597000000002</v>
      </c>
      <c r="D3412">
        <v>408.02755999999999</v>
      </c>
      <c r="E3412">
        <v>667</v>
      </c>
      <c r="F3412">
        <v>41.558593999999999</v>
      </c>
      <c r="G3412" s="1">
        <v>-9.5367430000000002E-7</v>
      </c>
    </row>
    <row r="3413" spans="1:7">
      <c r="A3413">
        <v>1438961969719</v>
      </c>
      <c r="B3413" t="s">
        <v>52</v>
      </c>
      <c r="C3413">
        <v>35396.603000000003</v>
      </c>
      <c r="D3413">
        <v>405.74547999999999</v>
      </c>
      <c r="E3413">
        <v>667</v>
      </c>
      <c r="F3413">
        <v>41.558593999999999</v>
      </c>
      <c r="G3413" s="1">
        <v>-9.5367430000000002E-7</v>
      </c>
    </row>
    <row r="3414" spans="1:7">
      <c r="A3414">
        <v>1438961979727</v>
      </c>
      <c r="B3414" t="s">
        <v>52</v>
      </c>
      <c r="C3414">
        <v>35406.610999999997</v>
      </c>
      <c r="D3414">
        <v>408.41230000000002</v>
      </c>
      <c r="E3414">
        <v>667</v>
      </c>
      <c r="F3414">
        <v>41.558593999999999</v>
      </c>
      <c r="G3414" s="1">
        <v>-9.5367430000000002E-7</v>
      </c>
    </row>
    <row r="3415" spans="1:7">
      <c r="A3415">
        <v>1438961989736</v>
      </c>
      <c r="B3415" t="s">
        <v>52</v>
      </c>
      <c r="C3415">
        <v>35416.620000000003</v>
      </c>
      <c r="D3415">
        <v>401.40062999999998</v>
      </c>
      <c r="E3415">
        <v>667</v>
      </c>
      <c r="F3415">
        <v>41.564514000000003</v>
      </c>
      <c r="G3415" s="1">
        <v>-9.5367430000000002E-7</v>
      </c>
    </row>
    <row r="3416" spans="1:7">
      <c r="A3416">
        <v>1438961999742</v>
      </c>
      <c r="B3416" t="s">
        <v>52</v>
      </c>
      <c r="C3416">
        <v>35426.625999999997</v>
      </c>
      <c r="D3416">
        <v>408.34244000000001</v>
      </c>
      <c r="E3416">
        <v>667</v>
      </c>
      <c r="F3416">
        <v>41.564514000000003</v>
      </c>
      <c r="G3416" s="1">
        <v>-9.5367430000000002E-7</v>
      </c>
    </row>
    <row r="3417" spans="1:7">
      <c r="A3417">
        <v>1438962009750</v>
      </c>
      <c r="B3417" t="s">
        <v>52</v>
      </c>
      <c r="C3417">
        <v>35436.633999999998</v>
      </c>
      <c r="D3417">
        <v>404.89193999999998</v>
      </c>
      <c r="E3417">
        <v>667</v>
      </c>
      <c r="F3417">
        <v>41.564514000000003</v>
      </c>
      <c r="G3417" s="1">
        <v>-9.5367430000000002E-7</v>
      </c>
    </row>
    <row r="3418" spans="1:7">
      <c r="A3418">
        <v>1438962019757</v>
      </c>
      <c r="B3418" t="s">
        <v>52</v>
      </c>
      <c r="C3418">
        <v>35446.641000000003</v>
      </c>
      <c r="D3418">
        <v>402.75198</v>
      </c>
      <c r="E3418">
        <v>667</v>
      </c>
      <c r="F3418">
        <v>41.564514000000003</v>
      </c>
      <c r="G3418" s="1">
        <v>-9.5367430000000002E-7</v>
      </c>
    </row>
    <row r="3419" spans="1:7">
      <c r="A3419">
        <v>1438962029768</v>
      </c>
      <c r="B3419" t="s">
        <v>52</v>
      </c>
      <c r="C3419">
        <v>35456.652000000002</v>
      </c>
      <c r="D3419">
        <v>408.34152</v>
      </c>
      <c r="E3419">
        <v>667</v>
      </c>
      <c r="F3419">
        <v>41.564514000000003</v>
      </c>
      <c r="G3419" s="1">
        <v>-9.5367430000000002E-7</v>
      </c>
    </row>
    <row r="3420" spans="1:7">
      <c r="A3420">
        <v>1438962039776</v>
      </c>
      <c r="B3420" t="s">
        <v>52</v>
      </c>
      <c r="C3420">
        <v>35466.660000000003</v>
      </c>
      <c r="D3420">
        <v>410.40746999999999</v>
      </c>
      <c r="E3420">
        <v>667</v>
      </c>
      <c r="F3420">
        <v>41.564514000000003</v>
      </c>
      <c r="G3420" s="1">
        <v>-9.5367430000000002E-7</v>
      </c>
    </row>
    <row r="3421" spans="1:7">
      <c r="A3421">
        <v>1438962049783</v>
      </c>
      <c r="B3421" t="s">
        <v>52</v>
      </c>
      <c r="C3421">
        <v>35476.667000000001</v>
      </c>
      <c r="D3421">
        <v>403.44666000000001</v>
      </c>
      <c r="E3421">
        <v>667</v>
      </c>
      <c r="F3421">
        <v>41.564514000000003</v>
      </c>
      <c r="G3421" s="1">
        <v>-9.5367430000000002E-7</v>
      </c>
    </row>
    <row r="3422" spans="1:7">
      <c r="A3422">
        <v>1438962059791</v>
      </c>
      <c r="B3422" t="s">
        <v>52</v>
      </c>
      <c r="C3422">
        <v>35486.675000000003</v>
      </c>
      <c r="D3422">
        <v>405.06610000000001</v>
      </c>
      <c r="E3422">
        <v>667</v>
      </c>
      <c r="F3422">
        <v>41.564514000000003</v>
      </c>
      <c r="G3422" s="1">
        <v>-9.5367430000000002E-7</v>
      </c>
    </row>
    <row r="3423" spans="1:7">
      <c r="A3423">
        <v>1438962069799</v>
      </c>
      <c r="B3423" t="s">
        <v>52</v>
      </c>
      <c r="C3423">
        <v>35496.682999999997</v>
      </c>
      <c r="D3423">
        <v>406.91973999999999</v>
      </c>
      <c r="E3423">
        <v>667</v>
      </c>
      <c r="F3423">
        <v>41.564514000000003</v>
      </c>
      <c r="G3423" s="1">
        <v>-9.5367430000000002E-7</v>
      </c>
    </row>
    <row r="3424" spans="1:7">
      <c r="A3424">
        <v>1438962079807</v>
      </c>
      <c r="B3424" t="s">
        <v>52</v>
      </c>
      <c r="C3424">
        <v>35506.690999999999</v>
      </c>
      <c r="D3424">
        <v>408.40848</v>
      </c>
      <c r="E3424">
        <v>667</v>
      </c>
      <c r="F3424">
        <v>41.564514000000003</v>
      </c>
      <c r="G3424" s="1">
        <v>-9.5367430000000002E-7</v>
      </c>
    </row>
    <row r="3425" spans="1:7">
      <c r="A3425">
        <v>1438962089821</v>
      </c>
      <c r="B3425" t="s">
        <v>52</v>
      </c>
      <c r="C3425">
        <v>35516.705000000002</v>
      </c>
      <c r="D3425">
        <v>410.15015</v>
      </c>
      <c r="E3425">
        <v>667</v>
      </c>
      <c r="F3425">
        <v>41.564514000000003</v>
      </c>
      <c r="G3425" s="1">
        <v>-9.5367430000000002E-7</v>
      </c>
    </row>
    <row r="3426" spans="1:7">
      <c r="A3426">
        <v>1438962099829</v>
      </c>
      <c r="B3426" t="s">
        <v>52</v>
      </c>
      <c r="C3426">
        <v>35526.713000000003</v>
      </c>
      <c r="D3426">
        <v>412.29860000000002</v>
      </c>
      <c r="E3426">
        <v>667</v>
      </c>
      <c r="F3426">
        <v>41.564514000000003</v>
      </c>
      <c r="G3426" s="1">
        <v>-9.5367430000000002E-7</v>
      </c>
    </row>
    <row r="3427" spans="1:7">
      <c r="A3427">
        <v>1438962109837</v>
      </c>
      <c r="B3427" t="s">
        <v>52</v>
      </c>
      <c r="C3427">
        <v>35536.720999999998</v>
      </c>
      <c r="D3427">
        <v>405.30315999999999</v>
      </c>
      <c r="E3427">
        <v>667</v>
      </c>
      <c r="F3427">
        <v>41.564514000000003</v>
      </c>
      <c r="G3427" s="1">
        <v>-9.5367430000000002E-7</v>
      </c>
    </row>
    <row r="3428" spans="1:7">
      <c r="A3428">
        <v>1438962119847</v>
      </c>
      <c r="B3428" t="s">
        <v>52</v>
      </c>
      <c r="C3428">
        <v>35546.731</v>
      </c>
      <c r="D3428">
        <v>411.48266999999998</v>
      </c>
      <c r="E3428">
        <v>667</v>
      </c>
      <c r="F3428">
        <v>41.564514000000003</v>
      </c>
      <c r="G3428" s="1">
        <v>-9.5367430000000002E-7</v>
      </c>
    </row>
    <row r="3429" spans="1:7">
      <c r="A3429">
        <v>1438962129855</v>
      </c>
      <c r="B3429" t="s">
        <v>52</v>
      </c>
      <c r="C3429">
        <v>35556.739000000001</v>
      </c>
      <c r="D3429">
        <v>413.46573000000001</v>
      </c>
      <c r="E3429">
        <v>667</v>
      </c>
      <c r="F3429">
        <v>41.564514000000003</v>
      </c>
      <c r="G3429" s="1">
        <v>-9.5367430000000002E-7</v>
      </c>
    </row>
    <row r="3430" spans="1:7">
      <c r="A3430">
        <v>1438962139863</v>
      </c>
      <c r="B3430" t="s">
        <v>52</v>
      </c>
      <c r="C3430">
        <v>35566.747000000003</v>
      </c>
      <c r="D3430">
        <v>406.45920000000001</v>
      </c>
      <c r="E3430">
        <v>667</v>
      </c>
      <c r="F3430">
        <v>41.564514000000003</v>
      </c>
      <c r="G3430" s="1">
        <v>-9.5367430000000002E-7</v>
      </c>
    </row>
    <row r="3431" spans="1:7">
      <c r="A3431">
        <v>1438962149870</v>
      </c>
      <c r="B3431" t="s">
        <v>52</v>
      </c>
      <c r="C3431">
        <v>35576.754000000001</v>
      </c>
      <c r="D3431">
        <v>412.01265999999998</v>
      </c>
      <c r="E3431">
        <v>667</v>
      </c>
      <c r="F3431">
        <v>41.564514000000003</v>
      </c>
      <c r="G3431" s="1">
        <v>-9.5367430000000002E-7</v>
      </c>
    </row>
    <row r="3432" spans="1:7">
      <c r="A3432">
        <v>1438962159878</v>
      </c>
      <c r="B3432" t="s">
        <v>52</v>
      </c>
      <c r="C3432">
        <v>35586.762000000002</v>
      </c>
      <c r="D3432">
        <v>410.78203999999999</v>
      </c>
      <c r="E3432">
        <v>667</v>
      </c>
      <c r="F3432">
        <v>41.564514000000003</v>
      </c>
      <c r="G3432" s="1">
        <v>-9.5367430000000002E-7</v>
      </c>
    </row>
    <row r="3433" spans="1:7">
      <c r="A3433">
        <v>1438962169885</v>
      </c>
      <c r="B3433" t="s">
        <v>52</v>
      </c>
      <c r="C3433">
        <v>35596.769</v>
      </c>
      <c r="D3433">
        <v>407.56439999999998</v>
      </c>
      <c r="E3433">
        <v>667</v>
      </c>
      <c r="F3433">
        <v>41.564514000000003</v>
      </c>
      <c r="G3433" s="1">
        <v>-9.5367430000000002E-7</v>
      </c>
    </row>
    <row r="3434" spans="1:7">
      <c r="A3434">
        <v>1438962179893</v>
      </c>
      <c r="B3434" t="s">
        <v>52</v>
      </c>
      <c r="C3434">
        <v>35606.777000000002</v>
      </c>
      <c r="D3434">
        <v>409.35266000000001</v>
      </c>
      <c r="E3434">
        <v>667</v>
      </c>
      <c r="F3434">
        <v>41.564514000000003</v>
      </c>
      <c r="G3434" s="1">
        <v>-9.5367430000000002E-7</v>
      </c>
    </row>
    <row r="3435" spans="1:7">
      <c r="A3435">
        <v>1438962189901</v>
      </c>
      <c r="B3435" t="s">
        <v>52</v>
      </c>
      <c r="C3435">
        <v>35616.785000000003</v>
      </c>
      <c r="D3435">
        <v>411.90593999999999</v>
      </c>
      <c r="E3435">
        <v>667</v>
      </c>
      <c r="F3435">
        <v>41.564514000000003</v>
      </c>
      <c r="G3435" s="1">
        <v>-9.5367430000000002E-7</v>
      </c>
    </row>
    <row r="3436" spans="1:7">
      <c r="A3436">
        <v>1438962199908</v>
      </c>
      <c r="B3436" t="s">
        <v>52</v>
      </c>
      <c r="C3436">
        <v>35626.792000000001</v>
      </c>
      <c r="D3436">
        <v>413.63177000000002</v>
      </c>
      <c r="E3436">
        <v>667</v>
      </c>
      <c r="F3436">
        <v>41.564514000000003</v>
      </c>
      <c r="G3436" s="1">
        <v>-9.5367430000000002E-7</v>
      </c>
    </row>
    <row r="3437" spans="1:7">
      <c r="A3437">
        <v>1438962209916</v>
      </c>
      <c r="B3437" t="s">
        <v>52</v>
      </c>
      <c r="C3437">
        <v>35636.800000000003</v>
      </c>
      <c r="D3437">
        <v>415.61712999999997</v>
      </c>
      <c r="E3437">
        <v>667</v>
      </c>
      <c r="F3437">
        <v>41.564514000000003</v>
      </c>
      <c r="G3437" s="1">
        <v>-9.5367430000000002E-7</v>
      </c>
    </row>
    <row r="3438" spans="1:7">
      <c r="A3438">
        <v>1438962219923</v>
      </c>
      <c r="B3438" t="s">
        <v>52</v>
      </c>
      <c r="C3438">
        <v>35646.807000000001</v>
      </c>
      <c r="D3438">
        <v>413.58447000000001</v>
      </c>
      <c r="E3438">
        <v>667</v>
      </c>
      <c r="F3438">
        <v>41.564514000000003</v>
      </c>
      <c r="G3438" s="1">
        <v>-9.5367430000000002E-7</v>
      </c>
    </row>
    <row r="3439" spans="1:7">
      <c r="A3439">
        <v>1438962229939</v>
      </c>
      <c r="B3439" t="s">
        <v>52</v>
      </c>
      <c r="C3439">
        <v>35656.822999999997</v>
      </c>
      <c r="D3439">
        <v>415.27355999999997</v>
      </c>
      <c r="E3439">
        <v>667</v>
      </c>
      <c r="F3439">
        <v>41.564514000000003</v>
      </c>
      <c r="G3439" s="1">
        <v>-9.5367430000000002E-7</v>
      </c>
    </row>
    <row r="3440" spans="1:7">
      <c r="A3440">
        <v>1438962239945</v>
      </c>
      <c r="B3440" t="s">
        <v>52</v>
      </c>
      <c r="C3440">
        <v>35666.828999999998</v>
      </c>
      <c r="D3440">
        <v>417.27127000000002</v>
      </c>
      <c r="E3440">
        <v>667</v>
      </c>
      <c r="F3440">
        <v>41.564514000000003</v>
      </c>
      <c r="G3440" s="1">
        <v>-9.5367430000000002E-7</v>
      </c>
    </row>
    <row r="3441" spans="1:7">
      <c r="A3441">
        <v>1438962249959</v>
      </c>
      <c r="B3441" t="s">
        <v>52</v>
      </c>
      <c r="C3441">
        <v>35676.843000000001</v>
      </c>
      <c r="D3441">
        <v>411.13046000000003</v>
      </c>
      <c r="E3441">
        <v>667</v>
      </c>
      <c r="F3441">
        <v>41.564514000000003</v>
      </c>
      <c r="G3441" s="1">
        <v>-9.5367430000000002E-7</v>
      </c>
    </row>
    <row r="3442" spans="1:7">
      <c r="A3442">
        <v>1438962259965</v>
      </c>
      <c r="B3442" t="s">
        <v>52</v>
      </c>
      <c r="C3442">
        <v>35686.849000000002</v>
      </c>
      <c r="D3442">
        <v>417.77030000000002</v>
      </c>
      <c r="E3442">
        <v>667</v>
      </c>
      <c r="F3442">
        <v>41.564514000000003</v>
      </c>
      <c r="G3442" s="1">
        <v>-9.5367430000000002E-7</v>
      </c>
    </row>
    <row r="3443" spans="1:7">
      <c r="A3443">
        <v>1438962269973</v>
      </c>
      <c r="B3443" t="s">
        <v>52</v>
      </c>
      <c r="C3443">
        <v>35696.857000000004</v>
      </c>
      <c r="D3443">
        <v>414.67352</v>
      </c>
      <c r="E3443">
        <v>667</v>
      </c>
      <c r="F3443">
        <v>41.564514000000003</v>
      </c>
      <c r="G3443" s="1">
        <v>-9.5367430000000002E-7</v>
      </c>
    </row>
    <row r="3444" spans="1:7">
      <c r="A3444">
        <v>1438962279979</v>
      </c>
      <c r="B3444" t="s">
        <v>52</v>
      </c>
      <c r="C3444">
        <v>35706.862999999998</v>
      </c>
      <c r="D3444">
        <v>411.7953</v>
      </c>
      <c r="E3444">
        <v>667</v>
      </c>
      <c r="F3444">
        <v>41.564514000000003</v>
      </c>
      <c r="G3444" s="1">
        <v>-9.5367430000000002E-7</v>
      </c>
    </row>
    <row r="3445" spans="1:7">
      <c r="A3445">
        <v>1438962289985</v>
      </c>
      <c r="B3445" t="s">
        <v>52</v>
      </c>
      <c r="C3445">
        <v>35716.868999999999</v>
      </c>
      <c r="D3445">
        <v>418.48334</v>
      </c>
      <c r="E3445">
        <v>667</v>
      </c>
      <c r="F3445">
        <v>41.564514000000003</v>
      </c>
      <c r="G3445" s="1">
        <v>-9.5367430000000002E-7</v>
      </c>
    </row>
    <row r="3446" spans="1:7">
      <c r="A3446">
        <v>1438962299992</v>
      </c>
      <c r="B3446" t="s">
        <v>52</v>
      </c>
      <c r="C3446">
        <v>35726.875999999997</v>
      </c>
      <c r="D3446">
        <v>415.35379999999998</v>
      </c>
      <c r="E3446">
        <v>667</v>
      </c>
      <c r="F3446">
        <v>41.564514000000003</v>
      </c>
      <c r="G3446" s="1">
        <v>-9.5367430000000002E-7</v>
      </c>
    </row>
    <row r="3447" spans="1:7">
      <c r="A3447">
        <v>1438962310000</v>
      </c>
      <c r="B3447" t="s">
        <v>52</v>
      </c>
      <c r="C3447">
        <v>35736.883999999998</v>
      </c>
      <c r="D3447">
        <v>417.26373000000001</v>
      </c>
      <c r="E3447">
        <v>667</v>
      </c>
      <c r="F3447">
        <v>41.564514000000003</v>
      </c>
      <c r="G3447" s="1">
        <v>-9.5367430000000002E-7</v>
      </c>
    </row>
    <row r="3448" spans="1:7">
      <c r="A3448">
        <v>1438962320008</v>
      </c>
      <c r="B3448" t="s">
        <v>52</v>
      </c>
      <c r="C3448">
        <v>35746.892</v>
      </c>
      <c r="D3448">
        <v>414.1764</v>
      </c>
      <c r="E3448">
        <v>667</v>
      </c>
      <c r="F3448">
        <v>41.564514000000003</v>
      </c>
      <c r="G3448" s="1">
        <v>-9.5367430000000002E-7</v>
      </c>
    </row>
    <row r="3449" spans="1:7">
      <c r="A3449">
        <v>1438962330016</v>
      </c>
      <c r="B3449" t="s">
        <v>52</v>
      </c>
      <c r="C3449">
        <v>35756.9</v>
      </c>
      <c r="D3449">
        <v>419.79534999999998</v>
      </c>
      <c r="E3449">
        <v>667</v>
      </c>
      <c r="F3449">
        <v>41.564514000000003</v>
      </c>
      <c r="G3449" s="1">
        <v>-9.5367430000000002E-7</v>
      </c>
    </row>
    <row r="3450" spans="1:7">
      <c r="A3450">
        <v>1438962340024</v>
      </c>
      <c r="B3450" t="s">
        <v>52</v>
      </c>
      <c r="C3450">
        <v>35766.908000000003</v>
      </c>
      <c r="D3450">
        <v>418.03973000000002</v>
      </c>
      <c r="E3450">
        <v>667</v>
      </c>
      <c r="F3450">
        <v>41.564514000000003</v>
      </c>
      <c r="G3450" s="1">
        <v>-9.5367430000000002E-7</v>
      </c>
    </row>
    <row r="3451" spans="1:7">
      <c r="A3451">
        <v>1438962350034</v>
      </c>
      <c r="B3451" t="s">
        <v>52</v>
      </c>
      <c r="C3451">
        <v>35776.917999999998</v>
      </c>
      <c r="D3451">
        <v>414.77285999999998</v>
      </c>
      <c r="E3451">
        <v>667</v>
      </c>
      <c r="F3451">
        <v>41.564514000000003</v>
      </c>
      <c r="G3451" s="1">
        <v>-9.5367430000000002E-7</v>
      </c>
    </row>
    <row r="3452" spans="1:7">
      <c r="A3452">
        <v>1438962360042</v>
      </c>
      <c r="B3452" t="s">
        <v>52</v>
      </c>
      <c r="C3452">
        <v>35786.925999999999</v>
      </c>
      <c r="D3452">
        <v>417.37743999999998</v>
      </c>
      <c r="E3452">
        <v>667</v>
      </c>
      <c r="F3452">
        <v>41.564514000000003</v>
      </c>
      <c r="G3452" s="1">
        <v>-9.5367430000000002E-7</v>
      </c>
    </row>
    <row r="3453" spans="1:7">
      <c r="A3453">
        <v>1438962370050</v>
      </c>
      <c r="B3453" t="s">
        <v>52</v>
      </c>
      <c r="C3453">
        <v>35796.934000000001</v>
      </c>
      <c r="D3453">
        <v>419.87594999999999</v>
      </c>
      <c r="E3453">
        <v>667</v>
      </c>
      <c r="F3453">
        <v>41.564514000000003</v>
      </c>
      <c r="G3453" s="1">
        <v>-9.5367430000000002E-7</v>
      </c>
    </row>
    <row r="3454" spans="1:7">
      <c r="A3454">
        <v>1438962380057</v>
      </c>
      <c r="B3454" t="s">
        <v>52</v>
      </c>
      <c r="C3454">
        <v>35806.940999999999</v>
      </c>
      <c r="D3454">
        <v>417.76787999999999</v>
      </c>
      <c r="E3454">
        <v>667</v>
      </c>
      <c r="F3454">
        <v>41.564514000000003</v>
      </c>
      <c r="G3454" s="1">
        <v>-9.5367430000000002E-7</v>
      </c>
    </row>
    <row r="3455" spans="1:7">
      <c r="A3455">
        <v>1438962390065</v>
      </c>
      <c r="B3455" t="s">
        <v>52</v>
      </c>
      <c r="C3455">
        <v>35816.949000000001</v>
      </c>
      <c r="D3455">
        <v>415.38585999999998</v>
      </c>
      <c r="E3455">
        <v>667</v>
      </c>
      <c r="F3455">
        <v>41.564514000000003</v>
      </c>
      <c r="G3455" s="1">
        <v>-9.5367430000000002E-7</v>
      </c>
    </row>
    <row r="3456" spans="1:7">
      <c r="A3456">
        <v>1438962400076</v>
      </c>
      <c r="B3456" t="s">
        <v>52</v>
      </c>
      <c r="C3456">
        <v>35826.959999999999</v>
      </c>
      <c r="D3456">
        <v>415.90926999999999</v>
      </c>
      <c r="E3456">
        <v>667</v>
      </c>
      <c r="F3456">
        <v>41.564514000000003</v>
      </c>
      <c r="G3456" s="1">
        <v>-9.5367430000000002E-7</v>
      </c>
    </row>
    <row r="3457" spans="1:7">
      <c r="A3457">
        <v>1438962410084</v>
      </c>
      <c r="B3457" t="s">
        <v>52</v>
      </c>
      <c r="C3457">
        <v>35836.968000000001</v>
      </c>
      <c r="D3457">
        <v>417.22327000000001</v>
      </c>
      <c r="E3457">
        <v>667</v>
      </c>
      <c r="F3457">
        <v>41.564514000000003</v>
      </c>
      <c r="G3457" s="1">
        <v>-9.5367430000000002E-7</v>
      </c>
    </row>
    <row r="3458" spans="1:7">
      <c r="A3458">
        <v>1438962420092</v>
      </c>
      <c r="B3458" t="s">
        <v>52</v>
      </c>
      <c r="C3458">
        <v>35846.976000000002</v>
      </c>
      <c r="D3458">
        <v>423.62</v>
      </c>
      <c r="E3458">
        <v>667</v>
      </c>
      <c r="F3458">
        <v>41.564514000000003</v>
      </c>
      <c r="G3458" s="1">
        <v>-9.5367430000000002E-7</v>
      </c>
    </row>
    <row r="3459" spans="1:7">
      <c r="A3459">
        <v>1438962430103</v>
      </c>
      <c r="B3459" t="s">
        <v>52</v>
      </c>
      <c r="C3459">
        <v>35856.987000000001</v>
      </c>
      <c r="D3459">
        <v>421.47185999999999</v>
      </c>
      <c r="E3459">
        <v>667</v>
      </c>
      <c r="F3459">
        <v>41.564514000000003</v>
      </c>
      <c r="G3459" s="1">
        <v>-9.5367430000000002E-7</v>
      </c>
    </row>
    <row r="3460" spans="1:7">
      <c r="A3460">
        <v>1438962440110</v>
      </c>
      <c r="B3460" t="s">
        <v>52</v>
      </c>
      <c r="C3460">
        <v>35866.993999999999</v>
      </c>
      <c r="D3460">
        <v>425.37871999999999</v>
      </c>
      <c r="E3460">
        <v>667</v>
      </c>
      <c r="F3460">
        <v>41.564514000000003</v>
      </c>
      <c r="G3460" s="1">
        <v>-9.5367430000000002E-7</v>
      </c>
    </row>
    <row r="3461" spans="1:7">
      <c r="A3461">
        <v>1438962450118</v>
      </c>
      <c r="B3461" t="s">
        <v>52</v>
      </c>
      <c r="C3461">
        <v>35877.002</v>
      </c>
      <c r="D3461">
        <v>417.82569999999998</v>
      </c>
      <c r="E3461">
        <v>667</v>
      </c>
      <c r="F3461">
        <v>41.564514000000003</v>
      </c>
      <c r="G3461" s="1">
        <v>-9.5367430000000002E-7</v>
      </c>
    </row>
    <row r="3462" spans="1:7">
      <c r="A3462">
        <v>1438962460126</v>
      </c>
      <c r="B3462" t="s">
        <v>52</v>
      </c>
      <c r="C3462">
        <v>35887.01</v>
      </c>
      <c r="D3462">
        <v>423.36444</v>
      </c>
      <c r="E3462">
        <v>667</v>
      </c>
      <c r="F3462">
        <v>41.564514000000003</v>
      </c>
      <c r="G3462" s="1">
        <v>-9.5367430000000002E-7</v>
      </c>
    </row>
    <row r="3463" spans="1:7">
      <c r="A3463">
        <v>1438962470133</v>
      </c>
      <c r="B3463" t="s">
        <v>52</v>
      </c>
      <c r="C3463">
        <v>35897.017</v>
      </c>
      <c r="D3463">
        <v>425.28167999999999</v>
      </c>
      <c r="E3463">
        <v>667</v>
      </c>
      <c r="F3463">
        <v>41.564514000000003</v>
      </c>
      <c r="G3463" s="1">
        <v>-9.5367430000000002E-7</v>
      </c>
    </row>
    <row r="3464" spans="1:7">
      <c r="A3464">
        <v>1438962480141</v>
      </c>
      <c r="B3464" t="s">
        <v>52</v>
      </c>
      <c r="C3464">
        <v>35907.025000000001</v>
      </c>
      <c r="D3464">
        <v>422.94909999999999</v>
      </c>
      <c r="E3464">
        <v>667</v>
      </c>
      <c r="F3464">
        <v>41.564514000000003</v>
      </c>
      <c r="G3464" s="1">
        <v>-9.5367430000000002E-7</v>
      </c>
    </row>
    <row r="3465" spans="1:7">
      <c r="A3465">
        <v>1438962490149</v>
      </c>
      <c r="B3465" t="s">
        <v>52</v>
      </c>
      <c r="C3465">
        <v>35917.033000000003</v>
      </c>
      <c r="D3465">
        <v>425.88303000000002</v>
      </c>
      <c r="E3465">
        <v>667</v>
      </c>
      <c r="F3465">
        <v>41.564514000000003</v>
      </c>
      <c r="G3465" s="1">
        <v>-9.5367430000000002E-7</v>
      </c>
    </row>
    <row r="3466" spans="1:7">
      <c r="A3466">
        <v>1438962500160</v>
      </c>
      <c r="B3466" t="s">
        <v>52</v>
      </c>
      <c r="C3466">
        <v>35927.044000000002</v>
      </c>
      <c r="D3466">
        <v>427.40836000000002</v>
      </c>
      <c r="E3466">
        <v>667</v>
      </c>
      <c r="F3466">
        <v>41.564514000000003</v>
      </c>
      <c r="G3466" s="1">
        <v>-9.5367430000000002E-7</v>
      </c>
    </row>
    <row r="3467" spans="1:7">
      <c r="A3467">
        <v>1438962510168</v>
      </c>
      <c r="B3467" t="s">
        <v>52</v>
      </c>
      <c r="C3467">
        <v>35937.052000000003</v>
      </c>
      <c r="D3467">
        <v>425.15481999999997</v>
      </c>
      <c r="E3467">
        <v>667</v>
      </c>
      <c r="F3467">
        <v>41.565063000000002</v>
      </c>
      <c r="G3467" s="1">
        <v>-9.5367430000000002E-7</v>
      </c>
    </row>
    <row r="3468" spans="1:7">
      <c r="A3468">
        <v>1438962520176</v>
      </c>
      <c r="B3468" t="s">
        <v>52</v>
      </c>
      <c r="C3468">
        <v>35947.06</v>
      </c>
      <c r="D3468">
        <v>422.16888</v>
      </c>
      <c r="E3468">
        <v>667</v>
      </c>
      <c r="F3468">
        <v>41.565063000000002</v>
      </c>
      <c r="G3468" s="1">
        <v>-9.5367430000000002E-7</v>
      </c>
    </row>
    <row r="3469" spans="1:7">
      <c r="A3469">
        <v>1438962530185</v>
      </c>
      <c r="B3469" t="s">
        <v>52</v>
      </c>
      <c r="C3469">
        <v>35957.069000000003</v>
      </c>
      <c r="D3469">
        <v>428.51870000000002</v>
      </c>
      <c r="E3469">
        <v>667</v>
      </c>
      <c r="F3469">
        <v>41.565063000000002</v>
      </c>
      <c r="G3469" s="1">
        <v>-9.5367430000000002E-7</v>
      </c>
    </row>
    <row r="3470" spans="1:7">
      <c r="A3470">
        <v>1438962540192</v>
      </c>
      <c r="B3470" t="s">
        <v>52</v>
      </c>
      <c r="C3470">
        <v>35967.076000000001</v>
      </c>
      <c r="D3470">
        <v>422.76483000000002</v>
      </c>
      <c r="E3470">
        <v>667</v>
      </c>
      <c r="F3470">
        <v>41.565063000000002</v>
      </c>
      <c r="G3470" s="1">
        <v>-9.5367430000000002E-7</v>
      </c>
    </row>
    <row r="3471" spans="1:7">
      <c r="A3471">
        <v>1438962550201</v>
      </c>
      <c r="B3471" t="s">
        <v>52</v>
      </c>
      <c r="C3471">
        <v>35977.084999999999</v>
      </c>
      <c r="D3471">
        <v>430.0684</v>
      </c>
      <c r="E3471">
        <v>667</v>
      </c>
      <c r="F3471">
        <v>41.565063000000002</v>
      </c>
      <c r="G3471" s="1">
        <v>-9.5367430000000002E-7</v>
      </c>
    </row>
    <row r="3472" spans="1:7">
      <c r="A3472">
        <v>1438962560208</v>
      </c>
      <c r="B3472" t="s">
        <v>52</v>
      </c>
      <c r="C3472">
        <v>35987.091999999997</v>
      </c>
      <c r="D3472">
        <v>427.06529999999998</v>
      </c>
      <c r="E3472">
        <v>667</v>
      </c>
      <c r="F3472">
        <v>41.565063000000002</v>
      </c>
      <c r="G3472" s="1">
        <v>-9.5367430000000002E-7</v>
      </c>
    </row>
    <row r="3473" spans="1:7">
      <c r="A3473">
        <v>1438962570214</v>
      </c>
      <c r="B3473" t="s">
        <v>52</v>
      </c>
      <c r="C3473">
        <v>35997.097999999998</v>
      </c>
      <c r="D3473">
        <v>425.51675</v>
      </c>
      <c r="E3473">
        <v>667</v>
      </c>
      <c r="F3473">
        <v>41.565063000000002</v>
      </c>
      <c r="G3473" s="1">
        <v>-9.5367430000000002E-7</v>
      </c>
    </row>
    <row r="3474" spans="1:7">
      <c r="A3474">
        <v>1438962580221</v>
      </c>
      <c r="B3474" t="s">
        <v>52</v>
      </c>
      <c r="C3474">
        <v>36007.105000000003</v>
      </c>
      <c r="D3474">
        <v>428.31524999999999</v>
      </c>
      <c r="E3474">
        <v>667</v>
      </c>
      <c r="F3474">
        <v>41.565063000000002</v>
      </c>
      <c r="G3474" s="1">
        <v>-9.5367430000000002E-7</v>
      </c>
    </row>
    <row r="3475" spans="1:7">
      <c r="A3475">
        <v>1438962590228</v>
      </c>
      <c r="B3475" t="s">
        <v>52</v>
      </c>
      <c r="C3475">
        <v>36017.112000000001</v>
      </c>
      <c r="D3475">
        <v>425.06551999999999</v>
      </c>
      <c r="E3475">
        <v>667</v>
      </c>
      <c r="F3475">
        <v>41.565063000000002</v>
      </c>
      <c r="G3475" s="1">
        <v>-9.5367430000000002E-7</v>
      </c>
    </row>
    <row r="3476" spans="1:7">
      <c r="A3476">
        <v>1438962600238</v>
      </c>
      <c r="B3476" t="s">
        <v>52</v>
      </c>
      <c r="C3476">
        <v>36027.122000000003</v>
      </c>
      <c r="D3476">
        <v>430.67750000000001</v>
      </c>
      <c r="E3476">
        <v>667</v>
      </c>
      <c r="F3476">
        <v>41.565063000000002</v>
      </c>
      <c r="G3476" s="1">
        <v>-9.5367430000000002E-7</v>
      </c>
    </row>
    <row r="3477" spans="1:7">
      <c r="A3477">
        <v>1438962610246</v>
      </c>
      <c r="B3477" t="s">
        <v>52</v>
      </c>
      <c r="C3477">
        <v>36037.129999999997</v>
      </c>
      <c r="D3477">
        <v>428.87695000000002</v>
      </c>
      <c r="E3477">
        <v>667</v>
      </c>
      <c r="F3477">
        <v>41.565063000000002</v>
      </c>
      <c r="G3477" s="1">
        <v>-9.5367430000000002E-7</v>
      </c>
    </row>
    <row r="3478" spans="1:7">
      <c r="A3478">
        <v>1438962620254</v>
      </c>
      <c r="B3478" t="s">
        <v>52</v>
      </c>
      <c r="C3478">
        <v>36047.137999999999</v>
      </c>
      <c r="D3478">
        <v>430.57855000000001</v>
      </c>
      <c r="E3478">
        <v>667</v>
      </c>
      <c r="F3478">
        <v>41.565063000000002</v>
      </c>
      <c r="G3478" s="1">
        <v>-9.5367430000000002E-7</v>
      </c>
    </row>
    <row r="3479" spans="1:7">
      <c r="A3479">
        <v>1438962630262</v>
      </c>
      <c r="B3479" t="s">
        <v>52</v>
      </c>
      <c r="C3479">
        <v>36057.146000000001</v>
      </c>
      <c r="D3479">
        <v>428.58557000000002</v>
      </c>
      <c r="E3479">
        <v>667</v>
      </c>
      <c r="F3479">
        <v>41.565063000000002</v>
      </c>
      <c r="G3479" s="1">
        <v>-9.5367430000000002E-7</v>
      </c>
    </row>
    <row r="3480" spans="1:7">
      <c r="A3480">
        <v>1438962640269</v>
      </c>
      <c r="B3480" t="s">
        <v>52</v>
      </c>
      <c r="C3480">
        <v>36067.152999999998</v>
      </c>
      <c r="D3480">
        <v>431.05927000000003</v>
      </c>
      <c r="E3480">
        <v>667</v>
      </c>
      <c r="F3480">
        <v>41.565063000000002</v>
      </c>
      <c r="G3480" s="1">
        <v>-9.5367430000000002E-7</v>
      </c>
    </row>
    <row r="3481" spans="1:7">
      <c r="A3481">
        <v>1438962650280</v>
      </c>
      <c r="B3481" t="s">
        <v>52</v>
      </c>
      <c r="C3481">
        <v>36077.163999999997</v>
      </c>
      <c r="D3481">
        <v>433.73907000000003</v>
      </c>
      <c r="E3481">
        <v>667</v>
      </c>
      <c r="F3481">
        <v>41.565063000000002</v>
      </c>
      <c r="G3481" s="1">
        <v>-9.5367430000000002E-7</v>
      </c>
    </row>
    <row r="3482" spans="1:7">
      <c r="A3482">
        <v>1438962660288</v>
      </c>
      <c r="B3482" t="s">
        <v>52</v>
      </c>
      <c r="C3482">
        <v>36087.171999999999</v>
      </c>
      <c r="D3482">
        <v>426.76276000000001</v>
      </c>
      <c r="E3482">
        <v>667</v>
      </c>
      <c r="F3482">
        <v>41.565063000000002</v>
      </c>
      <c r="G3482" s="1">
        <v>-9.5367430000000002E-7</v>
      </c>
    </row>
    <row r="3483" spans="1:7">
      <c r="A3483">
        <v>1438962670296</v>
      </c>
      <c r="B3483" t="s">
        <v>52</v>
      </c>
      <c r="C3483">
        <v>36097.18</v>
      </c>
      <c r="D3483">
        <v>428.30948000000001</v>
      </c>
      <c r="E3483">
        <v>667</v>
      </c>
      <c r="F3483">
        <v>41.565063000000002</v>
      </c>
      <c r="G3483" s="1">
        <v>-9.5367430000000002E-7</v>
      </c>
    </row>
    <row r="3484" spans="1:7">
      <c r="A3484">
        <v>1438962680303</v>
      </c>
      <c r="B3484" t="s">
        <v>52</v>
      </c>
      <c r="C3484">
        <v>36107.186999999998</v>
      </c>
      <c r="D3484">
        <v>431.16356999999999</v>
      </c>
      <c r="E3484">
        <v>667</v>
      </c>
      <c r="F3484">
        <v>41.565063000000002</v>
      </c>
      <c r="G3484" s="1">
        <v>-9.5367430000000002E-7</v>
      </c>
    </row>
    <row r="3485" spans="1:7">
      <c r="A3485">
        <v>1438962690311</v>
      </c>
      <c r="B3485" t="s">
        <v>52</v>
      </c>
      <c r="C3485">
        <v>36117.195</v>
      </c>
      <c r="D3485">
        <v>428.94177000000002</v>
      </c>
      <c r="E3485">
        <v>667</v>
      </c>
      <c r="F3485">
        <v>41.565063000000002</v>
      </c>
      <c r="G3485" s="1">
        <v>-9.5367430000000002E-7</v>
      </c>
    </row>
    <row r="3486" spans="1:7">
      <c r="A3486">
        <v>1438962700321</v>
      </c>
      <c r="B3486" t="s">
        <v>52</v>
      </c>
      <c r="C3486">
        <v>36127.205000000002</v>
      </c>
      <c r="D3486">
        <v>434.53616</v>
      </c>
      <c r="E3486">
        <v>667</v>
      </c>
      <c r="F3486">
        <v>41.565063000000002</v>
      </c>
      <c r="G3486" s="1">
        <v>-9.5367430000000002E-7</v>
      </c>
    </row>
    <row r="3487" spans="1:7">
      <c r="A3487">
        <v>1438962710329</v>
      </c>
      <c r="B3487" t="s">
        <v>52</v>
      </c>
      <c r="C3487">
        <v>36137.213000000003</v>
      </c>
      <c r="D3487">
        <v>427.65127999999999</v>
      </c>
      <c r="E3487">
        <v>667</v>
      </c>
      <c r="F3487">
        <v>41.565063000000002</v>
      </c>
      <c r="G3487" s="1">
        <v>-9.5367430000000002E-7</v>
      </c>
    </row>
    <row r="3488" spans="1:7">
      <c r="A3488">
        <v>1438962720336</v>
      </c>
      <c r="B3488" t="s">
        <v>52</v>
      </c>
      <c r="C3488">
        <v>36147.22</v>
      </c>
      <c r="D3488">
        <v>433.28217000000001</v>
      </c>
      <c r="E3488">
        <v>667</v>
      </c>
      <c r="F3488">
        <v>41.565063000000002</v>
      </c>
      <c r="G3488" s="1">
        <v>-9.5367430000000002E-7</v>
      </c>
    </row>
    <row r="3489" spans="1:7">
      <c r="A3489">
        <v>1438962730343</v>
      </c>
      <c r="B3489" t="s">
        <v>52</v>
      </c>
      <c r="C3489">
        <v>36157.226999999999</v>
      </c>
      <c r="D3489">
        <v>435.11768000000001</v>
      </c>
      <c r="E3489">
        <v>667</v>
      </c>
      <c r="F3489">
        <v>41.565063000000002</v>
      </c>
      <c r="G3489" s="1">
        <v>-9.5367430000000002E-7</v>
      </c>
    </row>
    <row r="3490" spans="1:7">
      <c r="A3490">
        <v>1438962740350</v>
      </c>
      <c r="B3490" t="s">
        <v>52</v>
      </c>
      <c r="C3490">
        <v>36167.233999999997</v>
      </c>
      <c r="D3490">
        <v>433.04345999999998</v>
      </c>
      <c r="E3490">
        <v>667</v>
      </c>
      <c r="F3490">
        <v>41.565063000000002</v>
      </c>
      <c r="G3490" s="1">
        <v>-9.5367430000000002E-7</v>
      </c>
    </row>
    <row r="3491" spans="1:7">
      <c r="A3491">
        <v>1438962750358</v>
      </c>
      <c r="B3491" t="s">
        <v>52</v>
      </c>
      <c r="C3491">
        <v>36177.241999999998</v>
      </c>
      <c r="D3491">
        <v>435.54599999999999</v>
      </c>
      <c r="E3491">
        <v>667</v>
      </c>
      <c r="F3491">
        <v>41.565063000000002</v>
      </c>
      <c r="G3491" s="1">
        <v>-9.5367430000000002E-7</v>
      </c>
    </row>
    <row r="3492" spans="1:7">
      <c r="A3492">
        <v>1438962760368</v>
      </c>
      <c r="B3492" t="s">
        <v>52</v>
      </c>
      <c r="C3492">
        <v>36187.252</v>
      </c>
      <c r="D3492">
        <v>437.17316</v>
      </c>
      <c r="E3492">
        <v>667</v>
      </c>
      <c r="F3492">
        <v>41.565063000000002</v>
      </c>
      <c r="G3492" s="1">
        <v>-9.5367430000000002E-7</v>
      </c>
    </row>
    <row r="3493" spans="1:7">
      <c r="A3493">
        <v>1438962770376</v>
      </c>
      <c r="B3493" t="s">
        <v>52</v>
      </c>
      <c r="C3493">
        <v>36197.26</v>
      </c>
      <c r="D3493">
        <v>430.75292999999999</v>
      </c>
      <c r="E3493">
        <v>667</v>
      </c>
      <c r="F3493">
        <v>41.565063000000002</v>
      </c>
      <c r="G3493" s="1">
        <v>-9.5367430000000002E-7</v>
      </c>
    </row>
    <row r="3494" spans="1:7">
      <c r="A3494">
        <v>1438962780383</v>
      </c>
      <c r="B3494" t="s">
        <v>52</v>
      </c>
      <c r="C3494">
        <v>36207.267</v>
      </c>
      <c r="D3494">
        <v>432.83870000000002</v>
      </c>
      <c r="E3494">
        <v>667</v>
      </c>
      <c r="F3494">
        <v>41.565063000000002</v>
      </c>
      <c r="G3494" s="1">
        <v>-9.5367430000000002E-7</v>
      </c>
    </row>
    <row r="3495" spans="1:7">
      <c r="A3495">
        <v>1438962790389</v>
      </c>
      <c r="B3495" t="s">
        <v>52</v>
      </c>
      <c r="C3495">
        <v>36217.273000000001</v>
      </c>
      <c r="D3495">
        <v>430.6748</v>
      </c>
      <c r="E3495">
        <v>667</v>
      </c>
      <c r="F3495">
        <v>41.565063000000002</v>
      </c>
      <c r="G3495" s="1">
        <v>-9.5367430000000002E-7</v>
      </c>
    </row>
    <row r="3496" spans="1:7">
      <c r="A3496">
        <v>1438962800396</v>
      </c>
      <c r="B3496" t="s">
        <v>52</v>
      </c>
      <c r="C3496">
        <v>36227.279999999999</v>
      </c>
      <c r="D3496">
        <v>437.14019999999999</v>
      </c>
      <c r="E3496">
        <v>667</v>
      </c>
      <c r="F3496">
        <v>41.565063000000002</v>
      </c>
      <c r="G3496" s="1">
        <v>-9.5367430000000002E-7</v>
      </c>
    </row>
    <row r="3497" spans="1:7">
      <c r="A3497">
        <v>1438962810404</v>
      </c>
      <c r="B3497" t="s">
        <v>52</v>
      </c>
      <c r="C3497">
        <v>36237.288</v>
      </c>
      <c r="D3497">
        <v>298.12094000000002</v>
      </c>
      <c r="E3497">
        <v>667</v>
      </c>
      <c r="F3497">
        <v>41.565063000000002</v>
      </c>
      <c r="G3497" s="1">
        <v>-9.5367430000000002E-7</v>
      </c>
    </row>
    <row r="3498" spans="1:7">
      <c r="A3498">
        <v>1438962820410</v>
      </c>
      <c r="B3498" t="s">
        <v>52</v>
      </c>
      <c r="C3498">
        <v>36247.294000000002</v>
      </c>
      <c r="D3498">
        <v>297.35714999999999</v>
      </c>
      <c r="E3498">
        <v>667</v>
      </c>
      <c r="F3498">
        <v>41.565063000000002</v>
      </c>
      <c r="G3498" s="1">
        <v>-9.5367430000000002E-7</v>
      </c>
    </row>
    <row r="3499" spans="1:7">
      <c r="A3499">
        <v>1438962830417</v>
      </c>
      <c r="B3499" t="s">
        <v>52</v>
      </c>
      <c r="C3499">
        <v>36257.300999999999</v>
      </c>
      <c r="D3499">
        <v>303.98775999999998</v>
      </c>
      <c r="E3499">
        <v>667</v>
      </c>
      <c r="F3499">
        <v>41.565063000000002</v>
      </c>
      <c r="G3499" s="1">
        <v>-9.5367430000000002E-7</v>
      </c>
    </row>
    <row r="3500" spans="1:7">
      <c r="A3500">
        <v>1438962840423</v>
      </c>
      <c r="B3500" t="s">
        <v>52</v>
      </c>
      <c r="C3500">
        <v>36267.307000000001</v>
      </c>
      <c r="D3500">
        <v>300.84683000000001</v>
      </c>
      <c r="E3500">
        <v>667</v>
      </c>
      <c r="F3500">
        <v>41.565063000000002</v>
      </c>
      <c r="G3500" s="1">
        <v>-9.5367430000000002E-7</v>
      </c>
    </row>
    <row r="3501" spans="1:7">
      <c r="A3501">
        <v>1438962850431</v>
      </c>
      <c r="B3501" t="s">
        <v>52</v>
      </c>
      <c r="C3501">
        <v>36277.315000000002</v>
      </c>
      <c r="D3501">
        <v>298.83602999999999</v>
      </c>
      <c r="E3501">
        <v>667</v>
      </c>
      <c r="F3501">
        <v>41.565063000000002</v>
      </c>
      <c r="G3501" s="1">
        <v>-9.5367430000000002E-7</v>
      </c>
    </row>
    <row r="3502" spans="1:7">
      <c r="A3502">
        <v>1438962860436</v>
      </c>
      <c r="B3502" t="s">
        <v>52</v>
      </c>
      <c r="C3502">
        <v>36287.32</v>
      </c>
      <c r="D3502">
        <v>300.67804000000001</v>
      </c>
      <c r="E3502">
        <v>667</v>
      </c>
      <c r="F3502">
        <v>41.565063000000002</v>
      </c>
      <c r="G3502" s="1">
        <v>-9.5367430000000002E-7</v>
      </c>
    </row>
    <row r="3503" spans="1:7">
      <c r="A3503">
        <v>1438962870446</v>
      </c>
      <c r="B3503" t="s">
        <v>52</v>
      </c>
      <c r="C3503">
        <v>36297.33</v>
      </c>
      <c r="D3503">
        <v>306.29782</v>
      </c>
      <c r="E3503">
        <v>667</v>
      </c>
      <c r="F3503">
        <v>41.565063000000002</v>
      </c>
      <c r="G3503" s="1">
        <v>-9.5367430000000002E-7</v>
      </c>
    </row>
    <row r="3504" spans="1:7">
      <c r="A3504">
        <v>1438962880453</v>
      </c>
      <c r="B3504" t="s">
        <v>52</v>
      </c>
      <c r="C3504">
        <v>36307.337</v>
      </c>
      <c r="D3504">
        <v>300.38889999999998</v>
      </c>
      <c r="E3504">
        <v>667</v>
      </c>
      <c r="F3504">
        <v>41.565063000000002</v>
      </c>
      <c r="G3504" s="1">
        <v>-9.5367430000000002E-7</v>
      </c>
    </row>
    <row r="3505" spans="1:7">
      <c r="A3505">
        <v>1438962890461</v>
      </c>
      <c r="B3505" t="s">
        <v>52</v>
      </c>
      <c r="C3505">
        <v>36317.345000000001</v>
      </c>
      <c r="D3505">
        <v>306.14368000000002</v>
      </c>
      <c r="E3505">
        <v>667</v>
      </c>
      <c r="F3505">
        <v>41.565063000000002</v>
      </c>
      <c r="G3505" s="1">
        <v>-9.5367430000000002E-7</v>
      </c>
    </row>
    <row r="3506" spans="1:7">
      <c r="A3506">
        <v>1438962900471</v>
      </c>
      <c r="B3506" t="s">
        <v>52</v>
      </c>
      <c r="C3506">
        <v>36327.355000000003</v>
      </c>
      <c r="D3506">
        <v>307.88443000000001</v>
      </c>
      <c r="E3506">
        <v>667</v>
      </c>
      <c r="F3506">
        <v>41.565063000000002</v>
      </c>
      <c r="G3506" s="1">
        <v>-9.5367430000000002E-7</v>
      </c>
    </row>
    <row r="3507" spans="1:7">
      <c r="A3507">
        <v>1438962910478</v>
      </c>
      <c r="B3507" t="s">
        <v>52</v>
      </c>
      <c r="C3507">
        <v>36337.362000000001</v>
      </c>
      <c r="D3507">
        <v>301.72958</v>
      </c>
      <c r="E3507">
        <v>667</v>
      </c>
      <c r="F3507">
        <v>41.565063000000002</v>
      </c>
      <c r="G3507" s="1">
        <v>-9.5367430000000002E-7</v>
      </c>
    </row>
    <row r="3508" spans="1:7">
      <c r="A3508">
        <v>1438962920486</v>
      </c>
      <c r="B3508" t="s">
        <v>52</v>
      </c>
      <c r="C3508">
        <v>36347.370000000003</v>
      </c>
      <c r="D3508">
        <v>307.32357999999999</v>
      </c>
      <c r="E3508">
        <v>667</v>
      </c>
      <c r="F3508">
        <v>41.565063000000002</v>
      </c>
      <c r="G3508" s="1">
        <v>-9.5367430000000002E-7</v>
      </c>
    </row>
    <row r="3509" spans="1:7">
      <c r="A3509">
        <v>1438962930495</v>
      </c>
      <c r="B3509" t="s">
        <v>52</v>
      </c>
      <c r="C3509">
        <v>36357.379000000001</v>
      </c>
      <c r="D3509">
        <v>309.07413000000003</v>
      </c>
      <c r="E3509">
        <v>667</v>
      </c>
      <c r="F3509">
        <v>41.565063000000002</v>
      </c>
      <c r="G3509" s="1">
        <v>-9.5367430000000002E-7</v>
      </c>
    </row>
    <row r="3510" spans="1:7">
      <c r="A3510">
        <v>1438962940503</v>
      </c>
      <c r="B3510" t="s">
        <v>52</v>
      </c>
      <c r="C3510">
        <v>36367.387000000002</v>
      </c>
      <c r="D3510">
        <v>307.00722999999999</v>
      </c>
      <c r="E3510">
        <v>667</v>
      </c>
      <c r="F3510">
        <v>41.565063000000002</v>
      </c>
      <c r="G3510" s="1">
        <v>-9.5367430000000002E-7</v>
      </c>
    </row>
    <row r="3511" spans="1:7">
      <c r="A3511">
        <v>1438962950511</v>
      </c>
      <c r="B3511" t="s">
        <v>52</v>
      </c>
      <c r="C3511">
        <v>36377.394999999997</v>
      </c>
      <c r="D3511">
        <v>305.01134999999999</v>
      </c>
      <c r="E3511">
        <v>667</v>
      </c>
      <c r="F3511">
        <v>41.565063000000002</v>
      </c>
      <c r="G3511" s="1">
        <v>-9.5367430000000002E-7</v>
      </c>
    </row>
    <row r="3512" spans="1:7">
      <c r="A3512">
        <v>1438962960518</v>
      </c>
      <c r="B3512" t="s">
        <v>52</v>
      </c>
      <c r="C3512">
        <v>36387.402000000002</v>
      </c>
      <c r="D3512">
        <v>306.61853000000002</v>
      </c>
      <c r="E3512">
        <v>667</v>
      </c>
      <c r="F3512">
        <v>41.565063000000002</v>
      </c>
      <c r="G3512" s="1">
        <v>-9.5367430000000002E-7</v>
      </c>
    </row>
    <row r="3513" spans="1:7">
      <c r="A3513">
        <v>1438962970525</v>
      </c>
      <c r="B3513" t="s">
        <v>52</v>
      </c>
      <c r="C3513">
        <v>36397.409</v>
      </c>
      <c r="D3513">
        <v>304.50513000000001</v>
      </c>
      <c r="E3513">
        <v>667</v>
      </c>
      <c r="F3513">
        <v>41.565063000000002</v>
      </c>
      <c r="G3513" s="1">
        <v>-9.5367430000000002E-7</v>
      </c>
    </row>
    <row r="3514" spans="1:7">
      <c r="A3514">
        <v>1438962980535</v>
      </c>
      <c r="B3514" t="s">
        <v>52</v>
      </c>
      <c r="C3514">
        <v>36407.419000000002</v>
      </c>
      <c r="D3514">
        <v>310.88292999999999</v>
      </c>
      <c r="E3514">
        <v>667</v>
      </c>
      <c r="F3514">
        <v>41.565063000000002</v>
      </c>
      <c r="G3514" s="1">
        <v>-9.5367430000000002E-7</v>
      </c>
    </row>
    <row r="3515" spans="1:7">
      <c r="A3515">
        <v>1438962990542</v>
      </c>
      <c r="B3515" t="s">
        <v>52</v>
      </c>
      <c r="C3515">
        <v>36417.425999999999</v>
      </c>
      <c r="D3515">
        <v>304.99176</v>
      </c>
      <c r="E3515">
        <v>667</v>
      </c>
      <c r="F3515">
        <v>41.565063000000002</v>
      </c>
      <c r="G3515" s="1">
        <v>-9.5367430000000002E-7</v>
      </c>
    </row>
    <row r="3516" spans="1:7">
      <c r="A3516">
        <v>1438963000552</v>
      </c>
      <c r="B3516" t="s">
        <v>52</v>
      </c>
      <c r="C3516">
        <v>36427.436000000002</v>
      </c>
      <c r="D3516">
        <v>311.32208000000003</v>
      </c>
      <c r="E3516">
        <v>667</v>
      </c>
      <c r="F3516">
        <v>41.565063000000002</v>
      </c>
      <c r="G3516" s="1">
        <v>-9.5367430000000002E-7</v>
      </c>
    </row>
    <row r="3517" spans="1:7">
      <c r="A3517">
        <v>1438963010560</v>
      </c>
      <c r="B3517" t="s">
        <v>52</v>
      </c>
      <c r="C3517">
        <v>36437.444000000003</v>
      </c>
      <c r="D3517">
        <v>309.17705999999998</v>
      </c>
      <c r="E3517">
        <v>667</v>
      </c>
      <c r="F3517">
        <v>41.565063000000002</v>
      </c>
      <c r="G3517" s="1">
        <v>-9.5367430000000002E-7</v>
      </c>
    </row>
    <row r="3518" spans="1:7">
      <c r="A3518">
        <v>1438963020567</v>
      </c>
      <c r="B3518" t="s">
        <v>52</v>
      </c>
      <c r="C3518">
        <v>36447.451000000001</v>
      </c>
      <c r="D3518">
        <v>306.11720000000003</v>
      </c>
      <c r="E3518">
        <v>667</v>
      </c>
      <c r="F3518">
        <v>41.565063000000002</v>
      </c>
      <c r="G3518" s="1">
        <v>-9.5367430000000002E-7</v>
      </c>
    </row>
    <row r="3519" spans="1:7">
      <c r="A3519">
        <v>1438963030574</v>
      </c>
      <c r="B3519" t="s">
        <v>52</v>
      </c>
      <c r="C3519">
        <v>36457.457999999999</v>
      </c>
      <c r="D3519">
        <v>307.87918000000002</v>
      </c>
      <c r="E3519">
        <v>667</v>
      </c>
      <c r="F3519">
        <v>41.565063000000002</v>
      </c>
      <c r="G3519" s="1">
        <v>-9.5367430000000002E-7</v>
      </c>
    </row>
    <row r="3520" spans="1:7">
      <c r="A3520">
        <v>1438963040582</v>
      </c>
      <c r="B3520" t="s">
        <v>52</v>
      </c>
      <c r="C3520">
        <v>36467.466</v>
      </c>
      <c r="D3520">
        <v>307.38740000000001</v>
      </c>
      <c r="E3520">
        <v>667</v>
      </c>
      <c r="F3520">
        <v>41.565063000000002</v>
      </c>
      <c r="G3520" s="1">
        <v>-9.5367430000000002E-7</v>
      </c>
    </row>
    <row r="3521" spans="1:7">
      <c r="A3521">
        <v>1438963050589</v>
      </c>
      <c r="B3521" t="s">
        <v>52</v>
      </c>
      <c r="C3521">
        <v>36477.472999999998</v>
      </c>
      <c r="D3521">
        <v>308.18576000000002</v>
      </c>
      <c r="E3521">
        <v>667</v>
      </c>
      <c r="F3521">
        <v>41.565063000000002</v>
      </c>
      <c r="G3521" s="1">
        <v>-9.5367430000000002E-7</v>
      </c>
    </row>
    <row r="3522" spans="1:7">
      <c r="A3522">
        <v>1438963060596</v>
      </c>
      <c r="B3522" t="s">
        <v>52</v>
      </c>
      <c r="C3522">
        <v>36487.480000000003</v>
      </c>
      <c r="D3522">
        <v>306.10892000000001</v>
      </c>
      <c r="E3522">
        <v>667</v>
      </c>
      <c r="F3522">
        <v>41.565063000000002</v>
      </c>
      <c r="G3522" s="1">
        <v>-9.5367430000000002E-7</v>
      </c>
    </row>
    <row r="3523" spans="1:7">
      <c r="A3523">
        <v>1438963070603</v>
      </c>
      <c r="B3523" t="s">
        <v>52</v>
      </c>
      <c r="C3523">
        <v>36497.487000000001</v>
      </c>
      <c r="D3523">
        <v>312.55615</v>
      </c>
      <c r="E3523">
        <v>667</v>
      </c>
      <c r="F3523">
        <v>41.565063000000002</v>
      </c>
      <c r="G3523" s="1">
        <v>-9.5367430000000002E-7</v>
      </c>
    </row>
    <row r="3524" spans="1:7">
      <c r="A3524">
        <v>1438963080611</v>
      </c>
      <c r="B3524" t="s">
        <v>52</v>
      </c>
      <c r="C3524">
        <v>36507.495000000003</v>
      </c>
      <c r="D3524">
        <v>309.37720000000002</v>
      </c>
      <c r="E3524">
        <v>667</v>
      </c>
      <c r="F3524">
        <v>41.565063000000002</v>
      </c>
      <c r="G3524" s="1">
        <v>-9.5367430000000002E-7</v>
      </c>
    </row>
    <row r="3525" spans="1:7">
      <c r="A3525">
        <v>1438963090618</v>
      </c>
      <c r="B3525" t="s">
        <v>52</v>
      </c>
      <c r="C3525">
        <v>36517.502</v>
      </c>
      <c r="D3525">
        <v>307.31912</v>
      </c>
      <c r="E3525">
        <v>667</v>
      </c>
      <c r="F3525">
        <v>41.565063000000002</v>
      </c>
      <c r="G3525" s="1">
        <v>-9.5367430000000002E-7</v>
      </c>
    </row>
    <row r="3526" spans="1:7">
      <c r="A3526">
        <v>1438963100624</v>
      </c>
      <c r="B3526" t="s">
        <v>52</v>
      </c>
      <c r="C3526">
        <v>36527.508000000002</v>
      </c>
      <c r="D3526">
        <v>313.9873</v>
      </c>
      <c r="E3526">
        <v>667</v>
      </c>
      <c r="F3526">
        <v>41.565063000000002</v>
      </c>
      <c r="G3526" s="1">
        <v>-9.5367430000000002E-7</v>
      </c>
    </row>
    <row r="3527" spans="1:7">
      <c r="A3527">
        <v>1438963110631</v>
      </c>
      <c r="B3527" t="s">
        <v>52</v>
      </c>
      <c r="C3527">
        <v>36537.514999999999</v>
      </c>
      <c r="D3527">
        <v>307.95513999999997</v>
      </c>
      <c r="E3527">
        <v>667</v>
      </c>
      <c r="F3527">
        <v>41.565063000000002</v>
      </c>
      <c r="G3527" s="1">
        <v>-9.5367430000000002E-7</v>
      </c>
    </row>
    <row r="3528" spans="1:7">
      <c r="A3528">
        <v>1438963120639</v>
      </c>
      <c r="B3528" t="s">
        <v>52</v>
      </c>
      <c r="C3528">
        <v>36547.523000000001</v>
      </c>
      <c r="D3528">
        <v>309.72289999999998</v>
      </c>
      <c r="E3528">
        <v>667</v>
      </c>
      <c r="F3528">
        <v>41.565063000000002</v>
      </c>
      <c r="G3528" s="1">
        <v>-9.5367430000000002E-7</v>
      </c>
    </row>
    <row r="3529" spans="1:7">
      <c r="A3529">
        <v>1438963130646</v>
      </c>
      <c r="B3529" t="s">
        <v>52</v>
      </c>
      <c r="C3529">
        <v>36557.53</v>
      </c>
      <c r="D3529">
        <v>311.51763999999997</v>
      </c>
      <c r="E3529">
        <v>667</v>
      </c>
      <c r="F3529">
        <v>41.565063000000002</v>
      </c>
      <c r="G3529" s="1">
        <v>-9.5367430000000002E-7</v>
      </c>
    </row>
    <row r="3530" spans="1:7">
      <c r="A3530">
        <v>1438963140653</v>
      </c>
      <c r="B3530" t="s">
        <v>52</v>
      </c>
      <c r="C3530">
        <v>36567.536999999997</v>
      </c>
      <c r="D3530">
        <v>310.00189999999998</v>
      </c>
      <c r="E3530">
        <v>667</v>
      </c>
      <c r="F3530">
        <v>41.565063000000002</v>
      </c>
      <c r="G3530" s="1">
        <v>-9.5367430000000002E-7</v>
      </c>
    </row>
    <row r="3531" spans="1:7">
      <c r="A3531">
        <v>1438963150660</v>
      </c>
      <c r="B3531" t="s">
        <v>52</v>
      </c>
      <c r="C3531">
        <v>36577.544000000002</v>
      </c>
      <c r="D3531">
        <v>315.64120000000003</v>
      </c>
      <c r="E3531">
        <v>667</v>
      </c>
      <c r="F3531">
        <v>41.565063000000002</v>
      </c>
      <c r="G3531" s="1">
        <v>-9.5367430000000002E-7</v>
      </c>
    </row>
    <row r="3532" spans="1:7">
      <c r="A3532">
        <v>1438963160668</v>
      </c>
      <c r="B3532" t="s">
        <v>52</v>
      </c>
      <c r="C3532">
        <v>36587.552000000003</v>
      </c>
      <c r="D3532">
        <v>312.58114999999998</v>
      </c>
      <c r="E3532">
        <v>667</v>
      </c>
      <c r="F3532">
        <v>41.565063000000002</v>
      </c>
      <c r="G3532" s="1">
        <v>-9.5367430000000002E-7</v>
      </c>
    </row>
    <row r="3533" spans="1:7">
      <c r="A3533">
        <v>1438963170673</v>
      </c>
      <c r="B3533" t="s">
        <v>52</v>
      </c>
      <c r="C3533">
        <v>36597.557000000001</v>
      </c>
      <c r="D3533">
        <v>315.29169999999999</v>
      </c>
      <c r="E3533">
        <v>667</v>
      </c>
      <c r="F3533">
        <v>41.565063000000002</v>
      </c>
      <c r="G3533" s="1">
        <v>-9.5367430000000002E-7</v>
      </c>
    </row>
    <row r="3534" spans="1:7">
      <c r="A3534">
        <v>1438963180682</v>
      </c>
      <c r="B3534" t="s">
        <v>52</v>
      </c>
      <c r="C3534">
        <v>36607.565999999999</v>
      </c>
      <c r="D3534">
        <v>317.69225999999998</v>
      </c>
      <c r="E3534">
        <v>667</v>
      </c>
      <c r="F3534">
        <v>41.565063000000002</v>
      </c>
      <c r="G3534" s="1">
        <v>-9.5367430000000002E-7</v>
      </c>
    </row>
    <row r="3535" spans="1:7">
      <c r="A3535">
        <v>1438963190689</v>
      </c>
      <c r="B3535" t="s">
        <v>52</v>
      </c>
      <c r="C3535">
        <v>36617.572999999997</v>
      </c>
      <c r="D3535">
        <v>315.51938000000001</v>
      </c>
      <c r="E3535">
        <v>667</v>
      </c>
      <c r="F3535">
        <v>41.565063000000002</v>
      </c>
      <c r="G3535" s="1">
        <v>-9.5367430000000002E-7</v>
      </c>
    </row>
    <row r="3536" spans="1:7">
      <c r="A3536">
        <v>1438963200697</v>
      </c>
      <c r="B3536" t="s">
        <v>52</v>
      </c>
      <c r="C3536">
        <v>36627.580999999998</v>
      </c>
      <c r="D3536">
        <v>313.42705999999998</v>
      </c>
      <c r="E3536">
        <v>667</v>
      </c>
      <c r="F3536">
        <v>41.565063000000002</v>
      </c>
      <c r="G3536" s="1">
        <v>-9.5367430000000002E-7</v>
      </c>
    </row>
    <row r="3537" spans="1:7">
      <c r="A3537">
        <v>1438963210706</v>
      </c>
      <c r="B3537" t="s">
        <v>52</v>
      </c>
      <c r="C3537">
        <v>36637.589999999997</v>
      </c>
      <c r="D3537">
        <v>319.01202000000001</v>
      </c>
      <c r="E3537">
        <v>667</v>
      </c>
      <c r="F3537">
        <v>41.565063000000002</v>
      </c>
      <c r="G3537" s="1">
        <v>-9.5367430000000002E-7</v>
      </c>
    </row>
    <row r="3538" spans="1:7">
      <c r="A3538">
        <v>1438963220713</v>
      </c>
      <c r="B3538" t="s">
        <v>52</v>
      </c>
      <c r="C3538">
        <v>36647.597000000002</v>
      </c>
      <c r="D3538">
        <v>312.23862000000003</v>
      </c>
      <c r="E3538">
        <v>667</v>
      </c>
      <c r="F3538">
        <v>41.565063000000002</v>
      </c>
      <c r="G3538" s="1">
        <v>-9.5367430000000002E-7</v>
      </c>
    </row>
    <row r="3539" spans="1:7">
      <c r="A3539">
        <v>1438963230721</v>
      </c>
      <c r="B3539" t="s">
        <v>52</v>
      </c>
      <c r="C3539">
        <v>36657.605000000003</v>
      </c>
      <c r="D3539">
        <v>317.82213999999999</v>
      </c>
      <c r="E3539">
        <v>667</v>
      </c>
      <c r="F3539">
        <v>41.565063000000002</v>
      </c>
      <c r="G3539" s="1">
        <v>-9.5367430000000002E-7</v>
      </c>
    </row>
    <row r="3540" spans="1:7">
      <c r="A3540">
        <v>1438963240727</v>
      </c>
      <c r="B3540" t="s">
        <v>52</v>
      </c>
      <c r="C3540">
        <v>36667.610999999997</v>
      </c>
      <c r="D3540">
        <v>314.94826999999998</v>
      </c>
      <c r="E3540">
        <v>667</v>
      </c>
      <c r="F3540">
        <v>41.565063000000002</v>
      </c>
      <c r="G3540" s="1">
        <v>-9.5367430000000002E-7</v>
      </c>
    </row>
    <row r="3541" spans="1:7">
      <c r="A3541">
        <v>1438963250737</v>
      </c>
      <c r="B3541" t="s">
        <v>52</v>
      </c>
      <c r="C3541">
        <v>36677.620999999999</v>
      </c>
      <c r="D3541">
        <v>321.40899999999999</v>
      </c>
      <c r="E3541">
        <v>667</v>
      </c>
      <c r="F3541">
        <v>41.565063000000002</v>
      </c>
      <c r="G3541" s="1">
        <v>-9.5367430000000002E-7</v>
      </c>
    </row>
    <row r="3542" spans="1:7">
      <c r="A3542">
        <v>1438963260745</v>
      </c>
      <c r="B3542" t="s">
        <v>52</v>
      </c>
      <c r="C3542">
        <v>36687.629000000001</v>
      </c>
      <c r="D3542">
        <v>314.71409999999997</v>
      </c>
      <c r="E3542">
        <v>667</v>
      </c>
      <c r="F3542">
        <v>41.565063000000002</v>
      </c>
      <c r="G3542" s="1">
        <v>-9.5367430000000002E-7</v>
      </c>
    </row>
    <row r="3543" spans="1:7">
      <c r="A3543">
        <v>1438963270756</v>
      </c>
      <c r="B3543" t="s">
        <v>52</v>
      </c>
      <c r="C3543">
        <v>36697.64</v>
      </c>
      <c r="D3543">
        <v>321.04987</v>
      </c>
      <c r="E3543">
        <v>667</v>
      </c>
      <c r="F3543">
        <v>41.565063000000002</v>
      </c>
      <c r="G3543" s="1">
        <v>-9.5367430000000002E-7</v>
      </c>
    </row>
    <row r="3544" spans="1:7">
      <c r="A3544">
        <v>1438963280762</v>
      </c>
      <c r="B3544" t="s">
        <v>52</v>
      </c>
      <c r="C3544">
        <v>36707.646000000001</v>
      </c>
      <c r="D3544">
        <v>314.18225000000001</v>
      </c>
      <c r="E3544">
        <v>667</v>
      </c>
      <c r="F3544">
        <v>41.565063000000002</v>
      </c>
      <c r="G3544" s="1">
        <v>-9.5367430000000002E-7</v>
      </c>
    </row>
    <row r="3545" spans="1:7">
      <c r="A3545">
        <v>1438963290769</v>
      </c>
      <c r="B3545" t="s">
        <v>52</v>
      </c>
      <c r="C3545">
        <v>36717.652999999998</v>
      </c>
      <c r="D3545">
        <v>320.67862000000002</v>
      </c>
      <c r="E3545">
        <v>667</v>
      </c>
      <c r="F3545">
        <v>41.565063000000002</v>
      </c>
      <c r="G3545" s="1">
        <v>-9.5367430000000002E-7</v>
      </c>
    </row>
    <row r="3546" spans="1:7">
      <c r="A3546">
        <v>1438963300777</v>
      </c>
      <c r="B3546" t="s">
        <v>52</v>
      </c>
      <c r="C3546">
        <v>36727.661</v>
      </c>
      <c r="D3546">
        <v>317.55957000000001</v>
      </c>
      <c r="E3546">
        <v>667</v>
      </c>
      <c r="F3546">
        <v>41.565063000000002</v>
      </c>
      <c r="G3546" s="1">
        <v>-9.5367430000000002E-7</v>
      </c>
    </row>
    <row r="3547" spans="1:7">
      <c r="A3547">
        <v>1438963310784</v>
      </c>
      <c r="B3547" t="s">
        <v>52</v>
      </c>
      <c r="C3547">
        <v>36737.667999999998</v>
      </c>
      <c r="D3547">
        <v>319.6121</v>
      </c>
      <c r="E3547">
        <v>667</v>
      </c>
      <c r="F3547">
        <v>41.565063000000002</v>
      </c>
      <c r="G3547" s="1">
        <v>-9.5367430000000002E-7</v>
      </c>
    </row>
    <row r="3548" spans="1:7">
      <c r="A3548">
        <v>1438963320792</v>
      </c>
      <c r="B3548" t="s">
        <v>52</v>
      </c>
      <c r="C3548">
        <v>36747.675999999999</v>
      </c>
      <c r="D3548">
        <v>321.3759</v>
      </c>
      <c r="E3548">
        <v>667</v>
      </c>
      <c r="F3548">
        <v>41.565063000000002</v>
      </c>
      <c r="G3548" s="1">
        <v>-9.5367430000000002E-7</v>
      </c>
    </row>
    <row r="3549" spans="1:7">
      <c r="A3549">
        <v>1438963330798</v>
      </c>
      <c r="B3549" t="s">
        <v>52</v>
      </c>
      <c r="C3549">
        <v>36757.682000000001</v>
      </c>
      <c r="D3549">
        <v>319.21967000000001</v>
      </c>
      <c r="E3549">
        <v>667</v>
      </c>
      <c r="F3549">
        <v>41.565063000000002</v>
      </c>
      <c r="G3549" s="1">
        <v>-9.5367430000000002E-7</v>
      </c>
    </row>
    <row r="3550" spans="1:7">
      <c r="A3550">
        <v>1438963340806</v>
      </c>
      <c r="B3550" t="s">
        <v>52</v>
      </c>
      <c r="C3550">
        <v>36767.69</v>
      </c>
      <c r="D3550">
        <v>320.83031999999997</v>
      </c>
      <c r="E3550">
        <v>667</v>
      </c>
      <c r="F3550">
        <v>41.565063000000002</v>
      </c>
      <c r="G3550" s="1">
        <v>-9.5367430000000002E-7</v>
      </c>
    </row>
    <row r="3551" spans="1:7">
      <c r="A3551">
        <v>1438963350814</v>
      </c>
      <c r="B3551" t="s">
        <v>52</v>
      </c>
      <c r="C3551">
        <v>36777.697999999997</v>
      </c>
      <c r="D3551">
        <v>318.82172000000003</v>
      </c>
      <c r="E3551">
        <v>667</v>
      </c>
      <c r="F3551">
        <v>41.565063000000002</v>
      </c>
      <c r="G3551" s="1">
        <v>-9.5367430000000002E-7</v>
      </c>
    </row>
    <row r="3552" spans="1:7">
      <c r="A3552">
        <v>1438963360824</v>
      </c>
      <c r="B3552" t="s">
        <v>52</v>
      </c>
      <c r="C3552">
        <v>36787.707999999999</v>
      </c>
      <c r="D3552">
        <v>324.43252999999999</v>
      </c>
      <c r="E3552">
        <v>667</v>
      </c>
      <c r="F3552">
        <v>41.565063000000002</v>
      </c>
      <c r="G3552" s="1">
        <v>-9.5367430000000002E-7</v>
      </c>
    </row>
    <row r="3553" spans="1:7">
      <c r="A3553">
        <v>1438963370830</v>
      </c>
      <c r="B3553" t="s">
        <v>52</v>
      </c>
      <c r="C3553">
        <v>36797.714</v>
      </c>
      <c r="D3553">
        <v>317.6696</v>
      </c>
      <c r="E3553">
        <v>667</v>
      </c>
      <c r="F3553">
        <v>41.565063000000002</v>
      </c>
      <c r="G3553" s="1">
        <v>-9.5367430000000002E-7</v>
      </c>
    </row>
    <row r="3554" spans="1:7">
      <c r="A3554">
        <v>1438963380838</v>
      </c>
      <c r="B3554" t="s">
        <v>52</v>
      </c>
      <c r="C3554">
        <v>36807.722000000002</v>
      </c>
      <c r="D3554">
        <v>324.38389999999998</v>
      </c>
      <c r="E3554">
        <v>667</v>
      </c>
      <c r="F3554">
        <v>41.565063000000002</v>
      </c>
      <c r="G3554" s="1">
        <v>-9.5367430000000002E-7</v>
      </c>
    </row>
    <row r="3555" spans="1:7">
      <c r="A3555">
        <v>1438963390845</v>
      </c>
      <c r="B3555" t="s">
        <v>52</v>
      </c>
      <c r="C3555">
        <v>36817.728999999999</v>
      </c>
      <c r="D3555">
        <v>321.13806</v>
      </c>
      <c r="E3555">
        <v>667</v>
      </c>
      <c r="F3555">
        <v>41.565063000000002</v>
      </c>
      <c r="G3555" s="1">
        <v>-9.5367430000000002E-7</v>
      </c>
    </row>
    <row r="3556" spans="1:7">
      <c r="A3556">
        <v>1438963400853</v>
      </c>
      <c r="B3556" t="s">
        <v>52</v>
      </c>
      <c r="C3556">
        <v>36827.737000000001</v>
      </c>
      <c r="D3556">
        <v>323.90465999999998</v>
      </c>
      <c r="E3556">
        <v>667</v>
      </c>
      <c r="F3556">
        <v>41.565063000000002</v>
      </c>
      <c r="G3556" s="1">
        <v>-9.5367430000000002E-7</v>
      </c>
    </row>
    <row r="3557" spans="1:7">
      <c r="A3557">
        <v>1438963410861</v>
      </c>
      <c r="B3557" t="s">
        <v>52</v>
      </c>
      <c r="C3557">
        <v>36837.745000000003</v>
      </c>
      <c r="D3557">
        <v>322.49304000000001</v>
      </c>
      <c r="E3557">
        <v>667</v>
      </c>
      <c r="F3557">
        <v>41.565063000000002</v>
      </c>
      <c r="G3557" s="1">
        <v>-9.5367430000000002E-7</v>
      </c>
    </row>
    <row r="3558" spans="1:7">
      <c r="A3558">
        <v>1438963420868</v>
      </c>
      <c r="B3558" t="s">
        <v>52</v>
      </c>
      <c r="C3558">
        <v>36847.752</v>
      </c>
      <c r="D3558">
        <v>324.26215000000002</v>
      </c>
      <c r="E3558">
        <v>667</v>
      </c>
      <c r="F3558">
        <v>41.565063000000002</v>
      </c>
      <c r="G3558" s="1">
        <v>-9.5367430000000002E-7</v>
      </c>
    </row>
    <row r="3559" spans="1:7">
      <c r="A3559">
        <v>1438963430875</v>
      </c>
      <c r="B3559" t="s">
        <v>52</v>
      </c>
      <c r="C3559">
        <v>36857.758999999998</v>
      </c>
      <c r="D3559">
        <v>325.84926999999999</v>
      </c>
      <c r="E3559">
        <v>667</v>
      </c>
      <c r="F3559">
        <v>41.565063000000002</v>
      </c>
      <c r="G3559" s="1">
        <v>-9.5367430000000002E-7</v>
      </c>
    </row>
    <row r="3560" spans="1:7">
      <c r="A3560">
        <v>1438963440882</v>
      </c>
      <c r="B3560" t="s">
        <v>52</v>
      </c>
      <c r="C3560">
        <v>36867.766000000003</v>
      </c>
      <c r="D3560">
        <v>323.58755000000002</v>
      </c>
      <c r="E3560">
        <v>667</v>
      </c>
      <c r="F3560">
        <v>41.565063000000002</v>
      </c>
      <c r="G3560" s="1">
        <v>-9.5367430000000002E-7</v>
      </c>
    </row>
    <row r="3561" spans="1:7">
      <c r="A3561">
        <v>1438963450890</v>
      </c>
      <c r="B3561" t="s">
        <v>52</v>
      </c>
      <c r="C3561">
        <v>36877.773999999998</v>
      </c>
      <c r="D3561">
        <v>325.40744000000001</v>
      </c>
      <c r="E3561">
        <v>667</v>
      </c>
      <c r="F3561">
        <v>41.565063000000002</v>
      </c>
      <c r="G3561" s="1">
        <v>-9.5367430000000002E-7</v>
      </c>
    </row>
    <row r="3562" spans="1:7">
      <c r="A3562">
        <v>1438963460896</v>
      </c>
      <c r="B3562" t="s">
        <v>52</v>
      </c>
      <c r="C3562">
        <v>36887.78</v>
      </c>
      <c r="D3562">
        <v>328.03296</v>
      </c>
      <c r="E3562">
        <v>667</v>
      </c>
      <c r="F3562">
        <v>41.565063000000002</v>
      </c>
      <c r="G3562" s="1">
        <v>-9.5367430000000002E-7</v>
      </c>
    </row>
    <row r="3563" spans="1:7">
      <c r="A3563">
        <v>1438963470903</v>
      </c>
      <c r="B3563" t="s">
        <v>52</v>
      </c>
      <c r="C3563">
        <v>36897.786999999997</v>
      </c>
      <c r="D3563">
        <v>321.93630000000002</v>
      </c>
      <c r="E3563">
        <v>667</v>
      </c>
      <c r="F3563">
        <v>41.565063000000002</v>
      </c>
      <c r="G3563" s="1">
        <v>-9.5367430000000002E-7</v>
      </c>
    </row>
    <row r="3564" spans="1:7">
      <c r="A3564">
        <v>1438963480909</v>
      </c>
      <c r="B3564" t="s">
        <v>52</v>
      </c>
      <c r="C3564">
        <v>36907.792999999998</v>
      </c>
      <c r="D3564">
        <v>327.62155000000001</v>
      </c>
      <c r="E3564">
        <v>667</v>
      </c>
      <c r="F3564">
        <v>41.565063000000002</v>
      </c>
      <c r="G3564" s="1">
        <v>-9.5367430000000002E-7</v>
      </c>
    </row>
    <row r="3565" spans="1:7">
      <c r="A3565">
        <v>1438963490917</v>
      </c>
      <c r="B3565" t="s">
        <v>52</v>
      </c>
      <c r="C3565">
        <v>36917.800999999999</v>
      </c>
      <c r="D3565">
        <v>325.66789999999997</v>
      </c>
      <c r="E3565">
        <v>667</v>
      </c>
      <c r="F3565">
        <v>41.565063000000002</v>
      </c>
      <c r="G3565" s="1">
        <v>-9.5367430000000002E-7</v>
      </c>
    </row>
    <row r="3566" spans="1:7">
      <c r="A3566">
        <v>1438963500924</v>
      </c>
      <c r="B3566" t="s">
        <v>52</v>
      </c>
      <c r="C3566">
        <v>36927.807999999997</v>
      </c>
      <c r="D3566">
        <v>323.21953999999999</v>
      </c>
      <c r="E3566">
        <v>667</v>
      </c>
      <c r="F3566">
        <v>41.565063000000002</v>
      </c>
      <c r="G3566" s="1">
        <v>-9.5367430000000002E-7</v>
      </c>
    </row>
    <row r="3567" spans="1:7">
      <c r="A3567">
        <v>1438963510931</v>
      </c>
      <c r="B3567" t="s">
        <v>52</v>
      </c>
      <c r="C3567">
        <v>36937.815000000002</v>
      </c>
      <c r="D3567">
        <v>329.73669999999998</v>
      </c>
      <c r="E3567">
        <v>667</v>
      </c>
      <c r="F3567">
        <v>41.565063000000002</v>
      </c>
      <c r="G3567" s="1">
        <v>-9.5367430000000002E-7</v>
      </c>
    </row>
    <row r="3568" spans="1:7">
      <c r="A3568">
        <v>1438963520938</v>
      </c>
      <c r="B3568" t="s">
        <v>52</v>
      </c>
      <c r="C3568">
        <v>36947.822</v>
      </c>
      <c r="D3568">
        <v>327.60933999999997</v>
      </c>
      <c r="E3568">
        <v>667</v>
      </c>
      <c r="F3568">
        <v>41.565063000000002</v>
      </c>
      <c r="G3568" s="1">
        <v>-9.5367430000000002E-7</v>
      </c>
    </row>
    <row r="3569" spans="1:7">
      <c r="A3569">
        <v>1438963530945</v>
      </c>
      <c r="B3569" t="s">
        <v>52</v>
      </c>
      <c r="C3569">
        <v>36957.828999999998</v>
      </c>
      <c r="D3569">
        <v>325.51159999999999</v>
      </c>
      <c r="E3569">
        <v>667</v>
      </c>
      <c r="F3569">
        <v>41.565063000000002</v>
      </c>
      <c r="G3569" s="1">
        <v>-9.5367430000000002E-7</v>
      </c>
    </row>
    <row r="3570" spans="1:7">
      <c r="A3570">
        <v>1438963540952</v>
      </c>
      <c r="B3570" t="s">
        <v>52</v>
      </c>
      <c r="C3570">
        <v>36967.836000000003</v>
      </c>
      <c r="D3570">
        <v>327.13940000000002</v>
      </c>
      <c r="E3570">
        <v>667</v>
      </c>
      <c r="F3570">
        <v>41.565063000000002</v>
      </c>
      <c r="G3570" s="1">
        <v>-9.5367430000000002E-7</v>
      </c>
    </row>
    <row r="3571" spans="1:7">
      <c r="A3571">
        <v>1438963550959</v>
      </c>
      <c r="B3571" t="s">
        <v>52</v>
      </c>
      <c r="C3571">
        <v>36977.843000000001</v>
      </c>
      <c r="D3571">
        <v>332.73039999999997</v>
      </c>
      <c r="E3571">
        <v>667</v>
      </c>
      <c r="F3571">
        <v>41.565063000000002</v>
      </c>
      <c r="G3571" s="1">
        <v>-9.5367430000000002E-7</v>
      </c>
    </row>
    <row r="3572" spans="1:7">
      <c r="A3572">
        <v>1438963560967</v>
      </c>
      <c r="B3572" t="s">
        <v>52</v>
      </c>
      <c r="C3572">
        <v>36987.851000000002</v>
      </c>
      <c r="D3572">
        <v>329.70717999999999</v>
      </c>
      <c r="E3572">
        <v>667</v>
      </c>
      <c r="F3572">
        <v>41.565063000000002</v>
      </c>
      <c r="G3572" s="1">
        <v>-9.5367430000000002E-7</v>
      </c>
    </row>
    <row r="3573" spans="1:7">
      <c r="A3573">
        <v>1438963570975</v>
      </c>
      <c r="B3573" t="s">
        <v>52</v>
      </c>
      <c r="C3573">
        <v>36997.858999999997</v>
      </c>
      <c r="D3573">
        <v>331.65325999999999</v>
      </c>
      <c r="E3573">
        <v>667</v>
      </c>
      <c r="F3573">
        <v>41.565063000000002</v>
      </c>
      <c r="G3573" s="1">
        <v>-9.5367430000000002E-7</v>
      </c>
    </row>
    <row r="3574" spans="1:7">
      <c r="A3574">
        <v>1438963580982</v>
      </c>
      <c r="B3574" t="s">
        <v>52</v>
      </c>
      <c r="C3574">
        <v>37007.866000000002</v>
      </c>
      <c r="D3574">
        <v>334.40854000000002</v>
      </c>
      <c r="E3574">
        <v>667</v>
      </c>
      <c r="F3574">
        <v>41.565063000000002</v>
      </c>
      <c r="G3574" s="1">
        <v>-9.5367430000000002E-7</v>
      </c>
    </row>
    <row r="3575" spans="1:7">
      <c r="A3575">
        <v>1438963590990</v>
      </c>
      <c r="B3575" t="s">
        <v>52</v>
      </c>
      <c r="C3575">
        <v>37017.874000000003</v>
      </c>
      <c r="D3575">
        <v>328.14413000000002</v>
      </c>
      <c r="E3575">
        <v>667</v>
      </c>
      <c r="F3575">
        <v>41.565063000000002</v>
      </c>
      <c r="G3575" s="1">
        <v>-9.5367430000000002E-7</v>
      </c>
    </row>
    <row r="3576" spans="1:7">
      <c r="A3576">
        <v>1438963600998</v>
      </c>
      <c r="B3576" t="s">
        <v>52</v>
      </c>
      <c r="C3576">
        <v>37027.881999999998</v>
      </c>
      <c r="D3576">
        <v>329.73572000000001</v>
      </c>
      <c r="E3576">
        <v>667</v>
      </c>
      <c r="F3576">
        <v>41.565063000000002</v>
      </c>
      <c r="G3576" s="1">
        <v>-9.5367430000000002E-7</v>
      </c>
    </row>
    <row r="3577" spans="1:7">
      <c r="A3577">
        <v>1438963611005</v>
      </c>
      <c r="B3577" t="s">
        <v>52</v>
      </c>
      <c r="C3577">
        <v>37037.889000000003</v>
      </c>
      <c r="D3577">
        <v>327.54775999999998</v>
      </c>
      <c r="E3577">
        <v>667</v>
      </c>
      <c r="F3577">
        <v>41.565063000000002</v>
      </c>
      <c r="G3577" s="1">
        <v>-9.5367430000000002E-7</v>
      </c>
    </row>
    <row r="3578" spans="1:7">
      <c r="A3578">
        <v>1438963621013</v>
      </c>
      <c r="B3578" t="s">
        <v>52</v>
      </c>
      <c r="C3578">
        <v>37047.896999999997</v>
      </c>
      <c r="D3578">
        <v>330.05304000000001</v>
      </c>
      <c r="E3578">
        <v>667</v>
      </c>
      <c r="F3578">
        <v>41.565063000000002</v>
      </c>
      <c r="G3578" s="1">
        <v>-9.5367430000000002E-7</v>
      </c>
    </row>
    <row r="3579" spans="1:7">
      <c r="A3579">
        <v>1438963631020</v>
      </c>
      <c r="B3579" t="s">
        <v>52</v>
      </c>
      <c r="C3579">
        <v>37057.904000000002</v>
      </c>
      <c r="D3579">
        <v>331.72656000000001</v>
      </c>
      <c r="E3579">
        <v>667</v>
      </c>
      <c r="F3579">
        <v>41.565063000000002</v>
      </c>
      <c r="G3579" s="1">
        <v>-9.5367430000000002E-7</v>
      </c>
    </row>
    <row r="3580" spans="1:7">
      <c r="A3580">
        <v>1438963641028</v>
      </c>
      <c r="B3580" t="s">
        <v>52</v>
      </c>
      <c r="C3580">
        <v>37067.911999999997</v>
      </c>
      <c r="D3580">
        <v>329.59732000000002</v>
      </c>
      <c r="E3580">
        <v>667</v>
      </c>
      <c r="F3580">
        <v>41.565063000000002</v>
      </c>
      <c r="G3580" s="1">
        <v>-9.5367430000000002E-7</v>
      </c>
    </row>
    <row r="3581" spans="1:7">
      <c r="A3581">
        <v>1438963651039</v>
      </c>
      <c r="B3581" t="s">
        <v>52</v>
      </c>
      <c r="C3581">
        <v>37077.923000000003</v>
      </c>
      <c r="D3581">
        <v>335.27373999999998</v>
      </c>
      <c r="E3581">
        <v>667</v>
      </c>
      <c r="F3581">
        <v>41.565063000000002</v>
      </c>
      <c r="G3581" s="1">
        <v>-9.5367430000000002E-7</v>
      </c>
    </row>
    <row r="3582" spans="1:7">
      <c r="A3582">
        <v>1438963661046</v>
      </c>
      <c r="B3582" t="s">
        <v>52</v>
      </c>
      <c r="C3582">
        <v>37087.93</v>
      </c>
      <c r="D3582">
        <v>337.00439999999998</v>
      </c>
      <c r="E3582">
        <v>667</v>
      </c>
      <c r="F3582">
        <v>41.565063000000002</v>
      </c>
      <c r="G3582" s="1">
        <v>-9.5367430000000002E-7</v>
      </c>
    </row>
    <row r="3583" spans="1:7">
      <c r="A3583">
        <v>1438963671053</v>
      </c>
      <c r="B3583" t="s">
        <v>52</v>
      </c>
      <c r="C3583">
        <v>37097.936999999998</v>
      </c>
      <c r="D3583">
        <v>333.92682000000002</v>
      </c>
      <c r="E3583">
        <v>667</v>
      </c>
      <c r="F3583">
        <v>41.565063000000002</v>
      </c>
      <c r="G3583" s="1">
        <v>-9.5367430000000002E-7</v>
      </c>
    </row>
    <row r="3584" spans="1:7">
      <c r="A3584">
        <v>1438963681061</v>
      </c>
      <c r="B3584" t="s">
        <v>52</v>
      </c>
      <c r="C3584">
        <v>37107.945</v>
      </c>
      <c r="D3584">
        <v>331.08643000000001</v>
      </c>
      <c r="E3584">
        <v>667</v>
      </c>
      <c r="F3584">
        <v>41.565063000000002</v>
      </c>
      <c r="G3584" s="1">
        <v>-9.5367430000000002E-7</v>
      </c>
    </row>
    <row r="3585" spans="1:7">
      <c r="A3585">
        <v>1438963691067</v>
      </c>
      <c r="B3585" t="s">
        <v>52</v>
      </c>
      <c r="C3585">
        <v>37117.951000000001</v>
      </c>
      <c r="D3585">
        <v>336.70972</v>
      </c>
      <c r="E3585">
        <v>667</v>
      </c>
      <c r="F3585">
        <v>41.565063000000002</v>
      </c>
      <c r="G3585" s="1">
        <v>-9.5367430000000002E-7</v>
      </c>
    </row>
    <row r="3586" spans="1:7">
      <c r="A3586">
        <v>1438963701075</v>
      </c>
      <c r="B3586" t="s">
        <v>52</v>
      </c>
      <c r="C3586">
        <v>37127.959000000003</v>
      </c>
      <c r="D3586">
        <v>329.8537</v>
      </c>
      <c r="E3586">
        <v>667</v>
      </c>
      <c r="F3586">
        <v>41.565063000000002</v>
      </c>
      <c r="G3586" s="1">
        <v>-9.5367430000000002E-7</v>
      </c>
    </row>
    <row r="3587" spans="1:7">
      <c r="A3587">
        <v>1438963711083</v>
      </c>
      <c r="B3587" t="s">
        <v>52</v>
      </c>
      <c r="C3587">
        <v>37137.966999999997</v>
      </c>
      <c r="D3587">
        <v>332.57346000000001</v>
      </c>
      <c r="E3587">
        <v>667</v>
      </c>
      <c r="F3587">
        <v>41.593643</v>
      </c>
      <c r="G3587" s="1">
        <v>-9.5367430000000002E-7</v>
      </c>
    </row>
    <row r="3588" spans="1:7">
      <c r="A3588">
        <v>1438963721093</v>
      </c>
      <c r="B3588" t="s">
        <v>52</v>
      </c>
      <c r="C3588">
        <v>37147.976999999999</v>
      </c>
      <c r="D3588">
        <v>338.26306</v>
      </c>
      <c r="E3588">
        <v>667</v>
      </c>
      <c r="F3588">
        <v>41.593643</v>
      </c>
      <c r="G3588" s="1">
        <v>-9.5367430000000002E-7</v>
      </c>
    </row>
    <row r="3589" spans="1:7">
      <c r="A3589">
        <v>1438963731100</v>
      </c>
      <c r="B3589" t="s">
        <v>52</v>
      </c>
      <c r="C3589">
        <v>37157.983999999997</v>
      </c>
      <c r="D3589">
        <v>331.39031999999997</v>
      </c>
      <c r="E3589">
        <v>667</v>
      </c>
      <c r="F3589">
        <v>41.593643</v>
      </c>
      <c r="G3589" s="1">
        <v>-9.5367430000000002E-7</v>
      </c>
    </row>
    <row r="3590" spans="1:7">
      <c r="A3590">
        <v>1438963741108</v>
      </c>
      <c r="B3590" t="s">
        <v>52</v>
      </c>
      <c r="C3590">
        <v>37167.991999999998</v>
      </c>
      <c r="D3590">
        <v>337.87729999999999</v>
      </c>
      <c r="E3590">
        <v>667</v>
      </c>
      <c r="F3590">
        <v>41.593643</v>
      </c>
      <c r="G3590" s="1">
        <v>-9.5367430000000002E-7</v>
      </c>
    </row>
    <row r="3591" spans="1:7">
      <c r="A3591">
        <v>1438963751121</v>
      </c>
      <c r="B3591" t="s">
        <v>52</v>
      </c>
      <c r="C3591">
        <v>37178.004999999997</v>
      </c>
      <c r="D3591">
        <v>339.51366999999999</v>
      </c>
      <c r="E3591">
        <v>667</v>
      </c>
      <c r="F3591">
        <v>41.593643</v>
      </c>
      <c r="G3591" s="1">
        <v>-9.5367430000000002E-7</v>
      </c>
    </row>
    <row r="3592" spans="1:7">
      <c r="A3592">
        <v>1438963761127</v>
      </c>
      <c r="B3592" t="s">
        <v>52</v>
      </c>
      <c r="C3592">
        <v>37188.010999999999</v>
      </c>
      <c r="D3592">
        <v>338.51729999999998</v>
      </c>
      <c r="E3592">
        <v>667</v>
      </c>
      <c r="F3592">
        <v>41.593643</v>
      </c>
      <c r="G3592" s="1">
        <v>-9.5367430000000002E-7</v>
      </c>
    </row>
    <row r="3593" spans="1:7">
      <c r="A3593">
        <v>1438963771134</v>
      </c>
      <c r="B3593" t="s">
        <v>52</v>
      </c>
      <c r="C3593">
        <v>37198.017999999996</v>
      </c>
      <c r="D3593">
        <v>336.25689999999997</v>
      </c>
      <c r="E3593">
        <v>667</v>
      </c>
      <c r="F3593">
        <v>41.593643</v>
      </c>
      <c r="G3593" s="1">
        <v>-9.5367430000000002E-7</v>
      </c>
    </row>
    <row r="3594" spans="1:7">
      <c r="A3594">
        <v>1438963781141</v>
      </c>
      <c r="B3594" t="s">
        <v>52</v>
      </c>
      <c r="C3594">
        <v>37208.025000000001</v>
      </c>
      <c r="D3594">
        <v>333.22217000000001</v>
      </c>
      <c r="E3594">
        <v>667</v>
      </c>
      <c r="F3594">
        <v>41.593643</v>
      </c>
      <c r="G3594" s="1">
        <v>-9.5367430000000002E-7</v>
      </c>
    </row>
    <row r="3595" spans="1:7">
      <c r="A3595">
        <v>1438963791148</v>
      </c>
      <c r="B3595" t="s">
        <v>52</v>
      </c>
      <c r="C3595">
        <v>37218.031999999999</v>
      </c>
      <c r="D3595">
        <v>339.83255000000003</v>
      </c>
      <c r="E3595">
        <v>667</v>
      </c>
      <c r="F3595">
        <v>41.593643</v>
      </c>
      <c r="G3595" s="1">
        <v>-9.5367430000000002E-7</v>
      </c>
    </row>
    <row r="3596" spans="1:7">
      <c r="A3596">
        <v>1438963801156</v>
      </c>
      <c r="B3596" t="s">
        <v>52</v>
      </c>
      <c r="C3596">
        <v>37228.04</v>
      </c>
      <c r="D3596">
        <v>341.57947000000001</v>
      </c>
      <c r="E3596">
        <v>667</v>
      </c>
      <c r="F3596">
        <v>41.593643</v>
      </c>
      <c r="G3596" s="1">
        <v>-9.5367430000000002E-7</v>
      </c>
    </row>
    <row r="3597" spans="1:7">
      <c r="A3597">
        <v>1438963811163</v>
      </c>
      <c r="B3597" t="s">
        <v>52</v>
      </c>
      <c r="C3597">
        <v>37238.046999999999</v>
      </c>
      <c r="D3597">
        <v>334.54802999999998</v>
      </c>
      <c r="E3597">
        <v>667</v>
      </c>
      <c r="F3597">
        <v>41.593643</v>
      </c>
      <c r="G3597" s="1">
        <v>-9.5367430000000002E-7</v>
      </c>
    </row>
    <row r="3598" spans="1:7">
      <c r="A3598">
        <v>1438963821170</v>
      </c>
      <c r="B3598" t="s">
        <v>52</v>
      </c>
      <c r="C3598">
        <v>37248.053999999996</v>
      </c>
      <c r="D3598">
        <v>336.38490000000002</v>
      </c>
      <c r="E3598">
        <v>667</v>
      </c>
      <c r="F3598">
        <v>41.593643</v>
      </c>
      <c r="G3598" s="1">
        <v>-9.5367430000000002E-7</v>
      </c>
    </row>
    <row r="3599" spans="1:7">
      <c r="A3599">
        <v>1438963831180</v>
      </c>
      <c r="B3599" t="s">
        <v>52</v>
      </c>
      <c r="C3599">
        <v>37258.063999999998</v>
      </c>
      <c r="D3599">
        <v>342.89170000000001</v>
      </c>
      <c r="E3599">
        <v>667</v>
      </c>
      <c r="F3599">
        <v>41.593643</v>
      </c>
      <c r="G3599" s="1">
        <v>-9.5367430000000002E-7</v>
      </c>
    </row>
    <row r="3600" spans="1:7">
      <c r="A3600">
        <v>1438963841188</v>
      </c>
      <c r="B3600" t="s">
        <v>52</v>
      </c>
      <c r="C3600">
        <v>37268.072</v>
      </c>
      <c r="D3600">
        <v>339.76900000000001</v>
      </c>
      <c r="E3600">
        <v>667</v>
      </c>
      <c r="F3600">
        <v>41.593643</v>
      </c>
      <c r="G3600" s="1">
        <v>-9.5367430000000002E-7</v>
      </c>
    </row>
    <row r="3601" spans="1:7">
      <c r="A3601">
        <v>1438963851195</v>
      </c>
      <c r="B3601" t="s">
        <v>52</v>
      </c>
      <c r="C3601">
        <v>37278.078999999998</v>
      </c>
      <c r="D3601">
        <v>341.63733000000002</v>
      </c>
      <c r="E3601">
        <v>667</v>
      </c>
      <c r="F3601">
        <v>41.593643</v>
      </c>
      <c r="G3601" s="1">
        <v>-9.5367430000000002E-7</v>
      </c>
    </row>
    <row r="3602" spans="1:7">
      <c r="A3602">
        <v>1438963861202</v>
      </c>
      <c r="B3602" t="s">
        <v>52</v>
      </c>
      <c r="C3602">
        <v>37288.086000000003</v>
      </c>
      <c r="D3602">
        <v>344.12186000000003</v>
      </c>
      <c r="E3602">
        <v>667</v>
      </c>
      <c r="F3602">
        <v>41.593643</v>
      </c>
      <c r="G3602" s="1">
        <v>-9.5367430000000002E-7</v>
      </c>
    </row>
    <row r="3603" spans="1:7">
      <c r="A3603">
        <v>1438963871209</v>
      </c>
      <c r="B3603" t="s">
        <v>52</v>
      </c>
      <c r="C3603">
        <v>37298.093000000001</v>
      </c>
      <c r="D3603">
        <v>341.92932000000002</v>
      </c>
      <c r="E3603">
        <v>667</v>
      </c>
      <c r="F3603">
        <v>41.593643</v>
      </c>
      <c r="G3603" s="1">
        <v>-9.5367430000000002E-7</v>
      </c>
    </row>
    <row r="3604" spans="1:7">
      <c r="A3604">
        <v>1438963881217</v>
      </c>
      <c r="B3604" t="s">
        <v>52</v>
      </c>
      <c r="C3604">
        <v>37308.101000000002</v>
      </c>
      <c r="D3604">
        <v>338.83093000000002</v>
      </c>
      <c r="E3604">
        <v>667</v>
      </c>
      <c r="F3604">
        <v>41.593643</v>
      </c>
      <c r="G3604" s="1">
        <v>-9.5367430000000002E-7</v>
      </c>
    </row>
    <row r="3605" spans="1:7">
      <c r="A3605">
        <v>1438963891224</v>
      </c>
      <c r="B3605" t="s">
        <v>52</v>
      </c>
      <c r="C3605">
        <v>37318.108</v>
      </c>
      <c r="D3605">
        <v>340.71764999999999</v>
      </c>
      <c r="E3605">
        <v>667</v>
      </c>
      <c r="F3605">
        <v>41.593643</v>
      </c>
      <c r="G3605" s="1">
        <v>-9.5367430000000002E-7</v>
      </c>
    </row>
    <row r="3606" spans="1:7">
      <c r="A3606">
        <v>1438963901230</v>
      </c>
      <c r="B3606" t="s">
        <v>52</v>
      </c>
      <c r="C3606">
        <v>37328.114000000001</v>
      </c>
      <c r="D3606">
        <v>344.16680000000002</v>
      </c>
      <c r="E3606">
        <v>667</v>
      </c>
      <c r="F3606">
        <v>41.593643</v>
      </c>
      <c r="G3606" s="1">
        <v>-9.5367430000000002E-7</v>
      </c>
    </row>
    <row r="3607" spans="1:7">
      <c r="A3607">
        <v>1438963911246</v>
      </c>
      <c r="B3607" t="s">
        <v>52</v>
      </c>
      <c r="C3607">
        <v>37338.129999999997</v>
      </c>
      <c r="D3607">
        <v>340.37380000000002</v>
      </c>
      <c r="E3607">
        <v>667</v>
      </c>
      <c r="F3607">
        <v>41.593643</v>
      </c>
      <c r="G3607" s="1">
        <v>-9.5367430000000002E-7</v>
      </c>
    </row>
    <row r="3608" spans="1:7">
      <c r="A3608">
        <v>1438963921252</v>
      </c>
      <c r="B3608" t="s">
        <v>52</v>
      </c>
      <c r="C3608">
        <v>37348.135999999999</v>
      </c>
      <c r="D3608">
        <v>338.22372000000001</v>
      </c>
      <c r="E3608">
        <v>667</v>
      </c>
      <c r="F3608">
        <v>41.593643</v>
      </c>
      <c r="G3608" s="1">
        <v>-9.5367430000000002E-7</v>
      </c>
    </row>
    <row r="3609" spans="1:7">
      <c r="A3609">
        <v>1438963931259</v>
      </c>
      <c r="B3609" t="s">
        <v>52</v>
      </c>
      <c r="C3609">
        <v>37358.142999999996</v>
      </c>
      <c r="D3609">
        <v>339.98239999999998</v>
      </c>
      <c r="E3609">
        <v>667</v>
      </c>
      <c r="F3609">
        <v>41.593643</v>
      </c>
      <c r="G3609" s="1">
        <v>-9.5367430000000002E-7</v>
      </c>
    </row>
    <row r="3610" spans="1:7">
      <c r="A3610">
        <v>1438963941269</v>
      </c>
      <c r="B3610" t="s">
        <v>52</v>
      </c>
      <c r="C3610">
        <v>37368.152999999998</v>
      </c>
      <c r="D3610">
        <v>346.48061999999999</v>
      </c>
      <c r="E3610">
        <v>667</v>
      </c>
      <c r="F3610">
        <v>41.593643</v>
      </c>
      <c r="G3610" s="1">
        <v>-9.5367430000000002E-7</v>
      </c>
    </row>
    <row r="3611" spans="1:7">
      <c r="A3611">
        <v>1438963951276</v>
      </c>
      <c r="B3611" t="s">
        <v>52</v>
      </c>
      <c r="C3611">
        <v>37378.160000000003</v>
      </c>
      <c r="D3611">
        <v>340.31805000000003</v>
      </c>
      <c r="E3611">
        <v>667</v>
      </c>
      <c r="F3611">
        <v>41.593643</v>
      </c>
      <c r="G3611" s="1">
        <v>-9.5367430000000002E-7</v>
      </c>
    </row>
    <row r="3612" spans="1:7">
      <c r="A3612">
        <v>1438963961283</v>
      </c>
      <c r="B3612" t="s">
        <v>52</v>
      </c>
      <c r="C3612">
        <v>37388.167000000001</v>
      </c>
      <c r="D3612">
        <v>346.85969999999998</v>
      </c>
      <c r="E3612">
        <v>667</v>
      </c>
      <c r="F3612">
        <v>41.593643</v>
      </c>
      <c r="G3612" s="1">
        <v>-9.5367430000000002E-7</v>
      </c>
    </row>
    <row r="3613" spans="1:7">
      <c r="A3613">
        <v>1438963971290</v>
      </c>
      <c r="B3613" t="s">
        <v>52</v>
      </c>
      <c r="C3613">
        <v>37398.173999999999</v>
      </c>
      <c r="D3613">
        <v>340.83109999999999</v>
      </c>
      <c r="E3613">
        <v>667</v>
      </c>
      <c r="F3613">
        <v>41.593643</v>
      </c>
      <c r="G3613" s="1">
        <v>-9.5367430000000002E-7</v>
      </c>
    </row>
    <row r="3614" spans="1:7">
      <c r="A3614">
        <v>1438963981298</v>
      </c>
      <c r="B3614" t="s">
        <v>52</v>
      </c>
      <c r="C3614">
        <v>37408.182000000001</v>
      </c>
      <c r="D3614">
        <v>342.32089999999999</v>
      </c>
      <c r="E3614">
        <v>667</v>
      </c>
      <c r="F3614">
        <v>41.593643</v>
      </c>
      <c r="G3614" s="1">
        <v>-9.5367430000000002E-7</v>
      </c>
    </row>
    <row r="3615" spans="1:7">
      <c r="A3615">
        <v>1438963991308</v>
      </c>
      <c r="B3615" t="s">
        <v>52</v>
      </c>
      <c r="C3615">
        <v>37418.192000000003</v>
      </c>
      <c r="D3615">
        <v>347.93615999999997</v>
      </c>
      <c r="E3615">
        <v>667</v>
      </c>
      <c r="F3615">
        <v>41.593643</v>
      </c>
      <c r="G3615" s="1">
        <v>-9.5367430000000002E-7</v>
      </c>
    </row>
    <row r="3616" spans="1:7">
      <c r="A3616">
        <v>1438964001315</v>
      </c>
      <c r="B3616" t="s">
        <v>52</v>
      </c>
      <c r="C3616">
        <v>37428.199000000001</v>
      </c>
      <c r="D3616">
        <v>341.28199999999998</v>
      </c>
      <c r="E3616">
        <v>667</v>
      </c>
      <c r="F3616">
        <v>41.593643</v>
      </c>
      <c r="G3616" s="1">
        <v>-9.5367430000000002E-7</v>
      </c>
    </row>
    <row r="3617" spans="1:7">
      <c r="A3617">
        <v>1438964011322</v>
      </c>
      <c r="B3617" t="s">
        <v>52</v>
      </c>
      <c r="C3617">
        <v>37438.205999999998</v>
      </c>
      <c r="D3617">
        <v>347.91079999999999</v>
      </c>
      <c r="E3617">
        <v>667</v>
      </c>
      <c r="F3617">
        <v>41.593643</v>
      </c>
      <c r="G3617" s="1">
        <v>-9.5367430000000002E-7</v>
      </c>
    </row>
    <row r="3618" spans="1:7">
      <c r="A3618">
        <v>1438964021329</v>
      </c>
      <c r="B3618" t="s">
        <v>52</v>
      </c>
      <c r="C3618">
        <v>37448.213000000003</v>
      </c>
      <c r="D3618">
        <v>345.55286000000001</v>
      </c>
      <c r="E3618">
        <v>667</v>
      </c>
      <c r="F3618">
        <v>41.593643</v>
      </c>
      <c r="G3618" s="1">
        <v>-9.5367430000000002E-7</v>
      </c>
    </row>
    <row r="3619" spans="1:7">
      <c r="A3619">
        <v>1438964031335</v>
      </c>
      <c r="B3619" t="s">
        <v>52</v>
      </c>
      <c r="C3619">
        <v>37458.218999999997</v>
      </c>
      <c r="D3619">
        <v>343.70389999999998</v>
      </c>
      <c r="E3619">
        <v>667</v>
      </c>
      <c r="F3619">
        <v>41.593643</v>
      </c>
      <c r="G3619" s="1">
        <v>-9.5367430000000002E-7</v>
      </c>
    </row>
    <row r="3620" spans="1:7">
      <c r="A3620">
        <v>1438964041343</v>
      </c>
      <c r="B3620" t="s">
        <v>52</v>
      </c>
      <c r="C3620">
        <v>37468.226999999999</v>
      </c>
      <c r="D3620">
        <v>345.21352999999999</v>
      </c>
      <c r="E3620">
        <v>667</v>
      </c>
      <c r="F3620">
        <v>41.593643</v>
      </c>
      <c r="G3620" s="1">
        <v>-9.5367430000000002E-7</v>
      </c>
    </row>
    <row r="3621" spans="1:7">
      <c r="A3621">
        <v>1438964051357</v>
      </c>
      <c r="B3621" t="s">
        <v>52</v>
      </c>
      <c r="C3621">
        <v>37478.241000000002</v>
      </c>
      <c r="D3621">
        <v>350.73797999999999</v>
      </c>
      <c r="E3621">
        <v>667</v>
      </c>
      <c r="F3621">
        <v>41.593643</v>
      </c>
      <c r="G3621" s="1">
        <v>-9.5367430000000002E-7</v>
      </c>
    </row>
    <row r="3622" spans="1:7">
      <c r="A3622">
        <v>1438964061363</v>
      </c>
      <c r="B3622" t="s">
        <v>52</v>
      </c>
      <c r="C3622">
        <v>37488.247000000003</v>
      </c>
      <c r="D3622">
        <v>343.95916999999997</v>
      </c>
      <c r="E3622">
        <v>667</v>
      </c>
      <c r="F3622">
        <v>41.593643</v>
      </c>
      <c r="G3622" s="1">
        <v>-9.5367430000000002E-7</v>
      </c>
    </row>
    <row r="3623" spans="1:7">
      <c r="A3623">
        <v>1438964071370</v>
      </c>
      <c r="B3623" t="s">
        <v>52</v>
      </c>
      <c r="C3623">
        <v>37498.254000000001</v>
      </c>
      <c r="D3623">
        <v>345.64996000000002</v>
      </c>
      <c r="E3623">
        <v>667</v>
      </c>
      <c r="F3623">
        <v>41.593643</v>
      </c>
      <c r="G3623" s="1">
        <v>-9.5367430000000002E-7</v>
      </c>
    </row>
    <row r="3624" spans="1:7">
      <c r="A3624">
        <v>1438964081376</v>
      </c>
      <c r="B3624" t="s">
        <v>52</v>
      </c>
      <c r="C3624">
        <v>37508.26</v>
      </c>
      <c r="D3624">
        <v>351.27834999999999</v>
      </c>
      <c r="E3624">
        <v>667</v>
      </c>
      <c r="F3624">
        <v>41.593643</v>
      </c>
      <c r="G3624" s="1">
        <v>-9.5367430000000002E-7</v>
      </c>
    </row>
    <row r="3625" spans="1:7">
      <c r="A3625">
        <v>1438964091382</v>
      </c>
      <c r="B3625" t="s">
        <v>52</v>
      </c>
      <c r="C3625">
        <v>37518.266000000003</v>
      </c>
      <c r="D3625">
        <v>349.37414999999999</v>
      </c>
      <c r="E3625">
        <v>667</v>
      </c>
      <c r="F3625">
        <v>41.593643</v>
      </c>
      <c r="G3625" s="1">
        <v>-9.5367430000000002E-7</v>
      </c>
    </row>
    <row r="3626" spans="1:7">
      <c r="A3626">
        <v>1438964101390</v>
      </c>
      <c r="B3626" t="s">
        <v>52</v>
      </c>
      <c r="C3626">
        <v>37528.273999999998</v>
      </c>
      <c r="D3626">
        <v>346.22876000000002</v>
      </c>
      <c r="E3626">
        <v>667</v>
      </c>
      <c r="F3626">
        <v>41.593643</v>
      </c>
      <c r="G3626" s="1">
        <v>-9.5367430000000002E-7</v>
      </c>
    </row>
    <row r="3627" spans="1:7">
      <c r="A3627">
        <v>1438964111399</v>
      </c>
      <c r="B3627" t="s">
        <v>52</v>
      </c>
      <c r="C3627">
        <v>37538.283000000003</v>
      </c>
      <c r="D3627">
        <v>352.79782</v>
      </c>
      <c r="E3627">
        <v>667</v>
      </c>
      <c r="F3627">
        <v>41.593643</v>
      </c>
      <c r="G3627" s="1">
        <v>-9.5367430000000002E-7</v>
      </c>
    </row>
    <row r="3628" spans="1:7">
      <c r="A3628">
        <v>1438964121407</v>
      </c>
      <c r="B3628" t="s">
        <v>52</v>
      </c>
      <c r="C3628">
        <v>37548.290999999997</v>
      </c>
      <c r="D3628">
        <v>349.82434000000001</v>
      </c>
      <c r="E3628">
        <v>667</v>
      </c>
      <c r="F3628">
        <v>41.593643</v>
      </c>
      <c r="G3628" s="1">
        <v>-9.5367430000000002E-7</v>
      </c>
    </row>
    <row r="3629" spans="1:7">
      <c r="A3629">
        <v>1438964131414</v>
      </c>
      <c r="B3629" t="s">
        <v>52</v>
      </c>
      <c r="C3629">
        <v>37558.298000000003</v>
      </c>
      <c r="D3629">
        <v>347.63900000000001</v>
      </c>
      <c r="E3629">
        <v>667</v>
      </c>
      <c r="F3629">
        <v>41.593643</v>
      </c>
      <c r="G3629" s="1">
        <v>-9.5367430000000002E-7</v>
      </c>
    </row>
    <row r="3630" spans="1:7">
      <c r="A3630">
        <v>1438964141422</v>
      </c>
      <c r="B3630" t="s">
        <v>52</v>
      </c>
      <c r="C3630">
        <v>37568.305999999997</v>
      </c>
      <c r="D3630">
        <v>349.42162999999999</v>
      </c>
      <c r="E3630">
        <v>667</v>
      </c>
      <c r="F3630">
        <v>41.593643</v>
      </c>
      <c r="G3630" s="1">
        <v>-9.5367430000000002E-7</v>
      </c>
    </row>
    <row r="3631" spans="1:7">
      <c r="A3631">
        <v>1438964151429</v>
      </c>
      <c r="B3631" t="s">
        <v>52</v>
      </c>
      <c r="C3631">
        <v>37578.313000000002</v>
      </c>
      <c r="D3631">
        <v>350.08078</v>
      </c>
      <c r="E3631">
        <v>667</v>
      </c>
      <c r="F3631">
        <v>41.593643</v>
      </c>
      <c r="G3631" s="1">
        <v>-9.5367430000000002E-7</v>
      </c>
    </row>
    <row r="3632" spans="1:7">
      <c r="A3632">
        <v>1438964161436</v>
      </c>
      <c r="B3632" t="s">
        <v>52</v>
      </c>
      <c r="C3632">
        <v>37588.32</v>
      </c>
      <c r="D3632">
        <v>353.02100000000002</v>
      </c>
      <c r="E3632">
        <v>667</v>
      </c>
      <c r="F3632">
        <v>41.593643</v>
      </c>
      <c r="G3632" s="1">
        <v>-9.5367430000000002E-7</v>
      </c>
    </row>
    <row r="3633" spans="1:7">
      <c r="A3633">
        <v>1438964171446</v>
      </c>
      <c r="B3633" t="s">
        <v>52</v>
      </c>
      <c r="C3633">
        <v>37598.33</v>
      </c>
      <c r="D3633">
        <v>354.73284999999998</v>
      </c>
      <c r="E3633">
        <v>667</v>
      </c>
      <c r="F3633">
        <v>41.593643</v>
      </c>
      <c r="G3633" s="1">
        <v>-9.5367430000000002E-7</v>
      </c>
    </row>
    <row r="3634" spans="1:7">
      <c r="A3634">
        <v>1438964181453</v>
      </c>
      <c r="B3634" t="s">
        <v>52</v>
      </c>
      <c r="C3634">
        <v>37608.337</v>
      </c>
      <c r="D3634">
        <v>347.90866</v>
      </c>
      <c r="E3634">
        <v>667</v>
      </c>
      <c r="F3634">
        <v>41.593643</v>
      </c>
      <c r="G3634" s="1">
        <v>-9.5367430000000002E-7</v>
      </c>
    </row>
    <row r="3635" spans="1:7">
      <c r="A3635">
        <v>1438964191461</v>
      </c>
      <c r="B3635" t="s">
        <v>52</v>
      </c>
      <c r="C3635">
        <v>37618.345000000001</v>
      </c>
      <c r="D3635">
        <v>353.55408</v>
      </c>
      <c r="E3635">
        <v>667</v>
      </c>
      <c r="F3635">
        <v>41.593643</v>
      </c>
      <c r="G3635" s="1">
        <v>-9.5367430000000002E-7</v>
      </c>
    </row>
    <row r="3636" spans="1:7">
      <c r="A3636">
        <v>1438964201471</v>
      </c>
      <c r="B3636" t="s">
        <v>52</v>
      </c>
      <c r="C3636">
        <v>37628.355000000003</v>
      </c>
      <c r="D3636">
        <v>355.3657</v>
      </c>
      <c r="E3636">
        <v>667</v>
      </c>
      <c r="F3636">
        <v>41.593643</v>
      </c>
      <c r="G3636" s="1">
        <v>-9.5367430000000002E-7</v>
      </c>
    </row>
    <row r="3637" spans="1:7">
      <c r="A3637">
        <v>1438964211478</v>
      </c>
      <c r="B3637" t="s">
        <v>52</v>
      </c>
      <c r="C3637">
        <v>37638.362000000001</v>
      </c>
      <c r="D3637">
        <v>353.15793000000002</v>
      </c>
      <c r="E3637">
        <v>667</v>
      </c>
      <c r="F3637">
        <v>41.593643</v>
      </c>
      <c r="G3637" s="1">
        <v>-9.5367430000000002E-7</v>
      </c>
    </row>
    <row r="3638" spans="1:7">
      <c r="A3638">
        <v>1438964221485</v>
      </c>
      <c r="B3638" t="s">
        <v>52</v>
      </c>
      <c r="C3638">
        <v>37648.368999999999</v>
      </c>
      <c r="D3638">
        <v>354.82123000000001</v>
      </c>
      <c r="E3638">
        <v>667</v>
      </c>
      <c r="F3638">
        <v>41.593643</v>
      </c>
      <c r="G3638" s="1">
        <v>-9.5367430000000002E-7</v>
      </c>
    </row>
    <row r="3639" spans="1:7">
      <c r="A3639">
        <v>1438964231493</v>
      </c>
      <c r="B3639" t="s">
        <v>52</v>
      </c>
      <c r="C3639">
        <v>37658.377</v>
      </c>
      <c r="D3639">
        <v>356.5711</v>
      </c>
      <c r="E3639">
        <v>667</v>
      </c>
      <c r="F3639">
        <v>41.593643</v>
      </c>
      <c r="G3639" s="1">
        <v>-9.5367430000000002E-7</v>
      </c>
    </row>
    <row r="3640" spans="1:7">
      <c r="A3640">
        <v>1438964241505</v>
      </c>
      <c r="B3640" t="s">
        <v>52</v>
      </c>
      <c r="C3640">
        <v>37668.389000000003</v>
      </c>
      <c r="D3640">
        <v>354.78647000000001</v>
      </c>
      <c r="E3640">
        <v>667</v>
      </c>
      <c r="F3640">
        <v>41.593643</v>
      </c>
      <c r="G3640" s="1">
        <v>-9.5367430000000002E-7</v>
      </c>
    </row>
    <row r="3641" spans="1:7">
      <c r="A3641">
        <v>1438964251516</v>
      </c>
      <c r="B3641" t="s">
        <v>52</v>
      </c>
      <c r="C3641">
        <v>37678.400000000001</v>
      </c>
      <c r="D3641">
        <v>357.58960000000002</v>
      </c>
      <c r="E3641">
        <v>667</v>
      </c>
      <c r="F3641">
        <v>41.593643</v>
      </c>
      <c r="G3641" s="1">
        <v>-9.5367430000000002E-7</v>
      </c>
    </row>
    <row r="3642" spans="1:7">
      <c r="A3642">
        <v>1438964261523</v>
      </c>
      <c r="B3642" t="s">
        <v>52</v>
      </c>
      <c r="C3642">
        <v>37688.406999999999</v>
      </c>
      <c r="D3642">
        <v>350.58472</v>
      </c>
      <c r="E3642">
        <v>667</v>
      </c>
      <c r="F3642">
        <v>41.593643</v>
      </c>
      <c r="G3642" s="1">
        <v>-9.5367430000000002E-7</v>
      </c>
    </row>
    <row r="3643" spans="1:7">
      <c r="A3643">
        <v>1438964271529</v>
      </c>
      <c r="B3643" t="s">
        <v>52</v>
      </c>
      <c r="C3643">
        <v>37698.413</v>
      </c>
      <c r="D3643">
        <v>357.02719999999999</v>
      </c>
      <c r="E3643">
        <v>667</v>
      </c>
      <c r="F3643">
        <v>41.593643</v>
      </c>
      <c r="G3643" s="1">
        <v>-9.5367430000000002E-7</v>
      </c>
    </row>
    <row r="3644" spans="1:7">
      <c r="A3644">
        <v>1438964281536</v>
      </c>
      <c r="B3644" t="s">
        <v>52</v>
      </c>
      <c r="C3644">
        <v>37708.42</v>
      </c>
      <c r="D3644">
        <v>354.97730000000001</v>
      </c>
      <c r="E3644">
        <v>667</v>
      </c>
      <c r="F3644">
        <v>41.593643</v>
      </c>
      <c r="G3644" s="1">
        <v>-9.5367430000000002E-7</v>
      </c>
    </row>
    <row r="3645" spans="1:7">
      <c r="A3645">
        <v>1438964291544</v>
      </c>
      <c r="B3645" t="s">
        <v>52</v>
      </c>
      <c r="C3645">
        <v>37718.428</v>
      </c>
      <c r="D3645">
        <v>356.69756999999998</v>
      </c>
      <c r="E3645">
        <v>667</v>
      </c>
      <c r="F3645">
        <v>41.593643</v>
      </c>
      <c r="G3645" s="1">
        <v>-9.5367430000000002E-7</v>
      </c>
    </row>
    <row r="3646" spans="1:7">
      <c r="A3646">
        <v>1438964301551</v>
      </c>
      <c r="B3646" t="s">
        <v>52</v>
      </c>
      <c r="C3646">
        <v>37728.434999999998</v>
      </c>
      <c r="D3646">
        <v>355.02686</v>
      </c>
      <c r="E3646">
        <v>667</v>
      </c>
      <c r="F3646">
        <v>41.593643</v>
      </c>
      <c r="G3646" s="1">
        <v>-9.5367430000000002E-7</v>
      </c>
    </row>
    <row r="3647" spans="1:7">
      <c r="A3647">
        <v>1438964311559</v>
      </c>
      <c r="B3647" t="s">
        <v>52</v>
      </c>
      <c r="C3647">
        <v>37738.442999999999</v>
      </c>
      <c r="D3647">
        <v>356.90325999999999</v>
      </c>
      <c r="E3647">
        <v>667</v>
      </c>
      <c r="F3647">
        <v>41.593643</v>
      </c>
      <c r="G3647" s="1">
        <v>-9.5367430000000002E-7</v>
      </c>
    </row>
    <row r="3648" spans="1:7">
      <c r="A3648">
        <v>1438964321566</v>
      </c>
      <c r="B3648" t="s">
        <v>52</v>
      </c>
      <c r="C3648">
        <v>37748.449999999997</v>
      </c>
      <c r="D3648">
        <v>353.84793000000002</v>
      </c>
      <c r="E3648">
        <v>667</v>
      </c>
      <c r="F3648">
        <v>41.593643</v>
      </c>
      <c r="G3648" s="1">
        <v>-9.5367430000000002E-7</v>
      </c>
    </row>
    <row r="3649" spans="1:7">
      <c r="A3649">
        <v>1438964331572</v>
      </c>
      <c r="B3649" t="s">
        <v>52</v>
      </c>
      <c r="C3649">
        <v>37758.455999999998</v>
      </c>
      <c r="D3649">
        <v>355.64861999999999</v>
      </c>
      <c r="E3649">
        <v>667</v>
      </c>
      <c r="F3649">
        <v>41.593643</v>
      </c>
      <c r="G3649" s="1">
        <v>-9.5367430000000002E-7</v>
      </c>
    </row>
    <row r="3650" spans="1:7">
      <c r="A3650">
        <v>1438964341579</v>
      </c>
      <c r="B3650" t="s">
        <v>52</v>
      </c>
      <c r="C3650">
        <v>37768.463000000003</v>
      </c>
      <c r="D3650">
        <v>353.78345000000002</v>
      </c>
      <c r="E3650">
        <v>667</v>
      </c>
      <c r="F3650">
        <v>41.593643</v>
      </c>
      <c r="G3650" s="1">
        <v>-9.5367430000000002E-7</v>
      </c>
    </row>
    <row r="3651" spans="1:7">
      <c r="A3651">
        <v>1438964351586</v>
      </c>
      <c r="B3651" t="s">
        <v>52</v>
      </c>
      <c r="C3651">
        <v>37778.47</v>
      </c>
      <c r="D3651">
        <v>360.20434999999998</v>
      </c>
      <c r="E3651">
        <v>667</v>
      </c>
      <c r="F3651">
        <v>41.593643</v>
      </c>
      <c r="G3651" s="1">
        <v>-9.5367430000000002E-7</v>
      </c>
    </row>
    <row r="3652" spans="1:7">
      <c r="A3652">
        <v>1438964361594</v>
      </c>
      <c r="B3652" t="s">
        <v>52</v>
      </c>
      <c r="C3652">
        <v>37788.478000000003</v>
      </c>
      <c r="D3652">
        <v>361.846</v>
      </c>
      <c r="E3652">
        <v>667</v>
      </c>
      <c r="F3652">
        <v>41.593643</v>
      </c>
      <c r="G3652" s="1">
        <v>-9.5367430000000002E-7</v>
      </c>
    </row>
    <row r="3653" spans="1:7">
      <c r="A3653">
        <v>1438964371602</v>
      </c>
      <c r="B3653" t="s">
        <v>52</v>
      </c>
      <c r="C3653">
        <v>37798.485999999997</v>
      </c>
      <c r="D3653">
        <v>358.8365</v>
      </c>
      <c r="E3653">
        <v>667</v>
      </c>
      <c r="F3653">
        <v>41.593643</v>
      </c>
      <c r="G3653" s="1">
        <v>-9.5367430000000002E-7</v>
      </c>
    </row>
    <row r="3654" spans="1:7">
      <c r="A3654">
        <v>1438964381609</v>
      </c>
      <c r="B3654" t="s">
        <v>52</v>
      </c>
      <c r="C3654">
        <v>37808.493000000002</v>
      </c>
      <c r="D3654">
        <v>360.62283000000002</v>
      </c>
      <c r="E3654">
        <v>667</v>
      </c>
      <c r="F3654">
        <v>41.593643</v>
      </c>
      <c r="G3654" s="1">
        <v>-9.5367430000000002E-7</v>
      </c>
    </row>
    <row r="3655" spans="1:7">
      <c r="A3655">
        <v>1438964391617</v>
      </c>
      <c r="B3655" t="s">
        <v>52</v>
      </c>
      <c r="C3655">
        <v>37818.500999999997</v>
      </c>
      <c r="D3655">
        <v>362.52390000000003</v>
      </c>
      <c r="E3655">
        <v>667</v>
      </c>
      <c r="F3655">
        <v>41.593643</v>
      </c>
      <c r="G3655" s="1">
        <v>-9.5367430000000002E-7</v>
      </c>
    </row>
    <row r="3656" spans="1:7">
      <c r="A3656">
        <v>1438964401623</v>
      </c>
      <c r="B3656" t="s">
        <v>52</v>
      </c>
      <c r="C3656">
        <v>37828.506999999998</v>
      </c>
      <c r="D3656">
        <v>360.41820000000001</v>
      </c>
      <c r="E3656">
        <v>667</v>
      </c>
      <c r="F3656">
        <v>41.593643</v>
      </c>
      <c r="G3656" s="1">
        <v>-9.5367430000000002E-7</v>
      </c>
    </row>
    <row r="3657" spans="1:7">
      <c r="A3657">
        <v>1438964411631</v>
      </c>
      <c r="B3657" t="s">
        <v>52</v>
      </c>
      <c r="C3657">
        <v>37838.514999999999</v>
      </c>
      <c r="D3657">
        <v>358.19229999999999</v>
      </c>
      <c r="E3657">
        <v>667</v>
      </c>
      <c r="F3657">
        <v>41.593643</v>
      </c>
      <c r="G3657" s="1">
        <v>-9.5367430000000002E-7</v>
      </c>
    </row>
    <row r="3658" spans="1:7">
      <c r="A3658">
        <v>1438964421638</v>
      </c>
      <c r="B3658" t="s">
        <v>52</v>
      </c>
      <c r="C3658">
        <v>37848.521999999997</v>
      </c>
      <c r="D3658">
        <v>364.80016999999998</v>
      </c>
      <c r="E3658">
        <v>667</v>
      </c>
      <c r="F3658">
        <v>41.593643</v>
      </c>
      <c r="G3658" s="1">
        <v>-9.5367430000000002E-7</v>
      </c>
    </row>
    <row r="3659" spans="1:7">
      <c r="A3659">
        <v>1438964431646</v>
      </c>
      <c r="B3659" t="s">
        <v>52</v>
      </c>
      <c r="C3659">
        <v>37858.53</v>
      </c>
      <c r="D3659">
        <v>358.82666</v>
      </c>
      <c r="E3659">
        <v>667</v>
      </c>
      <c r="F3659">
        <v>41.593643</v>
      </c>
      <c r="G3659" s="1">
        <v>-9.5367430000000002E-7</v>
      </c>
    </row>
    <row r="3660" spans="1:7">
      <c r="A3660">
        <v>1438964441656</v>
      </c>
      <c r="B3660" t="s">
        <v>52</v>
      </c>
      <c r="C3660">
        <v>37868.54</v>
      </c>
      <c r="D3660">
        <v>364.34269999999998</v>
      </c>
      <c r="E3660">
        <v>667</v>
      </c>
      <c r="F3660">
        <v>41.593643</v>
      </c>
      <c r="G3660" s="1">
        <v>-9.5367430000000002E-7</v>
      </c>
    </row>
    <row r="3661" spans="1:7">
      <c r="A3661">
        <v>1438964451664</v>
      </c>
      <c r="B3661" t="s">
        <v>52</v>
      </c>
      <c r="C3661">
        <v>37878.548000000003</v>
      </c>
      <c r="D3661">
        <v>362.36509999999998</v>
      </c>
      <c r="E3661">
        <v>667</v>
      </c>
      <c r="F3661">
        <v>41.593643</v>
      </c>
      <c r="G3661" s="1">
        <v>-9.5367430000000002E-7</v>
      </c>
    </row>
    <row r="3662" spans="1:7">
      <c r="A3662">
        <v>1438964461672</v>
      </c>
      <c r="B3662" t="s">
        <v>52</v>
      </c>
      <c r="C3662">
        <v>37888.555999999997</v>
      </c>
      <c r="D3662">
        <v>360.24878000000001</v>
      </c>
      <c r="E3662">
        <v>667</v>
      </c>
      <c r="F3662">
        <v>41.593643</v>
      </c>
      <c r="G3662" s="1">
        <v>-9.5367430000000002E-7</v>
      </c>
    </row>
    <row r="3663" spans="1:7">
      <c r="A3663">
        <v>1438964471679</v>
      </c>
      <c r="B3663" t="s">
        <v>52</v>
      </c>
      <c r="C3663">
        <v>37898.563000000002</v>
      </c>
      <c r="D3663">
        <v>366.63209999999998</v>
      </c>
      <c r="E3663">
        <v>667</v>
      </c>
      <c r="F3663">
        <v>41.593643</v>
      </c>
      <c r="G3663" s="1">
        <v>-9.5367430000000002E-7</v>
      </c>
    </row>
    <row r="3664" spans="1:7">
      <c r="A3664">
        <v>1438964481687</v>
      </c>
      <c r="B3664" t="s">
        <v>52</v>
      </c>
      <c r="C3664">
        <v>37908.571000000004</v>
      </c>
      <c r="D3664">
        <v>359.66064</v>
      </c>
      <c r="E3664">
        <v>667</v>
      </c>
      <c r="F3664">
        <v>41.593643</v>
      </c>
      <c r="G3664" s="1">
        <v>-9.5367430000000002E-7</v>
      </c>
    </row>
    <row r="3665" spans="1:7">
      <c r="A3665">
        <v>1438964491696</v>
      </c>
      <c r="B3665" t="s">
        <v>52</v>
      </c>
      <c r="C3665">
        <v>37918.58</v>
      </c>
      <c r="D3665">
        <v>366.22089999999997</v>
      </c>
      <c r="E3665">
        <v>667</v>
      </c>
      <c r="F3665">
        <v>41.593643</v>
      </c>
      <c r="G3665" s="1">
        <v>-9.5367430000000002E-7</v>
      </c>
    </row>
    <row r="3666" spans="1:7">
      <c r="A3666">
        <v>1438964501704</v>
      </c>
      <c r="B3666" t="s">
        <v>52</v>
      </c>
      <c r="C3666">
        <v>37928.588000000003</v>
      </c>
      <c r="D3666">
        <v>363.95407</v>
      </c>
      <c r="E3666">
        <v>667</v>
      </c>
      <c r="F3666">
        <v>41.593643</v>
      </c>
      <c r="G3666" s="1">
        <v>-9.5367430000000002E-7</v>
      </c>
    </row>
    <row r="3667" spans="1:7">
      <c r="A3667">
        <v>1438964511711</v>
      </c>
      <c r="B3667" t="s">
        <v>52</v>
      </c>
      <c r="C3667">
        <v>37938.595000000001</v>
      </c>
      <c r="D3667">
        <v>365.47332999999998</v>
      </c>
      <c r="E3667">
        <v>667</v>
      </c>
      <c r="F3667">
        <v>41.593643</v>
      </c>
      <c r="G3667" s="1">
        <v>-9.5367430000000002E-7</v>
      </c>
    </row>
    <row r="3668" spans="1:7">
      <c r="A3668">
        <v>1438964521722</v>
      </c>
      <c r="B3668" t="s">
        <v>52</v>
      </c>
      <c r="C3668">
        <v>37948.606</v>
      </c>
      <c r="D3668">
        <v>367.11169999999998</v>
      </c>
      <c r="E3668">
        <v>667</v>
      </c>
      <c r="F3668">
        <v>41.593643</v>
      </c>
      <c r="G3668" s="1">
        <v>-9.5367430000000002E-7</v>
      </c>
    </row>
    <row r="3669" spans="1:7">
      <c r="A3669">
        <v>1438964531731</v>
      </c>
      <c r="B3669" t="s">
        <v>52</v>
      </c>
      <c r="C3669">
        <v>37958.614999999998</v>
      </c>
      <c r="D3669">
        <v>360.4973</v>
      </c>
      <c r="E3669">
        <v>667</v>
      </c>
      <c r="F3669">
        <v>41.593643</v>
      </c>
      <c r="G3669" s="1">
        <v>-9.5367430000000002E-7</v>
      </c>
    </row>
    <row r="3670" spans="1:7">
      <c r="A3670">
        <v>1438964541738</v>
      </c>
      <c r="B3670" t="s">
        <v>52</v>
      </c>
      <c r="C3670">
        <v>37968.622000000003</v>
      </c>
      <c r="D3670">
        <v>366.01787999999999</v>
      </c>
      <c r="E3670">
        <v>667</v>
      </c>
      <c r="F3670">
        <v>41.593643</v>
      </c>
      <c r="G3670" s="1">
        <v>-9.5367430000000002E-7</v>
      </c>
    </row>
    <row r="3671" spans="1:7">
      <c r="A3671">
        <v>1438964551746</v>
      </c>
      <c r="B3671" t="s">
        <v>52</v>
      </c>
      <c r="C3671">
        <v>37978.629999999997</v>
      </c>
      <c r="D3671">
        <v>363.16347999999999</v>
      </c>
      <c r="E3671">
        <v>667</v>
      </c>
      <c r="F3671">
        <v>41.593643</v>
      </c>
      <c r="G3671" s="1">
        <v>-9.5367430000000002E-7</v>
      </c>
    </row>
    <row r="3672" spans="1:7">
      <c r="A3672">
        <v>1438964561753</v>
      </c>
      <c r="B3672" t="s">
        <v>52</v>
      </c>
      <c r="C3672">
        <v>37988.637000000002</v>
      </c>
      <c r="D3672">
        <v>365.86977999999999</v>
      </c>
      <c r="E3672">
        <v>667</v>
      </c>
      <c r="F3672">
        <v>41.593643</v>
      </c>
      <c r="G3672" s="1">
        <v>-9.5367430000000002E-7</v>
      </c>
    </row>
    <row r="3673" spans="1:7">
      <c r="A3673">
        <v>1438964571761</v>
      </c>
      <c r="B3673" t="s">
        <v>52</v>
      </c>
      <c r="C3673">
        <v>37998.644999999997</v>
      </c>
      <c r="D3673">
        <v>364.41302000000002</v>
      </c>
      <c r="E3673">
        <v>667</v>
      </c>
      <c r="F3673">
        <v>41.593643</v>
      </c>
      <c r="G3673" s="1">
        <v>-9.5367430000000002E-7</v>
      </c>
    </row>
    <row r="3674" spans="1:7">
      <c r="A3674">
        <v>1438964581770</v>
      </c>
      <c r="B3674" t="s">
        <v>52</v>
      </c>
      <c r="C3674">
        <v>38008.654000000002</v>
      </c>
      <c r="D3674">
        <v>366.21890000000002</v>
      </c>
      <c r="E3674">
        <v>667</v>
      </c>
      <c r="F3674">
        <v>41.595289999999999</v>
      </c>
      <c r="G3674" s="1">
        <v>-9.5367430000000002E-7</v>
      </c>
    </row>
    <row r="3675" spans="1:7">
      <c r="A3675">
        <v>1438964591778</v>
      </c>
      <c r="B3675" t="s">
        <v>52</v>
      </c>
      <c r="C3675">
        <v>38018.661999999997</v>
      </c>
      <c r="D3675">
        <v>363.09075999999999</v>
      </c>
      <c r="E3675">
        <v>667</v>
      </c>
      <c r="F3675">
        <v>41.595289999999999</v>
      </c>
      <c r="G3675" s="1">
        <v>-9.5367430000000002E-7</v>
      </c>
    </row>
    <row r="3676" spans="1:7">
      <c r="A3676">
        <v>1438964601785</v>
      </c>
      <c r="B3676" t="s">
        <v>52</v>
      </c>
      <c r="C3676">
        <v>38028.669000000002</v>
      </c>
      <c r="D3676">
        <v>368.62774999999999</v>
      </c>
      <c r="E3676">
        <v>667</v>
      </c>
      <c r="F3676">
        <v>41.595289999999999</v>
      </c>
      <c r="G3676" s="1">
        <v>-9.5367430000000002E-7</v>
      </c>
    </row>
    <row r="3677" spans="1:7">
      <c r="A3677">
        <v>1438964611796</v>
      </c>
      <c r="B3677" t="s">
        <v>52</v>
      </c>
      <c r="C3677">
        <v>38038.68</v>
      </c>
      <c r="D3677">
        <v>370.70245</v>
      </c>
      <c r="E3677">
        <v>667</v>
      </c>
      <c r="F3677">
        <v>41.598587000000002</v>
      </c>
      <c r="G3677" s="1">
        <v>-9.5367430000000002E-7</v>
      </c>
    </row>
    <row r="3678" spans="1:7">
      <c r="A3678">
        <v>1438964621803</v>
      </c>
      <c r="B3678" t="s">
        <v>52</v>
      </c>
      <c r="C3678">
        <v>38048.686999999998</v>
      </c>
      <c r="D3678">
        <v>363.89729999999997</v>
      </c>
      <c r="E3678">
        <v>667</v>
      </c>
      <c r="F3678">
        <v>41.598587000000002</v>
      </c>
      <c r="G3678" s="1">
        <v>-9.5367430000000002E-7</v>
      </c>
    </row>
    <row r="3679" spans="1:7">
      <c r="A3679">
        <v>1438964631808</v>
      </c>
      <c r="B3679" t="s">
        <v>52</v>
      </c>
      <c r="C3679">
        <v>38058.692000000003</v>
      </c>
      <c r="D3679">
        <v>366.36066</v>
      </c>
      <c r="E3679">
        <v>667</v>
      </c>
      <c r="F3679">
        <v>41.598587000000002</v>
      </c>
      <c r="G3679" s="1">
        <v>-9.5367430000000002E-7</v>
      </c>
    </row>
    <row r="3680" spans="1:7">
      <c r="A3680">
        <v>1438964641814</v>
      </c>
      <c r="B3680" t="s">
        <v>52</v>
      </c>
      <c r="C3680">
        <v>38068.697999999997</v>
      </c>
      <c r="D3680">
        <v>368.48944</v>
      </c>
      <c r="E3680">
        <v>667</v>
      </c>
      <c r="F3680">
        <v>41.598587000000002</v>
      </c>
      <c r="G3680" s="1">
        <v>-9.5367430000000002E-7</v>
      </c>
    </row>
    <row r="3681" spans="1:7">
      <c r="A3681">
        <v>1438964651821</v>
      </c>
      <c r="B3681" t="s">
        <v>52</v>
      </c>
      <c r="C3681">
        <v>38078.705000000002</v>
      </c>
      <c r="D3681">
        <v>367.04730000000001</v>
      </c>
      <c r="E3681">
        <v>667</v>
      </c>
      <c r="F3681">
        <v>41.598587000000002</v>
      </c>
      <c r="G3681" s="1">
        <v>-9.5367430000000002E-7</v>
      </c>
    </row>
    <row r="3682" spans="1:7">
      <c r="A3682">
        <v>1438964661829</v>
      </c>
      <c r="B3682" t="s">
        <v>52</v>
      </c>
      <c r="C3682">
        <v>38088.713000000003</v>
      </c>
      <c r="D3682">
        <v>369.78066999999999</v>
      </c>
      <c r="E3682">
        <v>667</v>
      </c>
      <c r="F3682">
        <v>41.598587000000002</v>
      </c>
      <c r="G3682" s="1">
        <v>-9.5367430000000002E-7</v>
      </c>
    </row>
    <row r="3683" spans="1:7">
      <c r="A3683">
        <v>1438964671836</v>
      </c>
      <c r="B3683" t="s">
        <v>52</v>
      </c>
      <c r="C3683">
        <v>38098.720000000001</v>
      </c>
      <c r="D3683">
        <v>371.56603999999999</v>
      </c>
      <c r="E3683">
        <v>667</v>
      </c>
      <c r="F3683">
        <v>41.598587000000002</v>
      </c>
      <c r="G3683" s="1">
        <v>-9.5367430000000002E-7</v>
      </c>
    </row>
    <row r="3684" spans="1:7">
      <c r="A3684">
        <v>1438964681843</v>
      </c>
      <c r="B3684" t="s">
        <v>52</v>
      </c>
      <c r="C3684">
        <v>38108.726999999999</v>
      </c>
      <c r="D3684">
        <v>366.06200000000001</v>
      </c>
      <c r="E3684">
        <v>667</v>
      </c>
      <c r="F3684">
        <v>41.598587000000002</v>
      </c>
      <c r="G3684" s="1">
        <v>-9.5367430000000002E-7</v>
      </c>
    </row>
    <row r="3685" spans="1:7">
      <c r="A3685">
        <v>1438964691849</v>
      </c>
      <c r="B3685" t="s">
        <v>52</v>
      </c>
      <c r="C3685">
        <v>38118.733</v>
      </c>
      <c r="D3685">
        <v>371.71893</v>
      </c>
      <c r="E3685">
        <v>667</v>
      </c>
      <c r="F3685">
        <v>41.598587000000002</v>
      </c>
      <c r="G3685" s="1">
        <v>-9.5367430000000002E-7</v>
      </c>
    </row>
    <row r="3686" spans="1:7">
      <c r="A3686">
        <v>1438964701860</v>
      </c>
      <c r="B3686" t="s">
        <v>52</v>
      </c>
      <c r="C3686">
        <v>38128.743999999999</v>
      </c>
      <c r="D3686">
        <v>373.52832000000001</v>
      </c>
      <c r="E3686">
        <v>667</v>
      </c>
      <c r="F3686">
        <v>41.598587000000002</v>
      </c>
      <c r="G3686" s="1">
        <v>-9.5367430000000002E-7</v>
      </c>
    </row>
    <row r="3687" spans="1:7">
      <c r="A3687">
        <v>1438964711867</v>
      </c>
      <c r="B3687" t="s">
        <v>52</v>
      </c>
      <c r="C3687">
        <v>38138.750999999997</v>
      </c>
      <c r="D3687">
        <v>371.53354000000002</v>
      </c>
      <c r="E3687">
        <v>667</v>
      </c>
      <c r="F3687">
        <v>41.598587000000002</v>
      </c>
      <c r="G3687" s="1">
        <v>-9.5367430000000002E-7</v>
      </c>
    </row>
    <row r="3688" spans="1:7">
      <c r="A3688">
        <v>1438964721875</v>
      </c>
      <c r="B3688" t="s">
        <v>52</v>
      </c>
      <c r="C3688">
        <v>38148.758999999998</v>
      </c>
      <c r="D3688">
        <v>369.03840000000002</v>
      </c>
      <c r="E3688">
        <v>667</v>
      </c>
      <c r="F3688">
        <v>41.598587000000002</v>
      </c>
      <c r="G3688" s="1">
        <v>-9.5367430000000002E-7</v>
      </c>
    </row>
    <row r="3689" spans="1:7">
      <c r="A3689">
        <v>1438964731883</v>
      </c>
      <c r="B3689" t="s">
        <v>52</v>
      </c>
      <c r="C3689">
        <v>38158.767</v>
      </c>
      <c r="D3689">
        <v>375.74804999999998</v>
      </c>
      <c r="E3689">
        <v>667</v>
      </c>
      <c r="F3689">
        <v>41.598587000000002</v>
      </c>
      <c r="G3689" s="1">
        <v>-9.5367430000000002E-7</v>
      </c>
    </row>
    <row r="3690" spans="1:7">
      <c r="A3690">
        <v>1438964741891</v>
      </c>
      <c r="B3690" t="s">
        <v>52</v>
      </c>
      <c r="C3690">
        <v>38168.775000000001</v>
      </c>
      <c r="D3690">
        <v>368.73412999999999</v>
      </c>
      <c r="E3690">
        <v>667</v>
      </c>
      <c r="F3690">
        <v>41.598587000000002</v>
      </c>
      <c r="G3690" s="1">
        <v>-9.5367430000000002E-7</v>
      </c>
    </row>
    <row r="3691" spans="1:7">
      <c r="A3691">
        <v>1438964751906</v>
      </c>
      <c r="B3691" t="s">
        <v>52</v>
      </c>
      <c r="C3691">
        <v>38178.79</v>
      </c>
      <c r="D3691">
        <v>375.30527000000001</v>
      </c>
      <c r="E3691">
        <v>667</v>
      </c>
      <c r="F3691">
        <v>41.598587000000002</v>
      </c>
      <c r="G3691" s="1">
        <v>-9.5367430000000002E-7</v>
      </c>
    </row>
    <row r="3692" spans="1:7">
      <c r="A3692">
        <v>1438964761914</v>
      </c>
      <c r="B3692" t="s">
        <v>52</v>
      </c>
      <c r="C3692">
        <v>38188.798000000003</v>
      </c>
      <c r="D3692">
        <v>377.24655000000001</v>
      </c>
      <c r="E3692">
        <v>667</v>
      </c>
      <c r="F3692">
        <v>41.598587000000002</v>
      </c>
      <c r="G3692" s="1">
        <v>-9.5367430000000002E-7</v>
      </c>
    </row>
    <row r="3693" spans="1:7">
      <c r="A3693">
        <v>1438964771920</v>
      </c>
      <c r="B3693" t="s">
        <v>52</v>
      </c>
      <c r="C3693">
        <v>38198.803999999996</v>
      </c>
      <c r="D3693">
        <v>370.10485999999997</v>
      </c>
      <c r="E3693">
        <v>667</v>
      </c>
      <c r="F3693">
        <v>41.598587000000002</v>
      </c>
      <c r="G3693" s="1">
        <v>-9.5367430000000002E-7</v>
      </c>
    </row>
    <row r="3694" spans="1:7">
      <c r="A3694">
        <v>1438964781928</v>
      </c>
      <c r="B3694" t="s">
        <v>52</v>
      </c>
      <c r="C3694">
        <v>38208.811999999998</v>
      </c>
      <c r="D3694">
        <v>371.7697</v>
      </c>
      <c r="E3694">
        <v>667</v>
      </c>
      <c r="F3694">
        <v>41.598587000000002</v>
      </c>
      <c r="G3694" s="1">
        <v>-9.5367430000000002E-7</v>
      </c>
    </row>
    <row r="3695" spans="1:7">
      <c r="A3695">
        <v>1438964791935</v>
      </c>
      <c r="B3695" t="s">
        <v>52</v>
      </c>
      <c r="C3695">
        <v>38218.819000000003</v>
      </c>
      <c r="D3695">
        <v>378.49680000000001</v>
      </c>
      <c r="E3695">
        <v>667</v>
      </c>
      <c r="F3695">
        <v>41.598587000000002</v>
      </c>
      <c r="G3695" s="1">
        <v>-9.5367430000000002E-7</v>
      </c>
    </row>
    <row r="3696" spans="1:7">
      <c r="A3696">
        <v>1438964801942</v>
      </c>
      <c r="B3696" t="s">
        <v>52</v>
      </c>
      <c r="C3696">
        <v>38228.826000000001</v>
      </c>
      <c r="D3696">
        <v>371.46118000000001</v>
      </c>
      <c r="E3696">
        <v>667</v>
      </c>
      <c r="F3696">
        <v>41.598587000000002</v>
      </c>
      <c r="G3696" s="1">
        <v>-9.5367430000000002E-7</v>
      </c>
    </row>
    <row r="3697" spans="1:7">
      <c r="A3697">
        <v>1438964811952</v>
      </c>
      <c r="B3697" t="s">
        <v>52</v>
      </c>
      <c r="C3697">
        <v>38238.836000000003</v>
      </c>
      <c r="D3697">
        <v>378.02233999999999</v>
      </c>
      <c r="E3697">
        <v>667</v>
      </c>
      <c r="F3697">
        <v>41.598587000000002</v>
      </c>
      <c r="G3697" s="1">
        <v>-9.5367430000000002E-7</v>
      </c>
    </row>
    <row r="3698" spans="1:7">
      <c r="A3698">
        <v>1438964821959</v>
      </c>
      <c r="B3698" t="s">
        <v>52</v>
      </c>
      <c r="C3698">
        <v>38248.843000000001</v>
      </c>
      <c r="D3698">
        <v>371.05047999999999</v>
      </c>
      <c r="E3698">
        <v>667</v>
      </c>
      <c r="F3698">
        <v>41.598587000000002</v>
      </c>
      <c r="G3698" s="1">
        <v>-9.5367430000000002E-7</v>
      </c>
    </row>
    <row r="3699" spans="1:7">
      <c r="A3699">
        <v>1438964831966</v>
      </c>
      <c r="B3699" t="s">
        <v>52</v>
      </c>
      <c r="C3699">
        <v>38258.85</v>
      </c>
      <c r="D3699">
        <v>377.71550000000002</v>
      </c>
      <c r="E3699">
        <v>667</v>
      </c>
      <c r="F3699">
        <v>41.598587000000002</v>
      </c>
      <c r="G3699" s="1">
        <v>-9.5367430000000002E-7</v>
      </c>
    </row>
    <row r="3700" spans="1:7">
      <c r="A3700">
        <v>1438964841974</v>
      </c>
      <c r="B3700" t="s">
        <v>52</v>
      </c>
      <c r="C3700">
        <v>38268.858</v>
      </c>
      <c r="D3700">
        <v>375.28017999999997</v>
      </c>
      <c r="E3700">
        <v>667</v>
      </c>
      <c r="F3700">
        <v>41.598587000000002</v>
      </c>
      <c r="G3700" s="1">
        <v>-9.5367430000000002E-7</v>
      </c>
    </row>
    <row r="3701" spans="1:7">
      <c r="A3701">
        <v>1438964851981</v>
      </c>
      <c r="B3701" t="s">
        <v>52</v>
      </c>
      <c r="C3701">
        <v>38278.864999999998</v>
      </c>
      <c r="D3701">
        <v>377.21409999999997</v>
      </c>
      <c r="E3701">
        <v>667</v>
      </c>
      <c r="F3701">
        <v>41.598587000000002</v>
      </c>
      <c r="G3701" s="1">
        <v>-9.5367430000000002E-7</v>
      </c>
    </row>
    <row r="3702" spans="1:7">
      <c r="A3702">
        <v>1438964861988</v>
      </c>
      <c r="B3702" t="s">
        <v>52</v>
      </c>
      <c r="C3702">
        <v>38288.872000000003</v>
      </c>
      <c r="D3702">
        <v>378.8313</v>
      </c>
      <c r="E3702">
        <v>667</v>
      </c>
      <c r="F3702">
        <v>41.598587000000002</v>
      </c>
      <c r="G3702" s="1">
        <v>-9.5367430000000002E-7</v>
      </c>
    </row>
    <row r="3703" spans="1:7">
      <c r="A3703">
        <v>1438964871996</v>
      </c>
      <c r="B3703" t="s">
        <v>52</v>
      </c>
      <c r="C3703">
        <v>38298.879999999997</v>
      </c>
      <c r="D3703">
        <v>375.74826000000002</v>
      </c>
      <c r="E3703">
        <v>667</v>
      </c>
      <c r="F3703">
        <v>41.598587000000002</v>
      </c>
      <c r="G3703" s="1">
        <v>-9.5367430000000002E-7</v>
      </c>
    </row>
    <row r="3704" spans="1:7">
      <c r="A3704">
        <v>1438964882004</v>
      </c>
      <c r="B3704" t="s">
        <v>52</v>
      </c>
      <c r="C3704">
        <v>38308.887999999999</v>
      </c>
      <c r="D3704">
        <v>373.6909</v>
      </c>
      <c r="E3704">
        <v>667</v>
      </c>
      <c r="F3704">
        <v>41.598587000000002</v>
      </c>
      <c r="G3704" s="1">
        <v>-9.5367430000000002E-7</v>
      </c>
    </row>
    <row r="3705" spans="1:7">
      <c r="A3705">
        <v>1438964892014</v>
      </c>
      <c r="B3705" t="s">
        <v>52</v>
      </c>
      <c r="C3705">
        <v>38318.898000000001</v>
      </c>
      <c r="D3705">
        <v>380.33483999999999</v>
      </c>
      <c r="E3705">
        <v>667</v>
      </c>
      <c r="F3705">
        <v>41.598587000000002</v>
      </c>
      <c r="G3705" s="1">
        <v>-9.5367430000000002E-7</v>
      </c>
    </row>
    <row r="3706" spans="1:7">
      <c r="A3706">
        <v>1438964902022</v>
      </c>
      <c r="B3706" t="s">
        <v>52</v>
      </c>
      <c r="C3706">
        <v>38328.906000000003</v>
      </c>
      <c r="D3706">
        <v>378.36630000000002</v>
      </c>
      <c r="E3706">
        <v>667</v>
      </c>
      <c r="F3706">
        <v>41.598587000000002</v>
      </c>
      <c r="G3706" s="1">
        <v>-9.5367430000000002E-7</v>
      </c>
    </row>
    <row r="3707" spans="1:7">
      <c r="A3707">
        <v>1438964912029</v>
      </c>
      <c r="B3707" t="s">
        <v>52</v>
      </c>
      <c r="C3707">
        <v>38338.913</v>
      </c>
      <c r="D3707">
        <v>380.11182000000002</v>
      </c>
      <c r="E3707">
        <v>667</v>
      </c>
      <c r="F3707">
        <v>41.598587000000002</v>
      </c>
      <c r="G3707" s="1">
        <v>-9.5367430000000002E-7</v>
      </c>
    </row>
    <row r="3708" spans="1:7">
      <c r="A3708">
        <v>1438964922039</v>
      </c>
      <c r="B3708" t="s">
        <v>52</v>
      </c>
      <c r="C3708">
        <v>38348.923000000003</v>
      </c>
      <c r="D3708">
        <v>382.81943000000001</v>
      </c>
      <c r="E3708">
        <v>667</v>
      </c>
      <c r="F3708">
        <v>41.598587000000002</v>
      </c>
      <c r="G3708" s="1">
        <v>-9.5367430000000002E-7</v>
      </c>
    </row>
    <row r="3709" spans="1:7">
      <c r="A3709">
        <v>1438964932046</v>
      </c>
      <c r="B3709" t="s">
        <v>52</v>
      </c>
      <c r="C3709">
        <v>38358.93</v>
      </c>
      <c r="D3709">
        <v>376.59253000000001</v>
      </c>
      <c r="E3709">
        <v>667</v>
      </c>
      <c r="F3709">
        <v>41.598587000000002</v>
      </c>
      <c r="G3709" s="1">
        <v>-9.5367430000000002E-7</v>
      </c>
    </row>
    <row r="3710" spans="1:7">
      <c r="A3710">
        <v>1438964942052</v>
      </c>
      <c r="B3710" t="s">
        <v>52</v>
      </c>
      <c r="C3710">
        <v>38368.936000000002</v>
      </c>
      <c r="D3710">
        <v>378.22201999999999</v>
      </c>
      <c r="E3710">
        <v>667</v>
      </c>
      <c r="F3710">
        <v>41.598587000000002</v>
      </c>
      <c r="G3710" s="1">
        <v>-9.5367430000000002E-7</v>
      </c>
    </row>
    <row r="3711" spans="1:7">
      <c r="A3711">
        <v>1438964952060</v>
      </c>
      <c r="B3711" t="s">
        <v>52</v>
      </c>
      <c r="C3711">
        <v>38378.944000000003</v>
      </c>
      <c r="D3711">
        <v>380.13029999999998</v>
      </c>
      <c r="E3711">
        <v>667</v>
      </c>
      <c r="F3711">
        <v>41.598587000000002</v>
      </c>
      <c r="G3711" s="1">
        <v>-9.5367430000000002E-7</v>
      </c>
    </row>
    <row r="3712" spans="1:7">
      <c r="A3712">
        <v>1438964962067</v>
      </c>
      <c r="B3712" t="s">
        <v>52</v>
      </c>
      <c r="C3712">
        <v>38388.951000000001</v>
      </c>
      <c r="D3712">
        <v>377.63585999999998</v>
      </c>
      <c r="E3712">
        <v>667</v>
      </c>
      <c r="F3712">
        <v>41.598587000000002</v>
      </c>
      <c r="G3712" s="1">
        <v>-9.5367430000000002E-7</v>
      </c>
    </row>
    <row r="3713" spans="1:7">
      <c r="A3713">
        <v>1438964972073</v>
      </c>
      <c r="B3713" t="s">
        <v>52</v>
      </c>
      <c r="C3713">
        <v>38398.957000000002</v>
      </c>
      <c r="D3713">
        <v>379.62392999999997</v>
      </c>
      <c r="E3713">
        <v>667</v>
      </c>
      <c r="F3713">
        <v>41.598587000000002</v>
      </c>
      <c r="G3713" s="1">
        <v>-9.5367430000000002E-7</v>
      </c>
    </row>
    <row r="3714" spans="1:7">
      <c r="A3714">
        <v>1438964982080</v>
      </c>
      <c r="B3714" t="s">
        <v>52</v>
      </c>
      <c r="C3714">
        <v>38408.964</v>
      </c>
      <c r="D3714">
        <v>377.52100000000002</v>
      </c>
      <c r="E3714">
        <v>667</v>
      </c>
      <c r="F3714">
        <v>41.598587000000002</v>
      </c>
      <c r="G3714" s="1">
        <v>-9.5367430000000002E-7</v>
      </c>
    </row>
    <row r="3715" spans="1:7">
      <c r="A3715">
        <v>1438964992088</v>
      </c>
      <c r="B3715" t="s">
        <v>52</v>
      </c>
      <c r="C3715">
        <v>38418.972000000002</v>
      </c>
      <c r="D3715">
        <v>384.07690000000002</v>
      </c>
      <c r="E3715">
        <v>667</v>
      </c>
      <c r="F3715">
        <v>41.598587000000002</v>
      </c>
      <c r="G3715" s="1">
        <v>-9.5367430000000002E-7</v>
      </c>
    </row>
    <row r="3716" spans="1:7">
      <c r="A3716">
        <v>1438965002094</v>
      </c>
      <c r="B3716" t="s">
        <v>52</v>
      </c>
      <c r="C3716">
        <v>38428.978000000003</v>
      </c>
      <c r="D3716">
        <v>377.99847</v>
      </c>
      <c r="E3716">
        <v>667</v>
      </c>
      <c r="F3716">
        <v>41.598587000000002</v>
      </c>
      <c r="G3716" s="1">
        <v>-9.5367430000000002E-7</v>
      </c>
    </row>
    <row r="3717" spans="1:7">
      <c r="A3717">
        <v>1438965012101</v>
      </c>
      <c r="B3717" t="s">
        <v>52</v>
      </c>
      <c r="C3717">
        <v>38438.985000000001</v>
      </c>
      <c r="D3717">
        <v>383.60595999999998</v>
      </c>
      <c r="E3717">
        <v>667</v>
      </c>
      <c r="F3717">
        <v>41.598587000000002</v>
      </c>
      <c r="G3717" s="1">
        <v>-9.5367430000000002E-7</v>
      </c>
    </row>
    <row r="3718" spans="1:7">
      <c r="A3718">
        <v>1438965022111</v>
      </c>
      <c r="B3718" t="s">
        <v>52</v>
      </c>
      <c r="C3718">
        <v>38448.995000000003</v>
      </c>
      <c r="D3718">
        <v>386.17676</v>
      </c>
      <c r="E3718">
        <v>667</v>
      </c>
      <c r="F3718">
        <v>41.598587000000002</v>
      </c>
      <c r="G3718" s="1">
        <v>-9.5367430000000002E-7</v>
      </c>
    </row>
    <row r="3719" spans="1:7">
      <c r="A3719">
        <v>1438965032117</v>
      </c>
      <c r="B3719" t="s">
        <v>52</v>
      </c>
      <c r="C3719">
        <v>38459.000999999997</v>
      </c>
      <c r="D3719">
        <v>383.66239999999999</v>
      </c>
      <c r="E3719">
        <v>667</v>
      </c>
      <c r="F3719">
        <v>41.598587000000002</v>
      </c>
      <c r="G3719" s="1">
        <v>-9.5367430000000002E-7</v>
      </c>
    </row>
    <row r="3720" spans="1:7">
      <c r="A3720">
        <v>1438965042125</v>
      </c>
      <c r="B3720" t="s">
        <v>52</v>
      </c>
      <c r="C3720">
        <v>38469.008999999998</v>
      </c>
      <c r="D3720">
        <v>381.03620000000001</v>
      </c>
      <c r="E3720">
        <v>667</v>
      </c>
      <c r="F3720">
        <v>41.598587000000002</v>
      </c>
      <c r="G3720" s="1">
        <v>-9.5367430000000002E-7</v>
      </c>
    </row>
    <row r="3721" spans="1:7">
      <c r="A3721">
        <v>1438965052135</v>
      </c>
      <c r="B3721" t="s">
        <v>52</v>
      </c>
      <c r="C3721">
        <v>38479.019</v>
      </c>
      <c r="D3721">
        <v>387.53104000000002</v>
      </c>
      <c r="E3721">
        <v>667</v>
      </c>
      <c r="F3721">
        <v>41.598587000000002</v>
      </c>
      <c r="G3721" s="1">
        <v>-9.5367430000000002E-7</v>
      </c>
    </row>
    <row r="3722" spans="1:7">
      <c r="A3722">
        <v>1438965062142</v>
      </c>
      <c r="B3722" t="s">
        <v>52</v>
      </c>
      <c r="C3722">
        <v>38489.025999999998</v>
      </c>
      <c r="D3722">
        <v>380.59503000000001</v>
      </c>
      <c r="E3722">
        <v>667</v>
      </c>
      <c r="F3722">
        <v>41.598587000000002</v>
      </c>
      <c r="G3722" s="1">
        <v>-9.5367430000000002E-7</v>
      </c>
    </row>
    <row r="3723" spans="1:7">
      <c r="A3723">
        <v>1438965072150</v>
      </c>
      <c r="B3723" t="s">
        <v>52</v>
      </c>
      <c r="C3723">
        <v>38499.034</v>
      </c>
      <c r="D3723">
        <v>386.19164999999998</v>
      </c>
      <c r="E3723">
        <v>667</v>
      </c>
      <c r="F3723">
        <v>41.598587000000002</v>
      </c>
      <c r="G3723" s="1">
        <v>-9.5367430000000002E-7</v>
      </c>
    </row>
    <row r="3724" spans="1:7">
      <c r="A3724">
        <v>1438965082158</v>
      </c>
      <c r="B3724" t="s">
        <v>52</v>
      </c>
      <c r="C3724">
        <v>38509.042000000001</v>
      </c>
      <c r="D3724">
        <v>384.83057000000002</v>
      </c>
      <c r="E3724">
        <v>667</v>
      </c>
      <c r="F3724">
        <v>41.598587000000002</v>
      </c>
      <c r="G3724" s="1">
        <v>-9.5367430000000002E-7</v>
      </c>
    </row>
    <row r="3725" spans="1:7">
      <c r="A3725">
        <v>1438965092165</v>
      </c>
      <c r="B3725" t="s">
        <v>52</v>
      </c>
      <c r="C3725">
        <v>38519.048999999999</v>
      </c>
      <c r="D3725">
        <v>387.46307000000002</v>
      </c>
      <c r="E3725">
        <v>667</v>
      </c>
      <c r="F3725">
        <v>41.598587000000002</v>
      </c>
      <c r="G3725" s="1">
        <v>-9.5367430000000002E-7</v>
      </c>
    </row>
    <row r="3726" spans="1:7">
      <c r="A3726">
        <v>1438965102173</v>
      </c>
      <c r="B3726" t="s">
        <v>52</v>
      </c>
      <c r="C3726">
        <v>38529.057000000001</v>
      </c>
      <c r="D3726">
        <v>385.20593000000002</v>
      </c>
      <c r="E3726">
        <v>667</v>
      </c>
      <c r="F3726">
        <v>41.598587000000002</v>
      </c>
      <c r="G3726" s="1">
        <v>-9.5367430000000002E-7</v>
      </c>
    </row>
    <row r="3727" spans="1:7">
      <c r="A3727">
        <v>1438965112180</v>
      </c>
      <c r="B3727" t="s">
        <v>52</v>
      </c>
      <c r="C3727">
        <v>38539.063999999998</v>
      </c>
      <c r="D3727">
        <v>382.15017999999998</v>
      </c>
      <c r="E3727">
        <v>667</v>
      </c>
      <c r="F3727">
        <v>41.598587000000002</v>
      </c>
      <c r="G3727" s="1">
        <v>-9.5367430000000002E-7</v>
      </c>
    </row>
    <row r="3728" spans="1:7">
      <c r="A3728">
        <v>1438965122188</v>
      </c>
      <c r="B3728" t="s">
        <v>52</v>
      </c>
      <c r="C3728">
        <v>38549.072</v>
      </c>
      <c r="D3728">
        <v>384.8202</v>
      </c>
      <c r="E3728">
        <v>667</v>
      </c>
      <c r="F3728">
        <v>41.598587000000002</v>
      </c>
      <c r="G3728" s="1">
        <v>-9.5367430000000002E-7</v>
      </c>
    </row>
    <row r="3729" spans="1:7">
      <c r="A3729">
        <v>1438965132195</v>
      </c>
      <c r="B3729" t="s">
        <v>52</v>
      </c>
      <c r="C3729">
        <v>38559.078999999998</v>
      </c>
      <c r="D3729">
        <v>391.31445000000002</v>
      </c>
      <c r="E3729">
        <v>667</v>
      </c>
      <c r="F3729">
        <v>41.598587000000002</v>
      </c>
      <c r="G3729" s="1">
        <v>-9.5367430000000002E-7</v>
      </c>
    </row>
    <row r="3730" spans="1:7">
      <c r="A3730">
        <v>1438965142203</v>
      </c>
      <c r="B3730" t="s">
        <v>52</v>
      </c>
      <c r="C3730">
        <v>38569.087</v>
      </c>
      <c r="D3730">
        <v>384.27066000000002</v>
      </c>
      <c r="E3730">
        <v>667</v>
      </c>
      <c r="F3730">
        <v>41.598587000000002</v>
      </c>
      <c r="G3730" s="1">
        <v>-9.5367430000000002E-7</v>
      </c>
    </row>
    <row r="3731" spans="1:7">
      <c r="A3731">
        <v>1438965152210</v>
      </c>
      <c r="B3731" t="s">
        <v>52</v>
      </c>
      <c r="C3731">
        <v>38579.093999999997</v>
      </c>
      <c r="D3731">
        <v>387.01134999999999</v>
      </c>
      <c r="E3731">
        <v>667</v>
      </c>
      <c r="F3731">
        <v>41.598587000000002</v>
      </c>
      <c r="G3731" s="1">
        <v>-9.5367430000000002E-7</v>
      </c>
    </row>
    <row r="3732" spans="1:7">
      <c r="A3732">
        <v>1438965162217</v>
      </c>
      <c r="B3732" t="s">
        <v>52</v>
      </c>
      <c r="C3732">
        <v>38589.101000000002</v>
      </c>
      <c r="D3732">
        <v>388.58334000000002</v>
      </c>
      <c r="E3732">
        <v>667</v>
      </c>
      <c r="F3732">
        <v>41.598587000000002</v>
      </c>
      <c r="G3732" s="1">
        <v>-9.5367430000000002E-7</v>
      </c>
    </row>
    <row r="3733" spans="1:7">
      <c r="A3733">
        <v>1438965172225</v>
      </c>
      <c r="B3733" t="s">
        <v>52</v>
      </c>
      <c r="C3733">
        <v>38599.108999999997</v>
      </c>
      <c r="D3733">
        <v>385.59469999999999</v>
      </c>
      <c r="E3733">
        <v>667</v>
      </c>
      <c r="F3733">
        <v>41.598587000000002</v>
      </c>
      <c r="G3733" s="1">
        <v>-9.5367430000000002E-7</v>
      </c>
    </row>
    <row r="3734" spans="1:7">
      <c r="A3734">
        <v>1438965182235</v>
      </c>
      <c r="B3734" t="s">
        <v>52</v>
      </c>
      <c r="C3734">
        <v>38609.118999999999</v>
      </c>
      <c r="D3734">
        <v>387.57103999999998</v>
      </c>
      <c r="E3734">
        <v>667</v>
      </c>
      <c r="F3734">
        <v>41.598587000000002</v>
      </c>
      <c r="G3734" s="1">
        <v>-9.5367430000000002E-7</v>
      </c>
    </row>
    <row r="3735" spans="1:7">
      <c r="A3735">
        <v>1438965192243</v>
      </c>
      <c r="B3735" t="s">
        <v>52</v>
      </c>
      <c r="C3735">
        <v>38619.127</v>
      </c>
      <c r="D3735">
        <v>390.23052999999999</v>
      </c>
      <c r="E3735">
        <v>667</v>
      </c>
      <c r="F3735">
        <v>41.598587000000002</v>
      </c>
      <c r="G3735" s="1">
        <v>-9.5367430000000002E-7</v>
      </c>
    </row>
    <row r="3736" spans="1:7">
      <c r="A3736">
        <v>1438965202254</v>
      </c>
      <c r="B3736" t="s">
        <v>52</v>
      </c>
      <c r="C3736">
        <v>38629.137999999999</v>
      </c>
      <c r="D3736">
        <v>391.93103000000002</v>
      </c>
      <c r="E3736">
        <v>667</v>
      </c>
      <c r="F3736">
        <v>41.598587000000002</v>
      </c>
      <c r="G3736" s="1">
        <v>-9.5367430000000002E-7</v>
      </c>
    </row>
    <row r="3737" spans="1:7">
      <c r="A3737">
        <v>1438965212261</v>
      </c>
      <c r="B3737" t="s">
        <v>52</v>
      </c>
      <c r="C3737">
        <v>38639.144999999997</v>
      </c>
      <c r="D3737">
        <v>393.67065000000002</v>
      </c>
      <c r="E3737">
        <v>667</v>
      </c>
      <c r="F3737">
        <v>41.598587000000002</v>
      </c>
      <c r="G3737" s="1">
        <v>-9.5367430000000002E-7</v>
      </c>
    </row>
    <row r="3738" spans="1:7">
      <c r="A3738">
        <v>1438965222268</v>
      </c>
      <c r="B3738" t="s">
        <v>52</v>
      </c>
      <c r="C3738">
        <v>38649.152000000002</v>
      </c>
      <c r="D3738">
        <v>387.69080000000002</v>
      </c>
      <c r="E3738">
        <v>667</v>
      </c>
      <c r="F3738">
        <v>41.598587000000002</v>
      </c>
      <c r="G3738" s="1">
        <v>-9.5367430000000002E-7</v>
      </c>
    </row>
    <row r="3739" spans="1:7">
      <c r="A3739">
        <v>1438965232280</v>
      </c>
      <c r="B3739" t="s">
        <v>52</v>
      </c>
      <c r="C3739">
        <v>38659.163999999997</v>
      </c>
      <c r="D3739">
        <v>389.13659999999999</v>
      </c>
      <c r="E3739">
        <v>667</v>
      </c>
      <c r="F3739">
        <v>41.598587000000002</v>
      </c>
      <c r="G3739" s="1">
        <v>-9.5367430000000002E-7</v>
      </c>
    </row>
    <row r="3740" spans="1:7">
      <c r="A3740">
        <v>1438965242287</v>
      </c>
      <c r="B3740" t="s">
        <v>52</v>
      </c>
      <c r="C3740">
        <v>38669.171000000002</v>
      </c>
      <c r="D3740">
        <v>390.90001999999998</v>
      </c>
      <c r="E3740">
        <v>667</v>
      </c>
      <c r="F3740">
        <v>41.598587000000002</v>
      </c>
      <c r="G3740" s="1">
        <v>-9.5367430000000002E-7</v>
      </c>
    </row>
    <row r="3741" spans="1:7">
      <c r="A3741">
        <v>1438965252294</v>
      </c>
      <c r="B3741" t="s">
        <v>52</v>
      </c>
      <c r="C3741">
        <v>38679.178</v>
      </c>
      <c r="D3741">
        <v>388.64422999999999</v>
      </c>
      <c r="E3741">
        <v>667</v>
      </c>
      <c r="F3741">
        <v>41.598587000000002</v>
      </c>
      <c r="G3741" s="1">
        <v>-9.5367430000000002E-7</v>
      </c>
    </row>
    <row r="3742" spans="1:7">
      <c r="A3742">
        <v>1438965262307</v>
      </c>
      <c r="B3742" t="s">
        <v>52</v>
      </c>
      <c r="C3742">
        <v>38689.190999999999</v>
      </c>
      <c r="D3742">
        <v>395.04912999999999</v>
      </c>
      <c r="E3742">
        <v>667</v>
      </c>
      <c r="F3742">
        <v>41.598587000000002</v>
      </c>
      <c r="G3742" s="1">
        <v>-9.5367430000000002E-7</v>
      </c>
    </row>
    <row r="3743" spans="1:7">
      <c r="A3743">
        <v>1438965272315</v>
      </c>
      <c r="B3743" t="s">
        <v>52</v>
      </c>
      <c r="C3743">
        <v>38699.199000000001</v>
      </c>
      <c r="D3743">
        <v>392.24677000000003</v>
      </c>
      <c r="E3743">
        <v>667</v>
      </c>
      <c r="F3743">
        <v>41.598587000000002</v>
      </c>
      <c r="G3743" s="1">
        <v>-9.5367430000000002E-7</v>
      </c>
    </row>
    <row r="3744" spans="1:7">
      <c r="A3744">
        <v>1438965282322</v>
      </c>
      <c r="B3744" t="s">
        <v>52</v>
      </c>
      <c r="C3744">
        <v>38709.205999999998</v>
      </c>
      <c r="D3744">
        <v>394.13959999999997</v>
      </c>
      <c r="E3744">
        <v>667</v>
      </c>
      <c r="F3744">
        <v>41.598587000000002</v>
      </c>
      <c r="G3744" s="1">
        <v>-9.5367430000000002E-7</v>
      </c>
    </row>
    <row r="3745" spans="1:7">
      <c r="A3745">
        <v>1438965292329</v>
      </c>
      <c r="B3745" t="s">
        <v>52</v>
      </c>
      <c r="C3745">
        <v>38719.213000000003</v>
      </c>
      <c r="D3745">
        <v>391.16287</v>
      </c>
      <c r="E3745">
        <v>667</v>
      </c>
      <c r="F3745">
        <v>41.598587000000002</v>
      </c>
      <c r="G3745" s="1">
        <v>-9.5367430000000002E-7</v>
      </c>
    </row>
    <row r="3746" spans="1:7">
      <c r="A3746">
        <v>1438965302335</v>
      </c>
      <c r="B3746" t="s">
        <v>52</v>
      </c>
      <c r="C3746">
        <v>38729.218999999997</v>
      </c>
      <c r="D3746">
        <v>393.755</v>
      </c>
      <c r="E3746">
        <v>667</v>
      </c>
      <c r="F3746">
        <v>41.598587000000002</v>
      </c>
      <c r="G3746" s="1">
        <v>-9.5367430000000002E-7</v>
      </c>
    </row>
    <row r="3747" spans="1:7">
      <c r="A3747">
        <v>1438965312341</v>
      </c>
      <c r="B3747" t="s">
        <v>52</v>
      </c>
      <c r="C3747">
        <v>38739.224999999999</v>
      </c>
      <c r="D3747">
        <v>391.32679999999999</v>
      </c>
      <c r="E3747">
        <v>667</v>
      </c>
      <c r="F3747">
        <v>41.598587000000002</v>
      </c>
      <c r="G3747" s="1">
        <v>-9.5367430000000002E-7</v>
      </c>
    </row>
    <row r="3748" spans="1:7">
      <c r="A3748">
        <v>1438965322347</v>
      </c>
      <c r="B3748" t="s">
        <v>52</v>
      </c>
      <c r="C3748">
        <v>38749.231</v>
      </c>
      <c r="D3748">
        <v>390.00659999999999</v>
      </c>
      <c r="E3748">
        <v>667</v>
      </c>
      <c r="F3748">
        <v>41.598587000000002</v>
      </c>
      <c r="G3748" s="1">
        <v>-9.5367430000000002E-7</v>
      </c>
    </row>
    <row r="3749" spans="1:7">
      <c r="A3749">
        <v>1438965332355</v>
      </c>
      <c r="B3749" t="s">
        <v>52</v>
      </c>
      <c r="C3749">
        <v>38759.239000000001</v>
      </c>
      <c r="D3749">
        <v>395.69310000000002</v>
      </c>
      <c r="E3749">
        <v>667</v>
      </c>
      <c r="F3749">
        <v>41.598587000000002</v>
      </c>
      <c r="G3749" s="1">
        <v>-9.5367430000000002E-7</v>
      </c>
    </row>
    <row r="3750" spans="1:7">
      <c r="A3750">
        <v>1438965342362</v>
      </c>
      <c r="B3750" t="s">
        <v>52</v>
      </c>
      <c r="C3750">
        <v>38769.245999999999</v>
      </c>
      <c r="D3750">
        <v>397.41897999999998</v>
      </c>
      <c r="E3750">
        <v>667</v>
      </c>
      <c r="F3750">
        <v>41.598587000000002</v>
      </c>
      <c r="G3750" s="1">
        <v>-9.5367430000000002E-7</v>
      </c>
    </row>
    <row r="3751" spans="1:7">
      <c r="A3751">
        <v>1438965352370</v>
      </c>
      <c r="B3751" t="s">
        <v>52</v>
      </c>
      <c r="C3751">
        <v>38779.254000000001</v>
      </c>
      <c r="D3751">
        <v>395.24252000000001</v>
      </c>
      <c r="E3751">
        <v>667</v>
      </c>
      <c r="F3751">
        <v>41.598587000000002</v>
      </c>
      <c r="G3751" s="1">
        <v>-9.5367430000000002E-7</v>
      </c>
    </row>
    <row r="3752" spans="1:7">
      <c r="A3752">
        <v>1438965362377</v>
      </c>
      <c r="B3752" t="s">
        <v>52</v>
      </c>
      <c r="C3752">
        <v>38789.260999999999</v>
      </c>
      <c r="D3752">
        <v>392.32413000000003</v>
      </c>
      <c r="E3752">
        <v>667</v>
      </c>
      <c r="F3752">
        <v>41.598587000000002</v>
      </c>
      <c r="G3752" s="1">
        <v>-9.5367430000000002E-7</v>
      </c>
    </row>
    <row r="3753" spans="1:7">
      <c r="A3753">
        <v>1438965372385</v>
      </c>
      <c r="B3753" t="s">
        <v>52</v>
      </c>
      <c r="C3753">
        <v>38799.269</v>
      </c>
      <c r="D3753">
        <v>394.23680000000002</v>
      </c>
      <c r="E3753">
        <v>667</v>
      </c>
      <c r="F3753">
        <v>41.598587000000002</v>
      </c>
      <c r="G3753" s="1">
        <v>-9.5367430000000002E-7</v>
      </c>
    </row>
    <row r="3754" spans="1:7">
      <c r="A3754">
        <v>1438965382392</v>
      </c>
      <c r="B3754" t="s">
        <v>52</v>
      </c>
      <c r="C3754">
        <v>38809.275999999998</v>
      </c>
      <c r="D3754">
        <v>391.87723</v>
      </c>
      <c r="E3754">
        <v>667</v>
      </c>
      <c r="F3754">
        <v>41.598587000000002</v>
      </c>
      <c r="G3754" s="1">
        <v>-9.5367430000000002E-7</v>
      </c>
    </row>
    <row r="3755" spans="1:7">
      <c r="A3755">
        <v>1438965392398</v>
      </c>
      <c r="B3755" t="s">
        <v>52</v>
      </c>
      <c r="C3755">
        <v>38819.281999999999</v>
      </c>
      <c r="D3755">
        <v>397.51330000000002</v>
      </c>
      <c r="E3755">
        <v>667</v>
      </c>
      <c r="F3755">
        <v>41.598587000000002</v>
      </c>
      <c r="G3755" s="1">
        <v>-9.5367430000000002E-7</v>
      </c>
    </row>
    <row r="3756" spans="1:7">
      <c r="A3756">
        <v>1438965402406</v>
      </c>
      <c r="B3756" t="s">
        <v>52</v>
      </c>
      <c r="C3756">
        <v>38829.29</v>
      </c>
      <c r="D3756">
        <v>394.50259999999997</v>
      </c>
      <c r="E3756">
        <v>667</v>
      </c>
      <c r="F3756">
        <v>41.598587000000002</v>
      </c>
      <c r="G3756" s="1">
        <v>-9.5367430000000002E-7</v>
      </c>
    </row>
    <row r="3757" spans="1:7">
      <c r="A3757">
        <v>1438965412413</v>
      </c>
      <c r="B3757" t="s">
        <v>52</v>
      </c>
      <c r="C3757">
        <v>38839.296999999999</v>
      </c>
      <c r="D3757">
        <v>393.54199999999997</v>
      </c>
      <c r="E3757">
        <v>667</v>
      </c>
      <c r="F3757">
        <v>41.598587000000002</v>
      </c>
      <c r="G3757" s="1">
        <v>-9.5367430000000002E-7</v>
      </c>
    </row>
    <row r="3758" spans="1:7">
      <c r="A3758">
        <v>1438965422422</v>
      </c>
      <c r="B3758" t="s">
        <v>52</v>
      </c>
      <c r="C3758">
        <v>38849.305999999997</v>
      </c>
      <c r="D3758">
        <v>399.10854999999998</v>
      </c>
      <c r="E3758">
        <v>667</v>
      </c>
      <c r="F3758">
        <v>41.598587000000002</v>
      </c>
      <c r="G3758" s="1">
        <v>-9.5367430000000002E-7</v>
      </c>
    </row>
    <row r="3759" spans="1:7">
      <c r="A3759">
        <v>1438965432432</v>
      </c>
      <c r="B3759" t="s">
        <v>52</v>
      </c>
      <c r="C3759">
        <v>38859.315999999999</v>
      </c>
      <c r="D3759">
        <v>395.89832000000001</v>
      </c>
      <c r="E3759">
        <v>667</v>
      </c>
      <c r="F3759">
        <v>41.598587000000002</v>
      </c>
      <c r="G3759" s="1">
        <v>-9.5367430000000002E-7</v>
      </c>
    </row>
    <row r="3760" spans="1:7">
      <c r="A3760">
        <v>1438965442440</v>
      </c>
      <c r="B3760" t="s">
        <v>52</v>
      </c>
      <c r="C3760">
        <v>38869.324000000001</v>
      </c>
      <c r="D3760">
        <v>393.87427000000002</v>
      </c>
      <c r="E3760">
        <v>667</v>
      </c>
      <c r="F3760">
        <v>41.598587000000002</v>
      </c>
      <c r="G3760" s="1">
        <v>-9.5367430000000002E-7</v>
      </c>
    </row>
    <row r="3761" spans="1:7">
      <c r="A3761">
        <v>1438965452447</v>
      </c>
      <c r="B3761" t="s">
        <v>52</v>
      </c>
      <c r="C3761">
        <v>38879.330999999998</v>
      </c>
      <c r="D3761">
        <v>399.57288</v>
      </c>
      <c r="E3761">
        <v>667</v>
      </c>
      <c r="F3761">
        <v>41.598587000000002</v>
      </c>
      <c r="G3761" s="1">
        <v>-9.5367430000000002E-7</v>
      </c>
    </row>
    <row r="3762" spans="1:7">
      <c r="A3762">
        <v>1438965462454</v>
      </c>
      <c r="B3762" t="s">
        <v>52</v>
      </c>
      <c r="C3762">
        <v>38889.338000000003</v>
      </c>
      <c r="D3762">
        <v>397.52193999999997</v>
      </c>
      <c r="E3762">
        <v>667</v>
      </c>
      <c r="F3762">
        <v>41.598587000000002</v>
      </c>
      <c r="G3762" s="1">
        <v>-9.5367430000000002E-7</v>
      </c>
    </row>
    <row r="3763" spans="1:7">
      <c r="A3763">
        <v>1438965472460</v>
      </c>
      <c r="B3763" t="s">
        <v>52</v>
      </c>
      <c r="C3763">
        <v>38899.343999999997</v>
      </c>
      <c r="D3763">
        <v>399.21620000000001</v>
      </c>
      <c r="E3763">
        <v>667</v>
      </c>
      <c r="F3763">
        <v>41.598587000000002</v>
      </c>
      <c r="G3763" s="1">
        <v>-9.5367430000000002E-7</v>
      </c>
    </row>
    <row r="3764" spans="1:7">
      <c r="A3764">
        <v>1438965482468</v>
      </c>
      <c r="B3764" t="s">
        <v>52</v>
      </c>
      <c r="C3764">
        <v>38909.351999999999</v>
      </c>
      <c r="D3764">
        <v>396.07006999999999</v>
      </c>
      <c r="E3764">
        <v>667</v>
      </c>
      <c r="F3764">
        <v>41.598587000000002</v>
      </c>
      <c r="G3764" s="1">
        <v>-9.5367430000000002E-7</v>
      </c>
    </row>
    <row r="3765" spans="1:7">
      <c r="A3765">
        <v>1438965492479</v>
      </c>
      <c r="B3765" t="s">
        <v>52</v>
      </c>
      <c r="C3765">
        <v>38919.362999999998</v>
      </c>
      <c r="D3765">
        <v>401.65069999999997</v>
      </c>
      <c r="E3765">
        <v>667</v>
      </c>
      <c r="F3765">
        <v>41.598587000000002</v>
      </c>
      <c r="G3765" s="1">
        <v>-9.5367430000000002E-7</v>
      </c>
    </row>
    <row r="3766" spans="1:7">
      <c r="A3766">
        <v>1438965502486</v>
      </c>
      <c r="B3766" t="s">
        <v>52</v>
      </c>
      <c r="C3766">
        <v>38929.370000000003</v>
      </c>
      <c r="D3766">
        <v>399.77478000000002</v>
      </c>
      <c r="E3766">
        <v>667</v>
      </c>
      <c r="F3766">
        <v>41.598587000000002</v>
      </c>
      <c r="G3766" s="1">
        <v>-9.5367430000000002E-7</v>
      </c>
    </row>
    <row r="3767" spans="1:7">
      <c r="A3767">
        <v>1438965512493</v>
      </c>
      <c r="B3767" t="s">
        <v>52</v>
      </c>
      <c r="C3767">
        <v>38939.377</v>
      </c>
      <c r="D3767">
        <v>402.61407000000003</v>
      </c>
      <c r="E3767">
        <v>667</v>
      </c>
      <c r="F3767">
        <v>41.615900000000003</v>
      </c>
      <c r="G3767" s="1">
        <v>-9.5367430000000002E-7</v>
      </c>
    </row>
    <row r="3768" spans="1:7">
      <c r="A3768">
        <v>1438965522500</v>
      </c>
      <c r="B3768" t="s">
        <v>52</v>
      </c>
      <c r="C3768">
        <v>38949.383999999998</v>
      </c>
      <c r="D3768">
        <v>404.97359999999998</v>
      </c>
      <c r="E3768">
        <v>667</v>
      </c>
      <c r="F3768">
        <v>41.615900000000003</v>
      </c>
      <c r="G3768" s="1">
        <v>-9.5367430000000002E-7</v>
      </c>
    </row>
    <row r="3769" spans="1:7">
      <c r="A3769">
        <v>1438965532508</v>
      </c>
      <c r="B3769" t="s">
        <v>52</v>
      </c>
      <c r="C3769">
        <v>38959.392</v>
      </c>
      <c r="D3769">
        <v>397.94655999999998</v>
      </c>
      <c r="E3769">
        <v>667</v>
      </c>
      <c r="F3769">
        <v>41.615900000000003</v>
      </c>
      <c r="G3769" s="1">
        <v>-9.5367430000000002E-7</v>
      </c>
    </row>
    <row r="3770" spans="1:7">
      <c r="A3770">
        <v>1438965542518</v>
      </c>
      <c r="B3770" t="s">
        <v>52</v>
      </c>
      <c r="C3770">
        <v>38969.402000000002</v>
      </c>
      <c r="D3770">
        <v>399.77112</v>
      </c>
      <c r="E3770">
        <v>667</v>
      </c>
      <c r="F3770">
        <v>41.615900000000003</v>
      </c>
      <c r="G3770" s="1">
        <v>-9.5367430000000002E-7</v>
      </c>
    </row>
    <row r="3771" spans="1:7">
      <c r="A3771">
        <v>1438965552525</v>
      </c>
      <c r="B3771" t="s">
        <v>52</v>
      </c>
      <c r="C3771">
        <v>38979.409</v>
      </c>
      <c r="D3771">
        <v>406.43624999999997</v>
      </c>
      <c r="E3771">
        <v>667</v>
      </c>
      <c r="F3771">
        <v>41.615900000000003</v>
      </c>
      <c r="G3771" s="1">
        <v>-9.5367430000000002E-7</v>
      </c>
    </row>
    <row r="3772" spans="1:7">
      <c r="A3772">
        <v>1438965562532</v>
      </c>
      <c r="B3772" t="s">
        <v>52</v>
      </c>
      <c r="C3772">
        <v>38989.415999999997</v>
      </c>
      <c r="D3772">
        <v>404.11829999999998</v>
      </c>
      <c r="E3772">
        <v>667</v>
      </c>
      <c r="F3772">
        <v>41.615900000000003</v>
      </c>
      <c r="G3772" s="1">
        <v>-9.5367430000000002E-7</v>
      </c>
    </row>
    <row r="3773" spans="1:7">
      <c r="A3773">
        <v>1438965572540</v>
      </c>
      <c r="B3773" t="s">
        <v>52</v>
      </c>
      <c r="C3773">
        <v>38999.423999999999</v>
      </c>
      <c r="D3773">
        <v>401.86754999999999</v>
      </c>
      <c r="E3773">
        <v>667</v>
      </c>
      <c r="F3773">
        <v>41.615900000000003</v>
      </c>
      <c r="G3773" s="1">
        <v>-9.5367430000000002E-7</v>
      </c>
    </row>
    <row r="3774" spans="1:7">
      <c r="A3774">
        <v>1438965582547</v>
      </c>
      <c r="B3774" t="s">
        <v>52</v>
      </c>
      <c r="C3774">
        <v>39009.430999999997</v>
      </c>
      <c r="D3774">
        <v>399.79613999999998</v>
      </c>
      <c r="E3774">
        <v>667</v>
      </c>
      <c r="F3774">
        <v>41.615900000000003</v>
      </c>
      <c r="G3774" s="1">
        <v>-9.5367430000000002E-7</v>
      </c>
    </row>
    <row r="3775" spans="1:7">
      <c r="A3775">
        <v>1438965592553</v>
      </c>
      <c r="B3775" t="s">
        <v>52</v>
      </c>
      <c r="C3775">
        <v>39019.436999999998</v>
      </c>
      <c r="D3775">
        <v>405.41739999999999</v>
      </c>
      <c r="E3775">
        <v>667</v>
      </c>
      <c r="F3775">
        <v>41.615900000000003</v>
      </c>
      <c r="G3775" s="1">
        <v>-9.5367430000000002E-7</v>
      </c>
    </row>
    <row r="3776" spans="1:7">
      <c r="A3776">
        <v>1438965602560</v>
      </c>
      <c r="B3776" t="s">
        <v>52</v>
      </c>
      <c r="C3776">
        <v>39029.444000000003</v>
      </c>
      <c r="D3776">
        <v>407.25555000000003</v>
      </c>
      <c r="E3776">
        <v>667</v>
      </c>
      <c r="F3776">
        <v>41.615900000000003</v>
      </c>
      <c r="G3776" s="1">
        <v>-9.5367430000000002E-7</v>
      </c>
    </row>
    <row r="3777" spans="1:7">
      <c r="A3777">
        <v>1438965612566</v>
      </c>
      <c r="B3777" t="s">
        <v>52</v>
      </c>
      <c r="C3777">
        <v>39039.449999999997</v>
      </c>
      <c r="D3777">
        <v>405.07042999999999</v>
      </c>
      <c r="E3777">
        <v>667</v>
      </c>
      <c r="F3777">
        <v>41.615900000000003</v>
      </c>
      <c r="G3777" s="1">
        <v>-9.5367430000000002E-7</v>
      </c>
    </row>
    <row r="3778" spans="1:7">
      <c r="A3778">
        <v>1438965622572</v>
      </c>
      <c r="B3778" t="s">
        <v>52</v>
      </c>
      <c r="C3778">
        <v>39049.455999999998</v>
      </c>
      <c r="D3778">
        <v>407.79433999999998</v>
      </c>
      <c r="E3778">
        <v>667</v>
      </c>
      <c r="F3778">
        <v>41.615900000000003</v>
      </c>
      <c r="G3778" s="1">
        <v>-9.5367430000000002E-7</v>
      </c>
    </row>
    <row r="3779" spans="1:7">
      <c r="A3779">
        <v>1438965632579</v>
      </c>
      <c r="B3779" t="s">
        <v>52</v>
      </c>
      <c r="C3779">
        <v>39059.463000000003</v>
      </c>
      <c r="D3779">
        <v>405.49365</v>
      </c>
      <c r="E3779">
        <v>667</v>
      </c>
      <c r="F3779">
        <v>41.615900000000003</v>
      </c>
      <c r="G3779" s="1">
        <v>-9.5367430000000002E-7</v>
      </c>
    </row>
    <row r="3780" spans="1:7">
      <c r="A3780">
        <v>1438965642585</v>
      </c>
      <c r="B3780" t="s">
        <v>52</v>
      </c>
      <c r="C3780">
        <v>39069.468999999997</v>
      </c>
      <c r="D3780">
        <v>406.77487000000002</v>
      </c>
      <c r="E3780">
        <v>667</v>
      </c>
      <c r="F3780">
        <v>41.615900000000003</v>
      </c>
      <c r="G3780" s="1">
        <v>-9.5367430000000002E-7</v>
      </c>
    </row>
    <row r="3781" spans="1:7">
      <c r="A3781">
        <v>1438965652596</v>
      </c>
      <c r="B3781" t="s">
        <v>52</v>
      </c>
      <c r="C3781">
        <v>39079.480000000003</v>
      </c>
      <c r="D3781">
        <v>408.77789999999999</v>
      </c>
      <c r="E3781">
        <v>667</v>
      </c>
      <c r="F3781">
        <v>41.615900000000003</v>
      </c>
      <c r="G3781" s="1">
        <v>-9.5367430000000002E-7</v>
      </c>
    </row>
    <row r="3782" spans="1:7">
      <c r="A3782">
        <v>1438965662602</v>
      </c>
      <c r="B3782" t="s">
        <v>52</v>
      </c>
      <c r="C3782">
        <v>39089.485999999997</v>
      </c>
      <c r="D3782">
        <v>406.73363999999998</v>
      </c>
      <c r="E3782">
        <v>667</v>
      </c>
      <c r="F3782">
        <v>41.615900000000003</v>
      </c>
      <c r="G3782" s="1">
        <v>-9.5367430000000002E-7</v>
      </c>
    </row>
    <row r="3783" spans="1:7">
      <c r="A3783">
        <v>1438965672610</v>
      </c>
      <c r="B3783" t="s">
        <v>52</v>
      </c>
      <c r="C3783">
        <v>39099.493999999999</v>
      </c>
      <c r="D3783">
        <v>404.40735000000001</v>
      </c>
      <c r="E3783">
        <v>667</v>
      </c>
      <c r="F3783">
        <v>41.615900000000003</v>
      </c>
      <c r="G3783" s="1">
        <v>-9.5367430000000002E-7</v>
      </c>
    </row>
    <row r="3784" spans="1:7">
      <c r="A3784">
        <v>1438965682617</v>
      </c>
      <c r="B3784" t="s">
        <v>52</v>
      </c>
      <c r="C3784">
        <v>39109.500999999997</v>
      </c>
      <c r="D3784">
        <v>406.22924999999998</v>
      </c>
      <c r="E3784">
        <v>667</v>
      </c>
      <c r="F3784">
        <v>41.615900000000003</v>
      </c>
      <c r="G3784" s="1">
        <v>-9.5367430000000002E-7</v>
      </c>
    </row>
    <row r="3785" spans="1:7">
      <c r="A3785">
        <v>1438965692625</v>
      </c>
      <c r="B3785" t="s">
        <v>52</v>
      </c>
      <c r="C3785">
        <v>39119.508999999998</v>
      </c>
      <c r="D3785">
        <v>407.92700000000002</v>
      </c>
      <c r="E3785">
        <v>667</v>
      </c>
      <c r="F3785">
        <v>41.615900000000003</v>
      </c>
      <c r="G3785" s="1">
        <v>-9.5367430000000002E-7</v>
      </c>
    </row>
    <row r="3786" spans="1:7">
      <c r="A3786">
        <v>1438965702632</v>
      </c>
      <c r="B3786" t="s">
        <v>52</v>
      </c>
      <c r="C3786">
        <v>39129.516000000003</v>
      </c>
      <c r="D3786">
        <v>404.82729999999998</v>
      </c>
      <c r="E3786">
        <v>667</v>
      </c>
      <c r="F3786">
        <v>41.615900000000003</v>
      </c>
      <c r="G3786" s="1">
        <v>-9.5367430000000002E-7</v>
      </c>
    </row>
    <row r="3787" spans="1:7">
      <c r="A3787">
        <v>1438965712643</v>
      </c>
      <c r="B3787" t="s">
        <v>52</v>
      </c>
      <c r="C3787">
        <v>39139.527000000002</v>
      </c>
      <c r="D3787">
        <v>411.53059999999999</v>
      </c>
      <c r="E3787">
        <v>667</v>
      </c>
      <c r="F3787">
        <v>41.615900000000003</v>
      </c>
      <c r="G3787" s="1">
        <v>-9.5367430000000002E-7</v>
      </c>
    </row>
    <row r="3788" spans="1:7">
      <c r="A3788">
        <v>1438965722651</v>
      </c>
      <c r="B3788" t="s">
        <v>52</v>
      </c>
      <c r="C3788">
        <v>39149.535000000003</v>
      </c>
      <c r="D3788">
        <v>404.55005</v>
      </c>
      <c r="E3788">
        <v>667</v>
      </c>
      <c r="F3788">
        <v>41.615900000000003</v>
      </c>
      <c r="G3788" s="1">
        <v>-9.5367430000000002E-7</v>
      </c>
    </row>
    <row r="3789" spans="1:7">
      <c r="A3789">
        <v>1438965732658</v>
      </c>
      <c r="B3789" t="s">
        <v>52</v>
      </c>
      <c r="C3789">
        <v>39159.542000000001</v>
      </c>
      <c r="D3789">
        <v>406.34661999999997</v>
      </c>
      <c r="E3789">
        <v>667</v>
      </c>
      <c r="F3789">
        <v>41.615900000000003</v>
      </c>
      <c r="G3789" s="1">
        <v>-9.5367430000000002E-7</v>
      </c>
    </row>
    <row r="3790" spans="1:7">
      <c r="A3790">
        <v>1438965742668</v>
      </c>
      <c r="B3790" t="s">
        <v>52</v>
      </c>
      <c r="C3790">
        <v>39169.552000000003</v>
      </c>
      <c r="D3790">
        <v>411.91583000000003</v>
      </c>
      <c r="E3790">
        <v>667</v>
      </c>
      <c r="F3790">
        <v>41.615900000000003</v>
      </c>
      <c r="G3790" s="1">
        <v>-9.5367430000000002E-7</v>
      </c>
    </row>
    <row r="3791" spans="1:7">
      <c r="A3791">
        <v>1438965752676</v>
      </c>
      <c r="B3791" t="s">
        <v>52</v>
      </c>
      <c r="C3791">
        <v>39179.56</v>
      </c>
      <c r="D3791">
        <v>413.96850000000001</v>
      </c>
      <c r="E3791">
        <v>667</v>
      </c>
      <c r="F3791">
        <v>41.616996999999998</v>
      </c>
      <c r="G3791" s="1">
        <v>-9.5367430000000002E-7</v>
      </c>
    </row>
    <row r="3792" spans="1:7">
      <c r="A3792">
        <v>1438965762683</v>
      </c>
      <c r="B3792" t="s">
        <v>52</v>
      </c>
      <c r="C3792">
        <v>39189.567000000003</v>
      </c>
      <c r="D3792">
        <v>407.70868000000002</v>
      </c>
      <c r="E3792">
        <v>667</v>
      </c>
      <c r="F3792">
        <v>41.616996999999998</v>
      </c>
      <c r="G3792" s="1">
        <v>-9.5367430000000002E-7</v>
      </c>
    </row>
    <row r="3793" spans="1:7">
      <c r="A3793">
        <v>1438965772691</v>
      </c>
      <c r="B3793" t="s">
        <v>52</v>
      </c>
      <c r="C3793">
        <v>39199.574999999997</v>
      </c>
      <c r="D3793">
        <v>409.34213</v>
      </c>
      <c r="E3793">
        <v>667</v>
      </c>
      <c r="F3793">
        <v>41.616996999999998</v>
      </c>
      <c r="G3793" s="1">
        <v>-9.5367430000000002E-7</v>
      </c>
    </row>
    <row r="3794" spans="1:7">
      <c r="A3794">
        <v>1438965782698</v>
      </c>
      <c r="B3794" t="s">
        <v>52</v>
      </c>
      <c r="C3794">
        <v>39209.582000000002</v>
      </c>
      <c r="D3794">
        <v>407.26447000000002</v>
      </c>
      <c r="E3794">
        <v>667</v>
      </c>
      <c r="F3794">
        <v>41.616996999999998</v>
      </c>
      <c r="G3794" s="1">
        <v>-9.5367430000000002E-7</v>
      </c>
    </row>
    <row r="3795" spans="1:7">
      <c r="A3795">
        <v>1438965792708</v>
      </c>
      <c r="B3795" t="s">
        <v>52</v>
      </c>
      <c r="C3795">
        <v>39219.591999999997</v>
      </c>
      <c r="D3795">
        <v>414.59255999999999</v>
      </c>
      <c r="E3795">
        <v>667</v>
      </c>
      <c r="F3795">
        <v>41.618094999999997</v>
      </c>
      <c r="G3795" s="1">
        <v>-9.5367430000000002E-7</v>
      </c>
    </row>
    <row r="3796" spans="1:7">
      <c r="A3796">
        <v>1438965802716</v>
      </c>
      <c r="B3796" t="s">
        <v>52</v>
      </c>
      <c r="C3796">
        <v>39229.599999999999</v>
      </c>
      <c r="D3796">
        <v>407.50592</v>
      </c>
      <c r="E3796">
        <v>667</v>
      </c>
      <c r="F3796">
        <v>41.618094999999997</v>
      </c>
      <c r="G3796" s="1">
        <v>-9.5367430000000002E-7</v>
      </c>
    </row>
    <row r="3797" spans="1:7">
      <c r="A3797">
        <v>1438965812726</v>
      </c>
      <c r="B3797" t="s">
        <v>52</v>
      </c>
      <c r="C3797">
        <v>39239.61</v>
      </c>
      <c r="D3797">
        <v>414.1549</v>
      </c>
      <c r="E3797">
        <v>667</v>
      </c>
      <c r="F3797">
        <v>41.624504000000002</v>
      </c>
      <c r="G3797" s="1">
        <v>-9.5367430000000002E-7</v>
      </c>
    </row>
    <row r="3798" spans="1:7">
      <c r="A3798">
        <v>1438965822733</v>
      </c>
      <c r="B3798" t="s">
        <v>52</v>
      </c>
      <c r="C3798">
        <v>39249.616999999998</v>
      </c>
      <c r="D3798">
        <v>411.92583999999999</v>
      </c>
      <c r="E3798">
        <v>667</v>
      </c>
      <c r="F3798">
        <v>41.624504000000002</v>
      </c>
      <c r="G3798" s="1">
        <v>-9.5367430000000002E-7</v>
      </c>
    </row>
    <row r="3799" spans="1:7">
      <c r="A3799">
        <v>1438965832741</v>
      </c>
      <c r="B3799" t="s">
        <v>52</v>
      </c>
      <c r="C3799">
        <v>39259.625</v>
      </c>
      <c r="D3799">
        <v>408.89049999999997</v>
      </c>
      <c r="E3799">
        <v>667</v>
      </c>
      <c r="F3799">
        <v>41.624504000000002</v>
      </c>
      <c r="G3799" s="1">
        <v>-9.5367430000000002E-7</v>
      </c>
    </row>
    <row r="3800" spans="1:7">
      <c r="A3800">
        <v>1438965842748</v>
      </c>
      <c r="B3800" t="s">
        <v>52</v>
      </c>
      <c r="C3800">
        <v>39269.631999999998</v>
      </c>
      <c r="D3800">
        <v>410.80990000000003</v>
      </c>
      <c r="E3800">
        <v>667</v>
      </c>
      <c r="F3800">
        <v>41.624504000000002</v>
      </c>
      <c r="G3800" s="1">
        <v>-9.5367430000000002E-7</v>
      </c>
    </row>
    <row r="3801" spans="1:7">
      <c r="A3801">
        <v>1438965852756</v>
      </c>
      <c r="B3801" t="s">
        <v>52</v>
      </c>
      <c r="C3801">
        <v>39279.64</v>
      </c>
      <c r="D3801">
        <v>416.41192999999998</v>
      </c>
      <c r="E3801">
        <v>667</v>
      </c>
      <c r="F3801">
        <v>41.624504000000002</v>
      </c>
      <c r="G3801" s="1">
        <v>-9.5367430000000002E-7</v>
      </c>
    </row>
    <row r="3802" spans="1:7">
      <c r="A3802">
        <v>1438965862762</v>
      </c>
      <c r="B3802" t="s">
        <v>52</v>
      </c>
      <c r="C3802">
        <v>39289.646000000001</v>
      </c>
      <c r="D3802">
        <v>414.37871999999999</v>
      </c>
      <c r="E3802">
        <v>667</v>
      </c>
      <c r="F3802">
        <v>41.624504000000002</v>
      </c>
      <c r="G3802" s="1">
        <v>-9.5367430000000002E-7</v>
      </c>
    </row>
    <row r="3803" spans="1:7">
      <c r="A3803">
        <v>1438965872768</v>
      </c>
      <c r="B3803" t="s">
        <v>52</v>
      </c>
      <c r="C3803">
        <v>39299.652000000002</v>
      </c>
      <c r="D3803">
        <v>416.13416000000001</v>
      </c>
      <c r="E3803">
        <v>667</v>
      </c>
      <c r="F3803">
        <v>41.634064000000002</v>
      </c>
      <c r="G3803" s="1">
        <v>-9.5367430000000002E-7</v>
      </c>
    </row>
    <row r="3804" spans="1:7">
      <c r="A3804">
        <v>1438965882774</v>
      </c>
      <c r="B3804" t="s">
        <v>52</v>
      </c>
      <c r="C3804">
        <v>39309.658000000003</v>
      </c>
      <c r="D3804">
        <v>414.06482</v>
      </c>
      <c r="E3804">
        <v>667</v>
      </c>
      <c r="F3804">
        <v>41.640970000000003</v>
      </c>
      <c r="G3804" s="1">
        <v>-9.5367430000000002E-7</v>
      </c>
    </row>
    <row r="3805" spans="1:7">
      <c r="A3805">
        <v>1438965892780</v>
      </c>
      <c r="B3805" t="s">
        <v>52</v>
      </c>
      <c r="C3805">
        <v>39319.663999999997</v>
      </c>
      <c r="D3805">
        <v>411.02807999999999</v>
      </c>
      <c r="E3805">
        <v>667</v>
      </c>
      <c r="F3805">
        <v>41.640970000000003</v>
      </c>
      <c r="G3805" s="1">
        <v>-9.5367430000000002E-7</v>
      </c>
    </row>
    <row r="3806" spans="1:7">
      <c r="A3806">
        <v>1438965902789</v>
      </c>
      <c r="B3806" t="s">
        <v>52</v>
      </c>
      <c r="C3806">
        <v>39329.673000000003</v>
      </c>
      <c r="D3806">
        <v>417.6121</v>
      </c>
      <c r="E3806">
        <v>667</v>
      </c>
      <c r="F3806">
        <v>41.640970000000003</v>
      </c>
      <c r="G3806" s="1">
        <v>-9.5367430000000002E-7</v>
      </c>
    </row>
    <row r="3807" spans="1:7">
      <c r="A3807">
        <v>1438965912795</v>
      </c>
      <c r="B3807" t="s">
        <v>52</v>
      </c>
      <c r="C3807">
        <v>39339.678999999996</v>
      </c>
      <c r="D3807">
        <v>419.37813999999997</v>
      </c>
      <c r="E3807">
        <v>667</v>
      </c>
      <c r="F3807">
        <v>41.640970000000003</v>
      </c>
      <c r="G3807" s="1">
        <v>-9.5367430000000002E-7</v>
      </c>
    </row>
    <row r="3808" spans="1:7">
      <c r="A3808">
        <v>1438965922803</v>
      </c>
      <c r="B3808" t="s">
        <v>52</v>
      </c>
      <c r="C3808">
        <v>39349.686999999998</v>
      </c>
      <c r="D3808">
        <v>417.17615000000001</v>
      </c>
      <c r="E3808">
        <v>667</v>
      </c>
      <c r="F3808">
        <v>41.640970000000003</v>
      </c>
      <c r="G3808" s="1">
        <v>-9.5367430000000002E-7</v>
      </c>
    </row>
    <row r="3809" spans="1:7">
      <c r="A3809">
        <v>1438965932837</v>
      </c>
      <c r="B3809" t="s">
        <v>52</v>
      </c>
      <c r="C3809">
        <v>39359.720999999998</v>
      </c>
      <c r="D3809">
        <v>419.92720000000003</v>
      </c>
      <c r="E3809">
        <v>667</v>
      </c>
      <c r="F3809">
        <v>41.640970000000003</v>
      </c>
      <c r="G3809" s="1">
        <v>-9.5367430000000002E-7</v>
      </c>
    </row>
    <row r="3810" spans="1:7">
      <c r="A3810">
        <v>1438965942849</v>
      </c>
      <c r="B3810" t="s">
        <v>52</v>
      </c>
      <c r="C3810">
        <v>39369.733</v>
      </c>
      <c r="D3810">
        <v>417.54718000000003</v>
      </c>
      <c r="E3810">
        <v>667</v>
      </c>
      <c r="F3810">
        <v>41.640970000000003</v>
      </c>
      <c r="G3810" s="1">
        <v>-9.5367430000000002E-7</v>
      </c>
    </row>
    <row r="3811" spans="1:7">
      <c r="A3811">
        <v>1438965952858</v>
      </c>
      <c r="B3811" t="s">
        <v>52</v>
      </c>
      <c r="C3811">
        <v>39379.741999999998</v>
      </c>
      <c r="D3811">
        <v>415.36777000000001</v>
      </c>
      <c r="E3811">
        <v>667</v>
      </c>
      <c r="F3811">
        <v>41.640970000000003</v>
      </c>
      <c r="G3811" s="1">
        <v>-9.5367430000000002E-7</v>
      </c>
    </row>
    <row r="3812" spans="1:7">
      <c r="A3812">
        <v>1438965962865</v>
      </c>
      <c r="B3812" t="s">
        <v>52</v>
      </c>
      <c r="C3812">
        <v>39389.749000000003</v>
      </c>
      <c r="D3812">
        <v>417.04784999999998</v>
      </c>
      <c r="E3812">
        <v>667</v>
      </c>
      <c r="F3812">
        <v>41.640970000000003</v>
      </c>
      <c r="G3812" s="1">
        <v>-9.5367430000000002E-7</v>
      </c>
    </row>
    <row r="3813" spans="1:7">
      <c r="A3813">
        <v>1438965972871</v>
      </c>
      <c r="B3813" t="s">
        <v>52</v>
      </c>
      <c r="C3813">
        <v>39399.754999999997</v>
      </c>
      <c r="D3813">
        <v>414.0566</v>
      </c>
      <c r="E3813">
        <v>667</v>
      </c>
      <c r="F3813">
        <v>41.640970000000003</v>
      </c>
      <c r="G3813" s="1">
        <v>-9.5367430000000002E-7</v>
      </c>
    </row>
    <row r="3814" spans="1:7">
      <c r="A3814">
        <v>1438965982881</v>
      </c>
      <c r="B3814" t="s">
        <v>52</v>
      </c>
      <c r="C3814">
        <v>39409.764999999999</v>
      </c>
      <c r="D3814">
        <v>421.41028</v>
      </c>
      <c r="E3814">
        <v>667</v>
      </c>
      <c r="F3814">
        <v>41.640970000000003</v>
      </c>
      <c r="G3814" s="1">
        <v>-9.5367430000000002E-7</v>
      </c>
    </row>
    <row r="3815" spans="1:7">
      <c r="A3815">
        <v>1438965992887</v>
      </c>
      <c r="B3815" t="s">
        <v>52</v>
      </c>
      <c r="C3815">
        <v>39419.771000000001</v>
      </c>
      <c r="D3815">
        <v>418.56128000000001</v>
      </c>
      <c r="E3815">
        <v>667</v>
      </c>
      <c r="F3815">
        <v>41.640970000000003</v>
      </c>
      <c r="G3815" s="1">
        <v>-9.5367430000000002E-7</v>
      </c>
    </row>
    <row r="3816" spans="1:7">
      <c r="A3816">
        <v>1438966002894</v>
      </c>
      <c r="B3816" t="s">
        <v>52</v>
      </c>
      <c r="C3816">
        <v>39429.777999999998</v>
      </c>
      <c r="D3816">
        <v>416.33783</v>
      </c>
      <c r="E3816">
        <v>667</v>
      </c>
      <c r="F3816">
        <v>41.640970000000003</v>
      </c>
      <c r="G3816" s="1">
        <v>-9.5367430000000002E-7</v>
      </c>
    </row>
    <row r="3817" spans="1:7">
      <c r="A3817">
        <v>1438966012906</v>
      </c>
      <c r="B3817" t="s">
        <v>52</v>
      </c>
      <c r="C3817">
        <v>39439.79</v>
      </c>
      <c r="D3817">
        <v>421.92061999999999</v>
      </c>
      <c r="E3817">
        <v>667</v>
      </c>
      <c r="F3817">
        <v>41.640970000000003</v>
      </c>
      <c r="G3817" s="1">
        <v>-9.5367430000000002E-7</v>
      </c>
    </row>
    <row r="3818" spans="1:7">
      <c r="A3818">
        <v>1438966022913</v>
      </c>
      <c r="B3818" t="s">
        <v>52</v>
      </c>
      <c r="C3818">
        <v>39449.796999999999</v>
      </c>
      <c r="D3818">
        <v>418.93268</v>
      </c>
      <c r="E3818">
        <v>667</v>
      </c>
      <c r="F3818">
        <v>41.640970000000003</v>
      </c>
      <c r="G3818" s="1">
        <v>-9.5367430000000002E-7</v>
      </c>
    </row>
    <row r="3819" spans="1:7">
      <c r="A3819">
        <v>1438966032921</v>
      </c>
      <c r="B3819" t="s">
        <v>52</v>
      </c>
      <c r="C3819">
        <v>39459.805</v>
      </c>
      <c r="D3819">
        <v>416.9203</v>
      </c>
      <c r="E3819">
        <v>667</v>
      </c>
      <c r="F3819">
        <v>41.640970000000003</v>
      </c>
      <c r="G3819" s="1">
        <v>-9.5367430000000002E-7</v>
      </c>
    </row>
    <row r="3820" spans="1:7">
      <c r="A3820">
        <v>1438966042929</v>
      </c>
      <c r="B3820" t="s">
        <v>52</v>
      </c>
      <c r="C3820">
        <v>39469.813000000002</v>
      </c>
      <c r="D3820">
        <v>418.64364999999998</v>
      </c>
      <c r="E3820">
        <v>667</v>
      </c>
      <c r="F3820">
        <v>41.640970000000003</v>
      </c>
      <c r="G3820" s="1">
        <v>-9.5367430000000002E-7</v>
      </c>
    </row>
    <row r="3821" spans="1:7">
      <c r="A3821">
        <v>1438966052936</v>
      </c>
      <c r="B3821" t="s">
        <v>52</v>
      </c>
      <c r="C3821">
        <v>39479.82</v>
      </c>
      <c r="D3821">
        <v>424.31189999999998</v>
      </c>
      <c r="E3821">
        <v>667</v>
      </c>
      <c r="F3821">
        <v>41.640970000000003</v>
      </c>
      <c r="G3821" s="1">
        <v>-9.5367430000000002E-7</v>
      </c>
    </row>
    <row r="3822" spans="1:7">
      <c r="A3822">
        <v>1438966062943</v>
      </c>
      <c r="B3822" t="s">
        <v>52</v>
      </c>
      <c r="C3822">
        <v>39489.826999999997</v>
      </c>
      <c r="D3822">
        <v>417.40685999999999</v>
      </c>
      <c r="E3822">
        <v>667</v>
      </c>
      <c r="F3822">
        <v>41.640970000000003</v>
      </c>
      <c r="G3822" s="1">
        <v>-9.5367430000000002E-7</v>
      </c>
    </row>
    <row r="3823" spans="1:7">
      <c r="A3823">
        <v>1438966072958</v>
      </c>
      <c r="B3823" t="s">
        <v>52</v>
      </c>
      <c r="C3823">
        <v>39499.841999999997</v>
      </c>
      <c r="D3823">
        <v>423.93848000000003</v>
      </c>
      <c r="E3823">
        <v>667</v>
      </c>
      <c r="F3823">
        <v>41.640970000000003</v>
      </c>
      <c r="G3823" s="1">
        <v>-9.5367430000000002E-7</v>
      </c>
    </row>
    <row r="3824" spans="1:7">
      <c r="A3824">
        <v>1438966082966</v>
      </c>
      <c r="B3824" t="s">
        <v>52</v>
      </c>
      <c r="C3824">
        <v>39509.85</v>
      </c>
      <c r="D3824">
        <v>425.78762999999998</v>
      </c>
      <c r="E3824">
        <v>667</v>
      </c>
      <c r="F3824">
        <v>41.640970000000003</v>
      </c>
      <c r="G3824" s="1">
        <v>-9.5367430000000002E-7</v>
      </c>
    </row>
    <row r="3825" spans="1:7">
      <c r="A3825">
        <v>1438966092975</v>
      </c>
      <c r="B3825" t="s">
        <v>52</v>
      </c>
      <c r="C3825">
        <v>39519.858999999997</v>
      </c>
      <c r="D3825">
        <v>422.51526000000001</v>
      </c>
      <c r="E3825">
        <v>667</v>
      </c>
      <c r="F3825">
        <v>41.640970000000003</v>
      </c>
      <c r="G3825" s="1">
        <v>-9.5367430000000002E-7</v>
      </c>
    </row>
    <row r="3826" spans="1:7">
      <c r="A3826">
        <v>1438966102984</v>
      </c>
      <c r="B3826" t="s">
        <v>52</v>
      </c>
      <c r="C3826">
        <v>39529.868000000002</v>
      </c>
      <c r="D3826">
        <v>420.51776000000001</v>
      </c>
      <c r="E3826">
        <v>667</v>
      </c>
      <c r="F3826">
        <v>41.640970000000003</v>
      </c>
      <c r="G3826" s="1">
        <v>-9.5367430000000002E-7</v>
      </c>
    </row>
    <row r="3827" spans="1:7">
      <c r="A3827">
        <v>1438966112990</v>
      </c>
      <c r="B3827" t="s">
        <v>52</v>
      </c>
      <c r="C3827">
        <v>39539.874000000003</v>
      </c>
      <c r="D3827">
        <v>422.3809</v>
      </c>
      <c r="E3827">
        <v>667</v>
      </c>
      <c r="F3827">
        <v>41.640970000000003</v>
      </c>
      <c r="G3827" s="1">
        <v>-9.5367430000000002E-7</v>
      </c>
    </row>
    <row r="3828" spans="1:7">
      <c r="A3828">
        <v>1438966122996</v>
      </c>
      <c r="B3828" t="s">
        <v>52</v>
      </c>
      <c r="C3828">
        <v>39549.879999999997</v>
      </c>
      <c r="D3828">
        <v>424.36822999999998</v>
      </c>
      <c r="E3828">
        <v>667</v>
      </c>
      <c r="F3828">
        <v>41.640970000000003</v>
      </c>
      <c r="G3828" s="1">
        <v>-9.5367430000000002E-7</v>
      </c>
    </row>
    <row r="3829" spans="1:7">
      <c r="A3829">
        <v>1438966133011</v>
      </c>
      <c r="B3829" t="s">
        <v>52</v>
      </c>
      <c r="C3829">
        <v>39559.894999999997</v>
      </c>
      <c r="D3829">
        <v>425.8252</v>
      </c>
      <c r="E3829">
        <v>667</v>
      </c>
      <c r="F3829">
        <v>41.640970000000003</v>
      </c>
      <c r="G3829" s="1">
        <v>-9.5367430000000002E-7</v>
      </c>
    </row>
    <row r="3830" spans="1:7">
      <c r="A3830">
        <v>1438966143019</v>
      </c>
      <c r="B3830" t="s">
        <v>52</v>
      </c>
      <c r="C3830">
        <v>39569.902999999998</v>
      </c>
      <c r="D3830">
        <v>423.91370000000001</v>
      </c>
      <c r="E3830">
        <v>667</v>
      </c>
      <c r="F3830">
        <v>41.640970000000003</v>
      </c>
      <c r="G3830" s="1">
        <v>-9.5367430000000002E-7</v>
      </c>
    </row>
    <row r="3831" spans="1:7">
      <c r="A3831">
        <v>1438966153024</v>
      </c>
      <c r="B3831" t="s">
        <v>52</v>
      </c>
      <c r="C3831">
        <v>39579.908000000003</v>
      </c>
      <c r="D3831">
        <v>425.44515999999999</v>
      </c>
      <c r="E3831">
        <v>667</v>
      </c>
      <c r="F3831">
        <v>41.640970000000003</v>
      </c>
      <c r="G3831" s="1">
        <v>-9.5367430000000002E-7</v>
      </c>
    </row>
    <row r="3832" spans="1:7">
      <c r="A3832">
        <v>1438966163030</v>
      </c>
      <c r="B3832" t="s">
        <v>52</v>
      </c>
      <c r="C3832">
        <v>39589.913999999997</v>
      </c>
      <c r="D3832">
        <v>424.12265000000002</v>
      </c>
      <c r="E3832">
        <v>667</v>
      </c>
      <c r="F3832">
        <v>41.640970000000003</v>
      </c>
      <c r="G3832" s="1">
        <v>-9.5367430000000002E-7</v>
      </c>
    </row>
    <row r="3833" spans="1:7">
      <c r="A3833">
        <v>1438966173037</v>
      </c>
      <c r="B3833" t="s">
        <v>52</v>
      </c>
      <c r="C3833">
        <v>39599.921000000002</v>
      </c>
      <c r="D3833">
        <v>426.05927000000003</v>
      </c>
      <c r="E3833">
        <v>667</v>
      </c>
      <c r="F3833">
        <v>41.640970000000003</v>
      </c>
      <c r="G3833" s="1">
        <v>-9.5367430000000002E-7</v>
      </c>
    </row>
    <row r="3834" spans="1:7">
      <c r="A3834">
        <v>1438966183046</v>
      </c>
      <c r="B3834" t="s">
        <v>52</v>
      </c>
      <c r="C3834">
        <v>39609.93</v>
      </c>
      <c r="D3834">
        <v>427.68115</v>
      </c>
      <c r="E3834">
        <v>667</v>
      </c>
      <c r="F3834">
        <v>41.640970000000003</v>
      </c>
      <c r="G3834" s="1">
        <v>-9.5367430000000002E-7</v>
      </c>
    </row>
    <row r="3835" spans="1:7">
      <c r="A3835">
        <v>1438966193052</v>
      </c>
      <c r="B3835" t="s">
        <v>52</v>
      </c>
      <c r="C3835">
        <v>39619.936000000002</v>
      </c>
      <c r="D3835">
        <v>429.68810000000002</v>
      </c>
      <c r="E3835">
        <v>667</v>
      </c>
      <c r="F3835">
        <v>41.640970000000003</v>
      </c>
      <c r="G3835" s="1">
        <v>-9.5367430000000002E-7</v>
      </c>
    </row>
    <row r="3836" spans="1:7">
      <c r="A3836">
        <v>1438966203059</v>
      </c>
      <c r="B3836" t="s">
        <v>52</v>
      </c>
      <c r="C3836">
        <v>39629.942999999999</v>
      </c>
      <c r="D3836">
        <v>422.6644</v>
      </c>
      <c r="E3836">
        <v>667</v>
      </c>
      <c r="F3836">
        <v>41.640970000000003</v>
      </c>
      <c r="G3836" s="1">
        <v>-9.5367430000000002E-7</v>
      </c>
    </row>
    <row r="3837" spans="1:7">
      <c r="A3837">
        <v>1438966213071</v>
      </c>
      <c r="B3837" t="s">
        <v>52</v>
      </c>
      <c r="C3837">
        <v>39639.955000000002</v>
      </c>
      <c r="D3837">
        <v>424.31713999999999</v>
      </c>
      <c r="E3837">
        <v>667</v>
      </c>
      <c r="F3837">
        <v>41.640970000000003</v>
      </c>
      <c r="G3837" s="1">
        <v>-9.5367430000000002E-7</v>
      </c>
    </row>
    <row r="3838" spans="1:7">
      <c r="A3838">
        <v>1438966223079</v>
      </c>
      <c r="B3838" t="s">
        <v>52</v>
      </c>
      <c r="C3838">
        <v>39649.963000000003</v>
      </c>
      <c r="D3838">
        <v>425.85424999999998</v>
      </c>
      <c r="E3838">
        <v>667</v>
      </c>
      <c r="F3838">
        <v>41.640970000000003</v>
      </c>
      <c r="G3838" s="1">
        <v>-9.5367430000000002E-7</v>
      </c>
    </row>
    <row r="3839" spans="1:7">
      <c r="A3839">
        <v>1438966233087</v>
      </c>
      <c r="B3839" t="s">
        <v>52</v>
      </c>
      <c r="C3839">
        <v>39659.970999999998</v>
      </c>
      <c r="D3839">
        <v>427.67376999999999</v>
      </c>
      <c r="E3839">
        <v>667</v>
      </c>
      <c r="F3839">
        <v>41.640970000000003</v>
      </c>
      <c r="G3839" s="1">
        <v>-9.5367430000000002E-7</v>
      </c>
    </row>
    <row r="3840" spans="1:7">
      <c r="A3840">
        <v>1438966243098</v>
      </c>
      <c r="B3840" t="s">
        <v>52</v>
      </c>
      <c r="C3840">
        <v>39669.982000000004</v>
      </c>
      <c r="D3840">
        <v>429.62975999999998</v>
      </c>
      <c r="E3840">
        <v>667</v>
      </c>
      <c r="F3840">
        <v>41.640970000000003</v>
      </c>
      <c r="G3840" s="1">
        <v>-9.5367430000000002E-7</v>
      </c>
    </row>
    <row r="3841" spans="1:7">
      <c r="A3841">
        <v>1438966253105</v>
      </c>
      <c r="B3841" t="s">
        <v>52</v>
      </c>
      <c r="C3841">
        <v>39679.989000000001</v>
      </c>
      <c r="D3841">
        <v>431.53174000000001</v>
      </c>
      <c r="E3841">
        <v>667</v>
      </c>
      <c r="F3841">
        <v>41.640970000000003</v>
      </c>
      <c r="G3841" s="1">
        <v>-9.5367430000000002E-7</v>
      </c>
    </row>
    <row r="3842" spans="1:7">
      <c r="A3842">
        <v>1438966263112</v>
      </c>
      <c r="B3842" t="s">
        <v>52</v>
      </c>
      <c r="C3842">
        <v>39689.995999999999</v>
      </c>
      <c r="D3842">
        <v>430.12121999999999</v>
      </c>
      <c r="E3842">
        <v>667</v>
      </c>
      <c r="F3842">
        <v>41.640970000000003</v>
      </c>
      <c r="G3842" s="1">
        <v>-9.5367430000000002E-7</v>
      </c>
    </row>
    <row r="3843" spans="1:7">
      <c r="A3843">
        <v>1438966273119</v>
      </c>
      <c r="B3843" t="s">
        <v>52</v>
      </c>
      <c r="C3843">
        <v>39700.002999999997</v>
      </c>
      <c r="D3843">
        <v>427.78744999999998</v>
      </c>
      <c r="E3843">
        <v>667</v>
      </c>
      <c r="F3843">
        <v>41.640970000000003</v>
      </c>
      <c r="G3843" s="1">
        <v>-9.5367430000000002E-7</v>
      </c>
    </row>
    <row r="3844" spans="1:7">
      <c r="A3844">
        <v>1438966283127</v>
      </c>
      <c r="B3844" t="s">
        <v>52</v>
      </c>
      <c r="C3844">
        <v>39710.010999999999</v>
      </c>
      <c r="D3844">
        <v>425.55196999999998</v>
      </c>
      <c r="E3844">
        <v>667</v>
      </c>
      <c r="F3844">
        <v>41.640970000000003</v>
      </c>
      <c r="G3844" s="1">
        <v>-9.5367430000000002E-7</v>
      </c>
    </row>
    <row r="3845" spans="1:7">
      <c r="A3845">
        <v>1438966293137</v>
      </c>
      <c r="B3845" t="s">
        <v>52</v>
      </c>
      <c r="C3845">
        <v>39720.021000000001</v>
      </c>
      <c r="D3845">
        <v>427.38754</v>
      </c>
      <c r="E3845">
        <v>667</v>
      </c>
      <c r="F3845">
        <v>41.640970000000003</v>
      </c>
      <c r="G3845" s="1">
        <v>-9.5367430000000002E-7</v>
      </c>
    </row>
    <row r="3846" spans="1:7">
      <c r="A3846">
        <v>1438966303145</v>
      </c>
      <c r="B3846" t="s">
        <v>52</v>
      </c>
      <c r="C3846">
        <v>39730.029000000002</v>
      </c>
      <c r="D3846">
        <v>430.00583</v>
      </c>
      <c r="E3846">
        <v>667</v>
      </c>
      <c r="F3846">
        <v>41.640970000000003</v>
      </c>
      <c r="G3846" s="1">
        <v>-9.5367430000000002E-7</v>
      </c>
    </row>
    <row r="3847" spans="1:7">
      <c r="A3847">
        <v>1438966313152</v>
      </c>
      <c r="B3847" t="s">
        <v>52</v>
      </c>
      <c r="C3847">
        <v>39740.036</v>
      </c>
      <c r="D3847">
        <v>432.35266000000001</v>
      </c>
      <c r="E3847">
        <v>667</v>
      </c>
      <c r="F3847">
        <v>41.640970000000003</v>
      </c>
      <c r="G3847" s="1">
        <v>-9.5367430000000002E-7</v>
      </c>
    </row>
    <row r="3848" spans="1:7">
      <c r="A3848">
        <v>1438966323160</v>
      </c>
      <c r="B3848" t="s">
        <v>52</v>
      </c>
      <c r="C3848">
        <v>39750.044000000002</v>
      </c>
      <c r="D3848">
        <v>430.06990000000002</v>
      </c>
      <c r="E3848">
        <v>667</v>
      </c>
      <c r="F3848">
        <v>41.640970000000003</v>
      </c>
      <c r="G3848" s="1">
        <v>-9.5367430000000002E-7</v>
      </c>
    </row>
    <row r="3849" spans="1:7">
      <c r="A3849">
        <v>1438966333167</v>
      </c>
      <c r="B3849" t="s">
        <v>52</v>
      </c>
      <c r="C3849">
        <v>39760.050999999999</v>
      </c>
      <c r="D3849">
        <v>427.17302999999998</v>
      </c>
      <c r="E3849">
        <v>667</v>
      </c>
      <c r="F3849">
        <v>41.640970000000003</v>
      </c>
      <c r="G3849" s="1">
        <v>-9.5367430000000002E-7</v>
      </c>
    </row>
    <row r="3850" spans="1:7">
      <c r="A3850">
        <v>1438966343174</v>
      </c>
      <c r="B3850" t="s">
        <v>52</v>
      </c>
      <c r="C3850">
        <v>39770.057999999997</v>
      </c>
      <c r="D3850">
        <v>432.77496000000002</v>
      </c>
      <c r="E3850">
        <v>667</v>
      </c>
      <c r="F3850">
        <v>41.640970000000003</v>
      </c>
      <c r="G3850" s="1">
        <v>-9.5367430000000002E-7</v>
      </c>
    </row>
    <row r="3851" spans="1:7">
      <c r="A3851">
        <v>1438966353182</v>
      </c>
      <c r="B3851" t="s">
        <v>52</v>
      </c>
      <c r="C3851">
        <v>39780.065999999999</v>
      </c>
      <c r="D3851">
        <v>429.84494000000001</v>
      </c>
      <c r="E3851">
        <v>667</v>
      </c>
      <c r="F3851">
        <v>41.640970000000003</v>
      </c>
      <c r="G3851" s="1">
        <v>-9.5367430000000002E-7</v>
      </c>
    </row>
    <row r="3852" spans="1:7">
      <c r="A3852">
        <v>1438966363189</v>
      </c>
      <c r="B3852" t="s">
        <v>52</v>
      </c>
      <c r="C3852">
        <v>39790.072999999997</v>
      </c>
      <c r="D3852">
        <v>431.76175000000001</v>
      </c>
      <c r="E3852">
        <v>667</v>
      </c>
      <c r="F3852">
        <v>41.640970000000003</v>
      </c>
      <c r="G3852" s="1">
        <v>-9.5367430000000002E-7</v>
      </c>
    </row>
    <row r="3853" spans="1:7">
      <c r="A3853">
        <v>1438966373197</v>
      </c>
      <c r="B3853" t="s">
        <v>52</v>
      </c>
      <c r="C3853">
        <v>39800.080999999998</v>
      </c>
      <c r="D3853">
        <v>429.67500000000001</v>
      </c>
      <c r="E3853">
        <v>667</v>
      </c>
      <c r="F3853">
        <v>41.640970000000003</v>
      </c>
      <c r="G3853" s="1">
        <v>-9.5367430000000002E-7</v>
      </c>
    </row>
    <row r="3854" spans="1:7">
      <c r="A3854">
        <v>1438966383205</v>
      </c>
      <c r="B3854" t="s">
        <v>52</v>
      </c>
      <c r="C3854">
        <v>39810.089</v>
      </c>
      <c r="D3854">
        <v>432.14114000000001</v>
      </c>
      <c r="E3854">
        <v>667</v>
      </c>
      <c r="F3854">
        <v>41.640970000000003</v>
      </c>
      <c r="G3854" s="1">
        <v>-9.5367430000000002E-7</v>
      </c>
    </row>
    <row r="3855" spans="1:7">
      <c r="A3855">
        <v>1438966393212</v>
      </c>
      <c r="B3855" t="s">
        <v>52</v>
      </c>
      <c r="C3855">
        <v>39820.095999999998</v>
      </c>
      <c r="D3855">
        <v>433.86563000000001</v>
      </c>
      <c r="E3855">
        <v>667</v>
      </c>
      <c r="F3855">
        <v>41.640970000000003</v>
      </c>
      <c r="G3855" s="1">
        <v>-9.5367430000000002E-7</v>
      </c>
    </row>
    <row r="3856" spans="1:7">
      <c r="A3856">
        <v>1438966403219</v>
      </c>
      <c r="B3856" t="s">
        <v>52</v>
      </c>
      <c r="C3856">
        <v>39830.103000000003</v>
      </c>
      <c r="D3856">
        <v>435.55504999999999</v>
      </c>
      <c r="E3856">
        <v>667</v>
      </c>
      <c r="F3856">
        <v>41.640970000000003</v>
      </c>
      <c r="G3856" s="1">
        <v>-9.5367430000000002E-7</v>
      </c>
    </row>
    <row r="3857" spans="1:7">
      <c r="A3857">
        <v>1438966413227</v>
      </c>
      <c r="B3857" t="s">
        <v>52</v>
      </c>
      <c r="C3857">
        <v>39840.110999999997</v>
      </c>
      <c r="D3857">
        <v>302.96550000000002</v>
      </c>
      <c r="E3857">
        <v>667</v>
      </c>
      <c r="F3857">
        <v>41.647742999999998</v>
      </c>
      <c r="G3857" s="1">
        <v>-9.5367430000000002E-7</v>
      </c>
    </row>
    <row r="3858" spans="1:7">
      <c r="A3858">
        <v>1438966423233</v>
      </c>
      <c r="B3858" t="s">
        <v>52</v>
      </c>
      <c r="C3858">
        <v>39850.116999999998</v>
      </c>
      <c r="D3858">
        <v>297.97127999999998</v>
      </c>
      <c r="E3858">
        <v>667</v>
      </c>
      <c r="F3858">
        <v>41.647742999999998</v>
      </c>
      <c r="G3858" s="1">
        <v>-9.5367430000000002E-7</v>
      </c>
    </row>
    <row r="3859" spans="1:7">
      <c r="A3859">
        <v>1438966433239</v>
      </c>
      <c r="B3859" t="s">
        <v>52</v>
      </c>
      <c r="C3859">
        <v>39860.123</v>
      </c>
      <c r="D3859">
        <v>304.52222</v>
      </c>
      <c r="E3859">
        <v>667</v>
      </c>
      <c r="F3859">
        <v>41.647742999999998</v>
      </c>
      <c r="G3859" s="1">
        <v>-9.5367430000000002E-7</v>
      </c>
    </row>
    <row r="3860" spans="1:7">
      <c r="A3860">
        <v>1438966443245</v>
      </c>
      <c r="B3860" t="s">
        <v>52</v>
      </c>
      <c r="C3860">
        <v>39870.129000000001</v>
      </c>
      <c r="D3860">
        <v>297.6078</v>
      </c>
      <c r="E3860">
        <v>667</v>
      </c>
      <c r="F3860">
        <v>41.647742999999998</v>
      </c>
      <c r="G3860" s="1">
        <v>-9.5367430000000002E-7</v>
      </c>
    </row>
    <row r="3861" spans="1:7">
      <c r="A3861">
        <v>1438966453253</v>
      </c>
      <c r="B3861" t="s">
        <v>52</v>
      </c>
      <c r="C3861">
        <v>39880.137000000002</v>
      </c>
      <c r="D3861">
        <v>304.13720000000001</v>
      </c>
      <c r="E3861">
        <v>667</v>
      </c>
      <c r="F3861">
        <v>41.647742999999998</v>
      </c>
      <c r="G3861" s="1">
        <v>-9.5367430000000002E-7</v>
      </c>
    </row>
    <row r="3862" spans="1:7">
      <c r="A3862">
        <v>1438966463260</v>
      </c>
      <c r="B3862" t="s">
        <v>52</v>
      </c>
      <c r="C3862">
        <v>39890.144</v>
      </c>
      <c r="D3862">
        <v>305.90940000000001</v>
      </c>
      <c r="E3862">
        <v>667</v>
      </c>
      <c r="F3862">
        <v>41.647742999999998</v>
      </c>
      <c r="G3862" s="1">
        <v>-9.5367430000000002E-7</v>
      </c>
    </row>
    <row r="3863" spans="1:7">
      <c r="A3863">
        <v>1438966473266</v>
      </c>
      <c r="B3863" t="s">
        <v>52</v>
      </c>
      <c r="C3863">
        <v>39900.15</v>
      </c>
      <c r="D3863">
        <v>299.01947000000001</v>
      </c>
      <c r="E3863">
        <v>667</v>
      </c>
      <c r="F3863">
        <v>41.647742999999998</v>
      </c>
      <c r="G3863" s="1">
        <v>-9.5367430000000002E-7</v>
      </c>
    </row>
    <row r="3864" spans="1:7">
      <c r="A3864">
        <v>1438966483275</v>
      </c>
      <c r="B3864" t="s">
        <v>52</v>
      </c>
      <c r="C3864">
        <v>39910.159</v>
      </c>
      <c r="D3864">
        <v>305.60012999999998</v>
      </c>
      <c r="E3864">
        <v>667</v>
      </c>
      <c r="F3864">
        <v>41.647742999999998</v>
      </c>
      <c r="G3864" s="1">
        <v>-9.5367430000000002E-7</v>
      </c>
    </row>
    <row r="3865" spans="1:7">
      <c r="A3865">
        <v>1438966493282</v>
      </c>
      <c r="B3865" t="s">
        <v>52</v>
      </c>
      <c r="C3865">
        <v>39920.165999999997</v>
      </c>
      <c r="D3865">
        <v>302.63060000000002</v>
      </c>
      <c r="E3865">
        <v>667</v>
      </c>
      <c r="F3865">
        <v>41.647742999999998</v>
      </c>
      <c r="G3865" s="1">
        <v>-9.5367430000000002E-7</v>
      </c>
    </row>
    <row r="3866" spans="1:7">
      <c r="A3866">
        <v>1438966503290</v>
      </c>
      <c r="B3866" t="s">
        <v>52</v>
      </c>
      <c r="C3866">
        <v>39930.173999999999</v>
      </c>
      <c r="D3866">
        <v>305.23714999999999</v>
      </c>
      <c r="E3866">
        <v>667</v>
      </c>
      <c r="F3866">
        <v>41.647742999999998</v>
      </c>
      <c r="G3866" s="1">
        <v>-9.5367430000000002E-7</v>
      </c>
    </row>
    <row r="3867" spans="1:7">
      <c r="A3867">
        <v>1438966513300</v>
      </c>
      <c r="B3867" t="s">
        <v>52</v>
      </c>
      <c r="C3867">
        <v>39940.184000000001</v>
      </c>
      <c r="D3867">
        <v>307.8254</v>
      </c>
      <c r="E3867">
        <v>667</v>
      </c>
      <c r="F3867">
        <v>41.647742999999998</v>
      </c>
      <c r="G3867" s="1">
        <v>-9.5367430000000002E-7</v>
      </c>
    </row>
    <row r="3868" spans="1:7">
      <c r="A3868">
        <v>1438966523308</v>
      </c>
      <c r="B3868" t="s">
        <v>52</v>
      </c>
      <c r="C3868">
        <v>39950.192000000003</v>
      </c>
      <c r="D3868">
        <v>301.66356999999999</v>
      </c>
      <c r="E3868">
        <v>667</v>
      </c>
      <c r="F3868">
        <v>41.647742999999998</v>
      </c>
      <c r="G3868" s="1">
        <v>-9.5367430000000002E-7</v>
      </c>
    </row>
    <row r="3869" spans="1:7">
      <c r="A3869">
        <v>1438966533315</v>
      </c>
      <c r="B3869" t="s">
        <v>52</v>
      </c>
      <c r="C3869">
        <v>39960.199000000001</v>
      </c>
      <c r="D3869">
        <v>303.22205000000002</v>
      </c>
      <c r="E3869">
        <v>667</v>
      </c>
      <c r="F3869">
        <v>41.647742999999998</v>
      </c>
      <c r="G3869" s="1">
        <v>-9.5367430000000002E-7</v>
      </c>
    </row>
    <row r="3870" spans="1:7">
      <c r="A3870">
        <v>1438966543323</v>
      </c>
      <c r="B3870" t="s">
        <v>52</v>
      </c>
      <c r="C3870">
        <v>39970.207000000002</v>
      </c>
      <c r="D3870">
        <v>308.81348000000003</v>
      </c>
      <c r="E3870">
        <v>667</v>
      </c>
      <c r="F3870">
        <v>41.647742999999998</v>
      </c>
      <c r="G3870" s="1">
        <v>-9.5367430000000002E-7</v>
      </c>
    </row>
    <row r="3871" spans="1:7">
      <c r="A3871">
        <v>1438966553331</v>
      </c>
      <c r="B3871" t="s">
        <v>52</v>
      </c>
      <c r="C3871">
        <v>39980.214999999997</v>
      </c>
      <c r="D3871">
        <v>307.03377999999998</v>
      </c>
      <c r="E3871">
        <v>667</v>
      </c>
      <c r="F3871">
        <v>41.647742999999998</v>
      </c>
      <c r="G3871" s="1">
        <v>-9.5367430000000002E-7</v>
      </c>
    </row>
    <row r="3872" spans="1:7">
      <c r="A3872">
        <v>1438966563344</v>
      </c>
      <c r="B3872" t="s">
        <v>52</v>
      </c>
      <c r="C3872">
        <v>39990.228000000003</v>
      </c>
      <c r="D3872">
        <v>304.78014999999999</v>
      </c>
      <c r="E3872">
        <v>667</v>
      </c>
      <c r="F3872">
        <v>41.647742999999998</v>
      </c>
      <c r="G3872" s="1">
        <v>-9.5367430000000002E-7</v>
      </c>
    </row>
    <row r="3873" spans="1:7">
      <c r="A3873">
        <v>1438966573351</v>
      </c>
      <c r="B3873" t="s">
        <v>52</v>
      </c>
      <c r="C3873">
        <v>40000.235000000001</v>
      </c>
      <c r="D3873">
        <v>311.09140000000002</v>
      </c>
      <c r="E3873">
        <v>667</v>
      </c>
      <c r="F3873">
        <v>41.647742999999998</v>
      </c>
      <c r="G3873" s="1">
        <v>-9.5367430000000002E-7</v>
      </c>
    </row>
    <row r="3874" spans="1:7">
      <c r="A3874">
        <v>1438966583357</v>
      </c>
      <c r="B3874" t="s">
        <v>52</v>
      </c>
      <c r="C3874">
        <v>40010.241000000002</v>
      </c>
      <c r="D3874">
        <v>305.13812000000001</v>
      </c>
      <c r="E3874">
        <v>667</v>
      </c>
      <c r="F3874">
        <v>41.647742999999998</v>
      </c>
      <c r="G3874" s="1">
        <v>-9.5367430000000002E-7</v>
      </c>
    </row>
    <row r="3875" spans="1:7">
      <c r="A3875">
        <v>1438966593365</v>
      </c>
      <c r="B3875" t="s">
        <v>52</v>
      </c>
      <c r="C3875">
        <v>40020.249000000003</v>
      </c>
      <c r="D3875">
        <v>306.66399999999999</v>
      </c>
      <c r="E3875">
        <v>667</v>
      </c>
      <c r="F3875">
        <v>41.647742999999998</v>
      </c>
      <c r="G3875" s="1">
        <v>-9.5367430000000002E-7</v>
      </c>
    </row>
    <row r="3876" spans="1:7">
      <c r="A3876">
        <v>1438966603373</v>
      </c>
      <c r="B3876" t="s">
        <v>52</v>
      </c>
      <c r="C3876">
        <v>40030.256999999998</v>
      </c>
      <c r="D3876">
        <v>303.70850000000002</v>
      </c>
      <c r="E3876">
        <v>667</v>
      </c>
      <c r="F3876">
        <v>41.647742999999998</v>
      </c>
      <c r="G3876" s="1">
        <v>-9.5367430000000002E-7</v>
      </c>
    </row>
    <row r="3877" spans="1:7">
      <c r="A3877">
        <v>1438966613392</v>
      </c>
      <c r="B3877" t="s">
        <v>52</v>
      </c>
      <c r="C3877">
        <v>40040.275999999998</v>
      </c>
      <c r="D3877">
        <v>305.47858000000002</v>
      </c>
      <c r="E3877">
        <v>667</v>
      </c>
      <c r="F3877">
        <v>41.647742999999998</v>
      </c>
      <c r="G3877" s="1">
        <v>-9.5367430000000002E-7</v>
      </c>
    </row>
    <row r="3878" spans="1:7">
      <c r="A3878">
        <v>1438966623401</v>
      </c>
      <c r="B3878" t="s">
        <v>52</v>
      </c>
      <c r="C3878">
        <v>40050.285000000003</v>
      </c>
      <c r="D3878">
        <v>312.17901999999998</v>
      </c>
      <c r="E3878">
        <v>667</v>
      </c>
      <c r="F3878">
        <v>41.647742999999998</v>
      </c>
      <c r="G3878" s="1">
        <v>-9.5367430000000002E-7</v>
      </c>
    </row>
    <row r="3879" spans="1:7">
      <c r="A3879">
        <v>1438966633411</v>
      </c>
      <c r="B3879" t="s">
        <v>52</v>
      </c>
      <c r="C3879">
        <v>40060.294999999998</v>
      </c>
      <c r="D3879">
        <v>308.95105000000001</v>
      </c>
      <c r="E3879">
        <v>667</v>
      </c>
      <c r="F3879">
        <v>41.647742999999998</v>
      </c>
      <c r="G3879" s="1">
        <v>-9.5367430000000002E-7</v>
      </c>
    </row>
    <row r="3880" spans="1:7">
      <c r="A3880">
        <v>1438966643419</v>
      </c>
      <c r="B3880" t="s">
        <v>52</v>
      </c>
      <c r="C3880">
        <v>40070.303</v>
      </c>
      <c r="D3880">
        <v>307.13891999999998</v>
      </c>
      <c r="E3880">
        <v>667</v>
      </c>
      <c r="F3880">
        <v>41.647742999999998</v>
      </c>
      <c r="G3880" s="1">
        <v>-9.5367430000000002E-7</v>
      </c>
    </row>
    <row r="3881" spans="1:7">
      <c r="A3881">
        <v>1438966653428</v>
      </c>
      <c r="B3881" t="s">
        <v>52</v>
      </c>
      <c r="C3881">
        <v>40080.311999999998</v>
      </c>
      <c r="D3881">
        <v>308.71753000000001</v>
      </c>
      <c r="E3881">
        <v>667</v>
      </c>
      <c r="F3881">
        <v>41.647742999999998</v>
      </c>
      <c r="G3881" s="1">
        <v>-9.5367430000000002E-7</v>
      </c>
    </row>
    <row r="3882" spans="1:7">
      <c r="A3882">
        <v>1438966663439</v>
      </c>
      <c r="B3882" t="s">
        <v>52</v>
      </c>
      <c r="C3882">
        <v>40090.322999999997</v>
      </c>
      <c r="D3882">
        <v>310.38315</v>
      </c>
      <c r="E3882">
        <v>667</v>
      </c>
      <c r="F3882">
        <v>41.647742999999998</v>
      </c>
      <c r="G3882" s="1">
        <v>-9.5367430000000002E-7</v>
      </c>
    </row>
    <row r="3883" spans="1:7">
      <c r="A3883">
        <v>1438966673455</v>
      </c>
      <c r="B3883" t="s">
        <v>52</v>
      </c>
      <c r="C3883">
        <v>40100.339</v>
      </c>
      <c r="D3883">
        <v>312.45733999999999</v>
      </c>
      <c r="E3883">
        <v>667</v>
      </c>
      <c r="F3883">
        <v>41.647742999999998</v>
      </c>
      <c r="G3883" s="1">
        <v>-9.5367430000000002E-7</v>
      </c>
    </row>
    <row r="3884" spans="1:7">
      <c r="A3884">
        <v>1438966683462</v>
      </c>
      <c r="B3884" t="s">
        <v>52</v>
      </c>
      <c r="C3884">
        <v>40110.345999999998</v>
      </c>
      <c r="D3884">
        <v>310.24083999999999</v>
      </c>
      <c r="E3884">
        <v>667</v>
      </c>
      <c r="F3884">
        <v>41.647742999999998</v>
      </c>
      <c r="G3884" s="1">
        <v>-9.5367430000000002E-7</v>
      </c>
    </row>
    <row r="3885" spans="1:7">
      <c r="A3885">
        <v>1438966693469</v>
      </c>
      <c r="B3885" t="s">
        <v>52</v>
      </c>
      <c r="C3885">
        <v>40120.353000000003</v>
      </c>
      <c r="D3885">
        <v>307.97800000000001</v>
      </c>
      <c r="E3885">
        <v>667</v>
      </c>
      <c r="F3885">
        <v>41.647742999999998</v>
      </c>
      <c r="G3885" s="1">
        <v>-9.5367430000000002E-7</v>
      </c>
    </row>
    <row r="3886" spans="1:7">
      <c r="A3886">
        <v>1438966703476</v>
      </c>
      <c r="B3886" t="s">
        <v>52</v>
      </c>
      <c r="C3886">
        <v>40130.36</v>
      </c>
      <c r="D3886">
        <v>314.20370000000003</v>
      </c>
      <c r="E3886">
        <v>667</v>
      </c>
      <c r="F3886">
        <v>41.647742999999998</v>
      </c>
      <c r="G3886" s="1">
        <v>-9.5367430000000002E-7</v>
      </c>
    </row>
    <row r="3887" spans="1:7">
      <c r="A3887">
        <v>1438966713483</v>
      </c>
      <c r="B3887" t="s">
        <v>52</v>
      </c>
      <c r="C3887">
        <v>40140.366999999998</v>
      </c>
      <c r="D3887">
        <v>311.96544999999998</v>
      </c>
      <c r="E3887">
        <v>667</v>
      </c>
      <c r="F3887">
        <v>41.647742999999998</v>
      </c>
      <c r="G3887" s="1">
        <v>-9.5367430000000002E-7</v>
      </c>
    </row>
    <row r="3888" spans="1:7">
      <c r="A3888">
        <v>1438966723493</v>
      </c>
      <c r="B3888" t="s">
        <v>52</v>
      </c>
      <c r="C3888">
        <v>40150.377</v>
      </c>
      <c r="D3888">
        <v>313.84449999999998</v>
      </c>
      <c r="E3888">
        <v>667</v>
      </c>
      <c r="F3888">
        <v>41.647742999999998</v>
      </c>
      <c r="G3888" s="1">
        <v>-9.5367430000000002E-7</v>
      </c>
    </row>
    <row r="3889" spans="1:7">
      <c r="A3889">
        <v>1438966733499</v>
      </c>
      <c r="B3889" t="s">
        <v>52</v>
      </c>
      <c r="C3889">
        <v>40160.383000000002</v>
      </c>
      <c r="D3889">
        <v>315.91986000000003</v>
      </c>
      <c r="E3889">
        <v>667</v>
      </c>
      <c r="F3889">
        <v>41.647742999999998</v>
      </c>
      <c r="G3889" s="1">
        <v>-9.5367430000000002E-7</v>
      </c>
    </row>
    <row r="3890" spans="1:7">
      <c r="A3890">
        <v>1438966743506</v>
      </c>
      <c r="B3890" t="s">
        <v>52</v>
      </c>
      <c r="C3890">
        <v>40170.39</v>
      </c>
      <c r="D3890">
        <v>313.73090000000002</v>
      </c>
      <c r="E3890">
        <v>667</v>
      </c>
      <c r="F3890">
        <v>41.647742999999998</v>
      </c>
      <c r="G3890" s="1">
        <v>-9.5367430000000002E-7</v>
      </c>
    </row>
    <row r="3891" spans="1:7">
      <c r="A3891">
        <v>1438966753515</v>
      </c>
      <c r="B3891" t="s">
        <v>52</v>
      </c>
      <c r="C3891">
        <v>40180.398999999998</v>
      </c>
      <c r="D3891">
        <v>315.46866</v>
      </c>
      <c r="E3891">
        <v>667</v>
      </c>
      <c r="F3891">
        <v>41.647742999999998</v>
      </c>
      <c r="G3891" s="1">
        <v>-9.5367430000000002E-7</v>
      </c>
    </row>
    <row r="3892" spans="1:7">
      <c r="A3892">
        <v>1438966763521</v>
      </c>
      <c r="B3892" t="s">
        <v>52</v>
      </c>
      <c r="C3892">
        <v>40190.404999999999</v>
      </c>
      <c r="D3892">
        <v>317.15001999999998</v>
      </c>
      <c r="E3892">
        <v>667</v>
      </c>
      <c r="F3892">
        <v>41.647742999999998</v>
      </c>
      <c r="G3892" s="1">
        <v>-9.5367430000000002E-7</v>
      </c>
    </row>
    <row r="3893" spans="1:7">
      <c r="A3893">
        <v>1438966773530</v>
      </c>
      <c r="B3893" t="s">
        <v>52</v>
      </c>
      <c r="C3893">
        <v>40200.413999999997</v>
      </c>
      <c r="D3893">
        <v>310.04248000000001</v>
      </c>
      <c r="E3893">
        <v>667</v>
      </c>
      <c r="F3893">
        <v>41.647742999999998</v>
      </c>
      <c r="G3893" s="1">
        <v>-9.5367430000000002E-7</v>
      </c>
    </row>
    <row r="3894" spans="1:7">
      <c r="A3894">
        <v>1438966783538</v>
      </c>
      <c r="B3894" t="s">
        <v>52</v>
      </c>
      <c r="C3894">
        <v>40210.421999999999</v>
      </c>
      <c r="D3894">
        <v>312.74135999999999</v>
      </c>
      <c r="E3894">
        <v>667</v>
      </c>
      <c r="F3894">
        <v>41.647742999999998</v>
      </c>
      <c r="G3894" s="1">
        <v>-9.5367430000000002E-7</v>
      </c>
    </row>
    <row r="3895" spans="1:7">
      <c r="A3895">
        <v>1438966793546</v>
      </c>
      <c r="B3895" t="s">
        <v>52</v>
      </c>
      <c r="C3895">
        <v>40220.43</v>
      </c>
      <c r="D3895">
        <v>318.38799999999998</v>
      </c>
      <c r="E3895">
        <v>667</v>
      </c>
      <c r="F3895">
        <v>41.647742999999998</v>
      </c>
      <c r="G3895" s="1">
        <v>-9.5367430000000002E-7</v>
      </c>
    </row>
    <row r="3896" spans="1:7">
      <c r="A3896">
        <v>1438966803552</v>
      </c>
      <c r="B3896" t="s">
        <v>52</v>
      </c>
      <c r="C3896">
        <v>40230.436000000002</v>
      </c>
      <c r="D3896">
        <v>316.24973</v>
      </c>
      <c r="E3896">
        <v>667</v>
      </c>
      <c r="F3896">
        <v>41.647742999999998</v>
      </c>
      <c r="G3896" s="1">
        <v>-9.5367430000000002E-7</v>
      </c>
    </row>
    <row r="3897" spans="1:7">
      <c r="A3897">
        <v>1438966813562</v>
      </c>
      <c r="B3897" t="s">
        <v>52</v>
      </c>
      <c r="C3897">
        <v>40240.446000000004</v>
      </c>
      <c r="D3897">
        <v>318.03460000000001</v>
      </c>
      <c r="E3897">
        <v>667</v>
      </c>
      <c r="F3897">
        <v>41.647742999999998</v>
      </c>
      <c r="G3897" s="1">
        <v>-9.5367430000000002E-7</v>
      </c>
    </row>
    <row r="3898" spans="1:7">
      <c r="A3898">
        <v>1438966823570</v>
      </c>
      <c r="B3898" t="s">
        <v>52</v>
      </c>
      <c r="C3898">
        <v>40250.453999999998</v>
      </c>
      <c r="D3898">
        <v>315.26256999999998</v>
      </c>
      <c r="E3898">
        <v>667</v>
      </c>
      <c r="F3898">
        <v>41.647742999999998</v>
      </c>
      <c r="G3898" s="1">
        <v>-9.5367430000000002E-7</v>
      </c>
    </row>
    <row r="3899" spans="1:7">
      <c r="A3899">
        <v>1438966833578</v>
      </c>
      <c r="B3899" t="s">
        <v>52</v>
      </c>
      <c r="C3899">
        <v>40260.462</v>
      </c>
      <c r="D3899">
        <v>316.90697999999998</v>
      </c>
      <c r="E3899">
        <v>667</v>
      </c>
      <c r="F3899">
        <v>41.647742999999998</v>
      </c>
      <c r="G3899" s="1">
        <v>-9.5367430000000002E-7</v>
      </c>
    </row>
    <row r="3900" spans="1:7">
      <c r="A3900">
        <v>1438966843587</v>
      </c>
      <c r="B3900" t="s">
        <v>52</v>
      </c>
      <c r="C3900">
        <v>40270.470999999998</v>
      </c>
      <c r="D3900">
        <v>318.63913000000002</v>
      </c>
      <c r="E3900">
        <v>667</v>
      </c>
      <c r="F3900">
        <v>41.647742999999998</v>
      </c>
      <c r="G3900" s="1">
        <v>-9.5367430000000002E-7</v>
      </c>
    </row>
    <row r="3901" spans="1:7">
      <c r="A3901">
        <v>1438966853595</v>
      </c>
      <c r="B3901" t="s">
        <v>52</v>
      </c>
      <c r="C3901">
        <v>40280.478999999999</v>
      </c>
      <c r="D3901">
        <v>320.58197000000001</v>
      </c>
      <c r="E3901">
        <v>667</v>
      </c>
      <c r="F3901">
        <v>41.647742999999998</v>
      </c>
      <c r="G3901" s="1">
        <v>-9.5367430000000002E-7</v>
      </c>
    </row>
    <row r="3902" spans="1:7">
      <c r="A3902">
        <v>1438966863601</v>
      </c>
      <c r="B3902" t="s">
        <v>52</v>
      </c>
      <c r="C3902">
        <v>40290.485000000001</v>
      </c>
      <c r="D3902">
        <v>313.61200000000002</v>
      </c>
      <c r="E3902">
        <v>667</v>
      </c>
      <c r="F3902">
        <v>41.647742999999998</v>
      </c>
      <c r="G3902" s="1">
        <v>-9.5367430000000002E-7</v>
      </c>
    </row>
    <row r="3903" spans="1:7">
      <c r="A3903">
        <v>1438966873609</v>
      </c>
      <c r="B3903" t="s">
        <v>52</v>
      </c>
      <c r="C3903">
        <v>40300.493000000002</v>
      </c>
      <c r="D3903">
        <v>315.41332999999997</v>
      </c>
      <c r="E3903">
        <v>667</v>
      </c>
      <c r="F3903">
        <v>41.647742999999998</v>
      </c>
      <c r="G3903" s="1">
        <v>-9.5367430000000002E-7</v>
      </c>
    </row>
    <row r="3904" spans="1:7">
      <c r="A3904">
        <v>1438966883617</v>
      </c>
      <c r="B3904" t="s">
        <v>52</v>
      </c>
      <c r="C3904">
        <v>40310.500999999997</v>
      </c>
      <c r="D3904">
        <v>318.04477000000003</v>
      </c>
      <c r="E3904">
        <v>667</v>
      </c>
      <c r="F3904">
        <v>41.647742999999998</v>
      </c>
      <c r="G3904" s="1">
        <v>-9.5367430000000002E-7</v>
      </c>
    </row>
    <row r="3905" spans="1:7">
      <c r="A3905">
        <v>1438966893627</v>
      </c>
      <c r="B3905" t="s">
        <v>52</v>
      </c>
      <c r="C3905">
        <v>40320.510999999999</v>
      </c>
      <c r="D3905">
        <v>315.70632999999998</v>
      </c>
      <c r="E3905">
        <v>667</v>
      </c>
      <c r="F3905">
        <v>41.647742999999998</v>
      </c>
      <c r="G3905" s="1">
        <v>-9.5367430000000002E-7</v>
      </c>
    </row>
    <row r="3906" spans="1:7">
      <c r="A3906">
        <v>1438966903635</v>
      </c>
      <c r="B3906" t="s">
        <v>52</v>
      </c>
      <c r="C3906">
        <v>40330.519</v>
      </c>
      <c r="D3906">
        <v>318.28129999999999</v>
      </c>
      <c r="E3906">
        <v>667</v>
      </c>
      <c r="F3906">
        <v>41.647742999999998</v>
      </c>
      <c r="G3906" s="1">
        <v>-9.5367430000000002E-7</v>
      </c>
    </row>
    <row r="3907" spans="1:7">
      <c r="A3907">
        <v>1438966913644</v>
      </c>
      <c r="B3907" t="s">
        <v>52</v>
      </c>
      <c r="C3907">
        <v>40340.527999999998</v>
      </c>
      <c r="D3907">
        <v>320.91077000000001</v>
      </c>
      <c r="E3907">
        <v>667</v>
      </c>
      <c r="F3907">
        <v>41.647742999999998</v>
      </c>
      <c r="G3907" s="1">
        <v>-9.5367430000000002E-7</v>
      </c>
    </row>
    <row r="3908" spans="1:7">
      <c r="A3908">
        <v>1438966923652</v>
      </c>
      <c r="B3908" t="s">
        <v>52</v>
      </c>
      <c r="C3908">
        <v>40350.536</v>
      </c>
      <c r="D3908">
        <v>323.41394000000003</v>
      </c>
      <c r="E3908">
        <v>667</v>
      </c>
      <c r="F3908">
        <v>41.647742999999998</v>
      </c>
      <c r="G3908" s="1">
        <v>-9.5367430000000002E-7</v>
      </c>
    </row>
    <row r="3909" spans="1:7">
      <c r="A3909">
        <v>1438966933660</v>
      </c>
      <c r="B3909" t="s">
        <v>52</v>
      </c>
      <c r="C3909">
        <v>40360.544000000002</v>
      </c>
      <c r="D3909">
        <v>320.23273</v>
      </c>
      <c r="E3909">
        <v>667</v>
      </c>
      <c r="F3909">
        <v>41.647742999999998</v>
      </c>
      <c r="G3909" s="1">
        <v>-9.5367430000000002E-7</v>
      </c>
    </row>
    <row r="3910" spans="1:7">
      <c r="A3910">
        <v>1438966943670</v>
      </c>
      <c r="B3910" t="s">
        <v>52</v>
      </c>
      <c r="C3910">
        <v>40370.553999999996</v>
      </c>
      <c r="D3910">
        <v>318.31427000000002</v>
      </c>
      <c r="E3910">
        <v>667</v>
      </c>
      <c r="F3910">
        <v>41.647742999999998</v>
      </c>
      <c r="G3910" s="1">
        <v>-9.5367430000000002E-7</v>
      </c>
    </row>
    <row r="3911" spans="1:7">
      <c r="A3911">
        <v>1438966953678</v>
      </c>
      <c r="B3911" t="s">
        <v>52</v>
      </c>
      <c r="C3911">
        <v>40380.561999999998</v>
      </c>
      <c r="D3911">
        <v>320.11919999999998</v>
      </c>
      <c r="E3911">
        <v>667</v>
      </c>
      <c r="F3911">
        <v>41.647742999999998</v>
      </c>
      <c r="G3911" s="1">
        <v>-9.5367430000000002E-7</v>
      </c>
    </row>
    <row r="3912" spans="1:7">
      <c r="A3912">
        <v>1438966963685</v>
      </c>
      <c r="B3912" t="s">
        <v>52</v>
      </c>
      <c r="C3912">
        <v>40390.569000000003</v>
      </c>
      <c r="D3912">
        <v>321.6748</v>
      </c>
      <c r="E3912">
        <v>667</v>
      </c>
      <c r="F3912">
        <v>41.647742999999998</v>
      </c>
      <c r="G3912" s="1">
        <v>-9.5367430000000002E-7</v>
      </c>
    </row>
    <row r="3913" spans="1:7">
      <c r="A3913">
        <v>1438966973698</v>
      </c>
      <c r="B3913" t="s">
        <v>52</v>
      </c>
      <c r="C3913">
        <v>40400.582000000002</v>
      </c>
      <c r="D3913">
        <v>319.43322999999998</v>
      </c>
      <c r="E3913">
        <v>667</v>
      </c>
      <c r="F3913">
        <v>41.647742999999998</v>
      </c>
      <c r="G3913" s="1">
        <v>-9.5367430000000002E-7</v>
      </c>
    </row>
    <row r="3914" spans="1:7">
      <c r="A3914">
        <v>1438966983705</v>
      </c>
      <c r="B3914" t="s">
        <v>52</v>
      </c>
      <c r="C3914">
        <v>40410.589</v>
      </c>
      <c r="D3914">
        <v>326.21118000000001</v>
      </c>
      <c r="E3914">
        <v>667</v>
      </c>
      <c r="F3914">
        <v>41.647742999999998</v>
      </c>
      <c r="G3914" s="1">
        <v>-9.5367430000000002E-7</v>
      </c>
    </row>
    <row r="3915" spans="1:7">
      <c r="A3915">
        <v>1438966993713</v>
      </c>
      <c r="B3915" t="s">
        <v>52</v>
      </c>
      <c r="C3915">
        <v>40420.597000000002</v>
      </c>
      <c r="D3915">
        <v>319.02350000000001</v>
      </c>
      <c r="E3915">
        <v>667</v>
      </c>
      <c r="F3915">
        <v>41.647742999999998</v>
      </c>
      <c r="G3915" s="1">
        <v>-9.5367430000000002E-7</v>
      </c>
    </row>
    <row r="3916" spans="1:7">
      <c r="A3916">
        <v>1438967003726</v>
      </c>
      <c r="B3916" t="s">
        <v>52</v>
      </c>
      <c r="C3916">
        <v>40430.61</v>
      </c>
      <c r="D3916">
        <v>320.86594000000002</v>
      </c>
      <c r="E3916">
        <v>667</v>
      </c>
      <c r="F3916">
        <v>41.647742999999998</v>
      </c>
      <c r="G3916" s="1">
        <v>-9.5367430000000002E-7</v>
      </c>
    </row>
    <row r="3917" spans="1:7">
      <c r="A3917">
        <v>1438967013733</v>
      </c>
      <c r="B3917" t="s">
        <v>52</v>
      </c>
      <c r="C3917">
        <v>40440.616999999998</v>
      </c>
      <c r="D3917">
        <v>322.70513999999997</v>
      </c>
      <c r="E3917">
        <v>667</v>
      </c>
      <c r="F3917">
        <v>41.655740000000002</v>
      </c>
      <c r="G3917" s="1">
        <v>-9.5367430000000002E-7</v>
      </c>
    </row>
    <row r="3918" spans="1:7">
      <c r="A3918">
        <v>1438967023740</v>
      </c>
      <c r="B3918" t="s">
        <v>52</v>
      </c>
      <c r="C3918">
        <v>40450.624000000003</v>
      </c>
      <c r="D3918">
        <v>319.89850000000001</v>
      </c>
      <c r="E3918">
        <v>667</v>
      </c>
      <c r="F3918">
        <v>41.667700000000004</v>
      </c>
      <c r="G3918" s="1">
        <v>-9.5367430000000002E-7</v>
      </c>
    </row>
    <row r="3919" spans="1:7">
      <c r="A3919">
        <v>1438967033754</v>
      </c>
      <c r="B3919" t="s">
        <v>52</v>
      </c>
      <c r="C3919">
        <v>40460.637999999999</v>
      </c>
      <c r="D3919">
        <v>326.37830000000002</v>
      </c>
      <c r="E3919">
        <v>667</v>
      </c>
      <c r="F3919">
        <v>41.667700000000004</v>
      </c>
      <c r="G3919" s="1">
        <v>-9.5367430000000002E-7</v>
      </c>
    </row>
    <row r="3920" spans="1:7">
      <c r="A3920">
        <v>1438967043761</v>
      </c>
      <c r="B3920" t="s">
        <v>52</v>
      </c>
      <c r="C3920">
        <v>40470.644999999997</v>
      </c>
      <c r="D3920">
        <v>323.37418000000002</v>
      </c>
      <c r="E3920">
        <v>667</v>
      </c>
      <c r="F3920">
        <v>41.667700000000004</v>
      </c>
      <c r="G3920" s="1">
        <v>-9.5367430000000002E-7</v>
      </c>
    </row>
    <row r="3921" spans="1:7">
      <c r="A3921">
        <v>1438967053769</v>
      </c>
      <c r="B3921" t="s">
        <v>52</v>
      </c>
      <c r="C3921">
        <v>40480.652999999998</v>
      </c>
      <c r="D3921">
        <v>325.17307</v>
      </c>
      <c r="E3921">
        <v>667</v>
      </c>
      <c r="F3921">
        <v>41.667700000000004</v>
      </c>
      <c r="G3921" s="1">
        <v>-9.5367430000000002E-7</v>
      </c>
    </row>
    <row r="3922" spans="1:7">
      <c r="A3922">
        <v>1438967063778</v>
      </c>
      <c r="B3922" t="s">
        <v>52</v>
      </c>
      <c r="C3922">
        <v>40490.661999999997</v>
      </c>
      <c r="D3922">
        <v>326.72246999999999</v>
      </c>
      <c r="E3922">
        <v>667</v>
      </c>
      <c r="F3922">
        <v>41.667700000000004</v>
      </c>
      <c r="G3922" s="1">
        <v>-9.5367430000000002E-7</v>
      </c>
    </row>
    <row r="3923" spans="1:7">
      <c r="A3923">
        <v>1438967073784</v>
      </c>
      <c r="B3923" t="s">
        <v>52</v>
      </c>
      <c r="C3923">
        <v>40500.667999999998</v>
      </c>
      <c r="D3923">
        <v>320.92734000000002</v>
      </c>
      <c r="E3923">
        <v>667</v>
      </c>
      <c r="F3923">
        <v>41.669777000000003</v>
      </c>
      <c r="G3923" s="1">
        <v>-9.5367430000000002E-7</v>
      </c>
    </row>
    <row r="3924" spans="1:7">
      <c r="A3924">
        <v>1438967083791</v>
      </c>
      <c r="B3924" t="s">
        <v>52</v>
      </c>
      <c r="C3924">
        <v>40510.675000000003</v>
      </c>
      <c r="D3924">
        <v>322.6293</v>
      </c>
      <c r="E3924">
        <v>667</v>
      </c>
      <c r="F3924">
        <v>41.672989999999999</v>
      </c>
      <c r="G3924" s="1">
        <v>-9.5367430000000002E-7</v>
      </c>
    </row>
    <row r="3925" spans="1:7">
      <c r="A3925">
        <v>1438967093800</v>
      </c>
      <c r="B3925" t="s">
        <v>52</v>
      </c>
      <c r="C3925">
        <v>40520.684000000001</v>
      </c>
      <c r="D3925">
        <v>325.86255</v>
      </c>
      <c r="E3925">
        <v>667</v>
      </c>
      <c r="F3925">
        <v>41.672989999999999</v>
      </c>
      <c r="G3925" s="1">
        <v>-9.5367430000000002E-7</v>
      </c>
    </row>
    <row r="3926" spans="1:7">
      <c r="A3926">
        <v>1438967103806</v>
      </c>
      <c r="B3926" t="s">
        <v>52</v>
      </c>
      <c r="C3926">
        <v>40530.69</v>
      </c>
      <c r="D3926">
        <v>323.61407000000003</v>
      </c>
      <c r="E3926">
        <v>667</v>
      </c>
      <c r="F3926">
        <v>41.672989999999999</v>
      </c>
      <c r="G3926" s="1">
        <v>-9.5367430000000002E-7</v>
      </c>
    </row>
    <row r="3927" spans="1:7">
      <c r="A3927">
        <v>1438967113814</v>
      </c>
      <c r="B3927" t="s">
        <v>52</v>
      </c>
      <c r="C3927">
        <v>40540.697999999997</v>
      </c>
      <c r="D3927">
        <v>326.37885</v>
      </c>
      <c r="E3927">
        <v>667</v>
      </c>
      <c r="F3927">
        <v>41.672989999999999</v>
      </c>
      <c r="G3927" s="1">
        <v>-9.5367430000000002E-7</v>
      </c>
    </row>
    <row r="3928" spans="1:7">
      <c r="A3928">
        <v>1438967123821</v>
      </c>
      <c r="B3928" t="s">
        <v>52</v>
      </c>
      <c r="C3928">
        <v>40550.705000000002</v>
      </c>
      <c r="D3928">
        <v>323.99079999999998</v>
      </c>
      <c r="E3928">
        <v>667</v>
      </c>
      <c r="F3928">
        <v>41.672989999999999</v>
      </c>
      <c r="G3928" s="1">
        <v>-9.5367430000000002E-7</v>
      </c>
    </row>
    <row r="3929" spans="1:7">
      <c r="A3929">
        <v>1438967133829</v>
      </c>
      <c r="B3929" t="s">
        <v>52</v>
      </c>
      <c r="C3929">
        <v>40560.713000000003</v>
      </c>
      <c r="D3929">
        <v>331.30669999999998</v>
      </c>
      <c r="E3929">
        <v>667</v>
      </c>
      <c r="F3929">
        <v>41.672989999999999</v>
      </c>
      <c r="G3929" s="1">
        <v>-9.5367430000000002E-7</v>
      </c>
    </row>
    <row r="3930" spans="1:7">
      <c r="A3930">
        <v>1438967143837</v>
      </c>
      <c r="B3930" t="s">
        <v>52</v>
      </c>
      <c r="C3930">
        <v>40570.720999999998</v>
      </c>
      <c r="D3930">
        <v>324.22732999999999</v>
      </c>
      <c r="E3930">
        <v>667</v>
      </c>
      <c r="F3930">
        <v>41.672989999999999</v>
      </c>
      <c r="G3930" s="1">
        <v>-9.5367430000000002E-7</v>
      </c>
    </row>
    <row r="3931" spans="1:7">
      <c r="A3931">
        <v>1438967153844</v>
      </c>
      <c r="B3931" t="s">
        <v>52</v>
      </c>
      <c r="C3931">
        <v>40580.728000000003</v>
      </c>
      <c r="D3931">
        <v>326.06292999999999</v>
      </c>
      <c r="E3931">
        <v>667</v>
      </c>
      <c r="F3931">
        <v>41.672989999999999</v>
      </c>
      <c r="G3931" s="1">
        <v>-9.5367430000000002E-7</v>
      </c>
    </row>
    <row r="3932" spans="1:7">
      <c r="A3932">
        <v>1438967163852</v>
      </c>
      <c r="B3932" t="s">
        <v>52</v>
      </c>
      <c r="C3932">
        <v>40590.735999999997</v>
      </c>
      <c r="D3932">
        <v>328.6046</v>
      </c>
      <c r="E3932">
        <v>667</v>
      </c>
      <c r="F3932">
        <v>41.672989999999999</v>
      </c>
      <c r="G3932" s="1">
        <v>-9.5367430000000002E-7</v>
      </c>
    </row>
    <row r="3933" spans="1:7">
      <c r="A3933">
        <v>1438967173860</v>
      </c>
      <c r="B3933" t="s">
        <v>52</v>
      </c>
      <c r="C3933">
        <v>40600.743999999999</v>
      </c>
      <c r="D3933">
        <v>330.28680000000003</v>
      </c>
      <c r="E3933">
        <v>667</v>
      </c>
      <c r="F3933">
        <v>41.672989999999999</v>
      </c>
      <c r="G3933" s="1">
        <v>-9.5367430000000002E-7</v>
      </c>
    </row>
    <row r="3934" spans="1:7">
      <c r="A3934">
        <v>1438967183867</v>
      </c>
      <c r="B3934" t="s">
        <v>52</v>
      </c>
      <c r="C3934">
        <v>40610.750999999997</v>
      </c>
      <c r="D3934">
        <v>328.73892000000001</v>
      </c>
      <c r="E3934">
        <v>667</v>
      </c>
      <c r="F3934">
        <v>41.672989999999999</v>
      </c>
      <c r="G3934" s="1">
        <v>-9.5367430000000002E-7</v>
      </c>
    </row>
    <row r="3935" spans="1:7">
      <c r="A3935">
        <v>1438967193875</v>
      </c>
      <c r="B3935" t="s">
        <v>52</v>
      </c>
      <c r="C3935">
        <v>40620.758999999998</v>
      </c>
      <c r="D3935">
        <v>326.36532999999997</v>
      </c>
      <c r="E3935">
        <v>667</v>
      </c>
      <c r="F3935">
        <v>41.672989999999999</v>
      </c>
      <c r="G3935" s="1">
        <v>-9.5367430000000002E-7</v>
      </c>
    </row>
    <row r="3936" spans="1:7">
      <c r="A3936">
        <v>1438967203882</v>
      </c>
      <c r="B3936" t="s">
        <v>52</v>
      </c>
      <c r="C3936">
        <v>40630.766000000003</v>
      </c>
      <c r="D3936">
        <v>331.95166</v>
      </c>
      <c r="E3936">
        <v>667</v>
      </c>
      <c r="F3936">
        <v>41.672989999999999</v>
      </c>
      <c r="G3936" s="1">
        <v>-9.5367430000000002E-7</v>
      </c>
    </row>
    <row r="3937" spans="1:7">
      <c r="A3937">
        <v>1438967213890</v>
      </c>
      <c r="B3937" t="s">
        <v>52</v>
      </c>
      <c r="C3937">
        <v>40640.773999999998</v>
      </c>
      <c r="D3937">
        <v>334.87621999999999</v>
      </c>
      <c r="E3937">
        <v>667</v>
      </c>
      <c r="F3937">
        <v>41.672989999999999</v>
      </c>
      <c r="G3937" s="1">
        <v>-9.5367430000000002E-7</v>
      </c>
    </row>
    <row r="3938" spans="1:7">
      <c r="A3938">
        <v>1438967223897</v>
      </c>
      <c r="B3938" t="s">
        <v>52</v>
      </c>
      <c r="C3938">
        <v>40650.781000000003</v>
      </c>
      <c r="D3938">
        <v>327.4828</v>
      </c>
      <c r="E3938">
        <v>667</v>
      </c>
      <c r="F3938">
        <v>41.672989999999999</v>
      </c>
      <c r="G3938" s="1">
        <v>-9.5367430000000002E-7</v>
      </c>
    </row>
    <row r="3939" spans="1:7">
      <c r="A3939">
        <v>1438967233905</v>
      </c>
      <c r="B3939" t="s">
        <v>52</v>
      </c>
      <c r="C3939">
        <v>40660.788999999997</v>
      </c>
      <c r="D3939">
        <v>329.42779999999999</v>
      </c>
      <c r="E3939">
        <v>667</v>
      </c>
      <c r="F3939">
        <v>41.672989999999999</v>
      </c>
      <c r="G3939" s="1">
        <v>-9.5367430000000002E-7</v>
      </c>
    </row>
    <row r="3940" spans="1:7">
      <c r="A3940">
        <v>1438967243913</v>
      </c>
      <c r="B3940" t="s">
        <v>52</v>
      </c>
      <c r="C3940">
        <v>40670.796999999999</v>
      </c>
      <c r="D3940">
        <v>335.5795</v>
      </c>
      <c r="E3940">
        <v>667</v>
      </c>
      <c r="F3940">
        <v>41.672989999999999</v>
      </c>
      <c r="G3940" s="1">
        <v>-9.5367430000000002E-7</v>
      </c>
    </row>
    <row r="3941" spans="1:7">
      <c r="A3941">
        <v>1438967253920</v>
      </c>
      <c r="B3941" t="s">
        <v>52</v>
      </c>
      <c r="C3941">
        <v>40680.803999999996</v>
      </c>
      <c r="D3941">
        <v>329.69607999999999</v>
      </c>
      <c r="E3941">
        <v>667</v>
      </c>
      <c r="F3941">
        <v>41.672989999999999</v>
      </c>
      <c r="G3941" s="1">
        <v>-9.5367430000000002E-7</v>
      </c>
    </row>
    <row r="3942" spans="1:7">
      <c r="A3942">
        <v>1438967263928</v>
      </c>
      <c r="B3942" t="s">
        <v>52</v>
      </c>
      <c r="C3942">
        <v>40690.811999999998</v>
      </c>
      <c r="D3942">
        <v>328.06432999999998</v>
      </c>
      <c r="E3942">
        <v>667</v>
      </c>
      <c r="F3942">
        <v>41.672989999999999</v>
      </c>
      <c r="G3942" s="1">
        <v>-9.5367430000000002E-7</v>
      </c>
    </row>
    <row r="3943" spans="1:7">
      <c r="A3943">
        <v>1438967273936</v>
      </c>
      <c r="B3943" t="s">
        <v>52</v>
      </c>
      <c r="C3943">
        <v>40700.82</v>
      </c>
      <c r="D3943">
        <v>329.95844</v>
      </c>
      <c r="E3943">
        <v>667</v>
      </c>
      <c r="F3943">
        <v>41.672989999999999</v>
      </c>
      <c r="G3943" s="1">
        <v>-9.5367430000000002E-7</v>
      </c>
    </row>
    <row r="3944" spans="1:7">
      <c r="A3944">
        <v>1438967283943</v>
      </c>
      <c r="B3944" t="s">
        <v>52</v>
      </c>
      <c r="C3944">
        <v>40710.826999999997</v>
      </c>
      <c r="D3944">
        <v>336.48615000000001</v>
      </c>
      <c r="E3944">
        <v>667</v>
      </c>
      <c r="F3944">
        <v>41.672989999999999</v>
      </c>
      <c r="G3944" s="1">
        <v>-9.5367430000000002E-7</v>
      </c>
    </row>
    <row r="3945" spans="1:7">
      <c r="A3945">
        <v>1438967293951</v>
      </c>
      <c r="B3945" t="s">
        <v>52</v>
      </c>
      <c r="C3945">
        <v>40720.834999999999</v>
      </c>
      <c r="D3945">
        <v>329.40539999999999</v>
      </c>
      <c r="E3945">
        <v>667</v>
      </c>
      <c r="F3945">
        <v>41.672989999999999</v>
      </c>
      <c r="G3945" s="1">
        <v>-9.5367430000000002E-7</v>
      </c>
    </row>
    <row r="3946" spans="1:7">
      <c r="A3946">
        <v>1438967303957</v>
      </c>
      <c r="B3946" t="s">
        <v>52</v>
      </c>
      <c r="C3946">
        <v>40730.841</v>
      </c>
      <c r="D3946">
        <v>331.26916999999997</v>
      </c>
      <c r="E3946">
        <v>667</v>
      </c>
      <c r="F3946">
        <v>41.672989999999999</v>
      </c>
      <c r="G3946" s="1">
        <v>-9.5367430000000002E-7</v>
      </c>
    </row>
    <row r="3947" spans="1:7">
      <c r="A3947">
        <v>1438967313970</v>
      </c>
      <c r="B3947" t="s">
        <v>52</v>
      </c>
      <c r="C3947">
        <v>40740.853999999999</v>
      </c>
      <c r="D3947">
        <v>337.08722</v>
      </c>
      <c r="E3947">
        <v>667</v>
      </c>
      <c r="F3947">
        <v>41.672989999999999</v>
      </c>
      <c r="G3947" s="1">
        <v>-9.5367430000000002E-7</v>
      </c>
    </row>
    <row r="3948" spans="1:7">
      <c r="A3948">
        <v>1438967323978</v>
      </c>
      <c r="B3948" t="s">
        <v>52</v>
      </c>
      <c r="C3948">
        <v>40750.862000000001</v>
      </c>
      <c r="D3948">
        <v>334.04899999999998</v>
      </c>
      <c r="E3948">
        <v>667</v>
      </c>
      <c r="F3948">
        <v>41.672989999999999</v>
      </c>
      <c r="G3948" s="1">
        <v>-9.5367430000000002E-7</v>
      </c>
    </row>
    <row r="3949" spans="1:7">
      <c r="A3949">
        <v>1438967333986</v>
      </c>
      <c r="B3949" t="s">
        <v>52</v>
      </c>
      <c r="C3949">
        <v>40760.870000000003</v>
      </c>
      <c r="D3949">
        <v>331.20483000000002</v>
      </c>
      <c r="E3949">
        <v>667</v>
      </c>
      <c r="F3949">
        <v>41.672989999999999</v>
      </c>
      <c r="G3949" s="1">
        <v>-9.5367430000000002E-7</v>
      </c>
    </row>
    <row r="3950" spans="1:7">
      <c r="A3950">
        <v>1438967343994</v>
      </c>
      <c r="B3950" t="s">
        <v>52</v>
      </c>
      <c r="C3950">
        <v>40770.877999999997</v>
      </c>
      <c r="D3950">
        <v>332.86297999999999</v>
      </c>
      <c r="E3950">
        <v>667</v>
      </c>
      <c r="F3950">
        <v>41.672989999999999</v>
      </c>
      <c r="G3950" s="1">
        <v>-9.5367430000000002E-7</v>
      </c>
    </row>
    <row r="3951" spans="1:7">
      <c r="A3951">
        <v>1438967354001</v>
      </c>
      <c r="B3951" t="s">
        <v>52</v>
      </c>
      <c r="C3951">
        <v>40780.885000000002</v>
      </c>
      <c r="D3951">
        <v>339.52733999999998</v>
      </c>
      <c r="E3951">
        <v>667</v>
      </c>
      <c r="F3951">
        <v>41.672989999999999</v>
      </c>
      <c r="G3951" s="1">
        <v>-9.5367430000000002E-7</v>
      </c>
    </row>
    <row r="3952" spans="1:7">
      <c r="A3952">
        <v>1438967364008</v>
      </c>
      <c r="B3952" t="s">
        <v>52</v>
      </c>
      <c r="C3952">
        <v>40790.892</v>
      </c>
      <c r="D3952">
        <v>333.49212999999997</v>
      </c>
      <c r="E3952">
        <v>667</v>
      </c>
      <c r="F3952">
        <v>41.672989999999999</v>
      </c>
      <c r="G3952" s="1">
        <v>-9.5367430000000002E-7</v>
      </c>
    </row>
    <row r="3953" spans="1:7">
      <c r="A3953">
        <v>1438967374015</v>
      </c>
      <c r="B3953" t="s">
        <v>52</v>
      </c>
      <c r="C3953">
        <v>40800.898999999998</v>
      </c>
      <c r="D3953">
        <v>339.85363999999998</v>
      </c>
      <c r="E3953">
        <v>667</v>
      </c>
      <c r="F3953">
        <v>41.672989999999999</v>
      </c>
      <c r="G3953" s="1">
        <v>-9.5367430000000002E-7</v>
      </c>
    </row>
    <row r="3954" spans="1:7">
      <c r="A3954">
        <v>1438967384021</v>
      </c>
      <c r="B3954" t="s">
        <v>52</v>
      </c>
      <c r="C3954">
        <v>40810.904999999999</v>
      </c>
      <c r="D3954">
        <v>337.51605000000001</v>
      </c>
      <c r="E3954">
        <v>667</v>
      </c>
      <c r="F3954">
        <v>41.672989999999999</v>
      </c>
      <c r="G3954" s="1">
        <v>-9.5367430000000002E-7</v>
      </c>
    </row>
    <row r="3955" spans="1:7">
      <c r="A3955">
        <v>1438967394030</v>
      </c>
      <c r="B3955" t="s">
        <v>52</v>
      </c>
      <c r="C3955">
        <v>40820.913999999997</v>
      </c>
      <c r="D3955">
        <v>339.40802000000002</v>
      </c>
      <c r="E3955">
        <v>667</v>
      </c>
      <c r="F3955">
        <v>41.672989999999999</v>
      </c>
      <c r="G3955" s="1">
        <v>-9.5367430000000002E-7</v>
      </c>
    </row>
    <row r="3956" spans="1:7">
      <c r="A3956">
        <v>1438967404036</v>
      </c>
      <c r="B3956" t="s">
        <v>52</v>
      </c>
      <c r="C3956">
        <v>40830.92</v>
      </c>
      <c r="D3956">
        <v>341.52030000000002</v>
      </c>
      <c r="E3956">
        <v>667</v>
      </c>
      <c r="F3956">
        <v>41.672989999999999</v>
      </c>
      <c r="G3956" s="1">
        <v>-9.5367430000000002E-7</v>
      </c>
    </row>
    <row r="3957" spans="1:7">
      <c r="A3957">
        <v>1438967414042</v>
      </c>
      <c r="B3957" t="s">
        <v>52</v>
      </c>
      <c r="C3957">
        <v>40840.925999999999</v>
      </c>
      <c r="D3957">
        <v>338.26083</v>
      </c>
      <c r="E3957">
        <v>667</v>
      </c>
      <c r="F3957">
        <v>41.672989999999999</v>
      </c>
      <c r="G3957" s="1">
        <v>-9.5367430000000002E-7</v>
      </c>
    </row>
    <row r="3958" spans="1:7">
      <c r="A3958">
        <v>1438967424049</v>
      </c>
      <c r="B3958" t="s">
        <v>52</v>
      </c>
      <c r="C3958">
        <v>40850.932999999997</v>
      </c>
      <c r="D3958">
        <v>337.06936999999999</v>
      </c>
      <c r="E3958">
        <v>667</v>
      </c>
      <c r="F3958">
        <v>41.672989999999999</v>
      </c>
      <c r="G3958" s="1">
        <v>-9.5367430000000002E-7</v>
      </c>
    </row>
    <row r="3959" spans="1:7">
      <c r="A3959">
        <v>1438967434056</v>
      </c>
      <c r="B3959" t="s">
        <v>52</v>
      </c>
      <c r="C3959">
        <v>40860.94</v>
      </c>
      <c r="D3959">
        <v>335.52202999999997</v>
      </c>
      <c r="E3959">
        <v>667</v>
      </c>
      <c r="F3959">
        <v>41.672989999999999</v>
      </c>
      <c r="G3959" s="1">
        <v>-9.5367430000000002E-7</v>
      </c>
    </row>
    <row r="3960" spans="1:7">
      <c r="A3960">
        <v>1438967444064</v>
      </c>
      <c r="B3960" t="s">
        <v>52</v>
      </c>
      <c r="C3960">
        <v>40870.947999999997</v>
      </c>
      <c r="D3960">
        <v>337.33963</v>
      </c>
      <c r="E3960">
        <v>667</v>
      </c>
      <c r="F3960">
        <v>41.672989999999999</v>
      </c>
      <c r="G3960" s="1">
        <v>-9.5367430000000002E-7</v>
      </c>
    </row>
    <row r="3961" spans="1:7">
      <c r="A3961">
        <v>1438967454070</v>
      </c>
      <c r="B3961" t="s">
        <v>52</v>
      </c>
      <c r="C3961">
        <v>40880.953999999998</v>
      </c>
      <c r="D3961">
        <v>339.03732000000002</v>
      </c>
      <c r="E3961">
        <v>667</v>
      </c>
      <c r="F3961">
        <v>41.672989999999999</v>
      </c>
      <c r="G3961" s="1">
        <v>-9.5367430000000002E-7</v>
      </c>
    </row>
    <row r="3962" spans="1:7">
      <c r="A3962">
        <v>1438967464077</v>
      </c>
      <c r="B3962" t="s">
        <v>52</v>
      </c>
      <c r="C3962">
        <v>40890.961000000003</v>
      </c>
      <c r="D3962">
        <v>337.59433000000001</v>
      </c>
      <c r="E3962">
        <v>667</v>
      </c>
      <c r="F3962">
        <v>41.672989999999999</v>
      </c>
      <c r="G3962" s="1">
        <v>-9.5367430000000002E-7</v>
      </c>
    </row>
    <row r="3963" spans="1:7">
      <c r="A3963">
        <v>1438967474085</v>
      </c>
      <c r="B3963" t="s">
        <v>52</v>
      </c>
      <c r="C3963">
        <v>40900.968999999997</v>
      </c>
      <c r="D3963">
        <v>343.20925999999997</v>
      </c>
      <c r="E3963">
        <v>667</v>
      </c>
      <c r="F3963">
        <v>41.672989999999999</v>
      </c>
      <c r="G3963" s="1">
        <v>-9.5367430000000002E-7</v>
      </c>
    </row>
    <row r="3964" spans="1:7">
      <c r="A3964">
        <v>1438967484093</v>
      </c>
      <c r="B3964" t="s">
        <v>52</v>
      </c>
      <c r="C3964">
        <v>40910.976999999999</v>
      </c>
      <c r="D3964">
        <v>337.11754999999999</v>
      </c>
      <c r="E3964">
        <v>667</v>
      </c>
      <c r="F3964">
        <v>41.672989999999999</v>
      </c>
      <c r="G3964" s="1">
        <v>-9.5367430000000002E-7</v>
      </c>
    </row>
    <row r="3965" spans="1:7">
      <c r="A3965">
        <v>1438967494103</v>
      </c>
      <c r="B3965" t="s">
        <v>52</v>
      </c>
      <c r="C3965">
        <v>40920.987000000001</v>
      </c>
      <c r="D3965">
        <v>338.87207000000001</v>
      </c>
      <c r="E3965">
        <v>667</v>
      </c>
      <c r="F3965">
        <v>41.672989999999999</v>
      </c>
      <c r="G3965" s="1">
        <v>-9.5367430000000002E-7</v>
      </c>
    </row>
    <row r="3966" spans="1:7">
      <c r="A3966">
        <v>1438967504109</v>
      </c>
      <c r="B3966" t="s">
        <v>52</v>
      </c>
      <c r="C3966">
        <v>40930.993000000002</v>
      </c>
      <c r="D3966">
        <v>345.49865999999997</v>
      </c>
      <c r="E3966">
        <v>667</v>
      </c>
      <c r="F3966">
        <v>41.672989999999999</v>
      </c>
      <c r="G3966" s="1">
        <v>-9.5367430000000002E-7</v>
      </c>
    </row>
    <row r="3967" spans="1:7">
      <c r="A3967">
        <v>1438967514117</v>
      </c>
      <c r="B3967" t="s">
        <v>52</v>
      </c>
      <c r="C3967">
        <v>40941.000999999997</v>
      </c>
      <c r="D3967">
        <v>338.54056000000003</v>
      </c>
      <c r="E3967">
        <v>667</v>
      </c>
      <c r="F3967">
        <v>41.672989999999999</v>
      </c>
      <c r="G3967" s="1">
        <v>-9.5367430000000002E-7</v>
      </c>
    </row>
    <row r="3968" spans="1:7">
      <c r="A3968">
        <v>1438967524127</v>
      </c>
      <c r="B3968" t="s">
        <v>52</v>
      </c>
      <c r="C3968">
        <v>40951.010999999999</v>
      </c>
      <c r="D3968">
        <v>344.79689999999999</v>
      </c>
      <c r="E3968">
        <v>667</v>
      </c>
      <c r="F3968">
        <v>41.672989999999999</v>
      </c>
      <c r="G3968" s="1">
        <v>-9.5367430000000002E-7</v>
      </c>
    </row>
    <row r="3969" spans="1:7">
      <c r="A3969">
        <v>1438967534134</v>
      </c>
      <c r="B3969" t="s">
        <v>52</v>
      </c>
      <c r="C3969">
        <v>40961.017999999996</v>
      </c>
      <c r="D3969">
        <v>342.82702999999998</v>
      </c>
      <c r="E3969">
        <v>667</v>
      </c>
      <c r="F3969">
        <v>41.672989999999999</v>
      </c>
      <c r="G3969" s="1">
        <v>-9.5367430000000002E-7</v>
      </c>
    </row>
    <row r="3970" spans="1:7">
      <c r="A3970">
        <v>1438967544141</v>
      </c>
      <c r="B3970" t="s">
        <v>52</v>
      </c>
      <c r="C3970">
        <v>40971.025000000001</v>
      </c>
      <c r="D3970">
        <v>344.48446999999999</v>
      </c>
      <c r="E3970">
        <v>667</v>
      </c>
      <c r="F3970">
        <v>41.672989999999999</v>
      </c>
      <c r="G3970" s="1">
        <v>-9.5367430000000002E-7</v>
      </c>
    </row>
    <row r="3971" spans="1:7">
      <c r="A3971">
        <v>1438967554149</v>
      </c>
      <c r="B3971" t="s">
        <v>52</v>
      </c>
      <c r="C3971">
        <v>40981.033000000003</v>
      </c>
      <c r="D3971">
        <v>347.16705000000002</v>
      </c>
      <c r="E3971">
        <v>667</v>
      </c>
      <c r="F3971">
        <v>41.672989999999999</v>
      </c>
      <c r="G3971" s="1">
        <v>-9.5367430000000002E-7</v>
      </c>
    </row>
    <row r="3972" spans="1:7">
      <c r="A3972">
        <v>1438967564156</v>
      </c>
      <c r="B3972" t="s">
        <v>52</v>
      </c>
      <c r="C3972">
        <v>40991.040000000001</v>
      </c>
      <c r="D3972">
        <v>344.71111999999999</v>
      </c>
      <c r="E3972">
        <v>667</v>
      </c>
      <c r="F3972">
        <v>41.672989999999999</v>
      </c>
      <c r="G3972" s="1">
        <v>-9.5367430000000002E-7</v>
      </c>
    </row>
    <row r="3973" spans="1:7">
      <c r="A3973">
        <v>1438967574164</v>
      </c>
      <c r="B3973" t="s">
        <v>52</v>
      </c>
      <c r="C3973">
        <v>41001.048000000003</v>
      </c>
      <c r="D3973">
        <v>342.54849999999999</v>
      </c>
      <c r="E3973">
        <v>667</v>
      </c>
      <c r="F3973">
        <v>41.672989999999999</v>
      </c>
      <c r="G3973" s="1">
        <v>-9.5367430000000002E-7</v>
      </c>
    </row>
    <row r="3974" spans="1:7">
      <c r="A3974">
        <v>1438967584172</v>
      </c>
      <c r="B3974" t="s">
        <v>52</v>
      </c>
      <c r="C3974">
        <v>41011.055999999997</v>
      </c>
      <c r="D3974">
        <v>348.07873999999998</v>
      </c>
      <c r="E3974">
        <v>667</v>
      </c>
      <c r="F3974">
        <v>41.672989999999999</v>
      </c>
      <c r="G3974" s="1">
        <v>-9.5367430000000002E-7</v>
      </c>
    </row>
    <row r="3975" spans="1:7">
      <c r="A3975">
        <v>1438967594180</v>
      </c>
      <c r="B3975" t="s">
        <v>52</v>
      </c>
      <c r="C3975">
        <v>41021.063999999998</v>
      </c>
      <c r="D3975">
        <v>345.2355</v>
      </c>
      <c r="E3975">
        <v>667</v>
      </c>
      <c r="F3975">
        <v>41.672989999999999</v>
      </c>
      <c r="G3975" s="1">
        <v>-9.5367430000000002E-7</v>
      </c>
    </row>
    <row r="3976" spans="1:7">
      <c r="A3976">
        <v>1438967604188</v>
      </c>
      <c r="B3976" t="s">
        <v>52</v>
      </c>
      <c r="C3976">
        <v>41031.072</v>
      </c>
      <c r="D3976">
        <v>342.23566</v>
      </c>
      <c r="E3976">
        <v>667</v>
      </c>
      <c r="F3976">
        <v>41.672989999999999</v>
      </c>
      <c r="G3976" s="1">
        <v>-9.5367430000000002E-7</v>
      </c>
    </row>
    <row r="3977" spans="1:7">
      <c r="A3977">
        <v>1438967614195</v>
      </c>
      <c r="B3977" t="s">
        <v>52</v>
      </c>
      <c r="C3977">
        <v>41041.078999999998</v>
      </c>
      <c r="D3977">
        <v>344.96985000000001</v>
      </c>
      <c r="E3977">
        <v>667</v>
      </c>
      <c r="F3977">
        <v>41.672989999999999</v>
      </c>
      <c r="G3977" s="1">
        <v>-9.5367430000000002E-7</v>
      </c>
    </row>
    <row r="3978" spans="1:7">
      <c r="A3978">
        <v>1438967624206</v>
      </c>
      <c r="B3978" t="s">
        <v>52</v>
      </c>
      <c r="C3978">
        <v>41051.089999999997</v>
      </c>
      <c r="D3978">
        <v>346.76056</v>
      </c>
      <c r="E3978">
        <v>667</v>
      </c>
      <c r="F3978">
        <v>41.672989999999999</v>
      </c>
      <c r="G3978" s="1">
        <v>-9.5367430000000002E-7</v>
      </c>
    </row>
    <row r="3979" spans="1:7">
      <c r="A3979">
        <v>1438967634214</v>
      </c>
      <c r="B3979" t="s">
        <v>52</v>
      </c>
      <c r="C3979">
        <v>41061.097999999998</v>
      </c>
      <c r="D3979">
        <v>344.82256999999998</v>
      </c>
      <c r="E3979">
        <v>667</v>
      </c>
      <c r="F3979">
        <v>41.672989999999999</v>
      </c>
      <c r="G3979" s="1">
        <v>-9.5367430000000002E-7</v>
      </c>
    </row>
    <row r="3980" spans="1:7">
      <c r="A3980">
        <v>1438967644222</v>
      </c>
      <c r="B3980" t="s">
        <v>52</v>
      </c>
      <c r="C3980">
        <v>41071.106</v>
      </c>
      <c r="D3980">
        <v>350.41176999999999</v>
      </c>
      <c r="E3980">
        <v>667</v>
      </c>
      <c r="F3980">
        <v>41.672989999999999</v>
      </c>
      <c r="G3980" s="1">
        <v>-9.5367430000000002E-7</v>
      </c>
    </row>
    <row r="3981" spans="1:7">
      <c r="A3981">
        <v>1438967654229</v>
      </c>
      <c r="B3981" t="s">
        <v>52</v>
      </c>
      <c r="C3981">
        <v>41081.112999999998</v>
      </c>
      <c r="D3981">
        <v>348.14236</v>
      </c>
      <c r="E3981">
        <v>667</v>
      </c>
      <c r="F3981">
        <v>41.672989999999999</v>
      </c>
      <c r="G3981" s="1">
        <v>-9.5367430000000002E-7</v>
      </c>
    </row>
    <row r="3982" spans="1:7">
      <c r="A3982">
        <v>1438967664237</v>
      </c>
      <c r="B3982" t="s">
        <v>52</v>
      </c>
      <c r="C3982">
        <v>41091.120999999999</v>
      </c>
      <c r="D3982">
        <v>346.04300000000001</v>
      </c>
      <c r="E3982">
        <v>667</v>
      </c>
      <c r="F3982">
        <v>41.672989999999999</v>
      </c>
      <c r="G3982" s="1">
        <v>-9.5367430000000002E-7</v>
      </c>
    </row>
    <row r="3983" spans="1:7">
      <c r="A3983">
        <v>1438967674244</v>
      </c>
      <c r="B3983" t="s">
        <v>52</v>
      </c>
      <c r="C3983">
        <v>41101.127999999997</v>
      </c>
      <c r="D3983">
        <v>347.95026000000001</v>
      </c>
      <c r="E3983">
        <v>667</v>
      </c>
      <c r="F3983">
        <v>41.672989999999999</v>
      </c>
      <c r="G3983" s="1">
        <v>-9.5367430000000002E-7</v>
      </c>
    </row>
    <row r="3984" spans="1:7">
      <c r="A3984">
        <v>1438967684254</v>
      </c>
      <c r="B3984" t="s">
        <v>52</v>
      </c>
      <c r="C3984">
        <v>41111.137999999999</v>
      </c>
      <c r="D3984">
        <v>346.77767999999998</v>
      </c>
      <c r="E3984">
        <v>667</v>
      </c>
      <c r="F3984">
        <v>41.672989999999999</v>
      </c>
      <c r="G3984" s="1">
        <v>-9.5367430000000002E-7</v>
      </c>
    </row>
    <row r="3985" spans="1:7">
      <c r="A3985">
        <v>1438967694261</v>
      </c>
      <c r="B3985" t="s">
        <v>52</v>
      </c>
      <c r="C3985">
        <v>41121.144999999997</v>
      </c>
      <c r="D3985">
        <v>348.24133</v>
      </c>
      <c r="E3985">
        <v>667</v>
      </c>
      <c r="F3985">
        <v>41.672989999999999</v>
      </c>
      <c r="G3985" s="1">
        <v>-9.5367430000000002E-7</v>
      </c>
    </row>
    <row r="3986" spans="1:7">
      <c r="A3986">
        <v>1438967704268</v>
      </c>
      <c r="B3986" t="s">
        <v>52</v>
      </c>
      <c r="C3986">
        <v>41131.152000000002</v>
      </c>
      <c r="D3986">
        <v>350.08472</v>
      </c>
      <c r="E3986">
        <v>667</v>
      </c>
      <c r="F3986">
        <v>41.672989999999999</v>
      </c>
      <c r="G3986" s="1">
        <v>-9.5367430000000002E-7</v>
      </c>
    </row>
    <row r="3987" spans="1:7">
      <c r="A3987">
        <v>1438967714274</v>
      </c>
      <c r="B3987" t="s">
        <v>52</v>
      </c>
      <c r="C3987">
        <v>41141.158000000003</v>
      </c>
      <c r="D3987">
        <v>351.66156000000001</v>
      </c>
      <c r="E3987">
        <v>667</v>
      </c>
      <c r="F3987">
        <v>41.672989999999999</v>
      </c>
      <c r="G3987" s="1">
        <v>-9.5367430000000002E-7</v>
      </c>
    </row>
    <row r="3988" spans="1:7">
      <c r="A3988">
        <v>1438967724281</v>
      </c>
      <c r="B3988" t="s">
        <v>52</v>
      </c>
      <c r="C3988">
        <v>41151.165000000001</v>
      </c>
      <c r="D3988">
        <v>353.52539999999999</v>
      </c>
      <c r="E3988">
        <v>667</v>
      </c>
      <c r="F3988">
        <v>41.672989999999999</v>
      </c>
      <c r="G3988" s="1">
        <v>-9.5367430000000002E-7</v>
      </c>
    </row>
    <row r="3989" spans="1:7">
      <c r="A3989">
        <v>1438967734291</v>
      </c>
      <c r="B3989" t="s">
        <v>52</v>
      </c>
      <c r="C3989">
        <v>41161.175000000003</v>
      </c>
      <c r="D3989">
        <v>351.21404999999999</v>
      </c>
      <c r="E3989">
        <v>667</v>
      </c>
      <c r="F3989">
        <v>41.672989999999999</v>
      </c>
      <c r="G3989" s="1">
        <v>-9.5367430000000002E-7</v>
      </c>
    </row>
    <row r="3990" spans="1:7">
      <c r="A3990">
        <v>1438967744304</v>
      </c>
      <c r="B3990" t="s">
        <v>52</v>
      </c>
      <c r="C3990">
        <v>41171.188000000002</v>
      </c>
      <c r="D3990">
        <v>349.17899999999997</v>
      </c>
      <c r="E3990">
        <v>667</v>
      </c>
      <c r="F3990">
        <v>41.672989999999999</v>
      </c>
      <c r="G3990" s="1">
        <v>-9.5367430000000002E-7</v>
      </c>
    </row>
    <row r="3991" spans="1:7">
      <c r="A3991">
        <v>1438967754315</v>
      </c>
      <c r="B3991" t="s">
        <v>52</v>
      </c>
      <c r="C3991">
        <v>41181.199000000001</v>
      </c>
      <c r="D3991">
        <v>354.79262999999997</v>
      </c>
      <c r="E3991">
        <v>667</v>
      </c>
      <c r="F3991">
        <v>41.672989999999999</v>
      </c>
      <c r="G3991" s="1">
        <v>-9.5367430000000002E-7</v>
      </c>
    </row>
    <row r="3992" spans="1:7">
      <c r="A3992">
        <v>1438967764323</v>
      </c>
      <c r="B3992" t="s">
        <v>52</v>
      </c>
      <c r="C3992">
        <v>41191.207000000002</v>
      </c>
      <c r="D3992">
        <v>347.42775999999998</v>
      </c>
      <c r="E3992">
        <v>667</v>
      </c>
      <c r="F3992">
        <v>41.672989999999999</v>
      </c>
      <c r="G3992" s="1">
        <v>-9.5367430000000002E-7</v>
      </c>
    </row>
    <row r="3993" spans="1:7">
      <c r="A3993">
        <v>1438967774331</v>
      </c>
      <c r="B3993" t="s">
        <v>52</v>
      </c>
      <c r="C3993">
        <v>41201.214999999997</v>
      </c>
      <c r="D3993">
        <v>349.67905000000002</v>
      </c>
      <c r="E3993">
        <v>667</v>
      </c>
      <c r="F3993">
        <v>41.672989999999999</v>
      </c>
      <c r="G3993" s="1">
        <v>-9.5367430000000002E-7</v>
      </c>
    </row>
    <row r="3994" spans="1:7">
      <c r="A3994">
        <v>1438967784339</v>
      </c>
      <c r="B3994" t="s">
        <v>52</v>
      </c>
      <c r="C3994">
        <v>41211.222999999998</v>
      </c>
      <c r="D3994">
        <v>347.01922999999999</v>
      </c>
      <c r="E3994">
        <v>667</v>
      </c>
      <c r="F3994">
        <v>41.675063999999999</v>
      </c>
      <c r="G3994" s="1">
        <v>-9.5367430000000002E-7</v>
      </c>
    </row>
    <row r="3995" spans="1:7">
      <c r="A3995">
        <v>1438967794363</v>
      </c>
      <c r="B3995" t="s">
        <v>52</v>
      </c>
      <c r="C3995">
        <v>41221.247000000003</v>
      </c>
      <c r="D3995">
        <v>354.26787999999999</v>
      </c>
      <c r="E3995">
        <v>667</v>
      </c>
      <c r="F3995">
        <v>41.675063999999999</v>
      </c>
      <c r="G3995" s="1">
        <v>-9.5367430000000002E-7</v>
      </c>
    </row>
    <row r="3996" spans="1:7">
      <c r="A3996">
        <v>1438967804370</v>
      </c>
      <c r="B3996" t="s">
        <v>52</v>
      </c>
      <c r="C3996">
        <v>41231.254000000001</v>
      </c>
      <c r="D3996">
        <v>355.98856000000001</v>
      </c>
      <c r="E3996">
        <v>667</v>
      </c>
      <c r="F3996">
        <v>41.675063999999999</v>
      </c>
      <c r="G3996" s="1">
        <v>-9.5367430000000002E-7</v>
      </c>
    </row>
    <row r="3997" spans="1:7">
      <c r="A3997">
        <v>1438967814378</v>
      </c>
      <c r="B3997" t="s">
        <v>52</v>
      </c>
      <c r="C3997">
        <v>41241.262000000002</v>
      </c>
      <c r="D3997">
        <v>349.09343999999999</v>
      </c>
      <c r="E3997">
        <v>667</v>
      </c>
      <c r="F3997">
        <v>41.675063999999999</v>
      </c>
      <c r="G3997" s="1">
        <v>-9.5367430000000002E-7</v>
      </c>
    </row>
    <row r="3998" spans="1:7">
      <c r="A3998">
        <v>1438967824392</v>
      </c>
      <c r="B3998" t="s">
        <v>52</v>
      </c>
      <c r="C3998">
        <v>41251.275999999998</v>
      </c>
      <c r="D3998">
        <v>350.59237999999999</v>
      </c>
      <c r="E3998">
        <v>667</v>
      </c>
      <c r="F3998">
        <v>41.675063999999999</v>
      </c>
      <c r="G3998" s="1">
        <v>-9.5367430000000002E-7</v>
      </c>
    </row>
    <row r="3999" spans="1:7">
      <c r="A3999">
        <v>1438967834400</v>
      </c>
      <c r="B3999" t="s">
        <v>52</v>
      </c>
      <c r="C3999">
        <v>41261.284</v>
      </c>
      <c r="D3999">
        <v>357.09723000000002</v>
      </c>
      <c r="E3999">
        <v>667</v>
      </c>
      <c r="F3999">
        <v>41.675063999999999</v>
      </c>
      <c r="G3999" s="1">
        <v>-9.5367430000000002E-7</v>
      </c>
    </row>
    <row r="4000" spans="1:7">
      <c r="A4000">
        <v>1438967844411</v>
      </c>
      <c r="B4000" t="s">
        <v>52</v>
      </c>
      <c r="C4000">
        <v>41271.294999999998</v>
      </c>
      <c r="D4000">
        <v>354.41547000000003</v>
      </c>
      <c r="E4000">
        <v>667</v>
      </c>
      <c r="F4000">
        <v>41.675063999999999</v>
      </c>
      <c r="G4000" s="1">
        <v>-9.5367430000000002E-7</v>
      </c>
    </row>
    <row r="4001" spans="1:7">
      <c r="A4001">
        <v>1438967854452</v>
      </c>
      <c r="B4001" t="s">
        <v>52</v>
      </c>
      <c r="C4001">
        <v>41281.336000000003</v>
      </c>
      <c r="D4001">
        <v>356.23899999999998</v>
      </c>
      <c r="E4001">
        <v>667</v>
      </c>
      <c r="F4001">
        <v>41.675063999999999</v>
      </c>
      <c r="G4001" s="1">
        <v>-9.5367430000000002E-7</v>
      </c>
    </row>
    <row r="4002" spans="1:7">
      <c r="A4002">
        <v>1438967864461</v>
      </c>
      <c r="B4002" t="s">
        <v>52</v>
      </c>
      <c r="C4002">
        <v>41291.345000000001</v>
      </c>
      <c r="D4002">
        <v>358.13824</v>
      </c>
      <c r="E4002">
        <v>667</v>
      </c>
      <c r="F4002">
        <v>41.675063999999999</v>
      </c>
      <c r="G4002" s="1">
        <v>-9.5367430000000002E-7</v>
      </c>
    </row>
    <row r="4003" spans="1:7">
      <c r="A4003">
        <v>1438967874471</v>
      </c>
      <c r="B4003" t="s">
        <v>52</v>
      </c>
      <c r="C4003">
        <v>41301.355000000003</v>
      </c>
      <c r="D4003">
        <v>355.59910000000002</v>
      </c>
      <c r="E4003">
        <v>667</v>
      </c>
      <c r="F4003">
        <v>41.675063999999999</v>
      </c>
      <c r="G4003" s="1">
        <v>-9.5367430000000002E-7</v>
      </c>
    </row>
    <row r="4004" spans="1:7">
      <c r="A4004">
        <v>1438967884480</v>
      </c>
      <c r="B4004" t="s">
        <v>52</v>
      </c>
      <c r="C4004">
        <v>41311.364000000001</v>
      </c>
      <c r="D4004">
        <v>353.26758000000001</v>
      </c>
      <c r="E4004">
        <v>667</v>
      </c>
      <c r="F4004">
        <v>41.675063999999999</v>
      </c>
      <c r="G4004" s="1">
        <v>-9.5367430000000002E-7</v>
      </c>
    </row>
    <row r="4005" spans="1:7">
      <c r="A4005">
        <v>1438967894489</v>
      </c>
      <c r="B4005" t="s">
        <v>52</v>
      </c>
      <c r="C4005">
        <v>41321.373</v>
      </c>
      <c r="D4005">
        <v>358.91809999999998</v>
      </c>
      <c r="E4005">
        <v>667</v>
      </c>
      <c r="F4005">
        <v>41.675063999999999</v>
      </c>
      <c r="G4005" s="1">
        <v>-9.5367430000000002E-7</v>
      </c>
    </row>
    <row r="4006" spans="1:7">
      <c r="A4006">
        <v>1438967904497</v>
      </c>
      <c r="B4006" t="s">
        <v>52</v>
      </c>
      <c r="C4006">
        <v>41331.381000000001</v>
      </c>
      <c r="D4006">
        <v>351.99292000000003</v>
      </c>
      <c r="E4006">
        <v>667</v>
      </c>
      <c r="F4006">
        <v>41.675063999999999</v>
      </c>
      <c r="G4006" s="1">
        <v>-9.5367430000000002E-7</v>
      </c>
    </row>
    <row r="4007" spans="1:7">
      <c r="A4007">
        <v>1438967914505</v>
      </c>
      <c r="B4007" t="s">
        <v>52</v>
      </c>
      <c r="C4007">
        <v>41341.389000000003</v>
      </c>
      <c r="D4007">
        <v>353.99871999999999</v>
      </c>
      <c r="E4007">
        <v>667</v>
      </c>
      <c r="F4007">
        <v>41.675735000000003</v>
      </c>
      <c r="G4007" s="1">
        <v>-9.5367430000000002E-7</v>
      </c>
    </row>
    <row r="4008" spans="1:7">
      <c r="A4008">
        <v>1438967924513</v>
      </c>
      <c r="B4008" t="s">
        <v>52</v>
      </c>
      <c r="C4008">
        <v>41351.396999999997</v>
      </c>
      <c r="D4008">
        <v>351.41789999999997</v>
      </c>
      <c r="E4008">
        <v>667</v>
      </c>
      <c r="F4008">
        <v>41.675735000000003</v>
      </c>
      <c r="G4008" s="1">
        <v>-9.5367430000000002E-7</v>
      </c>
    </row>
    <row r="4009" spans="1:7">
      <c r="A4009">
        <v>1438967934548</v>
      </c>
      <c r="B4009" t="s">
        <v>52</v>
      </c>
      <c r="C4009">
        <v>41361.432000000001</v>
      </c>
      <c r="D4009">
        <v>359.08571999999998</v>
      </c>
      <c r="E4009">
        <v>667</v>
      </c>
      <c r="F4009">
        <v>41.675735000000003</v>
      </c>
      <c r="G4009" s="1">
        <v>-9.5367430000000002E-7</v>
      </c>
    </row>
    <row r="4010" spans="1:7">
      <c r="A4010">
        <v>1438967944557</v>
      </c>
      <c r="B4010" t="s">
        <v>52</v>
      </c>
      <c r="C4010">
        <v>41371.440999999999</v>
      </c>
      <c r="D4010">
        <v>360.58972</v>
      </c>
      <c r="E4010">
        <v>667</v>
      </c>
      <c r="F4010">
        <v>41.675735000000003</v>
      </c>
      <c r="G4010" s="1">
        <v>-9.5367430000000002E-7</v>
      </c>
    </row>
    <row r="4011" spans="1:7">
      <c r="A4011">
        <v>1438967954566</v>
      </c>
      <c r="B4011" t="s">
        <v>52</v>
      </c>
      <c r="C4011">
        <v>41381.449999999997</v>
      </c>
      <c r="D4011">
        <v>358.05831999999998</v>
      </c>
      <c r="E4011">
        <v>667</v>
      </c>
      <c r="F4011">
        <v>41.675735000000003</v>
      </c>
      <c r="G4011" s="1">
        <v>-9.5367430000000002E-7</v>
      </c>
    </row>
    <row r="4012" spans="1:7">
      <c r="A4012">
        <v>1438967964591</v>
      </c>
      <c r="B4012" t="s">
        <v>52</v>
      </c>
      <c r="C4012">
        <v>41391.474999999999</v>
      </c>
      <c r="D4012">
        <v>355.15848</v>
      </c>
      <c r="E4012">
        <v>667</v>
      </c>
      <c r="F4012">
        <v>41.675735000000003</v>
      </c>
      <c r="G4012" s="1">
        <v>-9.5367430000000002E-7</v>
      </c>
    </row>
    <row r="4013" spans="1:7">
      <c r="A4013">
        <v>1438967974600</v>
      </c>
      <c r="B4013" t="s">
        <v>52</v>
      </c>
      <c r="C4013">
        <v>41401.483999999997</v>
      </c>
      <c r="D4013">
        <v>356.79649999999998</v>
      </c>
      <c r="E4013">
        <v>667</v>
      </c>
      <c r="F4013">
        <v>41.675735000000003</v>
      </c>
      <c r="G4013" s="1">
        <v>-9.5367430000000002E-7</v>
      </c>
    </row>
    <row r="4014" spans="1:7">
      <c r="A4014">
        <v>1438967984609</v>
      </c>
      <c r="B4014" t="s">
        <v>52</v>
      </c>
      <c r="C4014">
        <v>41411.493000000002</v>
      </c>
      <c r="D4014">
        <v>354.57839999999999</v>
      </c>
      <c r="E4014">
        <v>667</v>
      </c>
      <c r="F4014">
        <v>41.675735000000003</v>
      </c>
      <c r="G4014" s="1">
        <v>-9.5367430000000002E-7</v>
      </c>
    </row>
    <row r="4015" spans="1:7">
      <c r="A4015">
        <v>1438967994618</v>
      </c>
      <c r="B4015" t="s">
        <v>52</v>
      </c>
      <c r="C4015">
        <v>41421.502</v>
      </c>
      <c r="D4015">
        <v>361.12344000000002</v>
      </c>
      <c r="E4015">
        <v>667</v>
      </c>
      <c r="F4015">
        <v>41.675735000000003</v>
      </c>
      <c r="G4015" s="1">
        <v>-9.5367430000000002E-7</v>
      </c>
    </row>
    <row r="4016" spans="1:7">
      <c r="A4016">
        <v>1438968004628</v>
      </c>
      <c r="B4016" t="s">
        <v>52</v>
      </c>
      <c r="C4016">
        <v>41431.512000000002</v>
      </c>
      <c r="D4016">
        <v>357.85120000000001</v>
      </c>
      <c r="E4016">
        <v>667</v>
      </c>
      <c r="F4016">
        <v>41.675735000000003</v>
      </c>
      <c r="G4016" s="1">
        <v>-9.5367430000000002E-7</v>
      </c>
    </row>
    <row r="4017" spans="1:7">
      <c r="A4017">
        <v>1438968014638</v>
      </c>
      <c r="B4017" t="s">
        <v>52</v>
      </c>
      <c r="C4017">
        <v>41441.521999999997</v>
      </c>
      <c r="D4017">
        <v>360.79694000000001</v>
      </c>
      <c r="E4017">
        <v>667</v>
      </c>
      <c r="F4017">
        <v>41.675735000000003</v>
      </c>
      <c r="G4017" s="1">
        <v>-9.5367430000000002E-7</v>
      </c>
    </row>
    <row r="4018" spans="1:7">
      <c r="A4018">
        <v>1438968024646</v>
      </c>
      <c r="B4018" t="s">
        <v>52</v>
      </c>
      <c r="C4018">
        <v>41451.53</v>
      </c>
      <c r="D4018">
        <v>362.21154999999999</v>
      </c>
      <c r="E4018">
        <v>667</v>
      </c>
      <c r="F4018">
        <v>41.675735000000003</v>
      </c>
      <c r="G4018" s="1">
        <v>-9.5367430000000002E-7</v>
      </c>
    </row>
    <row r="4019" spans="1:7">
      <c r="A4019">
        <v>1438968034656</v>
      </c>
      <c r="B4019" t="s">
        <v>52</v>
      </c>
      <c r="C4019">
        <v>41461.54</v>
      </c>
      <c r="D4019">
        <v>363.69922000000003</v>
      </c>
      <c r="E4019">
        <v>667</v>
      </c>
      <c r="F4019">
        <v>41.675735000000003</v>
      </c>
      <c r="G4019" s="1">
        <v>-9.5367430000000002E-7</v>
      </c>
    </row>
    <row r="4020" spans="1:7">
      <c r="A4020">
        <v>1438968044664</v>
      </c>
      <c r="B4020" t="s">
        <v>52</v>
      </c>
      <c r="C4020">
        <v>41471.548000000003</v>
      </c>
      <c r="D4020">
        <v>360.89654999999999</v>
      </c>
      <c r="E4020">
        <v>667</v>
      </c>
      <c r="F4020">
        <v>41.675735000000003</v>
      </c>
      <c r="G4020" s="1">
        <v>-9.5367430000000002E-7</v>
      </c>
    </row>
    <row r="4021" spans="1:7">
      <c r="A4021">
        <v>1438968054679</v>
      </c>
      <c r="B4021" t="s">
        <v>52</v>
      </c>
      <c r="C4021">
        <v>41481.563000000002</v>
      </c>
      <c r="D4021">
        <v>362.57769999999999</v>
      </c>
      <c r="E4021">
        <v>667</v>
      </c>
      <c r="F4021">
        <v>41.675735000000003</v>
      </c>
      <c r="G4021" s="1">
        <v>-9.5367430000000002E-7</v>
      </c>
    </row>
    <row r="4022" spans="1:7">
      <c r="A4022">
        <v>1438968064709</v>
      </c>
      <c r="B4022" t="s">
        <v>52</v>
      </c>
      <c r="C4022">
        <v>41491.593000000001</v>
      </c>
      <c r="D4022">
        <v>359.77127000000002</v>
      </c>
      <c r="E4022">
        <v>667</v>
      </c>
      <c r="F4022">
        <v>41.675735000000003</v>
      </c>
      <c r="G4022" s="1">
        <v>-9.5367430000000002E-7</v>
      </c>
    </row>
    <row r="4023" spans="1:7">
      <c r="A4023">
        <v>1438968074718</v>
      </c>
      <c r="B4023" t="s">
        <v>52</v>
      </c>
      <c r="C4023">
        <v>41501.601999999999</v>
      </c>
      <c r="D4023">
        <v>356.63549999999998</v>
      </c>
      <c r="E4023">
        <v>667</v>
      </c>
      <c r="F4023">
        <v>41.675735000000003</v>
      </c>
      <c r="G4023" s="1">
        <v>-9.5367430000000002E-7</v>
      </c>
    </row>
    <row r="4024" spans="1:7">
      <c r="A4024">
        <v>1438968084727</v>
      </c>
      <c r="B4024" t="s">
        <v>52</v>
      </c>
      <c r="C4024">
        <v>41511.610999999997</v>
      </c>
      <c r="D4024">
        <v>362.22410000000002</v>
      </c>
      <c r="E4024">
        <v>667</v>
      </c>
      <c r="F4024">
        <v>41.675735000000003</v>
      </c>
      <c r="G4024" s="1">
        <v>-9.5367430000000002E-7</v>
      </c>
    </row>
    <row r="4025" spans="1:7">
      <c r="A4025">
        <v>1438968094736</v>
      </c>
      <c r="B4025" t="s">
        <v>52</v>
      </c>
      <c r="C4025">
        <v>41521.620000000003</v>
      </c>
      <c r="D4025">
        <v>360.13042999999999</v>
      </c>
      <c r="E4025">
        <v>667</v>
      </c>
      <c r="F4025">
        <v>41.675735000000003</v>
      </c>
      <c r="G4025" s="1">
        <v>-9.5367430000000002E-7</v>
      </c>
    </row>
    <row r="4026" spans="1:7">
      <c r="A4026">
        <v>1438968104743</v>
      </c>
      <c r="B4026" t="s">
        <v>52</v>
      </c>
      <c r="C4026">
        <v>41531.627</v>
      </c>
      <c r="D4026">
        <v>361.64102000000003</v>
      </c>
      <c r="E4026">
        <v>667</v>
      </c>
      <c r="F4026">
        <v>41.675735000000003</v>
      </c>
      <c r="G4026" s="1">
        <v>-9.5367430000000002E-7</v>
      </c>
    </row>
    <row r="4027" spans="1:7">
      <c r="A4027">
        <v>1438968114766</v>
      </c>
      <c r="B4027" t="s">
        <v>52</v>
      </c>
      <c r="C4027">
        <v>41541.65</v>
      </c>
      <c r="D4027">
        <v>359.26056</v>
      </c>
      <c r="E4027">
        <v>667</v>
      </c>
      <c r="F4027">
        <v>41.675735000000003</v>
      </c>
      <c r="G4027" s="1">
        <v>-9.5367430000000002E-7</v>
      </c>
    </row>
    <row r="4028" spans="1:7">
      <c r="A4028">
        <v>1438968124776</v>
      </c>
      <c r="B4028" t="s">
        <v>52</v>
      </c>
      <c r="C4028">
        <v>41551.660000000003</v>
      </c>
      <c r="D4028">
        <v>361.44920000000002</v>
      </c>
      <c r="E4028">
        <v>667</v>
      </c>
      <c r="F4028">
        <v>41.675735000000003</v>
      </c>
      <c r="G4028" s="1">
        <v>-9.5367430000000002E-7</v>
      </c>
    </row>
    <row r="4029" spans="1:7">
      <c r="A4029">
        <v>1438968134786</v>
      </c>
      <c r="B4029" t="s">
        <v>52</v>
      </c>
      <c r="C4029">
        <v>41561.67</v>
      </c>
      <c r="D4029">
        <v>362.74313000000001</v>
      </c>
      <c r="E4029">
        <v>667</v>
      </c>
      <c r="F4029">
        <v>41.675735000000003</v>
      </c>
      <c r="G4029" s="1">
        <v>-9.5367430000000002E-7</v>
      </c>
    </row>
    <row r="4030" spans="1:7">
      <c r="A4030">
        <v>1438968144795</v>
      </c>
      <c r="B4030" t="s">
        <v>52</v>
      </c>
      <c r="C4030">
        <v>41571.678999999996</v>
      </c>
      <c r="D4030">
        <v>365.35876000000002</v>
      </c>
      <c r="E4030">
        <v>667</v>
      </c>
      <c r="F4030">
        <v>41.675735000000003</v>
      </c>
      <c r="G4030" s="1">
        <v>-9.5367430000000002E-7</v>
      </c>
    </row>
    <row r="4031" spans="1:7">
      <c r="A4031">
        <v>1438968154804</v>
      </c>
      <c r="B4031" t="s">
        <v>52</v>
      </c>
      <c r="C4031">
        <v>41581.688000000002</v>
      </c>
      <c r="D4031">
        <v>367.34269999999998</v>
      </c>
      <c r="E4031">
        <v>667</v>
      </c>
      <c r="F4031">
        <v>41.675735000000003</v>
      </c>
      <c r="G4031" s="1">
        <v>-9.5367430000000002E-7</v>
      </c>
    </row>
    <row r="4032" spans="1:7">
      <c r="A4032">
        <v>1438968164812</v>
      </c>
      <c r="B4032" t="s">
        <v>52</v>
      </c>
      <c r="C4032">
        <v>41591.696000000004</v>
      </c>
      <c r="D4032">
        <v>364.20254999999997</v>
      </c>
      <c r="E4032">
        <v>667</v>
      </c>
      <c r="F4032">
        <v>41.675735000000003</v>
      </c>
      <c r="G4032" s="1">
        <v>-9.5367430000000002E-7</v>
      </c>
    </row>
    <row r="4033" spans="1:7">
      <c r="A4033">
        <v>1438968174823</v>
      </c>
      <c r="B4033" t="s">
        <v>52</v>
      </c>
      <c r="C4033">
        <v>41601.707000000002</v>
      </c>
      <c r="D4033">
        <v>366.12445000000002</v>
      </c>
      <c r="E4033">
        <v>667</v>
      </c>
      <c r="F4033">
        <v>41.675735000000003</v>
      </c>
      <c r="G4033" s="1">
        <v>-9.5367430000000002E-7</v>
      </c>
    </row>
    <row r="4034" spans="1:7">
      <c r="A4034">
        <v>1438968184831</v>
      </c>
      <c r="B4034" t="s">
        <v>52</v>
      </c>
      <c r="C4034">
        <v>41611.714999999997</v>
      </c>
      <c r="D4034">
        <v>368.12482</v>
      </c>
      <c r="E4034">
        <v>667</v>
      </c>
      <c r="F4034">
        <v>41.675735000000003</v>
      </c>
      <c r="G4034" s="1">
        <v>-9.5367430000000002E-7</v>
      </c>
    </row>
    <row r="4035" spans="1:7">
      <c r="A4035">
        <v>1438968194840</v>
      </c>
      <c r="B4035" t="s">
        <v>52</v>
      </c>
      <c r="C4035">
        <v>41621.724000000002</v>
      </c>
      <c r="D4035">
        <v>361.51154000000002</v>
      </c>
      <c r="E4035">
        <v>667</v>
      </c>
      <c r="F4035">
        <v>41.675735000000003</v>
      </c>
      <c r="G4035" s="1">
        <v>-9.5367430000000002E-7</v>
      </c>
    </row>
    <row r="4036" spans="1:7">
      <c r="A4036">
        <v>1438968204848</v>
      </c>
      <c r="B4036" t="s">
        <v>52</v>
      </c>
      <c r="C4036">
        <v>41631.732000000004</v>
      </c>
      <c r="D4036">
        <v>363.52884</v>
      </c>
      <c r="E4036">
        <v>667</v>
      </c>
      <c r="F4036">
        <v>41.675735000000003</v>
      </c>
      <c r="G4036" s="1">
        <v>-9.5367430000000002E-7</v>
      </c>
    </row>
    <row r="4037" spans="1:7">
      <c r="A4037">
        <v>1438968214855</v>
      </c>
      <c r="B4037" t="s">
        <v>52</v>
      </c>
      <c r="C4037">
        <v>41641.739000000001</v>
      </c>
      <c r="D4037">
        <v>369.25555000000003</v>
      </c>
      <c r="E4037">
        <v>667</v>
      </c>
      <c r="F4037">
        <v>41.675735000000003</v>
      </c>
      <c r="G4037" s="1">
        <v>-9.5367430000000002E-7</v>
      </c>
    </row>
    <row r="4038" spans="1:7">
      <c r="A4038">
        <v>1438968224864</v>
      </c>
      <c r="B4038" t="s">
        <v>52</v>
      </c>
      <c r="C4038">
        <v>41651.748</v>
      </c>
      <c r="D4038">
        <v>366.30860000000001</v>
      </c>
      <c r="E4038">
        <v>667</v>
      </c>
      <c r="F4038">
        <v>41.675735000000003</v>
      </c>
      <c r="G4038" s="1">
        <v>-9.5367430000000002E-7</v>
      </c>
    </row>
    <row r="4039" spans="1:7">
      <c r="A4039">
        <v>1438968234870</v>
      </c>
      <c r="B4039" t="s">
        <v>52</v>
      </c>
      <c r="C4039">
        <v>41661.754000000001</v>
      </c>
      <c r="D4039">
        <v>365.11295000000001</v>
      </c>
      <c r="E4039">
        <v>667</v>
      </c>
      <c r="F4039">
        <v>41.675735000000003</v>
      </c>
      <c r="G4039" s="1">
        <v>-9.5367430000000002E-7</v>
      </c>
    </row>
    <row r="4040" spans="1:7">
      <c r="A4040">
        <v>1438968244877</v>
      </c>
      <c r="B4040" t="s">
        <v>52</v>
      </c>
      <c r="C4040">
        <v>41671.760999999999</v>
      </c>
      <c r="D4040">
        <v>370.70190000000002</v>
      </c>
      <c r="E4040">
        <v>667</v>
      </c>
      <c r="F4040">
        <v>41.675735000000003</v>
      </c>
      <c r="G4040" s="1">
        <v>-9.5367430000000002E-7</v>
      </c>
    </row>
    <row r="4041" spans="1:7">
      <c r="A4041">
        <v>1438968254884</v>
      </c>
      <c r="B4041" t="s">
        <v>52</v>
      </c>
      <c r="C4041">
        <v>41681.767999999996</v>
      </c>
      <c r="D4041">
        <v>363.93822999999998</v>
      </c>
      <c r="E4041">
        <v>667</v>
      </c>
      <c r="F4041">
        <v>41.675735000000003</v>
      </c>
      <c r="G4041" s="1">
        <v>-9.5367430000000002E-7</v>
      </c>
    </row>
    <row r="4042" spans="1:7">
      <c r="A4042">
        <v>1438968264892</v>
      </c>
      <c r="B4042" t="s">
        <v>52</v>
      </c>
      <c r="C4042">
        <v>41691.775999999998</v>
      </c>
      <c r="D4042">
        <v>369.5566</v>
      </c>
      <c r="E4042">
        <v>667</v>
      </c>
      <c r="F4042">
        <v>41.675735000000003</v>
      </c>
      <c r="G4042" s="1">
        <v>-9.5367430000000002E-7</v>
      </c>
    </row>
    <row r="4043" spans="1:7">
      <c r="A4043">
        <v>1438968274898</v>
      </c>
      <c r="B4043" t="s">
        <v>52</v>
      </c>
      <c r="C4043">
        <v>41701.781999999999</v>
      </c>
      <c r="D4043">
        <v>367.64398</v>
      </c>
      <c r="E4043">
        <v>667</v>
      </c>
      <c r="F4043">
        <v>41.675735000000003</v>
      </c>
      <c r="G4043" s="1">
        <v>-9.5367430000000002E-7</v>
      </c>
    </row>
    <row r="4044" spans="1:7">
      <c r="A4044">
        <v>1438968284907</v>
      </c>
      <c r="B4044" t="s">
        <v>52</v>
      </c>
      <c r="C4044">
        <v>41711.790999999997</v>
      </c>
      <c r="D4044">
        <v>370.25272000000001</v>
      </c>
      <c r="E4044">
        <v>667</v>
      </c>
      <c r="F4044">
        <v>41.675735000000003</v>
      </c>
      <c r="G4044" s="1">
        <v>-9.5367430000000002E-7</v>
      </c>
    </row>
    <row r="4045" spans="1:7">
      <c r="A4045">
        <v>1438968294914</v>
      </c>
      <c r="B4045" t="s">
        <v>52</v>
      </c>
      <c r="C4045">
        <v>41721.798000000003</v>
      </c>
      <c r="D4045">
        <v>371.78017999999997</v>
      </c>
      <c r="E4045">
        <v>667</v>
      </c>
      <c r="F4045">
        <v>41.675735000000003</v>
      </c>
      <c r="G4045" s="1">
        <v>-9.5367430000000002E-7</v>
      </c>
    </row>
    <row r="4046" spans="1:7">
      <c r="A4046">
        <v>1438968304922</v>
      </c>
      <c r="B4046" t="s">
        <v>52</v>
      </c>
      <c r="C4046">
        <v>41731.805999999997</v>
      </c>
      <c r="D4046">
        <v>364.97881999999998</v>
      </c>
      <c r="E4046">
        <v>667</v>
      </c>
      <c r="F4046">
        <v>41.675735000000003</v>
      </c>
      <c r="G4046" s="1">
        <v>-9.5367430000000002E-7</v>
      </c>
    </row>
    <row r="4047" spans="1:7">
      <c r="A4047">
        <v>1438968314929</v>
      </c>
      <c r="B4047" t="s">
        <v>52</v>
      </c>
      <c r="C4047">
        <v>41741.813000000002</v>
      </c>
      <c r="D4047">
        <v>371.45670000000001</v>
      </c>
      <c r="E4047">
        <v>667</v>
      </c>
      <c r="F4047">
        <v>41.675735000000003</v>
      </c>
      <c r="G4047" s="1">
        <v>-9.5367430000000002E-7</v>
      </c>
    </row>
    <row r="4048" spans="1:7">
      <c r="A4048">
        <v>1438968324937</v>
      </c>
      <c r="B4048" t="s">
        <v>52</v>
      </c>
      <c r="C4048">
        <v>41751.821000000004</v>
      </c>
      <c r="D4048">
        <v>373.17752000000002</v>
      </c>
      <c r="E4048">
        <v>667</v>
      </c>
      <c r="F4048">
        <v>41.675735000000003</v>
      </c>
      <c r="G4048" s="1">
        <v>-9.5367430000000002E-7</v>
      </c>
    </row>
    <row r="4049" spans="1:7">
      <c r="A4049">
        <v>1438968334945</v>
      </c>
      <c r="B4049" t="s">
        <v>52</v>
      </c>
      <c r="C4049">
        <v>41761.828999999998</v>
      </c>
      <c r="D4049">
        <v>365.97246999999999</v>
      </c>
      <c r="E4049">
        <v>667</v>
      </c>
      <c r="F4049">
        <v>41.675735000000003</v>
      </c>
      <c r="G4049" s="1">
        <v>-9.5367430000000002E-7</v>
      </c>
    </row>
    <row r="4050" spans="1:7">
      <c r="A4050">
        <v>1438968344953</v>
      </c>
      <c r="B4050" t="s">
        <v>52</v>
      </c>
      <c r="C4050">
        <v>41771.837</v>
      </c>
      <c r="D4050">
        <v>368.79719999999998</v>
      </c>
      <c r="E4050">
        <v>667</v>
      </c>
      <c r="F4050">
        <v>41.675735000000003</v>
      </c>
      <c r="G4050" s="1">
        <v>-9.5367430000000002E-7</v>
      </c>
    </row>
    <row r="4051" spans="1:7">
      <c r="A4051">
        <v>1438968354960</v>
      </c>
      <c r="B4051" t="s">
        <v>52</v>
      </c>
      <c r="C4051">
        <v>41781.843999999997</v>
      </c>
      <c r="D4051">
        <v>370.3913</v>
      </c>
      <c r="E4051">
        <v>667</v>
      </c>
      <c r="F4051">
        <v>41.675735000000003</v>
      </c>
      <c r="G4051" s="1">
        <v>-9.5367430000000002E-7</v>
      </c>
    </row>
    <row r="4052" spans="1:7">
      <c r="A4052">
        <v>1438968364968</v>
      </c>
      <c r="B4052" t="s">
        <v>52</v>
      </c>
      <c r="C4052">
        <v>41791.851999999999</v>
      </c>
      <c r="D4052">
        <v>368.22388000000001</v>
      </c>
      <c r="E4052">
        <v>667</v>
      </c>
      <c r="F4052">
        <v>41.675735000000003</v>
      </c>
      <c r="G4052" s="1">
        <v>-9.5367430000000002E-7</v>
      </c>
    </row>
    <row r="4053" spans="1:7">
      <c r="A4053">
        <v>1438968374977</v>
      </c>
      <c r="B4053" t="s">
        <v>52</v>
      </c>
      <c r="C4053">
        <v>41801.860999999997</v>
      </c>
      <c r="D4053">
        <v>370.11320000000001</v>
      </c>
      <c r="E4053">
        <v>667</v>
      </c>
      <c r="F4053">
        <v>41.675735000000003</v>
      </c>
      <c r="G4053" s="1">
        <v>-9.5367430000000002E-7</v>
      </c>
    </row>
    <row r="4054" spans="1:7">
      <c r="A4054">
        <v>1438968384984</v>
      </c>
      <c r="B4054" t="s">
        <v>52</v>
      </c>
      <c r="C4054">
        <v>41811.868000000002</v>
      </c>
      <c r="D4054">
        <v>375.67766999999998</v>
      </c>
      <c r="E4054">
        <v>667</v>
      </c>
      <c r="F4054">
        <v>41.675735000000003</v>
      </c>
      <c r="G4054" s="1">
        <v>-9.5367430000000002E-7</v>
      </c>
    </row>
    <row r="4055" spans="1:7">
      <c r="A4055">
        <v>1438968394992</v>
      </c>
      <c r="B4055" t="s">
        <v>52</v>
      </c>
      <c r="C4055">
        <v>41821.875999999997</v>
      </c>
      <c r="D4055">
        <v>372.50326999999999</v>
      </c>
      <c r="E4055">
        <v>667</v>
      </c>
      <c r="F4055">
        <v>41.675735000000003</v>
      </c>
      <c r="G4055" s="1">
        <v>-9.5367430000000002E-7</v>
      </c>
    </row>
    <row r="4056" spans="1:7">
      <c r="A4056">
        <v>1438968405002</v>
      </c>
      <c r="B4056" t="s">
        <v>52</v>
      </c>
      <c r="C4056">
        <v>41831.885999999999</v>
      </c>
      <c r="D4056">
        <v>374.38718</v>
      </c>
      <c r="E4056">
        <v>667</v>
      </c>
      <c r="F4056">
        <v>41.675735000000003</v>
      </c>
      <c r="G4056" s="1">
        <v>-9.5367430000000002E-7</v>
      </c>
    </row>
    <row r="4057" spans="1:7">
      <c r="A4057">
        <v>1438968415010</v>
      </c>
      <c r="B4057" t="s">
        <v>52</v>
      </c>
      <c r="C4057">
        <v>41841.894</v>
      </c>
      <c r="D4057">
        <v>376.58654999999999</v>
      </c>
      <c r="E4057">
        <v>667</v>
      </c>
      <c r="F4057">
        <v>41.675735000000003</v>
      </c>
      <c r="G4057" s="1">
        <v>-9.5367430000000002E-7</v>
      </c>
    </row>
    <row r="4058" spans="1:7">
      <c r="A4058">
        <v>1438968425018</v>
      </c>
      <c r="B4058" t="s">
        <v>52</v>
      </c>
      <c r="C4058">
        <v>41851.902000000002</v>
      </c>
      <c r="D4058">
        <v>369.86743000000001</v>
      </c>
      <c r="E4058">
        <v>667</v>
      </c>
      <c r="F4058">
        <v>41.675735000000003</v>
      </c>
      <c r="G4058" s="1">
        <v>-9.5367430000000002E-7</v>
      </c>
    </row>
    <row r="4059" spans="1:7">
      <c r="A4059">
        <v>1438968435025</v>
      </c>
      <c r="B4059" t="s">
        <v>52</v>
      </c>
      <c r="C4059">
        <v>41861.909</v>
      </c>
      <c r="D4059">
        <v>376.5772</v>
      </c>
      <c r="E4059">
        <v>667</v>
      </c>
      <c r="F4059">
        <v>41.675735000000003</v>
      </c>
      <c r="G4059" s="1">
        <v>-9.5367430000000002E-7</v>
      </c>
    </row>
    <row r="4060" spans="1:7">
      <c r="A4060">
        <v>1438968445033</v>
      </c>
      <c r="B4060" t="s">
        <v>52</v>
      </c>
      <c r="C4060">
        <v>41871.917000000001</v>
      </c>
      <c r="D4060">
        <v>370.16735999999997</v>
      </c>
      <c r="E4060">
        <v>667</v>
      </c>
      <c r="F4060">
        <v>41.675735000000003</v>
      </c>
      <c r="G4060" s="1">
        <v>-9.5367430000000002E-7</v>
      </c>
    </row>
    <row r="4061" spans="1:7">
      <c r="A4061">
        <v>1438968455042</v>
      </c>
      <c r="B4061" t="s">
        <v>52</v>
      </c>
      <c r="C4061">
        <v>41881.925999999999</v>
      </c>
      <c r="D4061">
        <v>371.73306000000002</v>
      </c>
      <c r="E4061">
        <v>667</v>
      </c>
      <c r="F4061">
        <v>41.675735000000003</v>
      </c>
      <c r="G4061" s="1">
        <v>-9.5367430000000002E-7</v>
      </c>
    </row>
    <row r="4062" spans="1:7">
      <c r="A4062">
        <v>1438968465050</v>
      </c>
      <c r="B4062" t="s">
        <v>52</v>
      </c>
      <c r="C4062">
        <v>41891.934000000001</v>
      </c>
      <c r="D4062">
        <v>378.45873999999998</v>
      </c>
      <c r="E4062">
        <v>667</v>
      </c>
      <c r="F4062">
        <v>41.675735000000003</v>
      </c>
      <c r="G4062" s="1">
        <v>-9.5367430000000002E-7</v>
      </c>
    </row>
    <row r="4063" spans="1:7">
      <c r="A4063">
        <v>1438968475066</v>
      </c>
      <c r="B4063" t="s">
        <v>52</v>
      </c>
      <c r="C4063">
        <v>41901.949999999997</v>
      </c>
      <c r="D4063">
        <v>371.63589999999999</v>
      </c>
      <c r="E4063">
        <v>667</v>
      </c>
      <c r="F4063">
        <v>41.675735000000003</v>
      </c>
      <c r="G4063" s="1">
        <v>-9.5367430000000002E-7</v>
      </c>
    </row>
    <row r="4064" spans="1:7">
      <c r="A4064">
        <v>1438968485073</v>
      </c>
      <c r="B4064" t="s">
        <v>52</v>
      </c>
      <c r="C4064">
        <v>41911.957000000002</v>
      </c>
      <c r="D4064">
        <v>373.3424</v>
      </c>
      <c r="E4064">
        <v>667</v>
      </c>
      <c r="F4064">
        <v>41.675735000000003</v>
      </c>
      <c r="G4064" s="1">
        <v>-9.5367430000000002E-7</v>
      </c>
    </row>
    <row r="4065" spans="1:7">
      <c r="A4065">
        <v>1438968495081</v>
      </c>
      <c r="B4065" t="s">
        <v>52</v>
      </c>
      <c r="C4065">
        <v>41921.964999999997</v>
      </c>
      <c r="D4065">
        <v>374.92003999999997</v>
      </c>
      <c r="E4065">
        <v>667</v>
      </c>
      <c r="F4065">
        <v>41.675735000000003</v>
      </c>
      <c r="G4065" s="1">
        <v>-9.5367430000000002E-7</v>
      </c>
    </row>
    <row r="4066" spans="1:7">
      <c r="A4066">
        <v>1438968505089</v>
      </c>
      <c r="B4066" t="s">
        <v>52</v>
      </c>
      <c r="C4066">
        <v>41931.972999999998</v>
      </c>
      <c r="D4066">
        <v>371.95319999999998</v>
      </c>
      <c r="E4066">
        <v>667</v>
      </c>
      <c r="F4066">
        <v>41.675735000000003</v>
      </c>
      <c r="G4066" s="1">
        <v>-9.5367430000000002E-7</v>
      </c>
    </row>
    <row r="4067" spans="1:7">
      <c r="A4067">
        <v>1438968515098</v>
      </c>
      <c r="B4067" t="s">
        <v>52</v>
      </c>
      <c r="C4067">
        <v>41941.982000000004</v>
      </c>
      <c r="D4067">
        <v>374.66492</v>
      </c>
      <c r="E4067">
        <v>667</v>
      </c>
      <c r="F4067">
        <v>41.675735000000003</v>
      </c>
      <c r="G4067" s="1">
        <v>-9.5367430000000002E-7</v>
      </c>
    </row>
    <row r="4068" spans="1:7">
      <c r="A4068">
        <v>1438968525107</v>
      </c>
      <c r="B4068" t="s">
        <v>52</v>
      </c>
      <c r="C4068">
        <v>41951.991000000002</v>
      </c>
      <c r="D4068">
        <v>380.18765000000002</v>
      </c>
      <c r="E4068">
        <v>667</v>
      </c>
      <c r="F4068">
        <v>41.675735000000003</v>
      </c>
      <c r="G4068" s="1">
        <v>-9.5367430000000002E-7</v>
      </c>
    </row>
    <row r="4069" spans="1:7">
      <c r="A4069">
        <v>1438968535116</v>
      </c>
      <c r="B4069" t="s">
        <v>52</v>
      </c>
      <c r="C4069">
        <v>41962</v>
      </c>
      <c r="D4069">
        <v>377.09496999999999</v>
      </c>
      <c r="E4069">
        <v>667</v>
      </c>
      <c r="F4069">
        <v>41.675735000000003</v>
      </c>
      <c r="G4069" s="1">
        <v>-9.5367430000000002E-7</v>
      </c>
    </row>
    <row r="4070" spans="1:7">
      <c r="A4070">
        <v>1438968545122</v>
      </c>
      <c r="B4070" t="s">
        <v>52</v>
      </c>
      <c r="C4070">
        <v>41972.006000000001</v>
      </c>
      <c r="D4070">
        <v>374.19513000000001</v>
      </c>
      <c r="E4070">
        <v>667</v>
      </c>
      <c r="F4070">
        <v>41.675735000000003</v>
      </c>
      <c r="G4070" s="1">
        <v>-9.5367430000000002E-7</v>
      </c>
    </row>
    <row r="4071" spans="1:7">
      <c r="A4071">
        <v>1438968555131</v>
      </c>
      <c r="B4071" t="s">
        <v>52</v>
      </c>
      <c r="C4071">
        <v>41982.014999999999</v>
      </c>
      <c r="D4071">
        <v>380.73358000000002</v>
      </c>
      <c r="E4071">
        <v>667</v>
      </c>
      <c r="F4071">
        <v>41.675735000000003</v>
      </c>
      <c r="G4071" s="1">
        <v>-9.5367430000000002E-7</v>
      </c>
    </row>
    <row r="4072" spans="1:7">
      <c r="A4072">
        <v>1438968565140</v>
      </c>
      <c r="B4072" t="s">
        <v>52</v>
      </c>
      <c r="C4072">
        <v>41992.023999999998</v>
      </c>
      <c r="D4072">
        <v>377.49257999999998</v>
      </c>
      <c r="E4072">
        <v>667</v>
      </c>
      <c r="F4072">
        <v>41.675735000000003</v>
      </c>
      <c r="G4072" s="1">
        <v>-9.5367430000000002E-7</v>
      </c>
    </row>
    <row r="4073" spans="1:7">
      <c r="A4073">
        <v>1438968575164</v>
      </c>
      <c r="B4073" t="s">
        <v>52</v>
      </c>
      <c r="C4073">
        <v>42002.048000000003</v>
      </c>
      <c r="D4073">
        <v>379.30651999999998</v>
      </c>
      <c r="E4073">
        <v>667</v>
      </c>
      <c r="F4073">
        <v>41.675735000000003</v>
      </c>
      <c r="G4073" s="1">
        <v>-9.5367430000000002E-7</v>
      </c>
    </row>
    <row r="4074" spans="1:7">
      <c r="A4074">
        <v>1438968585172</v>
      </c>
      <c r="B4074" t="s">
        <v>52</v>
      </c>
      <c r="C4074">
        <v>42012.055999999997</v>
      </c>
      <c r="D4074">
        <v>376.34204</v>
      </c>
      <c r="E4074">
        <v>667</v>
      </c>
      <c r="F4074">
        <v>41.675735000000003</v>
      </c>
      <c r="G4074" s="1">
        <v>-9.5367430000000002E-7</v>
      </c>
    </row>
    <row r="4075" spans="1:7">
      <c r="A4075">
        <v>1438968595179</v>
      </c>
      <c r="B4075" t="s">
        <v>52</v>
      </c>
      <c r="C4075">
        <v>42022.063000000002</v>
      </c>
      <c r="D4075">
        <v>374.25409999999999</v>
      </c>
      <c r="E4075">
        <v>667</v>
      </c>
      <c r="F4075">
        <v>41.675735000000003</v>
      </c>
      <c r="G4075" s="1">
        <v>-9.5367430000000002E-7</v>
      </c>
    </row>
    <row r="4076" spans="1:7">
      <c r="A4076">
        <v>1438968605193</v>
      </c>
      <c r="B4076" t="s">
        <v>52</v>
      </c>
      <c r="C4076">
        <v>42032.076999999997</v>
      </c>
      <c r="D4076">
        <v>380.74315999999999</v>
      </c>
      <c r="E4076">
        <v>667</v>
      </c>
      <c r="F4076">
        <v>41.675735000000003</v>
      </c>
      <c r="G4076" s="1">
        <v>-9.5367430000000002E-7</v>
      </c>
    </row>
    <row r="4077" spans="1:7">
      <c r="A4077">
        <v>1438968615200</v>
      </c>
      <c r="B4077" t="s">
        <v>52</v>
      </c>
      <c r="C4077">
        <v>42042.084000000003</v>
      </c>
      <c r="D4077">
        <v>377.99829999999997</v>
      </c>
      <c r="E4077">
        <v>667</v>
      </c>
      <c r="F4077">
        <v>41.675735000000003</v>
      </c>
      <c r="G4077" s="1">
        <v>-9.5367430000000002E-7</v>
      </c>
    </row>
    <row r="4078" spans="1:7">
      <c r="A4078">
        <v>1438968625208</v>
      </c>
      <c r="B4078" t="s">
        <v>52</v>
      </c>
      <c r="C4078">
        <v>42052.091999999997</v>
      </c>
      <c r="D4078">
        <v>380.5702</v>
      </c>
      <c r="E4078">
        <v>667</v>
      </c>
      <c r="F4078">
        <v>41.675735000000003</v>
      </c>
      <c r="G4078" s="1">
        <v>-9.5367430000000002E-7</v>
      </c>
    </row>
    <row r="4079" spans="1:7">
      <c r="A4079">
        <v>1438968635218</v>
      </c>
      <c r="B4079" t="s">
        <v>52</v>
      </c>
      <c r="C4079">
        <v>42062.101999999999</v>
      </c>
      <c r="D4079">
        <v>382.83294999999998</v>
      </c>
      <c r="E4079">
        <v>667</v>
      </c>
      <c r="F4079">
        <v>41.675735000000003</v>
      </c>
      <c r="G4079" s="1">
        <v>-9.5367430000000002E-7</v>
      </c>
    </row>
    <row r="4080" spans="1:7">
      <c r="A4080">
        <v>1438968645227</v>
      </c>
      <c r="B4080" t="s">
        <v>52</v>
      </c>
      <c r="C4080">
        <v>42072.110999999997</v>
      </c>
      <c r="D4080">
        <v>380.14519999999999</v>
      </c>
      <c r="E4080">
        <v>667</v>
      </c>
      <c r="F4080">
        <v>41.675735000000003</v>
      </c>
      <c r="G4080" s="1">
        <v>-9.5367430000000002E-7</v>
      </c>
    </row>
    <row r="4081" spans="1:7">
      <c r="A4081">
        <v>1438968655236</v>
      </c>
      <c r="B4081" t="s">
        <v>52</v>
      </c>
      <c r="C4081">
        <v>42082.12</v>
      </c>
      <c r="D4081">
        <v>377.04915999999997</v>
      </c>
      <c r="E4081">
        <v>667</v>
      </c>
      <c r="F4081">
        <v>41.675735000000003</v>
      </c>
      <c r="G4081" s="1">
        <v>-9.5367430000000002E-7</v>
      </c>
    </row>
    <row r="4082" spans="1:7">
      <c r="A4082">
        <v>1438968665245</v>
      </c>
      <c r="B4082" t="s">
        <v>52</v>
      </c>
      <c r="C4082">
        <v>42092.129000000001</v>
      </c>
      <c r="D4082">
        <v>378.928</v>
      </c>
      <c r="E4082">
        <v>667</v>
      </c>
      <c r="F4082">
        <v>41.675735000000003</v>
      </c>
      <c r="G4082" s="1">
        <v>-9.5367430000000002E-7</v>
      </c>
    </row>
    <row r="4083" spans="1:7">
      <c r="A4083">
        <v>1438968675254</v>
      </c>
      <c r="B4083" t="s">
        <v>52</v>
      </c>
      <c r="C4083">
        <v>42102.137999999999</v>
      </c>
      <c r="D4083">
        <v>384.47894000000002</v>
      </c>
      <c r="E4083">
        <v>667</v>
      </c>
      <c r="F4083">
        <v>41.675735000000003</v>
      </c>
      <c r="G4083" s="1">
        <v>-9.5367430000000002E-7</v>
      </c>
    </row>
    <row r="4084" spans="1:7">
      <c r="A4084">
        <v>1438968685264</v>
      </c>
      <c r="B4084" t="s">
        <v>52</v>
      </c>
      <c r="C4084">
        <v>42112.148000000001</v>
      </c>
      <c r="D4084">
        <v>377.90674000000001</v>
      </c>
      <c r="E4084">
        <v>667</v>
      </c>
      <c r="F4084">
        <v>41.675735000000003</v>
      </c>
      <c r="G4084" s="1">
        <v>-9.5367430000000002E-7</v>
      </c>
    </row>
    <row r="4085" spans="1:7">
      <c r="A4085">
        <v>1438968695273</v>
      </c>
      <c r="B4085" t="s">
        <v>52</v>
      </c>
      <c r="C4085">
        <v>42122.156999999999</v>
      </c>
      <c r="D4085">
        <v>384.16867000000002</v>
      </c>
      <c r="E4085">
        <v>667</v>
      </c>
      <c r="F4085">
        <v>41.675735000000003</v>
      </c>
      <c r="G4085" s="1">
        <v>-9.5367430000000002E-7</v>
      </c>
    </row>
    <row r="4086" spans="1:7">
      <c r="A4086">
        <v>1438968705281</v>
      </c>
      <c r="B4086" t="s">
        <v>52</v>
      </c>
      <c r="C4086">
        <v>42132.165000000001</v>
      </c>
      <c r="D4086">
        <v>380.99457000000001</v>
      </c>
      <c r="E4086">
        <v>667</v>
      </c>
      <c r="F4086">
        <v>41.675735000000003</v>
      </c>
      <c r="G4086" s="1">
        <v>-9.5367430000000002E-7</v>
      </c>
    </row>
    <row r="4087" spans="1:7">
      <c r="A4087">
        <v>1438968715290</v>
      </c>
      <c r="B4087" t="s">
        <v>52</v>
      </c>
      <c r="C4087">
        <v>42142.173999999999</v>
      </c>
      <c r="D4087">
        <v>378.78607</v>
      </c>
      <c r="E4087">
        <v>667</v>
      </c>
      <c r="F4087">
        <v>41.675735000000003</v>
      </c>
      <c r="G4087" s="1">
        <v>-9.5367430000000002E-7</v>
      </c>
    </row>
    <row r="4088" spans="1:7">
      <c r="A4088">
        <v>1438968725299</v>
      </c>
      <c r="B4088" t="s">
        <v>52</v>
      </c>
      <c r="C4088">
        <v>42152.182999999997</v>
      </c>
      <c r="D4088">
        <v>385.39370000000002</v>
      </c>
      <c r="E4088">
        <v>667</v>
      </c>
      <c r="F4088">
        <v>41.675735000000003</v>
      </c>
      <c r="G4088" s="1">
        <v>-9.5367430000000002E-7</v>
      </c>
    </row>
    <row r="4089" spans="1:7">
      <c r="A4089">
        <v>1438968735307</v>
      </c>
      <c r="B4089" t="s">
        <v>52</v>
      </c>
      <c r="C4089">
        <v>42162.190999999999</v>
      </c>
      <c r="D4089">
        <v>386.93646000000001</v>
      </c>
      <c r="E4089">
        <v>667</v>
      </c>
      <c r="F4089">
        <v>41.675735000000003</v>
      </c>
      <c r="G4089" s="1">
        <v>-9.5367430000000002E-7</v>
      </c>
    </row>
    <row r="4090" spans="1:7">
      <c r="A4090">
        <v>1438968745316</v>
      </c>
      <c r="B4090" t="s">
        <v>52</v>
      </c>
      <c r="C4090">
        <v>42172.2</v>
      </c>
      <c r="D4090">
        <v>380.42140000000001</v>
      </c>
      <c r="E4090">
        <v>667</v>
      </c>
      <c r="F4090">
        <v>41.675735000000003</v>
      </c>
      <c r="G4090" s="1">
        <v>-9.5367430000000002E-7</v>
      </c>
    </row>
    <row r="4091" spans="1:7">
      <c r="A4091">
        <v>1438968755324</v>
      </c>
      <c r="B4091" t="s">
        <v>52</v>
      </c>
      <c r="C4091">
        <v>42182.207999999999</v>
      </c>
      <c r="D4091">
        <v>382.94098000000002</v>
      </c>
      <c r="E4091">
        <v>667</v>
      </c>
      <c r="F4091">
        <v>41.675735000000003</v>
      </c>
      <c r="G4091" s="1">
        <v>-9.5367430000000002E-7</v>
      </c>
    </row>
    <row r="4092" spans="1:7">
      <c r="A4092">
        <v>1438968765336</v>
      </c>
      <c r="B4092" t="s">
        <v>52</v>
      </c>
      <c r="C4092">
        <v>42192.22</v>
      </c>
      <c r="D4092">
        <v>381.42477000000002</v>
      </c>
      <c r="E4092">
        <v>667</v>
      </c>
      <c r="F4092">
        <v>41.675735000000003</v>
      </c>
      <c r="G4092" s="1">
        <v>-9.5367430000000002E-7</v>
      </c>
    </row>
    <row r="4093" spans="1:7">
      <c r="A4093">
        <v>1438968775346</v>
      </c>
      <c r="B4093" t="s">
        <v>52</v>
      </c>
      <c r="C4093">
        <v>42202.23</v>
      </c>
      <c r="D4093">
        <v>383.10131999999999</v>
      </c>
      <c r="E4093">
        <v>667</v>
      </c>
      <c r="F4093">
        <v>41.675735000000003</v>
      </c>
      <c r="G4093" s="1">
        <v>-9.5367430000000002E-7</v>
      </c>
    </row>
    <row r="4094" spans="1:7">
      <c r="A4094">
        <v>1438968785355</v>
      </c>
      <c r="B4094" t="s">
        <v>52</v>
      </c>
      <c r="C4094">
        <v>42212.239000000001</v>
      </c>
      <c r="D4094">
        <v>385.02246000000002</v>
      </c>
      <c r="E4094">
        <v>667</v>
      </c>
      <c r="F4094">
        <v>41.675735000000003</v>
      </c>
      <c r="G4094" s="1">
        <v>-9.5367430000000002E-7</v>
      </c>
    </row>
    <row r="4095" spans="1:7">
      <c r="A4095">
        <v>1438968795365</v>
      </c>
      <c r="B4095" t="s">
        <v>52</v>
      </c>
      <c r="C4095">
        <v>42222.249000000003</v>
      </c>
      <c r="D4095">
        <v>382.72174000000001</v>
      </c>
      <c r="E4095">
        <v>667</v>
      </c>
      <c r="F4095">
        <v>41.675735000000003</v>
      </c>
      <c r="G4095" s="1">
        <v>-9.5367430000000002E-7</v>
      </c>
    </row>
    <row r="4096" spans="1:7">
      <c r="A4096">
        <v>1438968805371</v>
      </c>
      <c r="B4096" t="s">
        <v>52</v>
      </c>
      <c r="C4096">
        <v>42232.254999999997</v>
      </c>
      <c r="D4096">
        <v>384.76670000000001</v>
      </c>
      <c r="E4096">
        <v>667</v>
      </c>
      <c r="F4096">
        <v>41.675735000000003</v>
      </c>
      <c r="G4096" s="1">
        <v>-9.5367430000000002E-7</v>
      </c>
    </row>
    <row r="4097" spans="1:7">
      <c r="A4097">
        <v>1438968815379</v>
      </c>
      <c r="B4097" t="s">
        <v>52</v>
      </c>
      <c r="C4097">
        <v>42242.262999999999</v>
      </c>
      <c r="D4097">
        <v>382.47403000000003</v>
      </c>
      <c r="E4097">
        <v>667</v>
      </c>
      <c r="F4097">
        <v>41.675735000000003</v>
      </c>
      <c r="G4097" s="1">
        <v>-9.5367430000000002E-7</v>
      </c>
    </row>
    <row r="4098" spans="1:7">
      <c r="A4098">
        <v>1438968825392</v>
      </c>
      <c r="B4098" t="s">
        <v>52</v>
      </c>
      <c r="C4098">
        <v>42252.275999999998</v>
      </c>
      <c r="D4098">
        <v>389.03284000000002</v>
      </c>
      <c r="E4098">
        <v>667</v>
      </c>
      <c r="F4098">
        <v>41.684159999999999</v>
      </c>
      <c r="G4098" s="1">
        <v>-9.5367430000000002E-7</v>
      </c>
    </row>
    <row r="4099" spans="1:7">
      <c r="A4099">
        <v>1438968835398</v>
      </c>
      <c r="B4099" t="s">
        <v>52</v>
      </c>
      <c r="C4099">
        <v>42262.281999999999</v>
      </c>
      <c r="D4099">
        <v>390.73644999999999</v>
      </c>
      <c r="E4099">
        <v>667</v>
      </c>
      <c r="F4099">
        <v>41.684159999999999</v>
      </c>
      <c r="G4099" s="1">
        <v>-9.5367430000000002E-7</v>
      </c>
    </row>
    <row r="4100" spans="1:7">
      <c r="A4100">
        <v>1438968845408</v>
      </c>
      <c r="B4100" t="s">
        <v>52</v>
      </c>
      <c r="C4100">
        <v>42272.292000000001</v>
      </c>
      <c r="D4100">
        <v>383.84010000000001</v>
      </c>
      <c r="E4100">
        <v>667</v>
      </c>
      <c r="F4100">
        <v>41.684159999999999</v>
      </c>
      <c r="G4100" s="1">
        <v>-9.5367430000000002E-7</v>
      </c>
    </row>
    <row r="4101" spans="1:7">
      <c r="A4101">
        <v>1438968855414</v>
      </c>
      <c r="B4101" t="s">
        <v>52</v>
      </c>
      <c r="C4101">
        <v>42282.298000000003</v>
      </c>
      <c r="D4101">
        <v>391.416</v>
      </c>
      <c r="E4101">
        <v>667</v>
      </c>
      <c r="F4101">
        <v>41.684159999999999</v>
      </c>
      <c r="G4101" s="1">
        <v>-9.5367430000000002E-7</v>
      </c>
    </row>
    <row r="4102" spans="1:7">
      <c r="A4102">
        <v>1438968865421</v>
      </c>
      <c r="B4102" t="s">
        <v>52</v>
      </c>
      <c r="C4102">
        <v>42292.305</v>
      </c>
      <c r="D4102">
        <v>384.23547000000002</v>
      </c>
      <c r="E4102">
        <v>667</v>
      </c>
      <c r="F4102">
        <v>41.684159999999999</v>
      </c>
      <c r="G4102" s="1">
        <v>-9.5367430000000002E-7</v>
      </c>
    </row>
    <row r="4103" spans="1:7">
      <c r="A4103">
        <v>1438968875430</v>
      </c>
      <c r="B4103" t="s">
        <v>52</v>
      </c>
      <c r="C4103">
        <v>42302.313999999998</v>
      </c>
      <c r="D4103">
        <v>385.95260000000002</v>
      </c>
      <c r="E4103">
        <v>667</v>
      </c>
      <c r="F4103">
        <v>41.684159999999999</v>
      </c>
      <c r="G4103" s="1">
        <v>-9.5367430000000002E-7</v>
      </c>
    </row>
    <row r="4104" spans="1:7">
      <c r="A4104">
        <v>1438968885437</v>
      </c>
      <c r="B4104" t="s">
        <v>52</v>
      </c>
      <c r="C4104">
        <v>42312.321000000004</v>
      </c>
      <c r="D4104">
        <v>387.80072000000001</v>
      </c>
      <c r="E4104">
        <v>667</v>
      </c>
      <c r="F4104">
        <v>41.684159999999999</v>
      </c>
      <c r="G4104" s="1">
        <v>-9.5367430000000002E-7</v>
      </c>
    </row>
    <row r="4105" spans="1:7">
      <c r="A4105">
        <v>1438968895444</v>
      </c>
      <c r="B4105" t="s">
        <v>52</v>
      </c>
      <c r="C4105">
        <v>42322.328000000001</v>
      </c>
      <c r="D4105">
        <v>389.68430000000001</v>
      </c>
      <c r="E4105">
        <v>667</v>
      </c>
      <c r="F4105">
        <v>41.684159999999999</v>
      </c>
      <c r="G4105" s="1">
        <v>-9.5367430000000002E-7</v>
      </c>
    </row>
    <row r="4106" spans="1:7">
      <c r="A4106">
        <v>1438968905457</v>
      </c>
      <c r="B4106" t="s">
        <v>52</v>
      </c>
      <c r="C4106">
        <v>42332.341</v>
      </c>
      <c r="D4106">
        <v>391.48599999999999</v>
      </c>
      <c r="E4106">
        <v>667</v>
      </c>
      <c r="F4106">
        <v>41.684159999999999</v>
      </c>
      <c r="G4106" s="1">
        <v>-9.5367430000000002E-7</v>
      </c>
    </row>
    <row r="4107" spans="1:7">
      <c r="A4107">
        <v>1438968915465</v>
      </c>
      <c r="B4107" t="s">
        <v>52</v>
      </c>
      <c r="C4107">
        <v>42342.349000000002</v>
      </c>
      <c r="D4107">
        <v>393.3897</v>
      </c>
      <c r="E4107">
        <v>667</v>
      </c>
      <c r="F4107">
        <v>41.684159999999999</v>
      </c>
      <c r="G4107" s="1">
        <v>-9.5367430000000002E-7</v>
      </c>
    </row>
    <row r="4108" spans="1:7">
      <c r="A4108">
        <v>1438968925472</v>
      </c>
      <c r="B4108" t="s">
        <v>52</v>
      </c>
      <c r="C4108">
        <v>42352.356</v>
      </c>
      <c r="D4108">
        <v>387.24804999999998</v>
      </c>
      <c r="E4108">
        <v>667</v>
      </c>
      <c r="F4108">
        <v>41.684159999999999</v>
      </c>
      <c r="G4108" s="1">
        <v>-9.5367430000000002E-7</v>
      </c>
    </row>
    <row r="4109" spans="1:7">
      <c r="A4109">
        <v>1438968935479</v>
      </c>
      <c r="B4109" t="s">
        <v>52</v>
      </c>
      <c r="C4109">
        <v>42362.362999999998</v>
      </c>
      <c r="D4109">
        <v>389.17252000000002</v>
      </c>
      <c r="E4109">
        <v>667</v>
      </c>
      <c r="F4109">
        <v>41.684159999999999</v>
      </c>
      <c r="G4109" s="1">
        <v>-9.5367430000000002E-7</v>
      </c>
    </row>
    <row r="4110" spans="1:7">
      <c r="A4110">
        <v>1438968945487</v>
      </c>
      <c r="B4110" t="s">
        <v>52</v>
      </c>
      <c r="C4110">
        <v>42372.370999999999</v>
      </c>
      <c r="D4110">
        <v>390.75349999999997</v>
      </c>
      <c r="E4110">
        <v>667</v>
      </c>
      <c r="F4110">
        <v>41.684159999999999</v>
      </c>
      <c r="G4110" s="1">
        <v>-9.5367430000000002E-7</v>
      </c>
    </row>
    <row r="4111" spans="1:7">
      <c r="A4111">
        <v>1438968955495</v>
      </c>
      <c r="B4111" t="s">
        <v>52</v>
      </c>
      <c r="C4111">
        <v>42382.379000000001</v>
      </c>
      <c r="D4111">
        <v>389.41156000000001</v>
      </c>
      <c r="E4111">
        <v>667</v>
      </c>
      <c r="F4111">
        <v>41.684159999999999</v>
      </c>
      <c r="G4111" s="1">
        <v>-9.5367430000000002E-7</v>
      </c>
    </row>
    <row r="4112" spans="1:7">
      <c r="A4112">
        <v>1438968965503</v>
      </c>
      <c r="B4112" t="s">
        <v>52</v>
      </c>
      <c r="C4112">
        <v>42392.387000000002</v>
      </c>
      <c r="D4112">
        <v>391.10543999999999</v>
      </c>
      <c r="E4112">
        <v>667</v>
      </c>
      <c r="F4112">
        <v>41.684159999999999</v>
      </c>
      <c r="G4112" s="1">
        <v>-9.5367430000000002E-7</v>
      </c>
    </row>
    <row r="4113" spans="1:7">
      <c r="A4113">
        <v>1438968975511</v>
      </c>
      <c r="B4113" t="s">
        <v>52</v>
      </c>
      <c r="C4113">
        <v>42402.394999999997</v>
      </c>
      <c r="D4113">
        <v>392.84732000000002</v>
      </c>
      <c r="E4113">
        <v>667</v>
      </c>
      <c r="F4113">
        <v>41.684159999999999</v>
      </c>
      <c r="G4113" s="1">
        <v>-9.5367430000000002E-7</v>
      </c>
    </row>
    <row r="4114" spans="1:7">
      <c r="A4114">
        <v>1438968985524</v>
      </c>
      <c r="B4114" t="s">
        <v>52</v>
      </c>
      <c r="C4114">
        <v>42412.408000000003</v>
      </c>
      <c r="D4114">
        <v>388.78692999999998</v>
      </c>
      <c r="E4114">
        <v>667</v>
      </c>
      <c r="F4114">
        <v>41.684159999999999</v>
      </c>
      <c r="G4114" s="1">
        <v>-9.5367430000000002E-7</v>
      </c>
    </row>
    <row r="4115" spans="1:7">
      <c r="A4115">
        <v>1438968995532</v>
      </c>
      <c r="B4115" t="s">
        <v>52</v>
      </c>
      <c r="C4115">
        <v>42422.415999999997</v>
      </c>
      <c r="D4115">
        <v>389.79259999999999</v>
      </c>
      <c r="E4115">
        <v>667</v>
      </c>
      <c r="F4115">
        <v>41.684159999999999</v>
      </c>
      <c r="G4115" s="1">
        <v>-9.5367430000000002E-7</v>
      </c>
    </row>
    <row r="4116" spans="1:7">
      <c r="A4116">
        <v>1438969005540</v>
      </c>
      <c r="B4116" t="s">
        <v>52</v>
      </c>
      <c r="C4116">
        <v>42432.423999999999</v>
      </c>
      <c r="D4116">
        <v>395.38510000000002</v>
      </c>
      <c r="E4116">
        <v>667</v>
      </c>
      <c r="F4116">
        <v>41.684159999999999</v>
      </c>
      <c r="G4116" s="1">
        <v>-9.5367430000000002E-7</v>
      </c>
    </row>
    <row r="4117" spans="1:7">
      <c r="A4117">
        <v>1438969015555</v>
      </c>
      <c r="B4117" t="s">
        <v>52</v>
      </c>
      <c r="C4117">
        <v>42442.438999999998</v>
      </c>
      <c r="D4117">
        <v>397.08746000000002</v>
      </c>
      <c r="E4117">
        <v>667</v>
      </c>
      <c r="F4117">
        <v>41.684159999999999</v>
      </c>
      <c r="G4117" s="1">
        <v>-9.5367430000000002E-7</v>
      </c>
    </row>
    <row r="4118" spans="1:7">
      <c r="A4118">
        <v>1438969025562</v>
      </c>
      <c r="B4118" t="s">
        <v>52</v>
      </c>
      <c r="C4118">
        <v>42452.446000000004</v>
      </c>
      <c r="D4118">
        <v>395.05916999999999</v>
      </c>
      <c r="E4118">
        <v>667</v>
      </c>
      <c r="F4118">
        <v>41.684159999999999</v>
      </c>
      <c r="G4118" s="1">
        <v>-9.5367430000000002E-7</v>
      </c>
    </row>
    <row r="4119" spans="1:7">
      <c r="A4119">
        <v>1438969035571</v>
      </c>
      <c r="B4119" t="s">
        <v>52</v>
      </c>
      <c r="C4119">
        <v>42462.455000000002</v>
      </c>
      <c r="D4119">
        <v>391.83730000000003</v>
      </c>
      <c r="E4119">
        <v>667</v>
      </c>
      <c r="F4119">
        <v>41.684159999999999</v>
      </c>
      <c r="G4119" s="1">
        <v>-9.5367430000000002E-7</v>
      </c>
    </row>
    <row r="4120" spans="1:7">
      <c r="A4120">
        <v>1438969045581</v>
      </c>
      <c r="B4120" t="s">
        <v>52</v>
      </c>
      <c r="C4120">
        <v>42472.464999999997</v>
      </c>
      <c r="D4120">
        <v>398.4751</v>
      </c>
      <c r="E4120">
        <v>667</v>
      </c>
      <c r="F4120">
        <v>41.684159999999999</v>
      </c>
      <c r="G4120" s="1">
        <v>-9.5367430000000002E-7</v>
      </c>
    </row>
    <row r="4121" spans="1:7">
      <c r="A4121">
        <v>1438969055588</v>
      </c>
      <c r="B4121" t="s">
        <v>52</v>
      </c>
      <c r="C4121">
        <v>42482.472000000002</v>
      </c>
      <c r="D4121">
        <v>396.57538</v>
      </c>
      <c r="E4121">
        <v>667</v>
      </c>
      <c r="F4121">
        <v>41.684159999999999</v>
      </c>
      <c r="G4121" s="1">
        <v>-9.5367430000000002E-7</v>
      </c>
    </row>
    <row r="4122" spans="1:7">
      <c r="A4122">
        <v>1438969065596</v>
      </c>
      <c r="B4122" t="s">
        <v>52</v>
      </c>
      <c r="C4122">
        <v>42492.480000000003</v>
      </c>
      <c r="D4122">
        <v>394.43822999999998</v>
      </c>
      <c r="E4122">
        <v>667</v>
      </c>
      <c r="F4122">
        <v>41.684159999999999</v>
      </c>
      <c r="G4122" s="1">
        <v>-9.5367430000000002E-7</v>
      </c>
    </row>
    <row r="4123" spans="1:7">
      <c r="A4123">
        <v>1438969075604</v>
      </c>
      <c r="B4123" t="s">
        <v>52</v>
      </c>
      <c r="C4123">
        <v>42502.487999999998</v>
      </c>
      <c r="D4123">
        <v>396.02350000000001</v>
      </c>
      <c r="E4123">
        <v>667</v>
      </c>
      <c r="F4123">
        <v>41.684159999999999</v>
      </c>
      <c r="G4123" s="1">
        <v>-9.5367430000000002E-7</v>
      </c>
    </row>
    <row r="4124" spans="1:7">
      <c r="A4124">
        <v>1438969085612</v>
      </c>
      <c r="B4124" t="s">
        <v>52</v>
      </c>
      <c r="C4124">
        <v>42512.495999999999</v>
      </c>
      <c r="D4124">
        <v>393.09050000000002</v>
      </c>
      <c r="E4124">
        <v>667</v>
      </c>
      <c r="F4124">
        <v>41.684159999999999</v>
      </c>
      <c r="G4124" s="1">
        <v>-9.5367430000000002E-7</v>
      </c>
    </row>
    <row r="4125" spans="1:7">
      <c r="A4125">
        <v>1438969095620</v>
      </c>
      <c r="B4125" t="s">
        <v>52</v>
      </c>
      <c r="C4125">
        <v>42522.504000000001</v>
      </c>
      <c r="D4125">
        <v>394.99720000000002</v>
      </c>
      <c r="E4125">
        <v>667</v>
      </c>
      <c r="F4125">
        <v>41.684159999999999</v>
      </c>
      <c r="G4125" s="1">
        <v>-9.5367430000000002E-7</v>
      </c>
    </row>
    <row r="4126" spans="1:7">
      <c r="A4126">
        <v>1438969105628</v>
      </c>
      <c r="B4126" t="s">
        <v>52</v>
      </c>
      <c r="C4126">
        <v>42532.512000000002</v>
      </c>
      <c r="D4126">
        <v>397.26560000000001</v>
      </c>
      <c r="E4126">
        <v>667</v>
      </c>
      <c r="F4126">
        <v>41.684159999999999</v>
      </c>
      <c r="G4126" s="1">
        <v>-9.5367430000000002E-7</v>
      </c>
    </row>
    <row r="4127" spans="1:7">
      <c r="A4127">
        <v>1438969115635</v>
      </c>
      <c r="B4127" t="s">
        <v>52</v>
      </c>
      <c r="C4127">
        <v>42542.519</v>
      </c>
      <c r="D4127">
        <v>395.35730000000001</v>
      </c>
      <c r="E4127">
        <v>667</v>
      </c>
      <c r="F4127">
        <v>41.684159999999999</v>
      </c>
      <c r="G4127" s="1">
        <v>-9.5367430000000002E-7</v>
      </c>
    </row>
    <row r="4128" spans="1:7">
      <c r="A4128">
        <v>1438969125648</v>
      </c>
      <c r="B4128" t="s">
        <v>52</v>
      </c>
      <c r="C4128">
        <v>42552.531999999999</v>
      </c>
      <c r="D4128">
        <v>401.02940000000001</v>
      </c>
      <c r="E4128">
        <v>667</v>
      </c>
      <c r="F4128">
        <v>41.684159999999999</v>
      </c>
      <c r="G4128" s="1">
        <v>-9.5367430000000002E-7</v>
      </c>
    </row>
    <row r="4129" spans="1:7">
      <c r="A4129">
        <v>1438969135655</v>
      </c>
      <c r="B4129" t="s">
        <v>52</v>
      </c>
      <c r="C4129">
        <v>42562.538999999997</v>
      </c>
      <c r="D4129">
        <v>394.02465999999998</v>
      </c>
      <c r="E4129">
        <v>667</v>
      </c>
      <c r="F4129">
        <v>41.684159999999999</v>
      </c>
      <c r="G4129" s="1">
        <v>-9.5367430000000002E-7</v>
      </c>
    </row>
    <row r="4130" spans="1:7">
      <c r="A4130">
        <v>1438969145662</v>
      </c>
      <c r="B4130" t="s">
        <v>52</v>
      </c>
      <c r="C4130">
        <v>42572.546000000002</v>
      </c>
      <c r="D4130">
        <v>395.73174999999998</v>
      </c>
      <c r="E4130">
        <v>667</v>
      </c>
      <c r="F4130">
        <v>41.684159999999999</v>
      </c>
      <c r="G4130" s="1">
        <v>-9.5367430000000002E-7</v>
      </c>
    </row>
    <row r="4131" spans="1:7">
      <c r="A4131">
        <v>1438969155672</v>
      </c>
      <c r="B4131" t="s">
        <v>52</v>
      </c>
      <c r="C4131">
        <v>42582.555999999997</v>
      </c>
      <c r="D4131">
        <v>402.41525000000001</v>
      </c>
      <c r="E4131">
        <v>667</v>
      </c>
      <c r="F4131">
        <v>41.684159999999999</v>
      </c>
      <c r="G4131" s="1">
        <v>-9.5367430000000002E-7</v>
      </c>
    </row>
    <row r="4132" spans="1:7">
      <c r="A4132">
        <v>1438969165679</v>
      </c>
      <c r="B4132" t="s">
        <v>52</v>
      </c>
      <c r="C4132">
        <v>42592.563000000002</v>
      </c>
      <c r="D4132">
        <v>399.45172000000002</v>
      </c>
      <c r="E4132">
        <v>667</v>
      </c>
      <c r="F4132">
        <v>41.684159999999999</v>
      </c>
      <c r="G4132" s="1">
        <v>-9.5367430000000002E-7</v>
      </c>
    </row>
    <row r="4133" spans="1:7">
      <c r="A4133">
        <v>1438969175685</v>
      </c>
      <c r="B4133" t="s">
        <v>52</v>
      </c>
      <c r="C4133">
        <v>42602.569000000003</v>
      </c>
      <c r="D4133">
        <v>397.36948000000001</v>
      </c>
      <c r="E4133">
        <v>667</v>
      </c>
      <c r="F4133">
        <v>41.684159999999999</v>
      </c>
      <c r="G4133" s="1">
        <v>-9.5367430000000002E-7</v>
      </c>
    </row>
    <row r="4134" spans="1:7">
      <c r="A4134">
        <v>1438969185695</v>
      </c>
      <c r="B4134" t="s">
        <v>52</v>
      </c>
      <c r="C4134">
        <v>42612.578999999998</v>
      </c>
      <c r="D4134">
        <v>403.86250000000001</v>
      </c>
      <c r="E4134">
        <v>667</v>
      </c>
      <c r="F4134">
        <v>41.684159999999999</v>
      </c>
      <c r="G4134" s="1">
        <v>-9.5367430000000002E-7</v>
      </c>
    </row>
    <row r="4135" spans="1:7">
      <c r="A4135">
        <v>1438969195701</v>
      </c>
      <c r="B4135" t="s">
        <v>52</v>
      </c>
      <c r="C4135">
        <v>42622.584999999999</v>
      </c>
      <c r="D4135">
        <v>400.63763</v>
      </c>
      <c r="E4135">
        <v>667</v>
      </c>
      <c r="F4135">
        <v>41.684159999999999</v>
      </c>
      <c r="G4135" s="1">
        <v>-9.5367430000000002E-7</v>
      </c>
    </row>
    <row r="4136" spans="1:7">
      <c r="A4136">
        <v>1438969205708</v>
      </c>
      <c r="B4136" t="s">
        <v>52</v>
      </c>
      <c r="C4136">
        <v>42632.591999999997</v>
      </c>
      <c r="D4136">
        <v>397.65010000000001</v>
      </c>
      <c r="E4136">
        <v>667</v>
      </c>
      <c r="F4136">
        <v>41.684159999999999</v>
      </c>
      <c r="G4136" s="1">
        <v>-9.5367430000000002E-7</v>
      </c>
    </row>
    <row r="4137" spans="1:7">
      <c r="A4137">
        <v>1438969215716</v>
      </c>
      <c r="B4137" t="s">
        <v>52</v>
      </c>
      <c r="C4137">
        <v>42642.6</v>
      </c>
      <c r="D4137">
        <v>400.57600000000002</v>
      </c>
      <c r="E4137">
        <v>667</v>
      </c>
      <c r="F4137">
        <v>41.684159999999999</v>
      </c>
      <c r="G4137" s="1">
        <v>-9.5367430000000002E-7</v>
      </c>
    </row>
    <row r="4138" spans="1:7">
      <c r="A4138">
        <v>1438969225724</v>
      </c>
      <c r="B4138" t="s">
        <v>52</v>
      </c>
      <c r="C4138">
        <v>42652.608</v>
      </c>
      <c r="D4138">
        <v>398.12414999999999</v>
      </c>
      <c r="E4138">
        <v>667</v>
      </c>
      <c r="F4138">
        <v>41.684159999999999</v>
      </c>
      <c r="G4138" s="1">
        <v>-9.5367430000000002E-7</v>
      </c>
    </row>
    <row r="4139" spans="1:7">
      <c r="A4139">
        <v>1438969235731</v>
      </c>
      <c r="B4139" t="s">
        <v>52</v>
      </c>
      <c r="C4139">
        <v>42662.614999999998</v>
      </c>
      <c r="D4139">
        <v>400.8064</v>
      </c>
      <c r="E4139">
        <v>667</v>
      </c>
      <c r="F4139">
        <v>41.684159999999999</v>
      </c>
      <c r="G4139" s="1">
        <v>-9.5367430000000002E-7</v>
      </c>
    </row>
    <row r="4140" spans="1:7">
      <c r="A4140">
        <v>1438969245739</v>
      </c>
      <c r="B4140" t="s">
        <v>52</v>
      </c>
      <c r="C4140">
        <v>42672.623</v>
      </c>
      <c r="D4140">
        <v>397.61250000000001</v>
      </c>
      <c r="E4140">
        <v>667</v>
      </c>
      <c r="F4140">
        <v>41.684159999999999</v>
      </c>
      <c r="G4140" s="1">
        <v>-9.5367430000000002E-7</v>
      </c>
    </row>
    <row r="4141" spans="1:7">
      <c r="A4141">
        <v>1438969255746</v>
      </c>
      <c r="B4141" t="s">
        <v>52</v>
      </c>
      <c r="C4141">
        <v>42682.63</v>
      </c>
      <c r="D4141">
        <v>400.01116999999999</v>
      </c>
      <c r="E4141">
        <v>667</v>
      </c>
      <c r="F4141">
        <v>41.684159999999999</v>
      </c>
      <c r="G4141" s="1">
        <v>-9.5367430000000002E-7</v>
      </c>
    </row>
    <row r="4142" spans="1:7">
      <c r="A4142">
        <v>1438969265754</v>
      </c>
      <c r="B4142" t="s">
        <v>52</v>
      </c>
      <c r="C4142">
        <v>42692.637999999999</v>
      </c>
      <c r="D4142">
        <v>401.93297999999999</v>
      </c>
      <c r="E4142">
        <v>667</v>
      </c>
      <c r="F4142">
        <v>41.684159999999999</v>
      </c>
      <c r="G4142" s="1">
        <v>-9.5367430000000002E-7</v>
      </c>
    </row>
    <row r="4143" spans="1:7">
      <c r="A4143">
        <v>1438969275762</v>
      </c>
      <c r="B4143" t="s">
        <v>52</v>
      </c>
      <c r="C4143">
        <v>42702.646000000001</v>
      </c>
      <c r="D4143">
        <v>400.40872000000002</v>
      </c>
      <c r="E4143">
        <v>667</v>
      </c>
      <c r="F4143">
        <v>41.684159999999999</v>
      </c>
      <c r="G4143" s="1">
        <v>-9.5367430000000002E-7</v>
      </c>
    </row>
    <row r="4144" spans="1:7">
      <c r="A4144">
        <v>1438969285769</v>
      </c>
      <c r="B4144" t="s">
        <v>52</v>
      </c>
      <c r="C4144">
        <v>42712.652999999998</v>
      </c>
      <c r="D4144">
        <v>401.90253000000001</v>
      </c>
      <c r="E4144">
        <v>667</v>
      </c>
      <c r="F4144">
        <v>41.684159999999999</v>
      </c>
      <c r="G4144" s="1">
        <v>-9.5367430000000002E-7</v>
      </c>
    </row>
    <row r="4145" spans="1:7">
      <c r="A4145">
        <v>1438969295779</v>
      </c>
      <c r="B4145" t="s">
        <v>52</v>
      </c>
      <c r="C4145">
        <v>42722.663</v>
      </c>
      <c r="D4145">
        <v>403.82776000000001</v>
      </c>
      <c r="E4145">
        <v>667</v>
      </c>
      <c r="F4145">
        <v>41.684159999999999</v>
      </c>
      <c r="G4145" s="1">
        <v>-9.5367430000000002E-7</v>
      </c>
    </row>
    <row r="4146" spans="1:7">
      <c r="A4146">
        <v>1438969305788</v>
      </c>
      <c r="B4146" t="s">
        <v>52</v>
      </c>
      <c r="C4146">
        <v>42732.671999999999</v>
      </c>
      <c r="D4146">
        <v>400.74270000000001</v>
      </c>
      <c r="E4146">
        <v>667</v>
      </c>
      <c r="F4146">
        <v>41.684159999999999</v>
      </c>
      <c r="G4146" s="1">
        <v>-9.5367430000000002E-7</v>
      </c>
    </row>
    <row r="4147" spans="1:7">
      <c r="A4147">
        <v>1438969315796</v>
      </c>
      <c r="B4147" t="s">
        <v>52</v>
      </c>
      <c r="C4147">
        <v>42742.68</v>
      </c>
      <c r="D4147">
        <v>406.33224000000001</v>
      </c>
      <c r="E4147">
        <v>667</v>
      </c>
      <c r="F4147">
        <v>41.684159999999999</v>
      </c>
      <c r="G4147" s="1">
        <v>-9.5367430000000002E-7</v>
      </c>
    </row>
    <row r="4148" spans="1:7">
      <c r="A4148">
        <v>1438969325803</v>
      </c>
      <c r="B4148" t="s">
        <v>52</v>
      </c>
      <c r="C4148">
        <v>42752.686999999998</v>
      </c>
      <c r="D4148">
        <v>404.51382000000001</v>
      </c>
      <c r="E4148">
        <v>667</v>
      </c>
      <c r="F4148">
        <v>41.684159999999999</v>
      </c>
      <c r="G4148" s="1">
        <v>-9.5367430000000002E-7</v>
      </c>
    </row>
    <row r="4149" spans="1:7">
      <c r="A4149">
        <v>1438969335811</v>
      </c>
      <c r="B4149" t="s">
        <v>52</v>
      </c>
      <c r="C4149">
        <v>42762.695</v>
      </c>
      <c r="D4149">
        <v>406.98464999999999</v>
      </c>
      <c r="E4149">
        <v>667</v>
      </c>
      <c r="F4149">
        <v>41.684159999999999</v>
      </c>
      <c r="G4149" s="1">
        <v>-9.5367430000000002E-7</v>
      </c>
    </row>
    <row r="4150" spans="1:7">
      <c r="A4150">
        <v>1438969345821</v>
      </c>
      <c r="B4150" t="s">
        <v>52</v>
      </c>
      <c r="C4150">
        <v>42772.705000000002</v>
      </c>
      <c r="D4150">
        <v>408.76733000000002</v>
      </c>
      <c r="E4150">
        <v>667</v>
      </c>
      <c r="F4150">
        <v>41.684159999999999</v>
      </c>
      <c r="G4150" s="1">
        <v>-9.5367430000000002E-7</v>
      </c>
    </row>
    <row r="4151" spans="1:7">
      <c r="A4151">
        <v>1438969355829</v>
      </c>
      <c r="B4151" t="s">
        <v>52</v>
      </c>
      <c r="C4151">
        <v>42782.713000000003</v>
      </c>
      <c r="D4151">
        <v>402.71370000000002</v>
      </c>
      <c r="E4151">
        <v>667</v>
      </c>
      <c r="F4151">
        <v>41.684159999999999</v>
      </c>
      <c r="G4151" s="1">
        <v>-9.5367430000000002E-7</v>
      </c>
    </row>
    <row r="4152" spans="1:7">
      <c r="A4152">
        <v>1438969365837</v>
      </c>
      <c r="B4152" t="s">
        <v>52</v>
      </c>
      <c r="C4152">
        <v>42792.720999999998</v>
      </c>
      <c r="D4152">
        <v>404.31085000000002</v>
      </c>
      <c r="E4152">
        <v>667</v>
      </c>
      <c r="F4152">
        <v>41.684159999999999</v>
      </c>
      <c r="G4152" s="1">
        <v>-9.5367430000000002E-7</v>
      </c>
    </row>
    <row r="4153" spans="1:7">
      <c r="A4153">
        <v>1438969375844</v>
      </c>
      <c r="B4153" t="s">
        <v>52</v>
      </c>
      <c r="C4153">
        <v>42802.728000000003</v>
      </c>
      <c r="D4153">
        <v>410.95544000000001</v>
      </c>
      <c r="E4153">
        <v>667</v>
      </c>
      <c r="F4153">
        <v>41.684159999999999</v>
      </c>
      <c r="G4153" s="1">
        <v>-9.5367430000000002E-7</v>
      </c>
    </row>
    <row r="4154" spans="1:7">
      <c r="A4154">
        <v>1438969385852</v>
      </c>
      <c r="B4154" t="s">
        <v>52</v>
      </c>
      <c r="C4154">
        <v>42812.735999999997</v>
      </c>
      <c r="D4154">
        <v>403.72127999999998</v>
      </c>
      <c r="E4154">
        <v>667</v>
      </c>
      <c r="F4154">
        <v>41.684159999999999</v>
      </c>
      <c r="G4154" s="1">
        <v>-9.5367430000000002E-7</v>
      </c>
    </row>
    <row r="4155" spans="1:7">
      <c r="A4155">
        <v>1438969395862</v>
      </c>
      <c r="B4155" t="s">
        <v>52</v>
      </c>
      <c r="C4155">
        <v>42822.745999999999</v>
      </c>
      <c r="D4155">
        <v>410.23520000000002</v>
      </c>
      <c r="E4155">
        <v>667</v>
      </c>
      <c r="F4155">
        <v>41.684159999999999</v>
      </c>
      <c r="G4155" s="1">
        <v>-9.5367430000000002E-7</v>
      </c>
    </row>
    <row r="4156" spans="1:7">
      <c r="A4156">
        <v>1438969405870</v>
      </c>
      <c r="B4156" t="s">
        <v>52</v>
      </c>
      <c r="C4156">
        <v>42832.754000000001</v>
      </c>
      <c r="D4156">
        <v>407.46262000000002</v>
      </c>
      <c r="E4156">
        <v>667</v>
      </c>
      <c r="F4156">
        <v>41.684159999999999</v>
      </c>
      <c r="G4156" s="1">
        <v>-9.5367430000000002E-7</v>
      </c>
    </row>
    <row r="4157" spans="1:7">
      <c r="A4157">
        <v>1438969415878</v>
      </c>
      <c r="B4157" t="s">
        <v>52</v>
      </c>
      <c r="C4157">
        <v>42842.762000000002</v>
      </c>
      <c r="D4157">
        <v>410.0222</v>
      </c>
      <c r="E4157">
        <v>667</v>
      </c>
      <c r="F4157">
        <v>41.684159999999999</v>
      </c>
      <c r="G4157" s="1">
        <v>-9.5367430000000002E-7</v>
      </c>
    </row>
    <row r="4158" spans="1:7">
      <c r="A4158">
        <v>1438969425888</v>
      </c>
      <c r="B4158" t="s">
        <v>52</v>
      </c>
      <c r="C4158">
        <v>42852.771999999997</v>
      </c>
      <c r="D4158">
        <v>411.91525000000001</v>
      </c>
      <c r="E4158">
        <v>667</v>
      </c>
      <c r="F4158">
        <v>41.684159999999999</v>
      </c>
      <c r="G4158" s="1">
        <v>-9.5367430000000002E-7</v>
      </c>
    </row>
    <row r="4159" spans="1:7">
      <c r="A4159">
        <v>1438969435896</v>
      </c>
      <c r="B4159" t="s">
        <v>52</v>
      </c>
      <c r="C4159">
        <v>42862.78</v>
      </c>
      <c r="D4159">
        <v>408.8449</v>
      </c>
      <c r="E4159">
        <v>667</v>
      </c>
      <c r="F4159">
        <v>41.684159999999999</v>
      </c>
      <c r="G4159" s="1">
        <v>-9.5367430000000002E-7</v>
      </c>
    </row>
    <row r="4160" spans="1:7">
      <c r="A4160">
        <v>1438969445904</v>
      </c>
      <c r="B4160" t="s">
        <v>52</v>
      </c>
      <c r="C4160">
        <v>42872.788</v>
      </c>
      <c r="D4160">
        <v>411.73309999999998</v>
      </c>
      <c r="E4160">
        <v>667</v>
      </c>
      <c r="F4160">
        <v>41.684159999999999</v>
      </c>
      <c r="G4160" s="1">
        <v>-9.5367430000000002E-7</v>
      </c>
    </row>
    <row r="4161" spans="1:7">
      <c r="A4161">
        <v>1438969455914</v>
      </c>
      <c r="B4161" t="s">
        <v>52</v>
      </c>
      <c r="C4161">
        <v>42882.798000000003</v>
      </c>
      <c r="D4161">
        <v>413.37783999999999</v>
      </c>
      <c r="E4161">
        <v>667</v>
      </c>
      <c r="F4161">
        <v>41.684159999999999</v>
      </c>
      <c r="G4161" s="1">
        <v>-9.5367430000000002E-7</v>
      </c>
    </row>
    <row r="4162" spans="1:7">
      <c r="A4162">
        <v>1438969465922</v>
      </c>
      <c r="B4162" t="s">
        <v>52</v>
      </c>
      <c r="C4162">
        <v>42892.805999999997</v>
      </c>
      <c r="D4162">
        <v>411.35647999999998</v>
      </c>
      <c r="E4162">
        <v>667</v>
      </c>
      <c r="F4162">
        <v>41.684159999999999</v>
      </c>
      <c r="G4162" s="1">
        <v>-9.5367430000000002E-7</v>
      </c>
    </row>
    <row r="4163" spans="1:7">
      <c r="A4163">
        <v>1438969475928</v>
      </c>
      <c r="B4163" t="s">
        <v>52</v>
      </c>
      <c r="C4163">
        <v>42902.811999999998</v>
      </c>
      <c r="D4163">
        <v>413.82843000000003</v>
      </c>
      <c r="E4163">
        <v>667</v>
      </c>
      <c r="F4163">
        <v>41.684159999999999</v>
      </c>
      <c r="G4163" s="1">
        <v>-9.5367430000000002E-7</v>
      </c>
    </row>
    <row r="4164" spans="1:7">
      <c r="A4164">
        <v>1438969485935</v>
      </c>
      <c r="B4164" t="s">
        <v>52</v>
      </c>
      <c r="C4164">
        <v>42912.819000000003</v>
      </c>
      <c r="D4164">
        <v>414.85467999999997</v>
      </c>
      <c r="E4164">
        <v>667</v>
      </c>
      <c r="F4164">
        <v>41.684159999999999</v>
      </c>
      <c r="G4164" s="1">
        <v>-9.5367430000000002E-7</v>
      </c>
    </row>
    <row r="4165" spans="1:7">
      <c r="A4165">
        <v>1438969495942</v>
      </c>
      <c r="B4165" t="s">
        <v>52</v>
      </c>
      <c r="C4165">
        <v>42922.826000000001</v>
      </c>
      <c r="D4165">
        <v>407.85192999999998</v>
      </c>
      <c r="E4165">
        <v>667</v>
      </c>
      <c r="F4165">
        <v>41.684159999999999</v>
      </c>
      <c r="G4165" s="1">
        <v>-9.5367430000000002E-7</v>
      </c>
    </row>
    <row r="4166" spans="1:7">
      <c r="A4166">
        <v>1438969505951</v>
      </c>
      <c r="B4166" t="s">
        <v>52</v>
      </c>
      <c r="C4166">
        <v>42932.834999999999</v>
      </c>
      <c r="D4166">
        <v>414.49973</v>
      </c>
      <c r="E4166">
        <v>667</v>
      </c>
      <c r="F4166">
        <v>41.684159999999999</v>
      </c>
      <c r="G4166" s="1">
        <v>-9.5367430000000002E-7</v>
      </c>
    </row>
    <row r="4167" spans="1:7">
      <c r="A4167">
        <v>1438969515958</v>
      </c>
      <c r="B4167" t="s">
        <v>52</v>
      </c>
      <c r="C4167">
        <v>42942.841999999997</v>
      </c>
      <c r="D4167">
        <v>412.54473999999999</v>
      </c>
      <c r="E4167">
        <v>667</v>
      </c>
      <c r="F4167">
        <v>41.684159999999999</v>
      </c>
      <c r="G4167" s="1">
        <v>-9.5367430000000002E-7</v>
      </c>
    </row>
    <row r="4168" spans="1:7">
      <c r="A4168">
        <v>1438969525965</v>
      </c>
      <c r="B4168" t="s">
        <v>52</v>
      </c>
      <c r="C4168">
        <v>42952.849000000002</v>
      </c>
      <c r="D4168">
        <v>409.25619999999998</v>
      </c>
      <c r="E4168">
        <v>667</v>
      </c>
      <c r="F4168">
        <v>41.684159999999999</v>
      </c>
      <c r="G4168" s="1">
        <v>-9.5367430000000002E-7</v>
      </c>
    </row>
    <row r="4169" spans="1:7">
      <c r="A4169">
        <v>1438969535974</v>
      </c>
      <c r="B4169" t="s">
        <v>52</v>
      </c>
      <c r="C4169">
        <v>42962.858</v>
      </c>
      <c r="D4169">
        <v>415.95294000000001</v>
      </c>
      <c r="E4169">
        <v>667</v>
      </c>
      <c r="F4169">
        <v>41.684159999999999</v>
      </c>
      <c r="G4169" s="1">
        <v>-9.5367430000000002E-7</v>
      </c>
    </row>
    <row r="4170" spans="1:7">
      <c r="A4170">
        <v>1438969545980</v>
      </c>
      <c r="B4170" t="s">
        <v>52</v>
      </c>
      <c r="C4170">
        <v>42972.864000000001</v>
      </c>
      <c r="D4170">
        <v>412.86432000000002</v>
      </c>
      <c r="E4170">
        <v>667</v>
      </c>
      <c r="F4170">
        <v>41.684159999999999</v>
      </c>
      <c r="G4170" s="1">
        <v>-9.5367430000000002E-7</v>
      </c>
    </row>
    <row r="4171" spans="1:7">
      <c r="A4171">
        <v>1438969555988</v>
      </c>
      <c r="B4171" t="s">
        <v>52</v>
      </c>
      <c r="C4171">
        <v>42982.872000000003</v>
      </c>
      <c r="D4171">
        <v>410.99283000000003</v>
      </c>
      <c r="E4171">
        <v>667</v>
      </c>
      <c r="F4171">
        <v>41.684159999999999</v>
      </c>
      <c r="G4171" s="1">
        <v>-9.5367430000000002E-7</v>
      </c>
    </row>
    <row r="4172" spans="1:7">
      <c r="A4172">
        <v>1438969565998</v>
      </c>
      <c r="B4172" t="s">
        <v>52</v>
      </c>
      <c r="C4172">
        <v>42992.881999999998</v>
      </c>
      <c r="D4172">
        <v>416.57749999999999</v>
      </c>
      <c r="E4172">
        <v>667</v>
      </c>
      <c r="F4172">
        <v>41.684159999999999</v>
      </c>
      <c r="G4172" s="1">
        <v>-9.5367430000000002E-7</v>
      </c>
    </row>
    <row r="4173" spans="1:7">
      <c r="A4173">
        <v>1438969576005</v>
      </c>
      <c r="B4173" t="s">
        <v>52</v>
      </c>
      <c r="C4173">
        <v>43002.889000000003</v>
      </c>
      <c r="D4173">
        <v>414.49907999999999</v>
      </c>
      <c r="E4173">
        <v>667</v>
      </c>
      <c r="F4173">
        <v>41.684159999999999</v>
      </c>
      <c r="G4173" s="1">
        <v>-9.5367430000000002E-7</v>
      </c>
    </row>
    <row r="4174" spans="1:7">
      <c r="A4174">
        <v>1438969586013</v>
      </c>
      <c r="B4174" t="s">
        <v>52</v>
      </c>
      <c r="C4174">
        <v>43012.896999999997</v>
      </c>
      <c r="D4174">
        <v>412.24527</v>
      </c>
      <c r="E4174">
        <v>667</v>
      </c>
      <c r="F4174">
        <v>41.684159999999999</v>
      </c>
      <c r="G4174" s="1">
        <v>-9.5367430000000002E-7</v>
      </c>
    </row>
    <row r="4175" spans="1:7">
      <c r="A4175">
        <v>1438969596021</v>
      </c>
      <c r="B4175" t="s">
        <v>52</v>
      </c>
      <c r="C4175">
        <v>43022.904999999999</v>
      </c>
      <c r="D4175">
        <v>414.15674000000001</v>
      </c>
      <c r="E4175">
        <v>667</v>
      </c>
      <c r="F4175">
        <v>41.684159999999999</v>
      </c>
      <c r="G4175" s="1">
        <v>-9.5367430000000002E-7</v>
      </c>
    </row>
    <row r="4176" spans="1:7">
      <c r="A4176">
        <v>1438969606028</v>
      </c>
      <c r="B4176" t="s">
        <v>52</v>
      </c>
      <c r="C4176">
        <v>43032.911999999997</v>
      </c>
      <c r="D4176">
        <v>416.03757000000002</v>
      </c>
      <c r="E4176">
        <v>667</v>
      </c>
      <c r="F4176">
        <v>41.684159999999999</v>
      </c>
      <c r="G4176" s="1">
        <v>-9.5367430000000002E-7</v>
      </c>
    </row>
    <row r="4177" spans="1:7">
      <c r="A4177">
        <v>1438969616036</v>
      </c>
      <c r="B4177" t="s">
        <v>52</v>
      </c>
      <c r="C4177">
        <v>43042.92</v>
      </c>
      <c r="D4177">
        <v>412.88317999999998</v>
      </c>
      <c r="E4177">
        <v>667</v>
      </c>
      <c r="F4177">
        <v>41.684159999999999</v>
      </c>
      <c r="G4177" s="1">
        <v>-9.5367430000000002E-7</v>
      </c>
    </row>
    <row r="4178" spans="1:7">
      <c r="A4178">
        <v>1438969626046</v>
      </c>
      <c r="B4178" t="s">
        <v>52</v>
      </c>
      <c r="C4178">
        <v>43052.93</v>
      </c>
      <c r="D4178">
        <v>419.71616</v>
      </c>
      <c r="E4178">
        <v>667</v>
      </c>
      <c r="F4178">
        <v>41.684159999999999</v>
      </c>
      <c r="G4178" s="1">
        <v>-9.5367430000000002E-7</v>
      </c>
    </row>
    <row r="4179" spans="1:7">
      <c r="A4179">
        <v>1438969636054</v>
      </c>
      <c r="B4179" t="s">
        <v>52</v>
      </c>
      <c r="C4179">
        <v>43062.938000000002</v>
      </c>
      <c r="D4179">
        <v>417.48815999999999</v>
      </c>
      <c r="E4179">
        <v>667</v>
      </c>
      <c r="F4179">
        <v>41.684159999999999</v>
      </c>
      <c r="G4179" s="1">
        <v>-9.5367430000000002E-7</v>
      </c>
    </row>
    <row r="4180" spans="1:7">
      <c r="A4180">
        <v>1438969646061</v>
      </c>
      <c r="B4180" t="s">
        <v>52</v>
      </c>
      <c r="C4180">
        <v>43072.945</v>
      </c>
      <c r="D4180">
        <v>415.18779999999998</v>
      </c>
      <c r="E4180">
        <v>667</v>
      </c>
      <c r="F4180">
        <v>41.684159999999999</v>
      </c>
      <c r="G4180" s="1">
        <v>-9.5367430000000002E-7</v>
      </c>
    </row>
    <row r="4181" spans="1:7">
      <c r="A4181">
        <v>1438969656068</v>
      </c>
      <c r="B4181" t="s">
        <v>52</v>
      </c>
      <c r="C4181">
        <v>43082.951999999997</v>
      </c>
      <c r="D4181">
        <v>413.01913000000002</v>
      </c>
      <c r="E4181">
        <v>667</v>
      </c>
      <c r="F4181">
        <v>41.684159999999999</v>
      </c>
      <c r="G4181" s="1">
        <v>-9.5367430000000002E-7</v>
      </c>
    </row>
    <row r="4182" spans="1:7">
      <c r="A4182">
        <v>1438969666076</v>
      </c>
      <c r="B4182" t="s">
        <v>52</v>
      </c>
      <c r="C4182">
        <v>43092.959999999999</v>
      </c>
      <c r="D4182">
        <v>414.65555000000001</v>
      </c>
      <c r="E4182">
        <v>667</v>
      </c>
      <c r="F4182">
        <v>41.684159999999999</v>
      </c>
      <c r="G4182" s="1">
        <v>-9.5367430000000002E-7</v>
      </c>
    </row>
    <row r="4183" spans="1:7">
      <c r="A4183">
        <v>1438969676084</v>
      </c>
      <c r="B4183" t="s">
        <v>52</v>
      </c>
      <c r="C4183">
        <v>43102.968000000001</v>
      </c>
      <c r="D4183">
        <v>416.5145</v>
      </c>
      <c r="E4183">
        <v>667</v>
      </c>
      <c r="F4183">
        <v>41.684159999999999</v>
      </c>
      <c r="G4183" s="1">
        <v>-9.5367430000000002E-7</v>
      </c>
    </row>
    <row r="4184" spans="1:7">
      <c r="A4184">
        <v>1438969686092</v>
      </c>
      <c r="B4184" t="s">
        <v>52</v>
      </c>
      <c r="C4184">
        <v>43112.976000000002</v>
      </c>
      <c r="D4184">
        <v>414.30590000000001</v>
      </c>
      <c r="E4184">
        <v>667</v>
      </c>
      <c r="F4184">
        <v>41.684159999999999</v>
      </c>
      <c r="G4184" s="1">
        <v>-9.5367430000000002E-7</v>
      </c>
    </row>
    <row r="4185" spans="1:7">
      <c r="A4185">
        <v>1438969696100</v>
      </c>
      <c r="B4185" t="s">
        <v>52</v>
      </c>
      <c r="C4185">
        <v>43122.983999999997</v>
      </c>
      <c r="D4185">
        <v>419.93439999999998</v>
      </c>
      <c r="E4185">
        <v>667</v>
      </c>
      <c r="F4185">
        <v>41.684159999999999</v>
      </c>
      <c r="G4185" s="1">
        <v>-9.5367430000000002E-7</v>
      </c>
    </row>
    <row r="4186" spans="1:7">
      <c r="A4186">
        <v>1438969706108</v>
      </c>
      <c r="B4186" t="s">
        <v>52</v>
      </c>
      <c r="C4186">
        <v>43132.991999999998</v>
      </c>
      <c r="D4186">
        <v>417.03296</v>
      </c>
      <c r="E4186">
        <v>667</v>
      </c>
      <c r="F4186">
        <v>41.684159999999999</v>
      </c>
      <c r="G4186" s="1">
        <v>-9.5367430000000002E-7</v>
      </c>
    </row>
    <row r="4187" spans="1:7">
      <c r="A4187">
        <v>1438969716115</v>
      </c>
      <c r="B4187" t="s">
        <v>52</v>
      </c>
      <c r="C4187">
        <v>43142.999000000003</v>
      </c>
      <c r="D4187">
        <v>419.09735000000001</v>
      </c>
      <c r="E4187">
        <v>667</v>
      </c>
      <c r="F4187">
        <v>41.684159999999999</v>
      </c>
      <c r="G4187" s="1">
        <v>-9.5367430000000002E-7</v>
      </c>
    </row>
    <row r="4188" spans="1:7">
      <c r="A4188">
        <v>1438969726122</v>
      </c>
      <c r="B4188" t="s">
        <v>52</v>
      </c>
      <c r="C4188">
        <v>43153.006000000001</v>
      </c>
      <c r="D4188">
        <v>417.13369999999998</v>
      </c>
      <c r="E4188">
        <v>667</v>
      </c>
      <c r="F4188">
        <v>41.684159999999999</v>
      </c>
      <c r="G4188" s="1">
        <v>-9.5367430000000002E-7</v>
      </c>
    </row>
    <row r="4189" spans="1:7">
      <c r="A4189">
        <v>1438969736133</v>
      </c>
      <c r="B4189" t="s">
        <v>52</v>
      </c>
      <c r="C4189">
        <v>43163.017</v>
      </c>
      <c r="D4189">
        <v>422.69812000000002</v>
      </c>
      <c r="E4189">
        <v>667</v>
      </c>
      <c r="F4189">
        <v>41.684159999999999</v>
      </c>
      <c r="G4189" s="1">
        <v>-9.5367430000000002E-7</v>
      </c>
    </row>
    <row r="4190" spans="1:7">
      <c r="A4190">
        <v>1438969746140</v>
      </c>
      <c r="B4190" t="s">
        <v>52</v>
      </c>
      <c r="C4190">
        <v>43173.023999999998</v>
      </c>
      <c r="D4190">
        <v>420.68558000000002</v>
      </c>
      <c r="E4190">
        <v>667</v>
      </c>
      <c r="F4190">
        <v>41.684159999999999</v>
      </c>
      <c r="G4190" s="1">
        <v>-9.5367430000000002E-7</v>
      </c>
    </row>
    <row r="4191" spans="1:7">
      <c r="A4191">
        <v>1438969756147</v>
      </c>
      <c r="B4191" t="s">
        <v>52</v>
      </c>
      <c r="C4191">
        <v>43183.031000000003</v>
      </c>
      <c r="D4191">
        <v>422.40393</v>
      </c>
      <c r="E4191">
        <v>667</v>
      </c>
      <c r="F4191">
        <v>41.684159999999999</v>
      </c>
      <c r="G4191" s="1">
        <v>-9.5367430000000002E-7</v>
      </c>
    </row>
    <row r="4192" spans="1:7">
      <c r="A4192">
        <v>1438969766156</v>
      </c>
      <c r="B4192" t="s">
        <v>52</v>
      </c>
      <c r="C4192">
        <v>43193.04</v>
      </c>
      <c r="D4192">
        <v>419.37329999999997</v>
      </c>
      <c r="E4192">
        <v>667</v>
      </c>
      <c r="F4192">
        <v>41.684159999999999</v>
      </c>
      <c r="G4192" s="1">
        <v>-9.5367430000000002E-7</v>
      </c>
    </row>
    <row r="4193" spans="1:7">
      <c r="A4193">
        <v>1438969776163</v>
      </c>
      <c r="B4193" t="s">
        <v>52</v>
      </c>
      <c r="C4193">
        <v>43203.046999999999</v>
      </c>
      <c r="D4193">
        <v>422.14654999999999</v>
      </c>
      <c r="E4193">
        <v>667</v>
      </c>
      <c r="F4193">
        <v>41.684159999999999</v>
      </c>
      <c r="G4193" s="1">
        <v>-9.5367430000000002E-7</v>
      </c>
    </row>
    <row r="4194" spans="1:7">
      <c r="A4194">
        <v>1438969786169</v>
      </c>
      <c r="B4194" t="s">
        <v>52</v>
      </c>
      <c r="C4194">
        <v>43213.053</v>
      </c>
      <c r="D4194">
        <v>423.74673000000001</v>
      </c>
      <c r="E4194">
        <v>667</v>
      </c>
      <c r="F4194">
        <v>41.684159999999999</v>
      </c>
      <c r="G4194" s="1">
        <v>-9.5367430000000002E-7</v>
      </c>
    </row>
    <row r="4195" spans="1:7">
      <c r="A4195">
        <v>1438969796179</v>
      </c>
      <c r="B4195" t="s">
        <v>52</v>
      </c>
      <c r="C4195">
        <v>43223.063000000002</v>
      </c>
      <c r="D4195">
        <v>425.32929999999999</v>
      </c>
      <c r="E4195">
        <v>667</v>
      </c>
      <c r="F4195">
        <v>41.684159999999999</v>
      </c>
      <c r="G4195" s="1">
        <v>-9.5367430000000002E-7</v>
      </c>
    </row>
    <row r="4196" spans="1:7">
      <c r="A4196">
        <v>1438969806186</v>
      </c>
      <c r="B4196" t="s">
        <v>52</v>
      </c>
      <c r="C4196">
        <v>43233.07</v>
      </c>
      <c r="D4196">
        <v>418.57159999999999</v>
      </c>
      <c r="E4196">
        <v>667</v>
      </c>
      <c r="F4196">
        <v>41.684159999999999</v>
      </c>
      <c r="G4196" s="1">
        <v>-9.5367430000000002E-7</v>
      </c>
    </row>
    <row r="4197" spans="1:7">
      <c r="A4197">
        <v>1438969816192</v>
      </c>
      <c r="B4197" t="s">
        <v>52</v>
      </c>
      <c r="C4197">
        <v>43243.076000000001</v>
      </c>
      <c r="D4197">
        <v>420.31081999999998</v>
      </c>
      <c r="E4197">
        <v>667</v>
      </c>
      <c r="F4197">
        <v>41.684159999999999</v>
      </c>
      <c r="G4197" s="1">
        <v>-9.5367430000000002E-7</v>
      </c>
    </row>
    <row r="4198" spans="1:7">
      <c r="A4198">
        <v>1438969826199</v>
      </c>
      <c r="B4198" t="s">
        <v>52</v>
      </c>
      <c r="C4198">
        <v>43253.082999999999</v>
      </c>
      <c r="D4198">
        <v>421.83685000000003</v>
      </c>
      <c r="E4198">
        <v>667</v>
      </c>
      <c r="F4198">
        <v>41.684159999999999</v>
      </c>
      <c r="G4198" s="1">
        <v>-9.5367430000000002E-7</v>
      </c>
    </row>
    <row r="4199" spans="1:7">
      <c r="A4199">
        <v>1438969836207</v>
      </c>
      <c r="B4199" t="s">
        <v>52</v>
      </c>
      <c r="C4199">
        <v>43263.091</v>
      </c>
      <c r="D4199">
        <v>423.94916000000001</v>
      </c>
      <c r="E4199">
        <v>667</v>
      </c>
      <c r="F4199">
        <v>41.684159999999999</v>
      </c>
      <c r="G4199" s="1">
        <v>-9.5367430000000002E-7</v>
      </c>
    </row>
    <row r="4200" spans="1:7">
      <c r="A4200">
        <v>1438969846213</v>
      </c>
      <c r="B4200" t="s">
        <v>52</v>
      </c>
      <c r="C4200">
        <v>43273.097000000002</v>
      </c>
      <c r="D4200">
        <v>426.43392999999998</v>
      </c>
      <c r="E4200">
        <v>667</v>
      </c>
      <c r="F4200">
        <v>41.684159999999999</v>
      </c>
      <c r="G4200" s="1">
        <v>-9.5367430000000002E-7</v>
      </c>
    </row>
    <row r="4201" spans="1:7">
      <c r="A4201">
        <v>1438969856222</v>
      </c>
      <c r="B4201" t="s">
        <v>52</v>
      </c>
      <c r="C4201">
        <v>43283.106</v>
      </c>
      <c r="D4201">
        <v>424.23626999999999</v>
      </c>
      <c r="E4201">
        <v>667</v>
      </c>
      <c r="F4201">
        <v>41.684159999999999</v>
      </c>
      <c r="G4201" s="1">
        <v>-9.5367430000000002E-7</v>
      </c>
    </row>
    <row r="4202" spans="1:7">
      <c r="A4202">
        <v>1438969866230</v>
      </c>
      <c r="B4202" t="s">
        <v>52</v>
      </c>
      <c r="C4202">
        <v>43293.114000000001</v>
      </c>
      <c r="D4202">
        <v>421.87759999999997</v>
      </c>
      <c r="E4202">
        <v>667</v>
      </c>
      <c r="F4202">
        <v>41.684159999999999</v>
      </c>
      <c r="G4202" s="1">
        <v>-9.5367430000000002E-7</v>
      </c>
    </row>
    <row r="4203" spans="1:7">
      <c r="A4203">
        <v>1438969876239</v>
      </c>
      <c r="B4203" t="s">
        <v>52</v>
      </c>
      <c r="C4203">
        <v>43303.123</v>
      </c>
      <c r="D4203">
        <v>428.35091999999997</v>
      </c>
      <c r="E4203">
        <v>667</v>
      </c>
      <c r="F4203">
        <v>41.684159999999999</v>
      </c>
      <c r="G4203" s="1">
        <v>-9.5367430000000002E-7</v>
      </c>
    </row>
    <row r="4204" spans="1:7">
      <c r="A4204">
        <v>1438969886246</v>
      </c>
      <c r="B4204" t="s">
        <v>52</v>
      </c>
      <c r="C4204">
        <v>43313.13</v>
      </c>
      <c r="D4204">
        <v>421.48669999999998</v>
      </c>
      <c r="E4204">
        <v>667</v>
      </c>
      <c r="F4204">
        <v>41.684159999999999</v>
      </c>
      <c r="G4204" s="1">
        <v>-9.5367430000000002E-7</v>
      </c>
    </row>
    <row r="4205" spans="1:7">
      <c r="A4205">
        <v>1438969896254</v>
      </c>
      <c r="B4205" t="s">
        <v>52</v>
      </c>
      <c r="C4205">
        <v>43323.137999999999</v>
      </c>
      <c r="D4205">
        <v>427.09244000000001</v>
      </c>
      <c r="E4205">
        <v>667</v>
      </c>
      <c r="F4205">
        <v>41.684159999999999</v>
      </c>
      <c r="G4205" s="1">
        <v>-9.5367430000000002E-7</v>
      </c>
    </row>
    <row r="4206" spans="1:7">
      <c r="A4206">
        <v>1438969906260</v>
      </c>
      <c r="B4206" t="s">
        <v>52</v>
      </c>
      <c r="C4206">
        <v>43333.144</v>
      </c>
      <c r="D4206">
        <v>425.2466</v>
      </c>
      <c r="E4206">
        <v>667</v>
      </c>
      <c r="F4206">
        <v>41.684159999999999</v>
      </c>
      <c r="G4206" s="1">
        <v>-9.5367430000000002E-7</v>
      </c>
    </row>
    <row r="4207" spans="1:7">
      <c r="A4207">
        <v>1438969916268</v>
      </c>
      <c r="B4207" t="s">
        <v>52</v>
      </c>
      <c r="C4207">
        <v>43343.152000000002</v>
      </c>
      <c r="D4207">
        <v>426.87479999999999</v>
      </c>
      <c r="E4207">
        <v>667</v>
      </c>
      <c r="F4207">
        <v>41.684159999999999</v>
      </c>
      <c r="G4207" s="1">
        <v>-9.5367430000000002E-7</v>
      </c>
    </row>
    <row r="4208" spans="1:7">
      <c r="A4208">
        <v>1438969926275</v>
      </c>
      <c r="B4208" t="s">
        <v>52</v>
      </c>
      <c r="C4208">
        <v>43353.159</v>
      </c>
      <c r="D4208">
        <v>429.49009999999998</v>
      </c>
      <c r="E4208">
        <v>667</v>
      </c>
      <c r="F4208">
        <v>41.684159999999999</v>
      </c>
      <c r="G4208" s="1">
        <v>-9.5367430000000002E-7</v>
      </c>
    </row>
    <row r="4209" spans="1:7">
      <c r="A4209">
        <v>1438969936283</v>
      </c>
      <c r="B4209" t="s">
        <v>52</v>
      </c>
      <c r="C4209">
        <v>43363.167000000001</v>
      </c>
      <c r="D4209">
        <v>423.28359999999998</v>
      </c>
      <c r="E4209">
        <v>667</v>
      </c>
      <c r="F4209">
        <v>41.684159999999999</v>
      </c>
      <c r="G4209" s="1">
        <v>-9.5367430000000002E-7</v>
      </c>
    </row>
    <row r="4210" spans="1:7">
      <c r="A4210">
        <v>1438969946290</v>
      </c>
      <c r="B4210" t="s">
        <v>52</v>
      </c>
      <c r="C4210">
        <v>43373.173999999999</v>
      </c>
      <c r="D4210">
        <v>429.79696999999999</v>
      </c>
      <c r="E4210">
        <v>667</v>
      </c>
      <c r="F4210">
        <v>41.689163000000001</v>
      </c>
      <c r="G4210" s="1">
        <v>-9.5367430000000002E-7</v>
      </c>
    </row>
    <row r="4211" spans="1:7">
      <c r="A4211">
        <v>1438969956298</v>
      </c>
      <c r="B4211" t="s">
        <v>52</v>
      </c>
      <c r="C4211">
        <v>43383.182000000001</v>
      </c>
      <c r="D4211">
        <v>432.52643</v>
      </c>
      <c r="E4211">
        <v>667</v>
      </c>
      <c r="F4211">
        <v>41.689163000000001</v>
      </c>
      <c r="G4211" s="1">
        <v>-9.5367430000000002E-7</v>
      </c>
    </row>
    <row r="4212" spans="1:7">
      <c r="A4212">
        <v>1438969966306</v>
      </c>
      <c r="B4212" t="s">
        <v>52</v>
      </c>
      <c r="C4212">
        <v>43393.19</v>
      </c>
      <c r="D4212">
        <v>425.46695</v>
      </c>
      <c r="E4212">
        <v>667</v>
      </c>
      <c r="F4212">
        <v>41.689163000000001</v>
      </c>
      <c r="G4212" s="1">
        <v>-9.5367430000000002E-7</v>
      </c>
    </row>
    <row r="4213" spans="1:7">
      <c r="A4213">
        <v>1438969976314</v>
      </c>
      <c r="B4213" t="s">
        <v>52</v>
      </c>
      <c r="C4213">
        <v>43403.197999999997</v>
      </c>
      <c r="D4213">
        <v>433.03390000000002</v>
      </c>
      <c r="E4213">
        <v>667</v>
      </c>
      <c r="F4213">
        <v>41.689163000000001</v>
      </c>
      <c r="G4213" s="1">
        <v>-9.5367430000000002E-7</v>
      </c>
    </row>
    <row r="4214" spans="1:7">
      <c r="A4214">
        <v>1438969986321</v>
      </c>
      <c r="B4214" t="s">
        <v>52</v>
      </c>
      <c r="C4214">
        <v>43413.205000000002</v>
      </c>
      <c r="D4214">
        <v>425.03019999999998</v>
      </c>
      <c r="E4214">
        <v>667</v>
      </c>
      <c r="F4214">
        <v>41.689712999999998</v>
      </c>
      <c r="G4214" s="1">
        <v>-9.5367430000000002E-7</v>
      </c>
    </row>
    <row r="4215" spans="1:7">
      <c r="A4215">
        <v>1438969996330</v>
      </c>
      <c r="B4215" t="s">
        <v>52</v>
      </c>
      <c r="C4215">
        <v>43423.214</v>
      </c>
      <c r="D4215">
        <v>426.67174999999997</v>
      </c>
      <c r="E4215">
        <v>667</v>
      </c>
      <c r="F4215">
        <v>41.689712999999998</v>
      </c>
      <c r="G4215" s="1">
        <v>-9.5367430000000002E-7</v>
      </c>
    </row>
    <row r="4216" spans="1:7">
      <c r="A4216">
        <v>1438970006361</v>
      </c>
      <c r="B4216" t="s">
        <v>52</v>
      </c>
      <c r="C4216">
        <v>43433.245000000003</v>
      </c>
      <c r="D4216">
        <v>294.9547</v>
      </c>
      <c r="E4216">
        <v>667</v>
      </c>
      <c r="F4216">
        <v>41.689712999999998</v>
      </c>
      <c r="G4216" s="1">
        <v>-9.5367430000000002E-7</v>
      </c>
    </row>
    <row r="4217" spans="1:7">
      <c r="A4217">
        <v>1438970016368</v>
      </c>
      <c r="B4217" t="s">
        <v>52</v>
      </c>
      <c r="C4217">
        <v>43443.252</v>
      </c>
      <c r="D4217">
        <v>301.69866999999999</v>
      </c>
      <c r="E4217">
        <v>667</v>
      </c>
      <c r="F4217">
        <v>41.693779999999997</v>
      </c>
      <c r="G4217" s="1">
        <v>-9.5367430000000002E-7</v>
      </c>
    </row>
    <row r="4218" spans="1:7">
      <c r="A4218">
        <v>1438970026382</v>
      </c>
      <c r="B4218" t="s">
        <v>52</v>
      </c>
      <c r="C4218">
        <v>43453.266000000003</v>
      </c>
      <c r="D4218">
        <v>304.31833</v>
      </c>
      <c r="E4218">
        <v>667</v>
      </c>
      <c r="F4218">
        <v>41.693779999999997</v>
      </c>
      <c r="G4218" s="1">
        <v>-9.5367430000000002E-7</v>
      </c>
    </row>
    <row r="4219" spans="1:7">
      <c r="A4219">
        <v>1438970036389</v>
      </c>
      <c r="B4219" t="s">
        <v>52</v>
      </c>
      <c r="C4219">
        <v>43463.273000000001</v>
      </c>
      <c r="D4219">
        <v>301.70549999999997</v>
      </c>
      <c r="E4219">
        <v>667</v>
      </c>
      <c r="F4219">
        <v>41.693779999999997</v>
      </c>
      <c r="G4219" s="1">
        <v>-9.5367430000000002E-7</v>
      </c>
    </row>
    <row r="4220" spans="1:7">
      <c r="A4220">
        <v>1438970046396</v>
      </c>
      <c r="B4220" t="s">
        <v>52</v>
      </c>
      <c r="C4220">
        <v>43473.279999999999</v>
      </c>
      <c r="D4220">
        <v>304.49727999999999</v>
      </c>
      <c r="E4220">
        <v>667</v>
      </c>
      <c r="F4220">
        <v>41.693779999999997</v>
      </c>
      <c r="G4220" s="1">
        <v>-9.5367430000000002E-7</v>
      </c>
    </row>
    <row r="4221" spans="1:7">
      <c r="A4221">
        <v>1438970056412</v>
      </c>
      <c r="B4221" t="s">
        <v>52</v>
      </c>
      <c r="C4221">
        <v>43483.296000000002</v>
      </c>
      <c r="D4221">
        <v>306.05579999999998</v>
      </c>
      <c r="E4221">
        <v>667</v>
      </c>
      <c r="F4221">
        <v>41.693779999999997</v>
      </c>
      <c r="G4221" s="1">
        <v>-9.5367430000000002E-7</v>
      </c>
    </row>
    <row r="4222" spans="1:7">
      <c r="A4222">
        <v>1438970066418</v>
      </c>
      <c r="B4222" t="s">
        <v>52</v>
      </c>
      <c r="C4222">
        <v>43493.302000000003</v>
      </c>
      <c r="D4222">
        <v>299.9239</v>
      </c>
      <c r="E4222">
        <v>667</v>
      </c>
      <c r="F4222">
        <v>41.693779999999997</v>
      </c>
      <c r="G4222" s="1">
        <v>-9.5367430000000002E-7</v>
      </c>
    </row>
    <row r="4223" spans="1:7">
      <c r="A4223">
        <v>1438970076425</v>
      </c>
      <c r="B4223" t="s">
        <v>52</v>
      </c>
      <c r="C4223">
        <v>43503.309000000001</v>
      </c>
      <c r="D4223">
        <v>301.71185000000003</v>
      </c>
      <c r="E4223">
        <v>667</v>
      </c>
      <c r="F4223">
        <v>41.693779999999997</v>
      </c>
      <c r="G4223" s="1">
        <v>-9.5367430000000002E-7</v>
      </c>
    </row>
    <row r="4224" spans="1:7">
      <c r="A4224">
        <v>1438970086433</v>
      </c>
      <c r="B4224" t="s">
        <v>52</v>
      </c>
      <c r="C4224">
        <v>43513.317000000003</v>
      </c>
      <c r="D4224">
        <v>303.57718</v>
      </c>
      <c r="E4224">
        <v>667</v>
      </c>
      <c r="F4224">
        <v>41.693779999999997</v>
      </c>
      <c r="G4224" s="1">
        <v>-9.5367430000000002E-7</v>
      </c>
    </row>
    <row r="4225" spans="1:7">
      <c r="A4225">
        <v>1438970096440</v>
      </c>
      <c r="B4225" t="s">
        <v>52</v>
      </c>
      <c r="C4225">
        <v>43523.324000000001</v>
      </c>
      <c r="D4225">
        <v>301.32486</v>
      </c>
      <c r="E4225">
        <v>667</v>
      </c>
      <c r="F4225">
        <v>41.693779999999997</v>
      </c>
      <c r="G4225" s="1">
        <v>-9.5367430000000002E-7</v>
      </c>
    </row>
    <row r="4226" spans="1:7">
      <c r="A4226">
        <v>1438970106448</v>
      </c>
      <c r="B4226" t="s">
        <v>52</v>
      </c>
      <c r="C4226">
        <v>43533.332000000002</v>
      </c>
      <c r="D4226">
        <v>303.10469999999998</v>
      </c>
      <c r="E4226">
        <v>667</v>
      </c>
      <c r="F4226">
        <v>41.693779999999997</v>
      </c>
      <c r="G4226" s="1">
        <v>-9.5367430000000002E-7</v>
      </c>
    </row>
    <row r="4227" spans="1:7">
      <c r="A4227">
        <v>1438970116455</v>
      </c>
      <c r="B4227" t="s">
        <v>52</v>
      </c>
      <c r="C4227">
        <v>43543.339</v>
      </c>
      <c r="D4227">
        <v>304.68371999999999</v>
      </c>
      <c r="E4227">
        <v>667</v>
      </c>
      <c r="F4227">
        <v>41.693779999999997</v>
      </c>
      <c r="G4227" s="1">
        <v>-9.5367430000000002E-7</v>
      </c>
    </row>
    <row r="4228" spans="1:7">
      <c r="A4228">
        <v>1438970126463</v>
      </c>
      <c r="B4228" t="s">
        <v>52</v>
      </c>
      <c r="C4228">
        <v>43553.347000000002</v>
      </c>
      <c r="D4228">
        <v>306.44504000000001</v>
      </c>
      <c r="E4228">
        <v>667</v>
      </c>
      <c r="F4228">
        <v>41.693779999999997</v>
      </c>
      <c r="G4228" s="1">
        <v>-9.5367430000000002E-7</v>
      </c>
    </row>
    <row r="4229" spans="1:7">
      <c r="A4229">
        <v>1438970136474</v>
      </c>
      <c r="B4229" t="s">
        <v>52</v>
      </c>
      <c r="C4229">
        <v>43563.358</v>
      </c>
      <c r="D4229">
        <v>309.08765</v>
      </c>
      <c r="E4229">
        <v>667</v>
      </c>
      <c r="F4229">
        <v>41.693779999999997</v>
      </c>
      <c r="G4229" s="1">
        <v>-9.5367430000000002E-7</v>
      </c>
    </row>
    <row r="4230" spans="1:7">
      <c r="A4230">
        <v>1438970146480</v>
      </c>
      <c r="B4230" t="s">
        <v>52</v>
      </c>
      <c r="C4230">
        <v>43573.364000000001</v>
      </c>
      <c r="D4230">
        <v>305.83105</v>
      </c>
      <c r="E4230">
        <v>667</v>
      </c>
      <c r="F4230">
        <v>41.693779999999997</v>
      </c>
      <c r="G4230" s="1">
        <v>-9.5367430000000002E-7</v>
      </c>
    </row>
    <row r="4231" spans="1:7">
      <c r="A4231">
        <v>1438970156490</v>
      </c>
      <c r="B4231" t="s">
        <v>52</v>
      </c>
      <c r="C4231">
        <v>43583.374000000003</v>
      </c>
      <c r="D4231">
        <v>308.52800000000002</v>
      </c>
      <c r="E4231">
        <v>667</v>
      </c>
      <c r="F4231">
        <v>41.693779999999997</v>
      </c>
      <c r="G4231" s="1">
        <v>-9.5367430000000002E-7</v>
      </c>
    </row>
    <row r="4232" spans="1:7">
      <c r="A4232">
        <v>1438970166498</v>
      </c>
      <c r="B4232" t="s">
        <v>52</v>
      </c>
      <c r="C4232">
        <v>43593.381999999998</v>
      </c>
      <c r="D4232">
        <v>305.55401999999998</v>
      </c>
      <c r="E4232">
        <v>667</v>
      </c>
      <c r="F4232">
        <v>41.693779999999997</v>
      </c>
      <c r="G4232" s="1">
        <v>-9.5367430000000002E-7</v>
      </c>
    </row>
    <row r="4233" spans="1:7">
      <c r="A4233">
        <v>1438970176506</v>
      </c>
      <c r="B4233" t="s">
        <v>52</v>
      </c>
      <c r="C4233">
        <v>43603.39</v>
      </c>
      <c r="D4233">
        <v>307.26324</v>
      </c>
      <c r="E4233">
        <v>667</v>
      </c>
      <c r="F4233">
        <v>41.693779999999997</v>
      </c>
      <c r="G4233" s="1">
        <v>-9.5367430000000002E-7</v>
      </c>
    </row>
    <row r="4234" spans="1:7">
      <c r="A4234">
        <v>1438970186517</v>
      </c>
      <c r="B4234" t="s">
        <v>52</v>
      </c>
      <c r="C4234">
        <v>43613.400999999998</v>
      </c>
      <c r="D4234">
        <v>309.92743000000002</v>
      </c>
      <c r="E4234">
        <v>667</v>
      </c>
      <c r="F4234">
        <v>41.693779999999997</v>
      </c>
      <c r="G4234" s="1">
        <v>-9.5367430000000002E-7</v>
      </c>
    </row>
    <row r="4235" spans="1:7">
      <c r="A4235">
        <v>1438970196524</v>
      </c>
      <c r="B4235" t="s">
        <v>52</v>
      </c>
      <c r="C4235">
        <v>43623.408000000003</v>
      </c>
      <c r="D4235">
        <v>307.61774000000003</v>
      </c>
      <c r="E4235">
        <v>667</v>
      </c>
      <c r="F4235">
        <v>41.693779999999997</v>
      </c>
      <c r="G4235" s="1">
        <v>-9.5367430000000002E-7</v>
      </c>
    </row>
    <row r="4236" spans="1:7">
      <c r="A4236">
        <v>1438970206532</v>
      </c>
      <c r="B4236" t="s">
        <v>52</v>
      </c>
      <c r="C4236">
        <v>43633.415999999997</v>
      </c>
      <c r="D4236">
        <v>305.46285999999998</v>
      </c>
      <c r="E4236">
        <v>667</v>
      </c>
      <c r="F4236">
        <v>41.693779999999997</v>
      </c>
      <c r="G4236" s="1">
        <v>-9.5367430000000002E-7</v>
      </c>
    </row>
    <row r="4237" spans="1:7">
      <c r="A4237">
        <v>1438970216540</v>
      </c>
      <c r="B4237" t="s">
        <v>52</v>
      </c>
      <c r="C4237">
        <v>43643.423999999999</v>
      </c>
      <c r="D4237">
        <v>303.93939999999998</v>
      </c>
      <c r="E4237">
        <v>667</v>
      </c>
      <c r="F4237">
        <v>41.693779999999997</v>
      </c>
      <c r="G4237" s="1">
        <v>-9.5367430000000002E-7</v>
      </c>
    </row>
    <row r="4238" spans="1:7">
      <c r="A4238">
        <v>1438970226547</v>
      </c>
      <c r="B4238" t="s">
        <v>52</v>
      </c>
      <c r="C4238">
        <v>43653.430999999997</v>
      </c>
      <c r="D4238">
        <v>305.54244999999997</v>
      </c>
      <c r="E4238">
        <v>667</v>
      </c>
      <c r="F4238">
        <v>41.693779999999997</v>
      </c>
      <c r="G4238" s="1">
        <v>-9.5367430000000002E-7</v>
      </c>
    </row>
    <row r="4239" spans="1:7">
      <c r="A4239">
        <v>1438970236555</v>
      </c>
      <c r="B4239" t="s">
        <v>52</v>
      </c>
      <c r="C4239">
        <v>43663.438999999998</v>
      </c>
      <c r="D4239">
        <v>309.18094000000002</v>
      </c>
      <c r="E4239">
        <v>667</v>
      </c>
      <c r="F4239">
        <v>41.693779999999997</v>
      </c>
      <c r="G4239" s="1">
        <v>-9.5367430000000002E-7</v>
      </c>
    </row>
    <row r="4240" spans="1:7">
      <c r="A4240">
        <v>1438970246562</v>
      </c>
      <c r="B4240" t="s">
        <v>52</v>
      </c>
      <c r="C4240">
        <v>43673.446000000004</v>
      </c>
      <c r="D4240">
        <v>310.63715000000002</v>
      </c>
      <c r="E4240">
        <v>667</v>
      </c>
      <c r="F4240">
        <v>41.693779999999997</v>
      </c>
      <c r="G4240" s="1">
        <v>-9.5367430000000002E-7</v>
      </c>
    </row>
    <row r="4241" spans="1:7">
      <c r="A4241">
        <v>1438970256573</v>
      </c>
      <c r="B4241" t="s">
        <v>52</v>
      </c>
      <c r="C4241">
        <v>43683.457000000002</v>
      </c>
      <c r="D4241">
        <v>311.95929999999998</v>
      </c>
      <c r="E4241">
        <v>667</v>
      </c>
      <c r="F4241">
        <v>41.693779999999997</v>
      </c>
      <c r="G4241" s="1">
        <v>-9.5367430000000002E-7</v>
      </c>
    </row>
    <row r="4242" spans="1:7">
      <c r="A4242">
        <v>1438970266580</v>
      </c>
      <c r="B4242" t="s">
        <v>52</v>
      </c>
      <c r="C4242">
        <v>43693.464</v>
      </c>
      <c r="D4242">
        <v>310.57339999999999</v>
      </c>
      <c r="E4242">
        <v>667</v>
      </c>
      <c r="F4242">
        <v>41.693779999999997</v>
      </c>
      <c r="G4242" s="1">
        <v>-9.5367430000000002E-7</v>
      </c>
    </row>
    <row r="4243" spans="1:7">
      <c r="A4243">
        <v>1438970276588</v>
      </c>
      <c r="B4243" t="s">
        <v>52</v>
      </c>
      <c r="C4243">
        <v>43703.472000000002</v>
      </c>
      <c r="D4243">
        <v>312.11565999999999</v>
      </c>
      <c r="E4243">
        <v>667</v>
      </c>
      <c r="F4243">
        <v>41.693779999999997</v>
      </c>
      <c r="G4243" s="1">
        <v>-9.5367430000000002E-7</v>
      </c>
    </row>
    <row r="4244" spans="1:7">
      <c r="A4244">
        <v>1438970286598</v>
      </c>
      <c r="B4244" t="s">
        <v>52</v>
      </c>
      <c r="C4244">
        <v>43713.482000000004</v>
      </c>
      <c r="D4244">
        <v>313.99270000000001</v>
      </c>
      <c r="E4244">
        <v>667</v>
      </c>
      <c r="F4244">
        <v>41.693779999999997</v>
      </c>
      <c r="G4244" s="1">
        <v>-9.5367430000000002E-7</v>
      </c>
    </row>
    <row r="4245" spans="1:7">
      <c r="A4245">
        <v>1438970296605</v>
      </c>
      <c r="B4245" t="s">
        <v>52</v>
      </c>
      <c r="C4245">
        <v>43723.489000000001</v>
      </c>
      <c r="D4245">
        <v>311.07098000000002</v>
      </c>
      <c r="E4245">
        <v>667</v>
      </c>
      <c r="F4245">
        <v>41.693779999999997</v>
      </c>
      <c r="G4245" s="1">
        <v>-9.5367430000000002E-7</v>
      </c>
    </row>
    <row r="4246" spans="1:7">
      <c r="A4246">
        <v>1438970306613</v>
      </c>
      <c r="B4246" t="s">
        <v>52</v>
      </c>
      <c r="C4246">
        <v>43733.497000000003</v>
      </c>
      <c r="D4246">
        <v>312.78802000000002</v>
      </c>
      <c r="E4246">
        <v>667</v>
      </c>
      <c r="F4246">
        <v>41.696854000000002</v>
      </c>
      <c r="G4246" s="1">
        <v>-9.5367430000000002E-7</v>
      </c>
    </row>
    <row r="4247" spans="1:7">
      <c r="A4247">
        <v>1438970316619</v>
      </c>
      <c r="B4247" t="s">
        <v>52</v>
      </c>
      <c r="C4247">
        <v>43743.502999999997</v>
      </c>
      <c r="D4247">
        <v>311.03622000000001</v>
      </c>
      <c r="E4247">
        <v>667</v>
      </c>
      <c r="F4247">
        <v>41.696854000000002</v>
      </c>
      <c r="G4247" s="1">
        <v>-9.5367430000000002E-7</v>
      </c>
    </row>
    <row r="4248" spans="1:7">
      <c r="A4248">
        <v>1438970326625</v>
      </c>
      <c r="B4248" t="s">
        <v>52</v>
      </c>
      <c r="C4248">
        <v>43753.508999999998</v>
      </c>
      <c r="D4248">
        <v>308.69080000000002</v>
      </c>
      <c r="E4248">
        <v>667</v>
      </c>
      <c r="F4248">
        <v>41.696854000000002</v>
      </c>
      <c r="G4248" s="1">
        <v>-9.5367430000000002E-7</v>
      </c>
    </row>
    <row r="4249" spans="1:7">
      <c r="A4249">
        <v>1438970336633</v>
      </c>
      <c r="B4249" t="s">
        <v>52</v>
      </c>
      <c r="C4249">
        <v>43763.517</v>
      </c>
      <c r="D4249">
        <v>311.18621999999999</v>
      </c>
      <c r="E4249">
        <v>667</v>
      </c>
      <c r="F4249">
        <v>41.696854000000002</v>
      </c>
      <c r="G4249" s="1">
        <v>-9.5367430000000002E-7</v>
      </c>
    </row>
    <row r="4250" spans="1:7">
      <c r="A4250">
        <v>1438970346640</v>
      </c>
      <c r="B4250" t="s">
        <v>52</v>
      </c>
      <c r="C4250">
        <v>43773.523999999998</v>
      </c>
      <c r="D4250">
        <v>308.75072999999998</v>
      </c>
      <c r="E4250">
        <v>667</v>
      </c>
      <c r="F4250">
        <v>41.696854000000002</v>
      </c>
      <c r="G4250" s="1">
        <v>-9.5367430000000002E-7</v>
      </c>
    </row>
    <row r="4251" spans="1:7">
      <c r="A4251">
        <v>1438970356648</v>
      </c>
      <c r="B4251" t="s">
        <v>52</v>
      </c>
      <c r="C4251">
        <v>43783.531999999999</v>
      </c>
      <c r="D4251">
        <v>314.41356999999999</v>
      </c>
      <c r="E4251">
        <v>667</v>
      </c>
      <c r="F4251">
        <v>41.696854000000002</v>
      </c>
      <c r="G4251" s="1">
        <v>-9.5367430000000002E-7</v>
      </c>
    </row>
    <row r="4252" spans="1:7">
      <c r="A4252">
        <v>1438970366661</v>
      </c>
      <c r="B4252" t="s">
        <v>52</v>
      </c>
      <c r="C4252">
        <v>43793.544999999998</v>
      </c>
      <c r="D4252">
        <v>316.26366999999999</v>
      </c>
      <c r="E4252">
        <v>667</v>
      </c>
      <c r="F4252">
        <v>41.696854000000002</v>
      </c>
      <c r="G4252" s="1">
        <v>-9.5367430000000002E-7</v>
      </c>
    </row>
    <row r="4253" spans="1:7">
      <c r="A4253">
        <v>1438970376668</v>
      </c>
      <c r="B4253" t="s">
        <v>52</v>
      </c>
      <c r="C4253">
        <v>43803.552000000003</v>
      </c>
      <c r="D4253">
        <v>318.34875</v>
      </c>
      <c r="E4253">
        <v>667</v>
      </c>
      <c r="F4253">
        <v>41.696854000000002</v>
      </c>
      <c r="G4253" s="1">
        <v>-9.5367430000000002E-7</v>
      </c>
    </row>
    <row r="4254" spans="1:7">
      <c r="A4254">
        <v>1438970386675</v>
      </c>
      <c r="B4254" t="s">
        <v>52</v>
      </c>
      <c r="C4254">
        <v>43813.559000000001</v>
      </c>
      <c r="D4254">
        <v>317.01202000000001</v>
      </c>
      <c r="E4254">
        <v>667</v>
      </c>
      <c r="F4254">
        <v>41.697806999999997</v>
      </c>
      <c r="G4254" s="1">
        <v>-9.5367430000000002E-7</v>
      </c>
    </row>
    <row r="4255" spans="1:7">
      <c r="A4255">
        <v>1438970396683</v>
      </c>
      <c r="B4255" t="s">
        <v>52</v>
      </c>
      <c r="C4255">
        <v>43823.567000000003</v>
      </c>
      <c r="D4255">
        <v>314.76357999999999</v>
      </c>
      <c r="E4255">
        <v>667</v>
      </c>
      <c r="F4255">
        <v>41.697806999999997</v>
      </c>
      <c r="G4255" s="1">
        <v>-9.5367430000000002E-7</v>
      </c>
    </row>
    <row r="4256" spans="1:7">
      <c r="A4256">
        <v>1438970406691</v>
      </c>
      <c r="B4256" t="s">
        <v>52</v>
      </c>
      <c r="C4256">
        <v>43833.574999999997</v>
      </c>
      <c r="D4256">
        <v>317.18639999999999</v>
      </c>
      <c r="E4256">
        <v>667</v>
      </c>
      <c r="F4256">
        <v>41.697806999999997</v>
      </c>
      <c r="G4256" s="1">
        <v>-9.5367430000000002E-7</v>
      </c>
    </row>
    <row r="4257" spans="1:7">
      <c r="A4257">
        <v>1438970416700</v>
      </c>
      <c r="B4257" t="s">
        <v>52</v>
      </c>
      <c r="C4257">
        <v>43843.584000000003</v>
      </c>
      <c r="D4257">
        <v>318.82677999999999</v>
      </c>
      <c r="E4257">
        <v>667</v>
      </c>
      <c r="F4257">
        <v>41.697806999999997</v>
      </c>
      <c r="G4257" s="1">
        <v>-9.5367430000000002E-7</v>
      </c>
    </row>
    <row r="4258" spans="1:7">
      <c r="A4258">
        <v>1438970426707</v>
      </c>
      <c r="B4258" t="s">
        <v>52</v>
      </c>
      <c r="C4258">
        <v>43853.591</v>
      </c>
      <c r="D4258">
        <v>312.78023999999999</v>
      </c>
      <c r="E4258">
        <v>667</v>
      </c>
      <c r="F4258">
        <v>41.697806999999997</v>
      </c>
      <c r="G4258" s="1">
        <v>-9.5367430000000002E-7</v>
      </c>
    </row>
    <row r="4259" spans="1:7">
      <c r="A4259">
        <v>1438970436716</v>
      </c>
      <c r="B4259" t="s">
        <v>52</v>
      </c>
      <c r="C4259">
        <v>43863.6</v>
      </c>
      <c r="D4259">
        <v>319.26794000000001</v>
      </c>
      <c r="E4259">
        <v>667</v>
      </c>
      <c r="F4259">
        <v>41.697806999999997</v>
      </c>
      <c r="G4259" s="1">
        <v>-9.5367430000000002E-7</v>
      </c>
    </row>
    <row r="4260" spans="1:7">
      <c r="A4260">
        <v>1438970446723</v>
      </c>
      <c r="B4260" t="s">
        <v>52</v>
      </c>
      <c r="C4260">
        <v>43873.607000000004</v>
      </c>
      <c r="D4260">
        <v>316.46834999999999</v>
      </c>
      <c r="E4260">
        <v>667</v>
      </c>
      <c r="F4260">
        <v>41.697806999999997</v>
      </c>
      <c r="G4260" s="1">
        <v>-9.5367430000000002E-7</v>
      </c>
    </row>
    <row r="4261" spans="1:7">
      <c r="A4261">
        <v>1438970456731</v>
      </c>
      <c r="B4261" t="s">
        <v>52</v>
      </c>
      <c r="C4261">
        <v>43883.614999999998</v>
      </c>
      <c r="D4261">
        <v>313.32470000000001</v>
      </c>
      <c r="E4261">
        <v>667</v>
      </c>
      <c r="F4261">
        <v>41.697806999999997</v>
      </c>
      <c r="G4261" s="1">
        <v>-9.5367430000000002E-7</v>
      </c>
    </row>
    <row r="4262" spans="1:7">
      <c r="A4262">
        <v>1438970466739</v>
      </c>
      <c r="B4262" t="s">
        <v>52</v>
      </c>
      <c r="C4262">
        <v>43893.623</v>
      </c>
      <c r="D4262">
        <v>320.05963000000003</v>
      </c>
      <c r="E4262">
        <v>667</v>
      </c>
      <c r="F4262">
        <v>41.697806999999997</v>
      </c>
      <c r="G4262" s="1">
        <v>-9.5367430000000002E-7</v>
      </c>
    </row>
    <row r="4263" spans="1:7">
      <c r="A4263">
        <v>1438970476749</v>
      </c>
      <c r="B4263" t="s">
        <v>52</v>
      </c>
      <c r="C4263">
        <v>43903.633000000002</v>
      </c>
      <c r="D4263">
        <v>321.29955999999999</v>
      </c>
      <c r="E4263">
        <v>667</v>
      </c>
      <c r="F4263">
        <v>41.697806999999997</v>
      </c>
      <c r="G4263" s="1">
        <v>-9.5367430000000002E-7</v>
      </c>
    </row>
    <row r="4264" spans="1:7">
      <c r="A4264">
        <v>1438970486757</v>
      </c>
      <c r="B4264" t="s">
        <v>52</v>
      </c>
      <c r="C4264">
        <v>43913.641000000003</v>
      </c>
      <c r="D4264">
        <v>314.79275999999999</v>
      </c>
      <c r="E4264">
        <v>667</v>
      </c>
      <c r="F4264">
        <v>41.697806999999997</v>
      </c>
      <c r="G4264" s="1">
        <v>-9.5367430000000002E-7</v>
      </c>
    </row>
    <row r="4265" spans="1:7">
      <c r="A4265">
        <v>1438970496768</v>
      </c>
      <c r="B4265" t="s">
        <v>52</v>
      </c>
      <c r="C4265">
        <v>43923.652000000002</v>
      </c>
      <c r="D4265">
        <v>321.28568000000001</v>
      </c>
      <c r="E4265">
        <v>667</v>
      </c>
      <c r="F4265">
        <v>41.697806999999997</v>
      </c>
      <c r="G4265" s="1">
        <v>-9.5367430000000002E-7</v>
      </c>
    </row>
    <row r="4266" spans="1:7">
      <c r="A4266">
        <v>1438970506776</v>
      </c>
      <c r="B4266" t="s">
        <v>52</v>
      </c>
      <c r="C4266">
        <v>43933.66</v>
      </c>
      <c r="D4266">
        <v>315.17644999999999</v>
      </c>
      <c r="E4266">
        <v>667</v>
      </c>
      <c r="F4266">
        <v>41.697806999999997</v>
      </c>
      <c r="G4266" s="1">
        <v>-9.5367430000000002E-7</v>
      </c>
    </row>
    <row r="4267" spans="1:7">
      <c r="A4267">
        <v>1438970516786</v>
      </c>
      <c r="B4267" t="s">
        <v>52</v>
      </c>
      <c r="C4267">
        <v>43943.67</v>
      </c>
      <c r="D4267">
        <v>320.74155000000002</v>
      </c>
      <c r="E4267">
        <v>667</v>
      </c>
      <c r="F4267">
        <v>41.697806999999997</v>
      </c>
      <c r="G4267" s="1">
        <v>-9.5367430000000002E-7</v>
      </c>
    </row>
    <row r="4268" spans="1:7">
      <c r="A4268">
        <v>1438970526794</v>
      </c>
      <c r="B4268" t="s">
        <v>52</v>
      </c>
      <c r="C4268">
        <v>43953.678</v>
      </c>
      <c r="D4268">
        <v>318.70211999999998</v>
      </c>
      <c r="E4268">
        <v>667</v>
      </c>
      <c r="F4268">
        <v>41.697806999999997</v>
      </c>
      <c r="G4268" s="1">
        <v>-9.5367430000000002E-7</v>
      </c>
    </row>
    <row r="4269" spans="1:7">
      <c r="A4269">
        <v>1438970536801</v>
      </c>
      <c r="B4269" t="s">
        <v>52</v>
      </c>
      <c r="C4269">
        <v>43963.684999999998</v>
      </c>
      <c r="D4269">
        <v>320.36615</v>
      </c>
      <c r="E4269">
        <v>667</v>
      </c>
      <c r="F4269">
        <v>41.697806999999997</v>
      </c>
      <c r="G4269" s="1">
        <v>-9.5367430000000002E-7</v>
      </c>
    </row>
    <row r="4270" spans="1:7">
      <c r="A4270">
        <v>1438970546809</v>
      </c>
      <c r="B4270" t="s">
        <v>52</v>
      </c>
      <c r="C4270">
        <v>43973.692999999999</v>
      </c>
      <c r="D4270">
        <v>318.31545999999997</v>
      </c>
      <c r="E4270">
        <v>667</v>
      </c>
      <c r="F4270">
        <v>41.697806999999997</v>
      </c>
      <c r="G4270" s="1">
        <v>-9.5367430000000002E-7</v>
      </c>
    </row>
    <row r="4271" spans="1:7">
      <c r="A4271">
        <v>1438970556822</v>
      </c>
      <c r="B4271" t="s">
        <v>52</v>
      </c>
      <c r="C4271">
        <v>43983.705999999998</v>
      </c>
      <c r="D4271">
        <v>320.10226</v>
      </c>
      <c r="E4271">
        <v>667</v>
      </c>
      <c r="F4271">
        <v>41.697806999999997</v>
      </c>
      <c r="G4271" s="1">
        <v>-9.5367430000000002E-7</v>
      </c>
    </row>
    <row r="4272" spans="1:7">
      <c r="A4272">
        <v>1438970566829</v>
      </c>
      <c r="B4272" t="s">
        <v>52</v>
      </c>
      <c r="C4272">
        <v>43993.713000000003</v>
      </c>
      <c r="D4272">
        <v>321.99110000000002</v>
      </c>
      <c r="E4272">
        <v>667</v>
      </c>
      <c r="F4272">
        <v>41.697806999999997</v>
      </c>
      <c r="G4272" s="1">
        <v>-9.5367430000000002E-7</v>
      </c>
    </row>
    <row r="4273" spans="1:7">
      <c r="A4273">
        <v>1438970576837</v>
      </c>
      <c r="B4273" t="s">
        <v>52</v>
      </c>
      <c r="C4273">
        <v>44003.720999999998</v>
      </c>
      <c r="D4273">
        <v>319.65314000000001</v>
      </c>
      <c r="E4273">
        <v>667</v>
      </c>
      <c r="F4273">
        <v>41.697806999999997</v>
      </c>
      <c r="G4273" s="1">
        <v>-9.5367430000000002E-7</v>
      </c>
    </row>
    <row r="4274" spans="1:7">
      <c r="A4274">
        <v>1438970586847</v>
      </c>
      <c r="B4274" t="s">
        <v>52</v>
      </c>
      <c r="C4274">
        <v>44013.731</v>
      </c>
      <c r="D4274">
        <v>326.12049999999999</v>
      </c>
      <c r="E4274">
        <v>667</v>
      </c>
      <c r="F4274">
        <v>41.697806999999997</v>
      </c>
      <c r="G4274" s="1">
        <v>-9.5367430000000002E-7</v>
      </c>
    </row>
    <row r="4275" spans="1:7">
      <c r="A4275">
        <v>1438970596855</v>
      </c>
      <c r="B4275" t="s">
        <v>52</v>
      </c>
      <c r="C4275">
        <v>44023.739000000001</v>
      </c>
      <c r="D4275">
        <v>323.93599999999998</v>
      </c>
      <c r="E4275">
        <v>667</v>
      </c>
      <c r="F4275">
        <v>41.697806999999997</v>
      </c>
      <c r="G4275" s="1">
        <v>-9.5367430000000002E-7</v>
      </c>
    </row>
    <row r="4276" spans="1:7">
      <c r="A4276">
        <v>1438970606862</v>
      </c>
      <c r="B4276" t="s">
        <v>52</v>
      </c>
      <c r="C4276">
        <v>44033.745999999999</v>
      </c>
      <c r="D4276">
        <v>321.75702000000001</v>
      </c>
      <c r="E4276">
        <v>667</v>
      </c>
      <c r="F4276">
        <v>41.697806999999997</v>
      </c>
      <c r="G4276" s="1">
        <v>-9.5367430000000002E-7</v>
      </c>
    </row>
    <row r="4277" spans="1:7">
      <c r="A4277">
        <v>1438970616869</v>
      </c>
      <c r="B4277" t="s">
        <v>52</v>
      </c>
      <c r="C4277">
        <v>44043.752999999997</v>
      </c>
      <c r="D4277">
        <v>318.65697999999998</v>
      </c>
      <c r="E4277">
        <v>667</v>
      </c>
      <c r="F4277">
        <v>41.697806999999997</v>
      </c>
      <c r="G4277" s="1">
        <v>-9.5367430000000002E-7</v>
      </c>
    </row>
    <row r="4278" spans="1:7">
      <c r="A4278">
        <v>1438970626876</v>
      </c>
      <c r="B4278" t="s">
        <v>52</v>
      </c>
      <c r="C4278">
        <v>44053.760000000002</v>
      </c>
      <c r="D4278">
        <v>320.96911999999998</v>
      </c>
      <c r="E4278">
        <v>667</v>
      </c>
      <c r="F4278">
        <v>41.697806999999997</v>
      </c>
      <c r="G4278" s="1">
        <v>-9.5367430000000002E-7</v>
      </c>
    </row>
    <row r="4279" spans="1:7">
      <c r="A4279">
        <v>1438970636887</v>
      </c>
      <c r="B4279" t="s">
        <v>52</v>
      </c>
      <c r="C4279">
        <v>44063.771000000001</v>
      </c>
      <c r="D4279">
        <v>326.60192999999998</v>
      </c>
      <c r="E4279">
        <v>667</v>
      </c>
      <c r="F4279">
        <v>41.697806999999997</v>
      </c>
      <c r="G4279" s="1">
        <v>-9.5367430000000002E-7</v>
      </c>
    </row>
    <row r="4280" spans="1:7">
      <c r="A4280">
        <v>1438970646894</v>
      </c>
      <c r="B4280" t="s">
        <v>52</v>
      </c>
      <c r="C4280">
        <v>44073.777999999998</v>
      </c>
      <c r="D4280">
        <v>324.91757000000001</v>
      </c>
      <c r="E4280">
        <v>667</v>
      </c>
      <c r="F4280">
        <v>41.697806999999997</v>
      </c>
      <c r="G4280" s="1">
        <v>-9.5367430000000002E-7</v>
      </c>
    </row>
    <row r="4281" spans="1:7">
      <c r="A4281">
        <v>1438970656901</v>
      </c>
      <c r="B4281" t="s">
        <v>52</v>
      </c>
      <c r="C4281">
        <v>44083.785000000003</v>
      </c>
      <c r="D4281">
        <v>326.55768</v>
      </c>
      <c r="E4281">
        <v>667</v>
      </c>
      <c r="F4281">
        <v>41.697806999999997</v>
      </c>
      <c r="G4281" s="1">
        <v>-9.5367430000000002E-7</v>
      </c>
    </row>
    <row r="4282" spans="1:7">
      <c r="A4282">
        <v>1438970666908</v>
      </c>
      <c r="B4282" t="s">
        <v>52</v>
      </c>
      <c r="C4282">
        <v>44093.792000000001</v>
      </c>
      <c r="D4282">
        <v>324.57279999999997</v>
      </c>
      <c r="E4282">
        <v>667</v>
      </c>
      <c r="F4282">
        <v>41.697806999999997</v>
      </c>
      <c r="G4282" s="1">
        <v>-9.5367430000000002E-7</v>
      </c>
    </row>
    <row r="4283" spans="1:7">
      <c r="A4283">
        <v>1438970676914</v>
      </c>
      <c r="B4283" t="s">
        <v>52</v>
      </c>
      <c r="C4283">
        <v>44103.798000000003</v>
      </c>
      <c r="D4283">
        <v>321.4228</v>
      </c>
      <c r="E4283">
        <v>667</v>
      </c>
      <c r="F4283">
        <v>41.697806999999997</v>
      </c>
      <c r="G4283" s="1">
        <v>-9.5367430000000002E-7</v>
      </c>
    </row>
    <row r="4284" spans="1:7">
      <c r="A4284">
        <v>1438970686922</v>
      </c>
      <c r="B4284" t="s">
        <v>52</v>
      </c>
      <c r="C4284">
        <v>44113.805999999997</v>
      </c>
      <c r="D4284">
        <v>323.20882999999998</v>
      </c>
      <c r="E4284">
        <v>667</v>
      </c>
      <c r="F4284">
        <v>41.697806999999997</v>
      </c>
      <c r="G4284" s="1">
        <v>-9.5367430000000002E-7</v>
      </c>
    </row>
    <row r="4285" spans="1:7">
      <c r="A4285">
        <v>1438970696934</v>
      </c>
      <c r="B4285" t="s">
        <v>52</v>
      </c>
      <c r="C4285">
        <v>44123.817999999999</v>
      </c>
      <c r="D4285">
        <v>329.78046000000001</v>
      </c>
      <c r="E4285">
        <v>667</v>
      </c>
      <c r="F4285">
        <v>41.697806999999997</v>
      </c>
      <c r="G4285" s="1">
        <v>-9.5367430000000002E-7</v>
      </c>
    </row>
    <row r="4286" spans="1:7">
      <c r="A4286">
        <v>1438970706942</v>
      </c>
      <c r="B4286" t="s">
        <v>52</v>
      </c>
      <c r="C4286">
        <v>44133.826000000001</v>
      </c>
      <c r="D4286">
        <v>323.7903</v>
      </c>
      <c r="E4286">
        <v>667</v>
      </c>
      <c r="F4286">
        <v>41.697806999999997</v>
      </c>
      <c r="G4286" s="1">
        <v>-9.5367430000000002E-7</v>
      </c>
    </row>
    <row r="4287" spans="1:7">
      <c r="A4287">
        <v>1438970716949</v>
      </c>
      <c r="B4287" t="s">
        <v>52</v>
      </c>
      <c r="C4287">
        <v>44143.832999999999</v>
      </c>
      <c r="D4287">
        <v>325.39478000000003</v>
      </c>
      <c r="E4287">
        <v>667</v>
      </c>
      <c r="F4287">
        <v>41.697806999999997</v>
      </c>
      <c r="G4287" s="1">
        <v>-9.5367430000000002E-7</v>
      </c>
    </row>
    <row r="4288" spans="1:7">
      <c r="A4288">
        <v>1438970726957</v>
      </c>
      <c r="B4288" t="s">
        <v>52</v>
      </c>
      <c r="C4288">
        <v>44153.841</v>
      </c>
      <c r="D4288">
        <v>327.11993000000001</v>
      </c>
      <c r="E4288">
        <v>667</v>
      </c>
      <c r="F4288">
        <v>41.697806999999997</v>
      </c>
      <c r="G4288" s="1">
        <v>-9.5367430000000002E-7</v>
      </c>
    </row>
    <row r="4289" spans="1:7">
      <c r="A4289">
        <v>1438970736964</v>
      </c>
      <c r="B4289" t="s">
        <v>52</v>
      </c>
      <c r="C4289">
        <v>44163.847999999998</v>
      </c>
      <c r="D4289">
        <v>329.00450000000001</v>
      </c>
      <c r="E4289">
        <v>667</v>
      </c>
      <c r="F4289">
        <v>41.697806999999997</v>
      </c>
      <c r="G4289" s="1">
        <v>-9.5367430000000002E-7</v>
      </c>
    </row>
    <row r="4290" spans="1:7">
      <c r="A4290">
        <v>1438970746971</v>
      </c>
      <c r="B4290" t="s">
        <v>52</v>
      </c>
      <c r="C4290">
        <v>44173.855000000003</v>
      </c>
      <c r="D4290">
        <v>327.67183999999997</v>
      </c>
      <c r="E4290">
        <v>667</v>
      </c>
      <c r="F4290">
        <v>41.697806999999997</v>
      </c>
      <c r="G4290" s="1">
        <v>-9.5367430000000002E-7</v>
      </c>
    </row>
    <row r="4291" spans="1:7">
      <c r="A4291">
        <v>1438970756979</v>
      </c>
      <c r="B4291" t="s">
        <v>52</v>
      </c>
      <c r="C4291">
        <v>44183.862999999998</v>
      </c>
      <c r="D4291">
        <v>325.33479999999997</v>
      </c>
      <c r="E4291">
        <v>667</v>
      </c>
      <c r="F4291">
        <v>41.697806999999997</v>
      </c>
      <c r="G4291" s="1">
        <v>-9.5367430000000002E-7</v>
      </c>
    </row>
    <row r="4292" spans="1:7">
      <c r="A4292">
        <v>1438970766986</v>
      </c>
      <c r="B4292" t="s">
        <v>52</v>
      </c>
      <c r="C4292">
        <v>44193.87</v>
      </c>
      <c r="D4292">
        <v>327.05689999999998</v>
      </c>
      <c r="E4292">
        <v>667</v>
      </c>
      <c r="F4292">
        <v>41.697806999999997</v>
      </c>
      <c r="G4292" s="1">
        <v>-9.5367430000000002E-7</v>
      </c>
    </row>
    <row r="4293" spans="1:7">
      <c r="A4293">
        <v>1438970776994</v>
      </c>
      <c r="B4293" t="s">
        <v>52</v>
      </c>
      <c r="C4293">
        <v>44203.877999999997</v>
      </c>
      <c r="D4293">
        <v>328.91528</v>
      </c>
      <c r="E4293">
        <v>667</v>
      </c>
      <c r="F4293">
        <v>41.697806999999997</v>
      </c>
      <c r="G4293" s="1">
        <v>-9.5367430000000002E-7</v>
      </c>
    </row>
    <row r="4294" spans="1:7">
      <c r="A4294">
        <v>1438970787002</v>
      </c>
      <c r="B4294" t="s">
        <v>52</v>
      </c>
      <c r="C4294">
        <v>44213.885999999999</v>
      </c>
      <c r="D4294">
        <v>330.51477</v>
      </c>
      <c r="E4294">
        <v>667</v>
      </c>
      <c r="F4294">
        <v>41.697806999999997</v>
      </c>
      <c r="G4294" s="1">
        <v>-9.5367430000000002E-7</v>
      </c>
    </row>
    <row r="4295" spans="1:7">
      <c r="A4295">
        <v>1438970797012</v>
      </c>
      <c r="B4295" t="s">
        <v>52</v>
      </c>
      <c r="C4295">
        <v>44223.896000000001</v>
      </c>
      <c r="D4295">
        <v>332.44842999999997</v>
      </c>
      <c r="E4295">
        <v>667</v>
      </c>
      <c r="F4295">
        <v>41.697806999999997</v>
      </c>
      <c r="G4295" s="1">
        <v>-9.5367430000000002E-7</v>
      </c>
    </row>
    <row r="4296" spans="1:7">
      <c r="A4296">
        <v>1438970807020</v>
      </c>
      <c r="B4296" t="s">
        <v>52</v>
      </c>
      <c r="C4296">
        <v>44233.904000000002</v>
      </c>
      <c r="D4296">
        <v>326.3236</v>
      </c>
      <c r="E4296">
        <v>667</v>
      </c>
      <c r="F4296">
        <v>41.697806999999997</v>
      </c>
      <c r="G4296" s="1">
        <v>-9.5367430000000002E-7</v>
      </c>
    </row>
    <row r="4297" spans="1:7">
      <c r="A4297">
        <v>1438970817031</v>
      </c>
      <c r="B4297" t="s">
        <v>52</v>
      </c>
      <c r="C4297">
        <v>44243.915000000001</v>
      </c>
      <c r="D4297">
        <v>332.86720000000003</v>
      </c>
      <c r="E4297">
        <v>667</v>
      </c>
      <c r="F4297">
        <v>41.697806999999997</v>
      </c>
      <c r="G4297" s="1">
        <v>-9.5367430000000002E-7</v>
      </c>
    </row>
    <row r="4298" spans="1:7">
      <c r="A4298">
        <v>1438970827042</v>
      </c>
      <c r="B4298" t="s">
        <v>52</v>
      </c>
      <c r="C4298">
        <v>44253.925999999999</v>
      </c>
      <c r="D4298">
        <v>330.55437999999998</v>
      </c>
      <c r="E4298">
        <v>667</v>
      </c>
      <c r="F4298">
        <v>41.697806999999997</v>
      </c>
      <c r="G4298" s="1">
        <v>-9.5367430000000002E-7</v>
      </c>
    </row>
    <row r="4299" spans="1:7">
      <c r="A4299">
        <v>1438970837050</v>
      </c>
      <c r="B4299" t="s">
        <v>52</v>
      </c>
      <c r="C4299">
        <v>44263.934000000001</v>
      </c>
      <c r="D4299">
        <v>333.87295999999998</v>
      </c>
      <c r="E4299">
        <v>667</v>
      </c>
      <c r="F4299">
        <v>41.697806999999997</v>
      </c>
      <c r="G4299" s="1">
        <v>-9.5367430000000002E-7</v>
      </c>
    </row>
    <row r="4300" spans="1:7">
      <c r="A4300">
        <v>1438970847060</v>
      </c>
      <c r="B4300" t="s">
        <v>52</v>
      </c>
      <c r="C4300">
        <v>44273.944000000003</v>
      </c>
      <c r="D4300">
        <v>335.45996000000002</v>
      </c>
      <c r="E4300">
        <v>667</v>
      </c>
      <c r="F4300">
        <v>41.697806999999997</v>
      </c>
      <c r="G4300" s="1">
        <v>-9.5367430000000002E-7</v>
      </c>
    </row>
    <row r="4301" spans="1:7">
      <c r="A4301">
        <v>1438970857067</v>
      </c>
      <c r="B4301" t="s">
        <v>52</v>
      </c>
      <c r="C4301">
        <v>44283.951000000001</v>
      </c>
      <c r="D4301">
        <v>333.45013</v>
      </c>
      <c r="E4301">
        <v>667</v>
      </c>
      <c r="F4301">
        <v>41.697806999999997</v>
      </c>
      <c r="G4301" s="1">
        <v>-9.5367430000000002E-7</v>
      </c>
    </row>
    <row r="4302" spans="1:7">
      <c r="A4302">
        <v>1438970867075</v>
      </c>
      <c r="B4302" t="s">
        <v>52</v>
      </c>
      <c r="C4302">
        <v>44293.959000000003</v>
      </c>
      <c r="D4302">
        <v>331.34660000000002</v>
      </c>
      <c r="E4302">
        <v>667</v>
      </c>
      <c r="F4302">
        <v>41.697806999999997</v>
      </c>
      <c r="G4302" s="1">
        <v>-9.5367430000000002E-7</v>
      </c>
    </row>
    <row r="4303" spans="1:7">
      <c r="A4303">
        <v>1438970877083</v>
      </c>
      <c r="B4303" t="s">
        <v>52</v>
      </c>
      <c r="C4303">
        <v>44303.966999999997</v>
      </c>
      <c r="D4303">
        <v>332.97552000000002</v>
      </c>
      <c r="E4303">
        <v>667</v>
      </c>
      <c r="F4303">
        <v>41.697806999999997</v>
      </c>
      <c r="G4303" s="1">
        <v>-9.5367430000000002E-7</v>
      </c>
    </row>
    <row r="4304" spans="1:7">
      <c r="A4304">
        <v>1438970887091</v>
      </c>
      <c r="B4304" t="s">
        <v>52</v>
      </c>
      <c r="C4304">
        <v>44313.974999999999</v>
      </c>
      <c r="D4304">
        <v>334.71785999999997</v>
      </c>
      <c r="E4304">
        <v>667</v>
      </c>
      <c r="F4304">
        <v>41.697806999999997</v>
      </c>
      <c r="G4304" s="1">
        <v>-9.5367430000000002E-7</v>
      </c>
    </row>
    <row r="4305" spans="1:7">
      <c r="A4305">
        <v>1438970897098</v>
      </c>
      <c r="B4305" t="s">
        <v>52</v>
      </c>
      <c r="C4305">
        <v>44323.982000000004</v>
      </c>
      <c r="D4305">
        <v>333.37704000000002</v>
      </c>
      <c r="E4305">
        <v>667</v>
      </c>
      <c r="F4305">
        <v>41.697806999999997</v>
      </c>
      <c r="G4305" s="1">
        <v>-9.5367430000000002E-7</v>
      </c>
    </row>
    <row r="4306" spans="1:7">
      <c r="A4306">
        <v>1438970907105</v>
      </c>
      <c r="B4306" t="s">
        <v>52</v>
      </c>
      <c r="C4306">
        <v>44333.989000000001</v>
      </c>
      <c r="D4306">
        <v>334.94702000000001</v>
      </c>
      <c r="E4306">
        <v>667</v>
      </c>
      <c r="F4306">
        <v>41.713135000000001</v>
      </c>
      <c r="G4306" s="1">
        <v>-9.5367430000000002E-7</v>
      </c>
    </row>
    <row r="4307" spans="1:7">
      <c r="A4307">
        <v>1438970917112</v>
      </c>
      <c r="B4307" t="s">
        <v>52</v>
      </c>
      <c r="C4307">
        <v>44343.995999999999</v>
      </c>
      <c r="D4307">
        <v>336.82227</v>
      </c>
      <c r="E4307">
        <v>667</v>
      </c>
      <c r="F4307">
        <v>41.713135000000001</v>
      </c>
      <c r="G4307" s="1">
        <v>-9.5367430000000002E-7</v>
      </c>
    </row>
    <row r="4308" spans="1:7">
      <c r="A4308">
        <v>1438970927122</v>
      </c>
      <c r="B4308" t="s">
        <v>52</v>
      </c>
      <c r="C4308">
        <v>44354.006000000001</v>
      </c>
      <c r="D4308">
        <v>333.94646999999998</v>
      </c>
      <c r="E4308">
        <v>667</v>
      </c>
      <c r="F4308">
        <v>41.713135000000001</v>
      </c>
      <c r="G4308" s="1">
        <v>-9.5367430000000002E-7</v>
      </c>
    </row>
    <row r="4309" spans="1:7">
      <c r="A4309">
        <v>1438970937128</v>
      </c>
      <c r="B4309" t="s">
        <v>52</v>
      </c>
      <c r="C4309">
        <v>44364.012000000002</v>
      </c>
      <c r="D4309">
        <v>335.79376000000002</v>
      </c>
      <c r="E4309">
        <v>667</v>
      </c>
      <c r="F4309">
        <v>41.713135000000001</v>
      </c>
      <c r="G4309" s="1">
        <v>-9.5367430000000002E-7</v>
      </c>
    </row>
    <row r="4310" spans="1:7">
      <c r="A4310">
        <v>1438970947136</v>
      </c>
      <c r="B4310" t="s">
        <v>52</v>
      </c>
      <c r="C4310">
        <v>44374.02</v>
      </c>
      <c r="D4310">
        <v>338.44125000000003</v>
      </c>
      <c r="E4310">
        <v>667</v>
      </c>
      <c r="F4310">
        <v>41.713135000000001</v>
      </c>
      <c r="G4310" s="1">
        <v>-9.5367430000000002E-7</v>
      </c>
    </row>
    <row r="4311" spans="1:7">
      <c r="A4311">
        <v>1438970957142</v>
      </c>
      <c r="B4311" t="s">
        <v>52</v>
      </c>
      <c r="C4311">
        <v>44384.025999999998</v>
      </c>
      <c r="D4311">
        <v>336.21539999999999</v>
      </c>
      <c r="E4311">
        <v>667</v>
      </c>
      <c r="F4311">
        <v>41.713135000000001</v>
      </c>
      <c r="G4311" s="1">
        <v>-9.5367430000000002E-7</v>
      </c>
    </row>
    <row r="4312" spans="1:7">
      <c r="A4312">
        <v>1438970967149</v>
      </c>
      <c r="B4312" t="s">
        <v>52</v>
      </c>
      <c r="C4312">
        <v>44394.033000000003</v>
      </c>
      <c r="D4312">
        <v>334.6268</v>
      </c>
      <c r="E4312">
        <v>667</v>
      </c>
      <c r="F4312">
        <v>41.713135000000001</v>
      </c>
      <c r="G4312" s="1">
        <v>-9.5367430000000002E-7</v>
      </c>
    </row>
    <row r="4313" spans="1:7">
      <c r="A4313">
        <v>1438970977157</v>
      </c>
      <c r="B4313" t="s">
        <v>52</v>
      </c>
      <c r="C4313">
        <v>44404.040999999997</v>
      </c>
      <c r="D4313">
        <v>341.13303000000002</v>
      </c>
      <c r="E4313">
        <v>667</v>
      </c>
      <c r="F4313">
        <v>41.713135000000001</v>
      </c>
      <c r="G4313" s="1">
        <v>-9.5367430000000002E-7</v>
      </c>
    </row>
    <row r="4314" spans="1:7">
      <c r="A4314">
        <v>1438970987163</v>
      </c>
      <c r="B4314" t="s">
        <v>52</v>
      </c>
      <c r="C4314">
        <v>44414.046999999999</v>
      </c>
      <c r="D4314">
        <v>334.10700000000003</v>
      </c>
      <c r="E4314">
        <v>667</v>
      </c>
      <c r="F4314">
        <v>41.715820000000001</v>
      </c>
      <c r="G4314" s="1">
        <v>-9.5367430000000002E-7</v>
      </c>
    </row>
    <row r="4315" spans="1:7">
      <c r="A4315">
        <v>1438970997174</v>
      </c>
      <c r="B4315" t="s">
        <v>52</v>
      </c>
      <c r="C4315">
        <v>44424.057999999997</v>
      </c>
      <c r="D4315">
        <v>340.74457000000001</v>
      </c>
      <c r="E4315">
        <v>667</v>
      </c>
      <c r="F4315">
        <v>41.715820000000001</v>
      </c>
      <c r="G4315" s="1">
        <v>-9.5367430000000002E-7</v>
      </c>
    </row>
    <row r="4316" spans="1:7">
      <c r="A4316">
        <v>1438971007180</v>
      </c>
      <c r="B4316" t="s">
        <v>52</v>
      </c>
      <c r="C4316">
        <v>44434.063999999998</v>
      </c>
      <c r="D4316">
        <v>342.41473000000002</v>
      </c>
      <c r="E4316">
        <v>667</v>
      </c>
      <c r="F4316">
        <v>41.715820000000001</v>
      </c>
      <c r="G4316" s="1">
        <v>-9.5367430000000002E-7</v>
      </c>
    </row>
    <row r="4317" spans="1:7">
      <c r="A4317">
        <v>1438971017188</v>
      </c>
      <c r="B4317" t="s">
        <v>52</v>
      </c>
      <c r="C4317">
        <v>44444.072</v>
      </c>
      <c r="D4317">
        <v>339.28769999999997</v>
      </c>
      <c r="E4317">
        <v>667</v>
      </c>
      <c r="F4317">
        <v>41.715820000000001</v>
      </c>
      <c r="G4317" s="1">
        <v>-9.5367430000000002E-7</v>
      </c>
    </row>
    <row r="4318" spans="1:7">
      <c r="A4318">
        <v>1438971027198</v>
      </c>
      <c r="B4318" t="s">
        <v>52</v>
      </c>
      <c r="C4318">
        <v>44454.082000000002</v>
      </c>
      <c r="D4318">
        <v>337.51769999999999</v>
      </c>
      <c r="E4318">
        <v>667</v>
      </c>
      <c r="F4318">
        <v>41.715820000000001</v>
      </c>
      <c r="G4318" s="1">
        <v>-9.5367430000000002E-7</v>
      </c>
    </row>
    <row r="4319" spans="1:7">
      <c r="A4319">
        <v>1438971037206</v>
      </c>
      <c r="B4319" t="s">
        <v>52</v>
      </c>
      <c r="C4319">
        <v>44464.09</v>
      </c>
      <c r="D4319">
        <v>335.18988000000002</v>
      </c>
      <c r="E4319">
        <v>667</v>
      </c>
      <c r="F4319">
        <v>41.715820000000001</v>
      </c>
      <c r="G4319" s="1">
        <v>-9.5367430000000002E-7</v>
      </c>
    </row>
    <row r="4320" spans="1:7">
      <c r="A4320">
        <v>1438971047214</v>
      </c>
      <c r="B4320" t="s">
        <v>52</v>
      </c>
      <c r="C4320">
        <v>44474.097999999998</v>
      </c>
      <c r="D4320">
        <v>337.74892999999997</v>
      </c>
      <c r="E4320">
        <v>667</v>
      </c>
      <c r="F4320">
        <v>41.715820000000001</v>
      </c>
      <c r="G4320" s="1">
        <v>-9.5367430000000002E-7</v>
      </c>
    </row>
    <row r="4321" spans="1:7">
      <c r="A4321">
        <v>1438971057224</v>
      </c>
      <c r="B4321" t="s">
        <v>52</v>
      </c>
      <c r="C4321">
        <v>44484.108</v>
      </c>
      <c r="D4321">
        <v>343.50240000000002</v>
      </c>
      <c r="E4321">
        <v>667</v>
      </c>
      <c r="F4321">
        <v>41.715820000000001</v>
      </c>
      <c r="G4321" s="1">
        <v>-9.5367430000000002E-7</v>
      </c>
    </row>
    <row r="4322" spans="1:7">
      <c r="A4322">
        <v>1438971067232</v>
      </c>
      <c r="B4322" t="s">
        <v>52</v>
      </c>
      <c r="C4322">
        <v>44494.116000000002</v>
      </c>
      <c r="D4322">
        <v>341.38042999999999</v>
      </c>
      <c r="E4322">
        <v>667</v>
      </c>
      <c r="F4322">
        <v>41.715820000000001</v>
      </c>
      <c r="G4322" s="1">
        <v>-9.5367430000000002E-7</v>
      </c>
    </row>
    <row r="4323" spans="1:7">
      <c r="A4323">
        <v>1438971077239</v>
      </c>
      <c r="B4323" t="s">
        <v>52</v>
      </c>
      <c r="C4323">
        <v>44504.123</v>
      </c>
      <c r="D4323">
        <v>339.22253000000001</v>
      </c>
      <c r="E4323">
        <v>667</v>
      </c>
      <c r="F4323">
        <v>41.715820000000001</v>
      </c>
      <c r="G4323" s="1">
        <v>-9.5367430000000002E-7</v>
      </c>
    </row>
    <row r="4324" spans="1:7">
      <c r="A4324">
        <v>1438971087247</v>
      </c>
      <c r="B4324" t="s">
        <v>52</v>
      </c>
      <c r="C4324">
        <v>44514.131000000001</v>
      </c>
      <c r="D4324">
        <v>340.92354999999998</v>
      </c>
      <c r="E4324">
        <v>667</v>
      </c>
      <c r="F4324">
        <v>41.715820000000001</v>
      </c>
      <c r="G4324" s="1">
        <v>-9.5367430000000002E-7</v>
      </c>
    </row>
    <row r="4325" spans="1:7">
      <c r="A4325">
        <v>1438971097255</v>
      </c>
      <c r="B4325" t="s">
        <v>52</v>
      </c>
      <c r="C4325">
        <v>44524.139000000003</v>
      </c>
      <c r="D4325">
        <v>342.83926000000002</v>
      </c>
      <c r="E4325">
        <v>667</v>
      </c>
      <c r="F4325">
        <v>41.715820000000001</v>
      </c>
      <c r="G4325" s="1">
        <v>-9.5367430000000002E-7</v>
      </c>
    </row>
    <row r="4326" spans="1:7">
      <c r="A4326">
        <v>1438971107263</v>
      </c>
      <c r="B4326" t="s">
        <v>52</v>
      </c>
      <c r="C4326">
        <v>44534.146999999997</v>
      </c>
      <c r="D4326">
        <v>340.61930000000001</v>
      </c>
      <c r="E4326">
        <v>667</v>
      </c>
      <c r="F4326">
        <v>41.715820000000001</v>
      </c>
      <c r="G4326" s="1">
        <v>-9.5367430000000002E-7</v>
      </c>
    </row>
    <row r="4327" spans="1:7">
      <c r="A4327">
        <v>1438971117270</v>
      </c>
      <c r="B4327" t="s">
        <v>52</v>
      </c>
      <c r="C4327">
        <v>44544.154000000002</v>
      </c>
      <c r="D4327">
        <v>342.34195</v>
      </c>
      <c r="E4327">
        <v>667</v>
      </c>
      <c r="F4327">
        <v>41.715820000000001</v>
      </c>
      <c r="G4327" s="1">
        <v>-9.5367430000000002E-7</v>
      </c>
    </row>
    <row r="4328" spans="1:7">
      <c r="A4328">
        <v>1438971127278</v>
      </c>
      <c r="B4328" t="s">
        <v>52</v>
      </c>
      <c r="C4328">
        <v>44554.161999999997</v>
      </c>
      <c r="D4328">
        <v>340.14785999999998</v>
      </c>
      <c r="E4328">
        <v>667</v>
      </c>
      <c r="F4328">
        <v>41.715820000000001</v>
      </c>
      <c r="G4328" s="1">
        <v>-9.5367430000000002E-7</v>
      </c>
    </row>
    <row r="4329" spans="1:7">
      <c r="A4329">
        <v>1438971137285</v>
      </c>
      <c r="B4329" t="s">
        <v>52</v>
      </c>
      <c r="C4329">
        <v>44564.169000000002</v>
      </c>
      <c r="D4329">
        <v>342.48898000000003</v>
      </c>
      <c r="E4329">
        <v>667</v>
      </c>
      <c r="F4329">
        <v>41.715820000000001</v>
      </c>
      <c r="G4329" s="1">
        <v>-9.5367430000000002E-7</v>
      </c>
    </row>
    <row r="4330" spans="1:7">
      <c r="A4330">
        <v>1438971147293</v>
      </c>
      <c r="B4330" t="s">
        <v>52</v>
      </c>
      <c r="C4330">
        <v>44574.177000000003</v>
      </c>
      <c r="D4330">
        <v>339.34363000000002</v>
      </c>
      <c r="E4330">
        <v>667</v>
      </c>
      <c r="F4330">
        <v>41.715820000000001</v>
      </c>
      <c r="G4330" s="1">
        <v>-9.5367430000000002E-7</v>
      </c>
    </row>
    <row r="4331" spans="1:7">
      <c r="A4331">
        <v>1438971157301</v>
      </c>
      <c r="B4331" t="s">
        <v>52</v>
      </c>
      <c r="C4331">
        <v>44584.184999999998</v>
      </c>
      <c r="D4331">
        <v>341.25006000000002</v>
      </c>
      <c r="E4331">
        <v>667</v>
      </c>
      <c r="F4331">
        <v>41.715820000000001</v>
      </c>
      <c r="G4331" s="1">
        <v>-9.5367430000000002E-7</v>
      </c>
    </row>
    <row r="4332" spans="1:7">
      <c r="A4332">
        <v>1438971167308</v>
      </c>
      <c r="B4332" t="s">
        <v>52</v>
      </c>
      <c r="C4332">
        <v>44594.192000000003</v>
      </c>
      <c r="D4332">
        <v>340.00375000000003</v>
      </c>
      <c r="E4332">
        <v>667</v>
      </c>
      <c r="F4332">
        <v>41.715820000000001</v>
      </c>
      <c r="G4332" s="1">
        <v>-9.5367430000000002E-7</v>
      </c>
    </row>
    <row r="4333" spans="1:7">
      <c r="A4333">
        <v>1438971177316</v>
      </c>
      <c r="B4333" t="s">
        <v>52</v>
      </c>
      <c r="C4333">
        <v>44604.2</v>
      </c>
      <c r="D4333">
        <v>340.66345000000001</v>
      </c>
      <c r="E4333">
        <v>667</v>
      </c>
      <c r="F4333">
        <v>41.715820000000001</v>
      </c>
      <c r="G4333" s="1">
        <v>-9.5367430000000002E-7</v>
      </c>
    </row>
    <row r="4334" spans="1:7">
      <c r="A4334">
        <v>1438971187324</v>
      </c>
      <c r="B4334" t="s">
        <v>52</v>
      </c>
      <c r="C4334">
        <v>44614.207999999999</v>
      </c>
      <c r="D4334">
        <v>343.02078</v>
      </c>
      <c r="E4334">
        <v>667</v>
      </c>
      <c r="F4334">
        <v>41.715820000000001</v>
      </c>
      <c r="G4334" s="1">
        <v>-9.5367430000000002E-7</v>
      </c>
    </row>
    <row r="4335" spans="1:7">
      <c r="A4335">
        <v>1438971197331</v>
      </c>
      <c r="B4335" t="s">
        <v>52</v>
      </c>
      <c r="C4335">
        <v>44624.214999999997</v>
      </c>
      <c r="D4335">
        <v>344.85640000000001</v>
      </c>
      <c r="E4335">
        <v>667</v>
      </c>
      <c r="F4335">
        <v>41.715820000000001</v>
      </c>
      <c r="G4335" s="1">
        <v>-9.5367430000000002E-7</v>
      </c>
    </row>
    <row r="4336" spans="1:7">
      <c r="A4336">
        <v>1438971207339</v>
      </c>
      <c r="B4336" t="s">
        <v>52</v>
      </c>
      <c r="C4336">
        <v>44634.222999999998</v>
      </c>
      <c r="D4336">
        <v>346.69873000000001</v>
      </c>
      <c r="E4336">
        <v>667</v>
      </c>
      <c r="F4336">
        <v>41.719597</v>
      </c>
      <c r="G4336" s="1">
        <v>-9.5367430000000002E-7</v>
      </c>
    </row>
    <row r="4337" spans="1:7">
      <c r="A4337">
        <v>1438971217348</v>
      </c>
      <c r="B4337" t="s">
        <v>52</v>
      </c>
      <c r="C4337">
        <v>44644.232000000004</v>
      </c>
      <c r="D4337">
        <v>343.83258000000001</v>
      </c>
      <c r="E4337">
        <v>667</v>
      </c>
      <c r="F4337">
        <v>41.719597</v>
      </c>
      <c r="G4337" s="1">
        <v>-9.5367430000000002E-7</v>
      </c>
    </row>
    <row r="4338" spans="1:7">
      <c r="A4338">
        <v>1438971227355</v>
      </c>
      <c r="B4338" t="s">
        <v>52</v>
      </c>
      <c r="C4338">
        <v>44654.239000000001</v>
      </c>
      <c r="D4338">
        <v>350.36165999999997</v>
      </c>
      <c r="E4338">
        <v>667</v>
      </c>
      <c r="F4338">
        <v>41.719597</v>
      </c>
      <c r="G4338" s="1">
        <v>-9.5367430000000002E-7</v>
      </c>
    </row>
    <row r="4339" spans="1:7">
      <c r="A4339">
        <v>1438971237362</v>
      </c>
      <c r="B4339" t="s">
        <v>52</v>
      </c>
      <c r="C4339">
        <v>44664.245999999999</v>
      </c>
      <c r="D4339">
        <v>344.23752000000002</v>
      </c>
      <c r="E4339">
        <v>667</v>
      </c>
      <c r="F4339">
        <v>41.719597</v>
      </c>
      <c r="G4339" s="1">
        <v>-9.5367430000000002E-7</v>
      </c>
    </row>
    <row r="4340" spans="1:7">
      <c r="A4340">
        <v>1438971247369</v>
      </c>
      <c r="B4340" t="s">
        <v>52</v>
      </c>
      <c r="C4340">
        <v>44674.252999999997</v>
      </c>
      <c r="D4340">
        <v>345.85289999999998</v>
      </c>
      <c r="E4340">
        <v>667</v>
      </c>
      <c r="F4340">
        <v>41.719597</v>
      </c>
      <c r="G4340" s="1">
        <v>-9.5367430000000002E-7</v>
      </c>
    </row>
    <row r="4341" spans="1:7">
      <c r="A4341">
        <v>1438971257376</v>
      </c>
      <c r="B4341" t="s">
        <v>52</v>
      </c>
      <c r="C4341">
        <v>44684.26</v>
      </c>
      <c r="D4341">
        <v>344.22649999999999</v>
      </c>
      <c r="E4341">
        <v>667</v>
      </c>
      <c r="F4341">
        <v>41.719597</v>
      </c>
      <c r="G4341" s="1">
        <v>-9.5367430000000002E-7</v>
      </c>
    </row>
    <row r="4342" spans="1:7">
      <c r="A4342">
        <v>1438971267385</v>
      </c>
      <c r="B4342" t="s">
        <v>52</v>
      </c>
      <c r="C4342">
        <v>44694.269</v>
      </c>
      <c r="D4342">
        <v>350.21323000000001</v>
      </c>
      <c r="E4342">
        <v>667</v>
      </c>
      <c r="F4342">
        <v>41.719597</v>
      </c>
      <c r="G4342" s="1">
        <v>-9.5367430000000002E-7</v>
      </c>
    </row>
    <row r="4343" spans="1:7">
      <c r="A4343">
        <v>1438971277392</v>
      </c>
      <c r="B4343" t="s">
        <v>52</v>
      </c>
      <c r="C4343">
        <v>44704.275999999998</v>
      </c>
      <c r="D4343">
        <v>352.11322000000001</v>
      </c>
      <c r="E4343">
        <v>667</v>
      </c>
      <c r="F4343">
        <v>41.719597</v>
      </c>
      <c r="G4343" s="1">
        <v>-9.5367430000000002E-7</v>
      </c>
    </row>
    <row r="4344" spans="1:7">
      <c r="A4344">
        <v>1438971287398</v>
      </c>
      <c r="B4344" t="s">
        <v>52</v>
      </c>
      <c r="C4344">
        <v>44714.281999999999</v>
      </c>
      <c r="D4344">
        <v>348.95755000000003</v>
      </c>
      <c r="E4344">
        <v>667</v>
      </c>
      <c r="F4344">
        <v>41.719597</v>
      </c>
      <c r="G4344" s="1">
        <v>-9.5367430000000002E-7</v>
      </c>
    </row>
    <row r="4345" spans="1:7">
      <c r="A4345">
        <v>1438971297407</v>
      </c>
      <c r="B4345" t="s">
        <v>52</v>
      </c>
      <c r="C4345">
        <v>44724.290999999997</v>
      </c>
      <c r="D4345">
        <v>350.81475999999998</v>
      </c>
      <c r="E4345">
        <v>667</v>
      </c>
      <c r="F4345">
        <v>41.719597</v>
      </c>
      <c r="G4345" s="1">
        <v>-9.5367430000000002E-7</v>
      </c>
    </row>
    <row r="4346" spans="1:7">
      <c r="A4346">
        <v>1438971307413</v>
      </c>
      <c r="B4346" t="s">
        <v>52</v>
      </c>
      <c r="C4346">
        <v>44734.296999999999</v>
      </c>
      <c r="D4346">
        <v>352.65911999999997</v>
      </c>
      <c r="E4346">
        <v>667</v>
      </c>
      <c r="F4346">
        <v>41.719597</v>
      </c>
      <c r="G4346" s="1">
        <v>-9.5367430000000002E-7</v>
      </c>
    </row>
    <row r="4347" spans="1:7">
      <c r="A4347">
        <v>1438971317420</v>
      </c>
      <c r="B4347" t="s">
        <v>52</v>
      </c>
      <c r="C4347">
        <v>44744.303999999996</v>
      </c>
      <c r="D4347">
        <v>345.68169999999998</v>
      </c>
      <c r="E4347">
        <v>667</v>
      </c>
      <c r="F4347">
        <v>41.719597</v>
      </c>
      <c r="G4347" s="1">
        <v>-9.5367430000000002E-7</v>
      </c>
    </row>
    <row r="4348" spans="1:7">
      <c r="A4348">
        <v>1438971327427</v>
      </c>
      <c r="B4348" t="s">
        <v>52</v>
      </c>
      <c r="C4348">
        <v>44754.311000000002</v>
      </c>
      <c r="D4348">
        <v>351.30759999999998</v>
      </c>
      <c r="E4348">
        <v>667</v>
      </c>
      <c r="F4348">
        <v>41.719597</v>
      </c>
      <c r="G4348" s="1">
        <v>-9.5367430000000002E-7</v>
      </c>
    </row>
    <row r="4349" spans="1:7">
      <c r="A4349">
        <v>1438971337435</v>
      </c>
      <c r="B4349" t="s">
        <v>52</v>
      </c>
      <c r="C4349">
        <v>44764.319000000003</v>
      </c>
      <c r="D4349">
        <v>349.46735000000001</v>
      </c>
      <c r="E4349">
        <v>667</v>
      </c>
      <c r="F4349">
        <v>41.719597</v>
      </c>
      <c r="G4349" s="1">
        <v>-9.5367430000000002E-7</v>
      </c>
    </row>
    <row r="4350" spans="1:7">
      <c r="A4350">
        <v>1438971347444</v>
      </c>
      <c r="B4350" t="s">
        <v>52</v>
      </c>
      <c r="C4350">
        <v>44774.328000000001</v>
      </c>
      <c r="D4350">
        <v>351.0675</v>
      </c>
      <c r="E4350">
        <v>667</v>
      </c>
      <c r="F4350">
        <v>41.719597</v>
      </c>
      <c r="G4350" s="1">
        <v>-9.5367430000000002E-7</v>
      </c>
    </row>
    <row r="4351" spans="1:7">
      <c r="A4351">
        <v>1438971357453</v>
      </c>
      <c r="B4351" t="s">
        <v>52</v>
      </c>
      <c r="C4351">
        <v>44784.337</v>
      </c>
      <c r="D4351">
        <v>352.62509999999997</v>
      </c>
      <c r="E4351">
        <v>667</v>
      </c>
      <c r="F4351">
        <v>41.719597</v>
      </c>
      <c r="G4351" s="1">
        <v>-9.5367430000000002E-7</v>
      </c>
    </row>
    <row r="4352" spans="1:7">
      <c r="A4352">
        <v>1438971367481</v>
      </c>
      <c r="B4352" t="s">
        <v>52</v>
      </c>
      <c r="C4352">
        <v>44794.364999999998</v>
      </c>
      <c r="D4352">
        <v>355.00463999999999</v>
      </c>
      <c r="E4352">
        <v>667</v>
      </c>
      <c r="F4352">
        <v>41.719597</v>
      </c>
      <c r="G4352" s="1">
        <v>-9.5367430000000002E-7</v>
      </c>
    </row>
    <row r="4353" spans="1:7">
      <c r="A4353">
        <v>1438971377489</v>
      </c>
      <c r="B4353" t="s">
        <v>52</v>
      </c>
      <c r="C4353">
        <v>44804.373</v>
      </c>
      <c r="D4353">
        <v>347.99265000000003</v>
      </c>
      <c r="E4353">
        <v>667</v>
      </c>
      <c r="F4353">
        <v>41.719597</v>
      </c>
      <c r="G4353" s="1">
        <v>-9.5367430000000002E-7</v>
      </c>
    </row>
    <row r="4354" spans="1:7">
      <c r="A4354">
        <v>1438971387497</v>
      </c>
      <c r="B4354" t="s">
        <v>52</v>
      </c>
      <c r="C4354">
        <v>44814.381000000001</v>
      </c>
      <c r="D4354">
        <v>349.66412000000003</v>
      </c>
      <c r="E4354">
        <v>667</v>
      </c>
      <c r="F4354">
        <v>41.719597</v>
      </c>
      <c r="G4354" s="1">
        <v>-9.5367430000000002E-7</v>
      </c>
    </row>
    <row r="4355" spans="1:7">
      <c r="A4355">
        <v>1438971397508</v>
      </c>
      <c r="B4355" t="s">
        <v>52</v>
      </c>
      <c r="C4355">
        <v>44824.392</v>
      </c>
      <c r="D4355">
        <v>347.30669999999998</v>
      </c>
      <c r="E4355">
        <v>667</v>
      </c>
      <c r="F4355">
        <v>41.719597</v>
      </c>
      <c r="G4355" s="1">
        <v>-9.5367430000000002E-7</v>
      </c>
    </row>
    <row r="4356" spans="1:7">
      <c r="A4356">
        <v>1438971407517</v>
      </c>
      <c r="B4356" t="s">
        <v>52</v>
      </c>
      <c r="C4356">
        <v>44834.400999999998</v>
      </c>
      <c r="D4356">
        <v>354.09701999999999</v>
      </c>
      <c r="E4356">
        <v>667</v>
      </c>
      <c r="F4356">
        <v>41.719597</v>
      </c>
      <c r="G4356" s="1">
        <v>-9.5367430000000002E-7</v>
      </c>
    </row>
    <row r="4357" spans="1:7">
      <c r="A4357">
        <v>1438971417525</v>
      </c>
      <c r="B4357" t="s">
        <v>52</v>
      </c>
      <c r="C4357">
        <v>44844.409</v>
      </c>
      <c r="D4357">
        <v>350.7115</v>
      </c>
      <c r="E4357">
        <v>667</v>
      </c>
      <c r="F4357">
        <v>41.719597</v>
      </c>
      <c r="G4357" s="1">
        <v>-9.5367430000000002E-7</v>
      </c>
    </row>
    <row r="4358" spans="1:7">
      <c r="A4358">
        <v>1438971427534</v>
      </c>
      <c r="B4358" t="s">
        <v>52</v>
      </c>
      <c r="C4358">
        <v>44854.417999999998</v>
      </c>
      <c r="D4358">
        <v>352.63824</v>
      </c>
      <c r="E4358">
        <v>667</v>
      </c>
      <c r="F4358">
        <v>41.730460000000001</v>
      </c>
      <c r="G4358" s="1">
        <v>-9.5367430000000002E-7</v>
      </c>
    </row>
    <row r="4359" spans="1:7">
      <c r="A4359">
        <v>1438971437542</v>
      </c>
      <c r="B4359" t="s">
        <v>52</v>
      </c>
      <c r="C4359">
        <v>44864.425999999999</v>
      </c>
      <c r="D4359">
        <v>354.52519999999998</v>
      </c>
      <c r="E4359">
        <v>667</v>
      </c>
      <c r="F4359">
        <v>41.730460000000001</v>
      </c>
      <c r="G4359" s="1">
        <v>-9.5367430000000002E-7</v>
      </c>
    </row>
    <row r="4360" spans="1:7">
      <c r="A4360">
        <v>1438971447553</v>
      </c>
      <c r="B4360" t="s">
        <v>52</v>
      </c>
      <c r="C4360">
        <v>44874.436999999998</v>
      </c>
      <c r="D4360">
        <v>351.95934999999997</v>
      </c>
      <c r="E4360">
        <v>667</v>
      </c>
      <c r="F4360">
        <v>41.730460000000001</v>
      </c>
      <c r="G4360" s="1">
        <v>-9.5367430000000002E-7</v>
      </c>
    </row>
    <row r="4361" spans="1:7">
      <c r="A4361">
        <v>1438971457565</v>
      </c>
      <c r="B4361" t="s">
        <v>52</v>
      </c>
      <c r="C4361">
        <v>44884.449000000001</v>
      </c>
      <c r="D4361">
        <v>350.2022</v>
      </c>
      <c r="E4361">
        <v>667</v>
      </c>
      <c r="F4361">
        <v>41.730460000000001</v>
      </c>
      <c r="G4361" s="1">
        <v>-9.5367430000000002E-7</v>
      </c>
    </row>
    <row r="4362" spans="1:7">
      <c r="A4362">
        <v>1438971467591</v>
      </c>
      <c r="B4362" t="s">
        <v>52</v>
      </c>
      <c r="C4362">
        <v>44894.474999999999</v>
      </c>
      <c r="D4362">
        <v>356.37716999999998</v>
      </c>
      <c r="E4362">
        <v>667</v>
      </c>
      <c r="F4362">
        <v>41.730460000000001</v>
      </c>
      <c r="G4362" s="1">
        <v>-9.5367430000000002E-7</v>
      </c>
    </row>
    <row r="4363" spans="1:7">
      <c r="A4363">
        <v>1438971477600</v>
      </c>
      <c r="B4363" t="s">
        <v>52</v>
      </c>
      <c r="C4363">
        <v>44904.483999999997</v>
      </c>
      <c r="D4363">
        <v>353.26166000000001</v>
      </c>
      <c r="E4363">
        <v>667</v>
      </c>
      <c r="F4363">
        <v>41.730460000000001</v>
      </c>
      <c r="G4363" s="1">
        <v>-9.5367430000000002E-7</v>
      </c>
    </row>
    <row r="4364" spans="1:7">
      <c r="A4364">
        <v>1438971487610</v>
      </c>
      <c r="B4364" t="s">
        <v>52</v>
      </c>
      <c r="C4364">
        <v>44914.493999999999</v>
      </c>
      <c r="D4364">
        <v>351.22787</v>
      </c>
      <c r="E4364">
        <v>667</v>
      </c>
      <c r="F4364">
        <v>41.730460000000001</v>
      </c>
      <c r="G4364" s="1">
        <v>-9.5367430000000002E-7</v>
      </c>
    </row>
    <row r="4365" spans="1:7">
      <c r="A4365">
        <v>1438971497635</v>
      </c>
      <c r="B4365" t="s">
        <v>52</v>
      </c>
      <c r="C4365">
        <v>44924.519</v>
      </c>
      <c r="D4365">
        <v>352.66906999999998</v>
      </c>
      <c r="E4365">
        <v>667</v>
      </c>
      <c r="F4365">
        <v>41.730460000000001</v>
      </c>
      <c r="G4365" s="1">
        <v>-9.5367430000000002E-7</v>
      </c>
    </row>
    <row r="4366" spans="1:7">
      <c r="A4366">
        <v>1438971507643</v>
      </c>
      <c r="B4366" t="s">
        <v>52</v>
      </c>
      <c r="C4366">
        <v>44934.527000000002</v>
      </c>
      <c r="D4366">
        <v>359.43009999999998</v>
      </c>
      <c r="E4366">
        <v>667</v>
      </c>
      <c r="F4366">
        <v>41.745719999999999</v>
      </c>
      <c r="G4366" s="1">
        <v>-9.5367430000000002E-7</v>
      </c>
    </row>
    <row r="4367" spans="1:7">
      <c r="A4367">
        <v>1438971517652</v>
      </c>
      <c r="B4367" t="s">
        <v>52</v>
      </c>
      <c r="C4367">
        <v>44944.536</v>
      </c>
      <c r="D4367">
        <v>357.88440000000003</v>
      </c>
      <c r="E4367">
        <v>667</v>
      </c>
      <c r="F4367">
        <v>41.745719999999999</v>
      </c>
      <c r="G4367" s="1">
        <v>-9.5367430000000002E-7</v>
      </c>
    </row>
    <row r="4368" spans="1:7">
      <c r="A4368">
        <v>1438971527662</v>
      </c>
      <c r="B4368" t="s">
        <v>52</v>
      </c>
      <c r="C4368">
        <v>44954.546000000002</v>
      </c>
      <c r="D4368">
        <v>360.27377000000001</v>
      </c>
      <c r="E4368">
        <v>667</v>
      </c>
      <c r="F4368">
        <v>41.747611999999997</v>
      </c>
      <c r="G4368" s="1">
        <v>-9.5367430000000002E-7</v>
      </c>
    </row>
    <row r="4369" spans="1:7">
      <c r="A4369">
        <v>1438971537671</v>
      </c>
      <c r="B4369" t="s">
        <v>52</v>
      </c>
      <c r="C4369">
        <v>44964.555</v>
      </c>
      <c r="D4369">
        <v>352.98376000000002</v>
      </c>
      <c r="E4369">
        <v>667</v>
      </c>
      <c r="F4369">
        <v>41.747611999999997</v>
      </c>
      <c r="G4369" s="1">
        <v>-9.5367430000000002E-7</v>
      </c>
    </row>
    <row r="4370" spans="1:7">
      <c r="A4370">
        <v>1438971547679</v>
      </c>
      <c r="B4370" t="s">
        <v>52</v>
      </c>
      <c r="C4370">
        <v>44974.563000000002</v>
      </c>
      <c r="D4370">
        <v>355.47573999999997</v>
      </c>
      <c r="E4370">
        <v>667</v>
      </c>
      <c r="F4370">
        <v>41.747611999999997</v>
      </c>
      <c r="G4370" s="1">
        <v>-9.5367430000000002E-7</v>
      </c>
    </row>
    <row r="4371" spans="1:7">
      <c r="A4371">
        <v>1438971557688</v>
      </c>
      <c r="B4371" t="s">
        <v>52</v>
      </c>
      <c r="C4371">
        <v>44984.572</v>
      </c>
      <c r="D4371">
        <v>353.02100000000002</v>
      </c>
      <c r="E4371">
        <v>667</v>
      </c>
      <c r="F4371">
        <v>41.747611999999997</v>
      </c>
      <c r="G4371" s="1">
        <v>-9.5367430000000002E-7</v>
      </c>
    </row>
    <row r="4372" spans="1:7">
      <c r="A4372">
        <v>1438971567695</v>
      </c>
      <c r="B4372" t="s">
        <v>52</v>
      </c>
      <c r="C4372">
        <v>44994.578999999998</v>
      </c>
      <c r="D4372">
        <v>354.52593999999999</v>
      </c>
      <c r="E4372">
        <v>667</v>
      </c>
      <c r="F4372">
        <v>41.747611999999997</v>
      </c>
      <c r="G4372" s="1">
        <v>-9.5367430000000002E-7</v>
      </c>
    </row>
    <row r="4373" spans="1:7">
      <c r="A4373">
        <v>1438971577703</v>
      </c>
      <c r="B4373" t="s">
        <v>52</v>
      </c>
      <c r="C4373">
        <v>45004.587</v>
      </c>
      <c r="D4373">
        <v>361.22919999999999</v>
      </c>
      <c r="E4373">
        <v>667</v>
      </c>
      <c r="F4373">
        <v>41.747611999999997</v>
      </c>
      <c r="G4373" s="1">
        <v>-9.5367430000000002E-7</v>
      </c>
    </row>
    <row r="4374" spans="1:7">
      <c r="A4374">
        <v>1438971587712</v>
      </c>
      <c r="B4374" t="s">
        <v>52</v>
      </c>
      <c r="C4374">
        <v>45014.595999999998</v>
      </c>
      <c r="D4374">
        <v>354.1936</v>
      </c>
      <c r="E4374">
        <v>667</v>
      </c>
      <c r="F4374">
        <v>41.751624999999997</v>
      </c>
      <c r="G4374" s="1">
        <v>-9.5367430000000002E-7</v>
      </c>
    </row>
    <row r="4375" spans="1:7">
      <c r="A4375">
        <v>1438971597719</v>
      </c>
      <c r="B4375" t="s">
        <v>52</v>
      </c>
      <c r="C4375">
        <v>45024.603000000003</v>
      </c>
      <c r="D4375">
        <v>355.98156999999998</v>
      </c>
      <c r="E4375">
        <v>667</v>
      </c>
      <c r="F4375">
        <v>41.751624999999997</v>
      </c>
      <c r="G4375" s="1">
        <v>-9.5367430000000002E-7</v>
      </c>
    </row>
    <row r="4376" spans="1:7">
      <c r="A4376">
        <v>1438971607727</v>
      </c>
      <c r="B4376" t="s">
        <v>52</v>
      </c>
      <c r="C4376">
        <v>45034.610999999997</v>
      </c>
      <c r="D4376">
        <v>357.82686999999999</v>
      </c>
      <c r="E4376">
        <v>667</v>
      </c>
      <c r="F4376">
        <v>41.751624999999997</v>
      </c>
      <c r="G4376" s="1">
        <v>-9.5367430000000002E-7</v>
      </c>
    </row>
    <row r="4377" spans="1:7">
      <c r="A4377">
        <v>1438971617736</v>
      </c>
      <c r="B4377" t="s">
        <v>52</v>
      </c>
      <c r="C4377">
        <v>45044.62</v>
      </c>
      <c r="D4377">
        <v>354.6728</v>
      </c>
      <c r="E4377">
        <v>667</v>
      </c>
      <c r="F4377">
        <v>41.751624999999997</v>
      </c>
      <c r="G4377" s="1">
        <v>-9.5367430000000002E-7</v>
      </c>
    </row>
    <row r="4378" spans="1:7">
      <c r="A4378">
        <v>1438971627745</v>
      </c>
      <c r="B4378" t="s">
        <v>52</v>
      </c>
      <c r="C4378">
        <v>45054.629000000001</v>
      </c>
      <c r="D4378">
        <v>356.25229999999999</v>
      </c>
      <c r="E4378">
        <v>667</v>
      </c>
      <c r="F4378">
        <v>41.751624999999997</v>
      </c>
      <c r="G4378" s="1">
        <v>-9.5367430000000002E-7</v>
      </c>
    </row>
    <row r="4379" spans="1:7">
      <c r="A4379">
        <v>1438971637793</v>
      </c>
      <c r="B4379" t="s">
        <v>52</v>
      </c>
      <c r="C4379">
        <v>45064.677000000003</v>
      </c>
      <c r="D4379">
        <v>361.84500000000003</v>
      </c>
      <c r="E4379">
        <v>667</v>
      </c>
      <c r="F4379">
        <v>41.751624999999997</v>
      </c>
      <c r="G4379" s="1">
        <v>-9.5367430000000002E-7</v>
      </c>
    </row>
    <row r="4380" spans="1:7">
      <c r="A4380">
        <v>1438971647806</v>
      </c>
      <c r="B4380" t="s">
        <v>52</v>
      </c>
      <c r="C4380">
        <v>45074.69</v>
      </c>
      <c r="D4380">
        <v>358.94626</v>
      </c>
      <c r="E4380">
        <v>667</v>
      </c>
      <c r="F4380">
        <v>41.751624999999997</v>
      </c>
      <c r="G4380" s="1">
        <v>-9.5367430000000002E-7</v>
      </c>
    </row>
    <row r="4381" spans="1:7">
      <c r="A4381">
        <v>1438971657815</v>
      </c>
      <c r="B4381" t="s">
        <v>52</v>
      </c>
      <c r="C4381">
        <v>45084.699000000001</v>
      </c>
      <c r="D4381">
        <v>360.59320000000002</v>
      </c>
      <c r="E4381">
        <v>667</v>
      </c>
      <c r="F4381">
        <v>41.751624999999997</v>
      </c>
      <c r="G4381" s="1">
        <v>-9.5367430000000002E-7</v>
      </c>
    </row>
    <row r="4382" spans="1:7">
      <c r="A4382">
        <v>1438971667826</v>
      </c>
      <c r="B4382" t="s">
        <v>52</v>
      </c>
      <c r="C4382">
        <v>45094.71</v>
      </c>
      <c r="D4382">
        <v>357.49560000000002</v>
      </c>
      <c r="E4382">
        <v>667</v>
      </c>
      <c r="F4382">
        <v>41.751624999999997</v>
      </c>
      <c r="G4382" s="1">
        <v>-9.5367430000000002E-7</v>
      </c>
    </row>
    <row r="4383" spans="1:7">
      <c r="A4383">
        <v>1438971677870</v>
      </c>
      <c r="B4383" t="s">
        <v>52</v>
      </c>
      <c r="C4383">
        <v>45104.754000000001</v>
      </c>
      <c r="D4383">
        <v>363.96190000000001</v>
      </c>
      <c r="E4383">
        <v>667</v>
      </c>
      <c r="F4383">
        <v>41.751624999999997</v>
      </c>
      <c r="G4383" s="1">
        <v>-9.5367430000000002E-7</v>
      </c>
    </row>
    <row r="4384" spans="1:7">
      <c r="A4384">
        <v>1438971687879</v>
      </c>
      <c r="B4384" t="s">
        <v>52</v>
      </c>
      <c r="C4384">
        <v>45114.762999999999</v>
      </c>
      <c r="D4384">
        <v>356.77408000000003</v>
      </c>
      <c r="E4384">
        <v>667</v>
      </c>
      <c r="F4384">
        <v>41.751624999999997</v>
      </c>
      <c r="G4384" s="1">
        <v>-9.5367430000000002E-7</v>
      </c>
    </row>
    <row r="4385" spans="1:7">
      <c r="A4385">
        <v>1438971697906</v>
      </c>
      <c r="B4385" t="s">
        <v>52</v>
      </c>
      <c r="C4385">
        <v>45124.79</v>
      </c>
      <c r="D4385">
        <v>363.10156000000001</v>
      </c>
      <c r="E4385">
        <v>667</v>
      </c>
      <c r="F4385">
        <v>41.751624999999997</v>
      </c>
      <c r="G4385" s="1">
        <v>-9.5367430000000002E-7</v>
      </c>
    </row>
    <row r="4386" spans="1:7">
      <c r="A4386">
        <v>1438971707933</v>
      </c>
      <c r="B4386" t="s">
        <v>52</v>
      </c>
      <c r="C4386">
        <v>45134.817000000003</v>
      </c>
      <c r="D4386">
        <v>364.69110000000001</v>
      </c>
      <c r="E4386">
        <v>667</v>
      </c>
      <c r="F4386">
        <v>41.751624999999997</v>
      </c>
      <c r="G4386" s="1">
        <v>-9.5367430000000002E-7</v>
      </c>
    </row>
    <row r="4387" spans="1:7">
      <c r="A4387">
        <v>1438971717956</v>
      </c>
      <c r="B4387" t="s">
        <v>52</v>
      </c>
      <c r="C4387">
        <v>45144.84</v>
      </c>
      <c r="D4387">
        <v>357.50903</v>
      </c>
      <c r="E4387">
        <v>667</v>
      </c>
      <c r="F4387">
        <v>41.751624999999997</v>
      </c>
      <c r="G4387" s="1">
        <v>-9.5367430000000002E-7</v>
      </c>
    </row>
    <row r="4388" spans="1:7">
      <c r="A4388">
        <v>1438971727966</v>
      </c>
      <c r="B4388" t="s">
        <v>52</v>
      </c>
      <c r="C4388">
        <v>45154.85</v>
      </c>
      <c r="D4388">
        <v>363.11930000000001</v>
      </c>
      <c r="E4388">
        <v>667</v>
      </c>
      <c r="F4388">
        <v>41.751624999999997</v>
      </c>
      <c r="G4388" s="1">
        <v>-9.5367430000000002E-7</v>
      </c>
    </row>
    <row r="4389" spans="1:7">
      <c r="A4389">
        <v>1438971737989</v>
      </c>
      <c r="B4389" t="s">
        <v>52</v>
      </c>
      <c r="C4389">
        <v>45164.873</v>
      </c>
      <c r="D4389">
        <v>361.34564</v>
      </c>
      <c r="E4389">
        <v>667</v>
      </c>
      <c r="F4389">
        <v>41.751624999999997</v>
      </c>
      <c r="G4389" s="1">
        <v>-9.5367430000000002E-7</v>
      </c>
    </row>
    <row r="4390" spans="1:7">
      <c r="A4390">
        <v>1438971748000</v>
      </c>
      <c r="B4390" t="s">
        <v>52</v>
      </c>
      <c r="C4390">
        <v>45174.883999999998</v>
      </c>
      <c r="D4390">
        <v>358.62335000000002</v>
      </c>
      <c r="E4390">
        <v>667</v>
      </c>
      <c r="F4390">
        <v>41.751624999999997</v>
      </c>
      <c r="G4390" s="1">
        <v>-9.5367430000000002E-7</v>
      </c>
    </row>
    <row r="4391" spans="1:7">
      <c r="A4391">
        <v>1438971758024</v>
      </c>
      <c r="B4391" t="s">
        <v>52</v>
      </c>
      <c r="C4391">
        <v>45184.908000000003</v>
      </c>
      <c r="D4391">
        <v>361.07103999999998</v>
      </c>
      <c r="E4391">
        <v>667</v>
      </c>
      <c r="F4391">
        <v>41.751624999999997</v>
      </c>
      <c r="G4391" s="1">
        <v>-9.5367430000000002E-7</v>
      </c>
    </row>
    <row r="4392" spans="1:7">
      <c r="A4392">
        <v>1438971768033</v>
      </c>
      <c r="B4392" t="s">
        <v>52</v>
      </c>
      <c r="C4392">
        <v>45194.917000000001</v>
      </c>
      <c r="D4392">
        <v>362.86205999999999</v>
      </c>
      <c r="E4392">
        <v>667</v>
      </c>
      <c r="F4392">
        <v>41.751624999999997</v>
      </c>
      <c r="G4392" s="1">
        <v>-9.5367430000000002E-7</v>
      </c>
    </row>
    <row r="4393" spans="1:7">
      <c r="A4393">
        <v>1438971778041</v>
      </c>
      <c r="B4393" t="s">
        <v>52</v>
      </c>
      <c r="C4393">
        <v>45204.925000000003</v>
      </c>
      <c r="D4393">
        <v>360.64641999999998</v>
      </c>
      <c r="E4393">
        <v>667</v>
      </c>
      <c r="F4393">
        <v>41.751624999999997</v>
      </c>
      <c r="G4393" s="1">
        <v>-9.5367430000000002E-7</v>
      </c>
    </row>
    <row r="4394" spans="1:7">
      <c r="A4394">
        <v>1438971788072</v>
      </c>
      <c r="B4394" t="s">
        <v>52</v>
      </c>
      <c r="C4394">
        <v>45214.955999999998</v>
      </c>
      <c r="D4394">
        <v>366.65505999999999</v>
      </c>
      <c r="E4394">
        <v>667</v>
      </c>
      <c r="F4394">
        <v>41.751624999999997</v>
      </c>
      <c r="G4394" s="1">
        <v>-9.5367430000000002E-7</v>
      </c>
    </row>
    <row r="4395" spans="1:7">
      <c r="A4395">
        <v>1438971798081</v>
      </c>
      <c r="B4395" t="s">
        <v>52</v>
      </c>
      <c r="C4395">
        <v>45224.964999999997</v>
      </c>
      <c r="D4395">
        <v>368.95877000000002</v>
      </c>
      <c r="E4395">
        <v>667</v>
      </c>
      <c r="F4395">
        <v>41.751624999999997</v>
      </c>
      <c r="G4395" s="1">
        <v>-9.5367430000000002E-7</v>
      </c>
    </row>
    <row r="4396" spans="1:7">
      <c r="A4396">
        <v>1438971808090</v>
      </c>
      <c r="B4396" t="s">
        <v>52</v>
      </c>
      <c r="C4396">
        <v>45234.974000000002</v>
      </c>
      <c r="D4396">
        <v>361.55624</v>
      </c>
      <c r="E4396">
        <v>667</v>
      </c>
      <c r="F4396">
        <v>41.776490000000003</v>
      </c>
      <c r="G4396" s="1">
        <v>-9.5367430000000002E-7</v>
      </c>
    </row>
    <row r="4397" spans="1:7">
      <c r="A4397">
        <v>1438971818125</v>
      </c>
      <c r="B4397" t="s">
        <v>52</v>
      </c>
      <c r="C4397">
        <v>45245.008999999998</v>
      </c>
      <c r="D4397">
        <v>368.14490000000001</v>
      </c>
      <c r="E4397">
        <v>667</v>
      </c>
      <c r="F4397">
        <v>41.776490000000003</v>
      </c>
      <c r="G4397" s="1">
        <v>-9.5367430000000002E-7</v>
      </c>
    </row>
    <row r="4398" spans="1:7">
      <c r="A4398">
        <v>1438971828134</v>
      </c>
      <c r="B4398" t="s">
        <v>52</v>
      </c>
      <c r="C4398">
        <v>45255.017999999996</v>
      </c>
      <c r="D4398">
        <v>365.15442000000002</v>
      </c>
      <c r="E4398">
        <v>667</v>
      </c>
      <c r="F4398">
        <v>41.804152999999999</v>
      </c>
      <c r="G4398" s="1">
        <v>-9.5367430000000002E-7</v>
      </c>
    </row>
    <row r="4399" spans="1:7">
      <c r="A4399">
        <v>1438971838167</v>
      </c>
      <c r="B4399" t="s">
        <v>52</v>
      </c>
      <c r="C4399">
        <v>45265.050999999999</v>
      </c>
      <c r="D4399">
        <v>363.82477</v>
      </c>
      <c r="E4399">
        <v>667</v>
      </c>
      <c r="F4399">
        <v>41.804152999999999</v>
      </c>
      <c r="G4399" s="1">
        <v>-9.5367430000000002E-7</v>
      </c>
    </row>
    <row r="4400" spans="1:7">
      <c r="A4400">
        <v>1438971848176</v>
      </c>
      <c r="B4400" t="s">
        <v>52</v>
      </c>
      <c r="C4400">
        <v>45275.06</v>
      </c>
      <c r="D4400">
        <v>365.20891999999998</v>
      </c>
      <c r="E4400">
        <v>667</v>
      </c>
      <c r="F4400">
        <v>41.804152999999999</v>
      </c>
      <c r="G4400" s="1">
        <v>-9.5367430000000002E-7</v>
      </c>
    </row>
    <row r="4401" spans="1:7">
      <c r="A4401">
        <v>1438971858185</v>
      </c>
      <c r="B4401" t="s">
        <v>52</v>
      </c>
      <c r="C4401">
        <v>45285.069000000003</v>
      </c>
      <c r="D4401">
        <v>362.35968000000003</v>
      </c>
      <c r="E4401">
        <v>667</v>
      </c>
      <c r="F4401">
        <v>41.804152999999999</v>
      </c>
      <c r="G4401" s="1">
        <v>-9.5367430000000002E-7</v>
      </c>
    </row>
    <row r="4402" spans="1:7">
      <c r="A4402">
        <v>1438971868195</v>
      </c>
      <c r="B4402" t="s">
        <v>52</v>
      </c>
      <c r="C4402">
        <v>45295.078999999998</v>
      </c>
      <c r="D4402">
        <v>368.77026000000001</v>
      </c>
      <c r="E4402">
        <v>667</v>
      </c>
      <c r="F4402">
        <v>41.804152999999999</v>
      </c>
      <c r="G4402" s="1">
        <v>-9.5367430000000002E-7</v>
      </c>
    </row>
    <row r="4403" spans="1:7">
      <c r="A4403">
        <v>1438971878203</v>
      </c>
      <c r="B4403" t="s">
        <v>52</v>
      </c>
      <c r="C4403">
        <v>45305.087</v>
      </c>
      <c r="D4403">
        <v>370.94927999999999</v>
      </c>
      <c r="E4403">
        <v>667</v>
      </c>
      <c r="F4403">
        <v>41.804152999999999</v>
      </c>
      <c r="G4403" s="1">
        <v>-9.5367430000000002E-7</v>
      </c>
    </row>
    <row r="4404" spans="1:7">
      <c r="A4404">
        <v>1438971888212</v>
      </c>
      <c r="B4404" t="s">
        <v>52</v>
      </c>
      <c r="C4404">
        <v>45315.095999999998</v>
      </c>
      <c r="D4404">
        <v>368.53120000000001</v>
      </c>
      <c r="E4404">
        <v>667</v>
      </c>
      <c r="F4404">
        <v>41.818145999999999</v>
      </c>
      <c r="G4404" s="1">
        <v>-9.5367430000000002E-7</v>
      </c>
    </row>
    <row r="4405" spans="1:7">
      <c r="A4405">
        <v>1438971898261</v>
      </c>
      <c r="B4405" t="s">
        <v>52</v>
      </c>
      <c r="C4405">
        <v>45325.144999999997</v>
      </c>
      <c r="D4405">
        <v>365.94103999999999</v>
      </c>
      <c r="E4405">
        <v>667</v>
      </c>
      <c r="F4405">
        <v>41.818145999999999</v>
      </c>
      <c r="G4405" s="1">
        <v>-9.5367430000000002E-7</v>
      </c>
    </row>
    <row r="4406" spans="1:7">
      <c r="A4406">
        <v>1438971908268</v>
      </c>
      <c r="B4406" t="s">
        <v>52</v>
      </c>
      <c r="C4406">
        <v>45335.152000000002</v>
      </c>
      <c r="D4406">
        <v>367.74279999999999</v>
      </c>
      <c r="E4406">
        <v>667</v>
      </c>
      <c r="F4406">
        <v>41.818145999999999</v>
      </c>
      <c r="G4406" s="1">
        <v>-9.5367430000000002E-7</v>
      </c>
    </row>
    <row r="4407" spans="1:7">
      <c r="A4407">
        <v>1438971918276</v>
      </c>
      <c r="B4407" t="s">
        <v>52</v>
      </c>
      <c r="C4407">
        <v>45345.16</v>
      </c>
      <c r="D4407">
        <v>370.29376000000002</v>
      </c>
      <c r="E4407">
        <v>667</v>
      </c>
      <c r="F4407">
        <v>41.818145999999999</v>
      </c>
      <c r="G4407" s="1">
        <v>-9.5367430000000002E-7</v>
      </c>
    </row>
    <row r="4408" spans="1:7">
      <c r="A4408">
        <v>1438971928289</v>
      </c>
      <c r="B4408" t="s">
        <v>52</v>
      </c>
      <c r="C4408">
        <v>45355.173000000003</v>
      </c>
      <c r="D4408">
        <v>371.63135</v>
      </c>
      <c r="E4408">
        <v>667</v>
      </c>
      <c r="F4408">
        <v>41.818145999999999</v>
      </c>
      <c r="G4408" s="1">
        <v>-9.5367430000000002E-7</v>
      </c>
    </row>
    <row r="4409" spans="1:7">
      <c r="A4409">
        <v>1438971938298</v>
      </c>
      <c r="B4409" t="s">
        <v>52</v>
      </c>
      <c r="C4409">
        <v>45365.182000000001</v>
      </c>
      <c r="D4409">
        <v>368.6823</v>
      </c>
      <c r="E4409">
        <v>667</v>
      </c>
      <c r="F4409">
        <v>41.818145999999999</v>
      </c>
      <c r="G4409" s="1">
        <v>-9.5367430000000002E-7</v>
      </c>
    </row>
    <row r="4410" spans="1:7">
      <c r="A4410">
        <v>1438971948308</v>
      </c>
      <c r="B4410" t="s">
        <v>52</v>
      </c>
      <c r="C4410">
        <v>45375.192000000003</v>
      </c>
      <c r="D4410">
        <v>370.42896000000002</v>
      </c>
      <c r="E4410">
        <v>667</v>
      </c>
      <c r="F4410">
        <v>41.818145999999999</v>
      </c>
      <c r="G4410" s="1">
        <v>-9.5367430000000002E-7</v>
      </c>
    </row>
    <row r="4411" spans="1:7">
      <c r="A4411">
        <v>1438971958345</v>
      </c>
      <c r="B4411" t="s">
        <v>52</v>
      </c>
      <c r="C4411">
        <v>45385.228999999999</v>
      </c>
      <c r="D4411">
        <v>372.37752999999998</v>
      </c>
      <c r="E4411">
        <v>667</v>
      </c>
      <c r="F4411">
        <v>41.818145999999999</v>
      </c>
      <c r="G4411" s="1">
        <v>-9.5367430000000002E-7</v>
      </c>
    </row>
    <row r="4412" spans="1:7">
      <c r="A4412">
        <v>1438971968353</v>
      </c>
      <c r="B4412" t="s">
        <v>52</v>
      </c>
      <c r="C4412">
        <v>45395.237000000001</v>
      </c>
      <c r="D4412">
        <v>369.23894999999999</v>
      </c>
      <c r="E4412">
        <v>667</v>
      </c>
      <c r="F4412">
        <v>41.818145999999999</v>
      </c>
      <c r="G4412" s="1">
        <v>-9.5367430000000002E-7</v>
      </c>
    </row>
    <row r="4413" spans="1:7">
      <c r="A4413">
        <v>1438971978361</v>
      </c>
      <c r="B4413" t="s">
        <v>52</v>
      </c>
      <c r="C4413">
        <v>45405.245000000003</v>
      </c>
      <c r="D4413">
        <v>367.17108000000002</v>
      </c>
      <c r="E4413">
        <v>667</v>
      </c>
      <c r="F4413">
        <v>41.818145999999999</v>
      </c>
      <c r="G4413" s="1">
        <v>-9.5367430000000002E-7</v>
      </c>
    </row>
    <row r="4414" spans="1:7">
      <c r="A4414">
        <v>1438971988369</v>
      </c>
      <c r="B4414" t="s">
        <v>52</v>
      </c>
      <c r="C4414">
        <v>45415.252999999997</v>
      </c>
      <c r="D4414">
        <v>369.53473000000002</v>
      </c>
      <c r="E4414">
        <v>667</v>
      </c>
      <c r="F4414">
        <v>41.818145999999999</v>
      </c>
      <c r="G4414" s="1">
        <v>-9.5367430000000002E-7</v>
      </c>
    </row>
    <row r="4415" spans="1:7">
      <c r="A4415">
        <v>1438971998377</v>
      </c>
      <c r="B4415" t="s">
        <v>52</v>
      </c>
      <c r="C4415">
        <v>45425.260999999999</v>
      </c>
      <c r="D4415">
        <v>371.25009999999997</v>
      </c>
      <c r="E4415">
        <v>667</v>
      </c>
      <c r="F4415">
        <v>41.818145999999999</v>
      </c>
      <c r="G4415" s="1">
        <v>-9.5367430000000002E-7</v>
      </c>
    </row>
    <row r="4416" spans="1:7">
      <c r="A4416">
        <v>1438972008386</v>
      </c>
      <c r="B4416" t="s">
        <v>52</v>
      </c>
      <c r="C4416">
        <v>45435.27</v>
      </c>
      <c r="D4416">
        <v>372.94653</v>
      </c>
      <c r="E4416">
        <v>667</v>
      </c>
      <c r="F4416">
        <v>41.818145999999999</v>
      </c>
      <c r="G4416" s="1">
        <v>-9.5367430000000002E-7</v>
      </c>
    </row>
    <row r="4417" spans="1:7">
      <c r="A4417">
        <v>1438972018402</v>
      </c>
      <c r="B4417" t="s">
        <v>52</v>
      </c>
      <c r="C4417">
        <v>45445.286</v>
      </c>
      <c r="D4417">
        <v>374.49209999999999</v>
      </c>
      <c r="E4417">
        <v>667</v>
      </c>
      <c r="F4417">
        <v>41.818145999999999</v>
      </c>
      <c r="G4417" s="1">
        <v>-9.5367430000000002E-7</v>
      </c>
    </row>
    <row r="4418" spans="1:7">
      <c r="A4418">
        <v>1438972028409</v>
      </c>
      <c r="B4418" t="s">
        <v>52</v>
      </c>
      <c r="C4418">
        <v>45455.292999999998</v>
      </c>
      <c r="D4418">
        <v>370.13292999999999</v>
      </c>
      <c r="E4418">
        <v>667</v>
      </c>
      <c r="F4418">
        <v>41.818145999999999</v>
      </c>
      <c r="G4418" s="1">
        <v>-9.5367430000000002E-7</v>
      </c>
    </row>
    <row r="4419" spans="1:7">
      <c r="A4419">
        <v>1438972038417</v>
      </c>
      <c r="B4419" t="s">
        <v>52</v>
      </c>
      <c r="C4419">
        <v>45465.300999999999</v>
      </c>
      <c r="D4419">
        <v>369.62310000000002</v>
      </c>
      <c r="E4419">
        <v>667</v>
      </c>
      <c r="F4419">
        <v>41.818145999999999</v>
      </c>
      <c r="G4419" s="1">
        <v>-9.5367430000000002E-7</v>
      </c>
    </row>
    <row r="4420" spans="1:7">
      <c r="A4420">
        <v>1438972048424</v>
      </c>
      <c r="B4420" t="s">
        <v>52</v>
      </c>
      <c r="C4420">
        <v>45475.307999999997</v>
      </c>
      <c r="D4420">
        <v>376.23557</v>
      </c>
      <c r="E4420">
        <v>667</v>
      </c>
      <c r="F4420">
        <v>41.818145999999999</v>
      </c>
      <c r="G4420" s="1">
        <v>-9.5367430000000002E-7</v>
      </c>
    </row>
    <row r="4421" spans="1:7">
      <c r="A4421">
        <v>1438972058432</v>
      </c>
      <c r="B4421" t="s">
        <v>52</v>
      </c>
      <c r="C4421">
        <v>45485.315999999999</v>
      </c>
      <c r="D4421">
        <v>369.24254999999999</v>
      </c>
      <c r="E4421">
        <v>667</v>
      </c>
      <c r="F4421">
        <v>41.818145999999999</v>
      </c>
      <c r="G4421" s="1">
        <v>-9.5367430000000002E-7</v>
      </c>
    </row>
    <row r="4422" spans="1:7">
      <c r="A4422">
        <v>1438972068439</v>
      </c>
      <c r="B4422" t="s">
        <v>52</v>
      </c>
      <c r="C4422">
        <v>45495.322999999997</v>
      </c>
      <c r="D4422">
        <v>371.13013000000001</v>
      </c>
      <c r="E4422">
        <v>667</v>
      </c>
      <c r="F4422">
        <v>41.818145999999999</v>
      </c>
      <c r="G4422" s="1">
        <v>-9.5367430000000002E-7</v>
      </c>
    </row>
    <row r="4423" spans="1:7">
      <c r="A4423">
        <v>1438972078450</v>
      </c>
      <c r="B4423" t="s">
        <v>52</v>
      </c>
      <c r="C4423">
        <v>45505.334000000003</v>
      </c>
      <c r="D4423">
        <v>376.65584999999999</v>
      </c>
      <c r="E4423">
        <v>667</v>
      </c>
      <c r="F4423">
        <v>41.818145999999999</v>
      </c>
      <c r="G4423" s="1">
        <v>-9.5367430000000002E-7</v>
      </c>
    </row>
    <row r="4424" spans="1:7">
      <c r="A4424">
        <v>1438972088457</v>
      </c>
      <c r="B4424" t="s">
        <v>52</v>
      </c>
      <c r="C4424">
        <v>45515.341</v>
      </c>
      <c r="D4424">
        <v>370.00885</v>
      </c>
      <c r="E4424">
        <v>667</v>
      </c>
      <c r="F4424">
        <v>41.818145999999999</v>
      </c>
      <c r="G4424" s="1">
        <v>-9.5367430000000002E-7</v>
      </c>
    </row>
    <row r="4425" spans="1:7">
      <c r="A4425">
        <v>1438972098465</v>
      </c>
      <c r="B4425" t="s">
        <v>52</v>
      </c>
      <c r="C4425">
        <v>45525.349000000002</v>
      </c>
      <c r="D4425">
        <v>375.63756999999998</v>
      </c>
      <c r="E4425">
        <v>667</v>
      </c>
      <c r="F4425">
        <v>41.818145999999999</v>
      </c>
      <c r="G4425" s="1">
        <v>-9.5367430000000002E-7</v>
      </c>
    </row>
    <row r="4426" spans="1:7">
      <c r="A4426">
        <v>1438972108472</v>
      </c>
      <c r="B4426" t="s">
        <v>52</v>
      </c>
      <c r="C4426">
        <v>45535.356</v>
      </c>
      <c r="D4426">
        <v>373.64163000000002</v>
      </c>
      <c r="E4426">
        <v>667</v>
      </c>
      <c r="F4426">
        <v>41.828766000000002</v>
      </c>
      <c r="G4426" s="1">
        <v>-9.5367430000000002E-7</v>
      </c>
    </row>
    <row r="4427" spans="1:7">
      <c r="A4427">
        <v>1438972118480</v>
      </c>
      <c r="B4427" t="s">
        <v>52</v>
      </c>
      <c r="C4427">
        <v>45545.364000000001</v>
      </c>
      <c r="D4427">
        <v>372.06045999999998</v>
      </c>
      <c r="E4427">
        <v>667</v>
      </c>
      <c r="F4427">
        <v>41.828766000000002</v>
      </c>
      <c r="G4427" s="1">
        <v>-9.5367430000000002E-7</v>
      </c>
    </row>
    <row r="4428" spans="1:7">
      <c r="A4428">
        <v>1438972128488</v>
      </c>
      <c r="B4428" t="s">
        <v>52</v>
      </c>
      <c r="C4428">
        <v>45555.372000000003</v>
      </c>
      <c r="D4428">
        <v>377.69583</v>
      </c>
      <c r="E4428">
        <v>667</v>
      </c>
      <c r="F4428">
        <v>41.828766000000002</v>
      </c>
      <c r="G4428" s="1">
        <v>-9.5367430000000002E-7</v>
      </c>
    </row>
    <row r="4429" spans="1:7">
      <c r="A4429">
        <v>1438972138495</v>
      </c>
      <c r="B4429" t="s">
        <v>52</v>
      </c>
      <c r="C4429">
        <v>45565.379000000001</v>
      </c>
      <c r="D4429">
        <v>371.84379999999999</v>
      </c>
      <c r="E4429">
        <v>667</v>
      </c>
      <c r="F4429">
        <v>41.828766000000002</v>
      </c>
      <c r="G4429" s="1">
        <v>-9.5367430000000002E-7</v>
      </c>
    </row>
    <row r="4430" spans="1:7">
      <c r="A4430">
        <v>1438972148503</v>
      </c>
      <c r="B4430" t="s">
        <v>52</v>
      </c>
      <c r="C4430">
        <v>45575.387000000002</v>
      </c>
      <c r="D4430">
        <v>373.51398</v>
      </c>
      <c r="E4430">
        <v>667</v>
      </c>
      <c r="F4430">
        <v>41.828766000000002</v>
      </c>
      <c r="G4430" s="1">
        <v>-9.5367430000000002E-7</v>
      </c>
    </row>
    <row r="4431" spans="1:7">
      <c r="A4431">
        <v>1438972158509</v>
      </c>
      <c r="B4431" t="s">
        <v>52</v>
      </c>
      <c r="C4431">
        <v>45585.392999999996</v>
      </c>
      <c r="D4431">
        <v>375.31200000000001</v>
      </c>
      <c r="E4431">
        <v>667</v>
      </c>
      <c r="F4431">
        <v>41.828766000000002</v>
      </c>
      <c r="G4431" s="1">
        <v>-9.5367430000000002E-7</v>
      </c>
    </row>
    <row r="4432" spans="1:7">
      <c r="A4432">
        <v>1438972168516</v>
      </c>
      <c r="B4432" t="s">
        <v>52</v>
      </c>
      <c r="C4432">
        <v>45595.4</v>
      </c>
      <c r="D4432">
        <v>372.96987999999999</v>
      </c>
      <c r="E4432">
        <v>667</v>
      </c>
      <c r="F4432">
        <v>41.828766000000002</v>
      </c>
      <c r="G4432" s="1">
        <v>-9.5367430000000002E-7</v>
      </c>
    </row>
    <row r="4433" spans="1:7">
      <c r="A4433">
        <v>1438972178524</v>
      </c>
      <c r="B4433" t="s">
        <v>52</v>
      </c>
      <c r="C4433">
        <v>45605.408000000003</v>
      </c>
      <c r="D4433">
        <v>374.72744999999998</v>
      </c>
      <c r="E4433">
        <v>667</v>
      </c>
      <c r="F4433">
        <v>41.828766000000002</v>
      </c>
      <c r="G4433" s="1">
        <v>-9.5367430000000002E-7</v>
      </c>
    </row>
    <row r="4434" spans="1:7">
      <c r="A4434">
        <v>1438972188530</v>
      </c>
      <c r="B4434" t="s">
        <v>52</v>
      </c>
      <c r="C4434">
        <v>45615.413999999997</v>
      </c>
      <c r="D4434">
        <v>380.30676</v>
      </c>
      <c r="E4434">
        <v>667</v>
      </c>
      <c r="F4434">
        <v>41.842247</v>
      </c>
      <c r="G4434" s="1">
        <v>-9.5367430000000002E-7</v>
      </c>
    </row>
    <row r="4435" spans="1:7">
      <c r="A4435">
        <v>1438972198538</v>
      </c>
      <c r="B4435" t="s">
        <v>52</v>
      </c>
      <c r="C4435">
        <v>45625.421999999999</v>
      </c>
      <c r="D4435">
        <v>382.24227999999999</v>
      </c>
      <c r="E4435">
        <v>667</v>
      </c>
      <c r="F4435">
        <v>41.842247</v>
      </c>
      <c r="G4435" s="1">
        <v>-9.5367430000000002E-7</v>
      </c>
    </row>
    <row r="4436" spans="1:7">
      <c r="A4436">
        <v>1438972208544</v>
      </c>
      <c r="B4436" t="s">
        <v>52</v>
      </c>
      <c r="C4436">
        <v>45635.428</v>
      </c>
      <c r="D4436">
        <v>375.45447000000001</v>
      </c>
      <c r="E4436">
        <v>667</v>
      </c>
      <c r="F4436">
        <v>41.842247</v>
      </c>
      <c r="G4436" s="1">
        <v>-9.5367430000000002E-7</v>
      </c>
    </row>
    <row r="4437" spans="1:7">
      <c r="A4437">
        <v>1438972218551</v>
      </c>
      <c r="B4437" t="s">
        <v>52</v>
      </c>
      <c r="C4437">
        <v>45645.434999999998</v>
      </c>
      <c r="D4437">
        <v>377.08022999999997</v>
      </c>
      <c r="E4437">
        <v>667</v>
      </c>
      <c r="F4437">
        <v>41.842247</v>
      </c>
      <c r="G4437" s="1">
        <v>-9.5367430000000002E-7</v>
      </c>
    </row>
    <row r="4438" spans="1:7">
      <c r="A4438">
        <v>1438972228558</v>
      </c>
      <c r="B4438" t="s">
        <v>52</v>
      </c>
      <c r="C4438">
        <v>45655.442000000003</v>
      </c>
      <c r="D4438">
        <v>379.03766000000002</v>
      </c>
      <c r="E4438">
        <v>667</v>
      </c>
      <c r="F4438">
        <v>41.842247</v>
      </c>
      <c r="G4438" s="1">
        <v>-9.5367430000000002E-7</v>
      </c>
    </row>
    <row r="4439" spans="1:7">
      <c r="A4439">
        <v>1438972238566</v>
      </c>
      <c r="B4439" t="s">
        <v>52</v>
      </c>
      <c r="C4439">
        <v>45665.45</v>
      </c>
      <c r="D4439">
        <v>376.96737999999999</v>
      </c>
      <c r="E4439">
        <v>667</v>
      </c>
      <c r="F4439">
        <v>41.842247</v>
      </c>
      <c r="G4439" s="1">
        <v>-9.5367430000000002E-7</v>
      </c>
    </row>
    <row r="4440" spans="1:7">
      <c r="A4440">
        <v>1438972248577</v>
      </c>
      <c r="B4440" t="s">
        <v>52</v>
      </c>
      <c r="C4440">
        <v>45675.461000000003</v>
      </c>
      <c r="D4440">
        <v>383.32195999999999</v>
      </c>
      <c r="E4440">
        <v>667</v>
      </c>
      <c r="F4440">
        <v>41.842247</v>
      </c>
      <c r="G4440" s="1">
        <v>-9.5367430000000002E-7</v>
      </c>
    </row>
    <row r="4441" spans="1:7">
      <c r="A4441">
        <v>1438972258583</v>
      </c>
      <c r="B4441" t="s">
        <v>52</v>
      </c>
      <c r="C4441">
        <v>45685.466999999997</v>
      </c>
      <c r="D4441">
        <v>377.23932000000002</v>
      </c>
      <c r="E4441">
        <v>667</v>
      </c>
      <c r="F4441">
        <v>41.842247</v>
      </c>
      <c r="G4441" s="1">
        <v>-9.5367430000000002E-7</v>
      </c>
    </row>
    <row r="4442" spans="1:7">
      <c r="A4442">
        <v>1438972268593</v>
      </c>
      <c r="B4442" t="s">
        <v>52</v>
      </c>
      <c r="C4442">
        <v>45695.476999999999</v>
      </c>
      <c r="D4442">
        <v>383.68988000000002</v>
      </c>
      <c r="E4442">
        <v>667</v>
      </c>
      <c r="F4442">
        <v>41.842247</v>
      </c>
      <c r="G4442" s="1">
        <v>-9.5367430000000002E-7</v>
      </c>
    </row>
    <row r="4443" spans="1:7">
      <c r="A4443">
        <v>1438972278599</v>
      </c>
      <c r="B4443" t="s">
        <v>52</v>
      </c>
      <c r="C4443">
        <v>45705.483</v>
      </c>
      <c r="D4443">
        <v>385.67399999999998</v>
      </c>
      <c r="E4443">
        <v>667</v>
      </c>
      <c r="F4443">
        <v>41.842247</v>
      </c>
      <c r="G4443" s="1">
        <v>-9.5367430000000002E-7</v>
      </c>
    </row>
    <row r="4444" spans="1:7">
      <c r="A4444">
        <v>1438972288606</v>
      </c>
      <c r="B4444" t="s">
        <v>52</v>
      </c>
      <c r="C4444">
        <v>45715.49</v>
      </c>
      <c r="D4444">
        <v>383.43677000000002</v>
      </c>
      <c r="E4444">
        <v>667</v>
      </c>
      <c r="F4444">
        <v>41.842247</v>
      </c>
      <c r="G4444" s="1">
        <v>-9.5367430000000002E-7</v>
      </c>
    </row>
    <row r="4445" spans="1:7">
      <c r="A4445">
        <v>1438972298614</v>
      </c>
      <c r="B4445" t="s">
        <v>52</v>
      </c>
      <c r="C4445">
        <v>45725.498</v>
      </c>
      <c r="D4445">
        <v>380.01943999999997</v>
      </c>
      <c r="E4445">
        <v>667</v>
      </c>
      <c r="F4445">
        <v>41.842247</v>
      </c>
      <c r="G4445" s="1">
        <v>-9.5367430000000002E-7</v>
      </c>
    </row>
    <row r="4446" spans="1:7">
      <c r="A4446">
        <v>1438972308622</v>
      </c>
      <c r="B4446" t="s">
        <v>52</v>
      </c>
      <c r="C4446">
        <v>45735.506000000001</v>
      </c>
      <c r="D4446">
        <v>379.58499999999998</v>
      </c>
      <c r="E4446">
        <v>667</v>
      </c>
      <c r="F4446">
        <v>41.842247</v>
      </c>
      <c r="G4446" s="1">
        <v>-9.5367430000000002E-7</v>
      </c>
    </row>
    <row r="4447" spans="1:7">
      <c r="A4447">
        <v>1438972318632</v>
      </c>
      <c r="B4447" t="s">
        <v>52</v>
      </c>
      <c r="C4447">
        <v>45745.516000000003</v>
      </c>
      <c r="D4447">
        <v>386.05383</v>
      </c>
      <c r="E4447">
        <v>667</v>
      </c>
      <c r="F4447">
        <v>41.842247</v>
      </c>
      <c r="G4447" s="1">
        <v>-9.5367430000000002E-7</v>
      </c>
    </row>
    <row r="4448" spans="1:7">
      <c r="A4448">
        <v>1438972328640</v>
      </c>
      <c r="B4448" t="s">
        <v>52</v>
      </c>
      <c r="C4448">
        <v>45755.523999999998</v>
      </c>
      <c r="D4448">
        <v>383.09566999999998</v>
      </c>
      <c r="E4448">
        <v>667</v>
      </c>
      <c r="F4448">
        <v>41.842247</v>
      </c>
      <c r="G4448" s="1">
        <v>-9.5367430000000002E-7</v>
      </c>
    </row>
    <row r="4449" spans="1:7">
      <c r="A4449">
        <v>1438972338647</v>
      </c>
      <c r="B4449" t="s">
        <v>52</v>
      </c>
      <c r="C4449">
        <v>45765.531000000003</v>
      </c>
      <c r="D4449">
        <v>380.24074999999999</v>
      </c>
      <c r="E4449">
        <v>667</v>
      </c>
      <c r="F4449">
        <v>41.842247</v>
      </c>
      <c r="G4449" s="1">
        <v>-9.5367430000000002E-7</v>
      </c>
    </row>
    <row r="4450" spans="1:7">
      <c r="A4450">
        <v>1438972348656</v>
      </c>
      <c r="B4450" t="s">
        <v>52</v>
      </c>
      <c r="C4450">
        <v>45775.54</v>
      </c>
      <c r="D4450">
        <v>382.06229999999999</v>
      </c>
      <c r="E4450">
        <v>667</v>
      </c>
      <c r="F4450">
        <v>41.842247</v>
      </c>
      <c r="G4450" s="1">
        <v>-9.5367430000000002E-7</v>
      </c>
    </row>
    <row r="4451" spans="1:7">
      <c r="A4451">
        <v>1438972358664</v>
      </c>
      <c r="B4451" t="s">
        <v>52</v>
      </c>
      <c r="C4451">
        <v>45785.548000000003</v>
      </c>
      <c r="D4451">
        <v>388.61038000000002</v>
      </c>
      <c r="E4451">
        <v>667</v>
      </c>
      <c r="F4451">
        <v>41.842247</v>
      </c>
      <c r="G4451" s="1">
        <v>-9.5367430000000002E-7</v>
      </c>
    </row>
    <row r="4452" spans="1:7">
      <c r="A4452">
        <v>1438972368671</v>
      </c>
      <c r="B4452" t="s">
        <v>52</v>
      </c>
      <c r="C4452">
        <v>45795.555</v>
      </c>
      <c r="D4452">
        <v>382.92529999999999</v>
      </c>
      <c r="E4452">
        <v>667</v>
      </c>
      <c r="F4452">
        <v>41.842247</v>
      </c>
      <c r="G4452" s="1">
        <v>-9.5367430000000002E-7</v>
      </c>
    </row>
    <row r="4453" spans="1:7">
      <c r="A4453">
        <v>1438972378679</v>
      </c>
      <c r="B4453" t="s">
        <v>52</v>
      </c>
      <c r="C4453">
        <v>45805.563000000002</v>
      </c>
      <c r="D4453">
        <v>384.22906</v>
      </c>
      <c r="E4453">
        <v>667</v>
      </c>
      <c r="F4453">
        <v>41.842247</v>
      </c>
      <c r="G4453" s="1">
        <v>-9.5367430000000002E-7</v>
      </c>
    </row>
    <row r="4454" spans="1:7">
      <c r="A4454">
        <v>1438972388687</v>
      </c>
      <c r="B4454" t="s">
        <v>52</v>
      </c>
      <c r="C4454">
        <v>45815.571000000004</v>
      </c>
      <c r="D4454">
        <v>380.96026999999998</v>
      </c>
      <c r="E4454">
        <v>667</v>
      </c>
      <c r="F4454">
        <v>41.842247</v>
      </c>
      <c r="G4454" s="1">
        <v>-9.5367430000000002E-7</v>
      </c>
    </row>
    <row r="4455" spans="1:7">
      <c r="A4455">
        <v>1438972398702</v>
      </c>
      <c r="B4455" t="s">
        <v>52</v>
      </c>
      <c r="C4455">
        <v>45825.586000000003</v>
      </c>
      <c r="D4455">
        <v>387.82526000000001</v>
      </c>
      <c r="E4455">
        <v>667</v>
      </c>
      <c r="F4455">
        <v>41.842247</v>
      </c>
      <c r="G4455" s="1">
        <v>-9.5367430000000002E-7</v>
      </c>
    </row>
    <row r="4456" spans="1:7">
      <c r="A4456">
        <v>1438972408710</v>
      </c>
      <c r="B4456" t="s">
        <v>52</v>
      </c>
      <c r="C4456">
        <v>45835.593999999997</v>
      </c>
      <c r="D4456">
        <v>385.01830000000001</v>
      </c>
      <c r="E4456">
        <v>667</v>
      </c>
      <c r="F4456">
        <v>41.842919999999999</v>
      </c>
      <c r="G4456" s="1">
        <v>-9.5367430000000002E-7</v>
      </c>
    </row>
    <row r="4457" spans="1:7">
      <c r="A4457">
        <v>1438972418717</v>
      </c>
      <c r="B4457" t="s">
        <v>52</v>
      </c>
      <c r="C4457">
        <v>45845.601000000002</v>
      </c>
      <c r="D4457">
        <v>390.61880000000002</v>
      </c>
      <c r="E4457">
        <v>667</v>
      </c>
      <c r="F4457">
        <v>41.842919999999999</v>
      </c>
      <c r="G4457" s="1">
        <v>-9.5367430000000002E-7</v>
      </c>
    </row>
    <row r="4458" spans="1:7">
      <c r="A4458">
        <v>1438972428725</v>
      </c>
      <c r="B4458" t="s">
        <v>52</v>
      </c>
      <c r="C4458">
        <v>45855.608999999997</v>
      </c>
      <c r="D4458">
        <v>387.49901999999997</v>
      </c>
      <c r="E4458">
        <v>667</v>
      </c>
      <c r="F4458">
        <v>41.842919999999999</v>
      </c>
      <c r="G4458" s="1">
        <v>-9.5367430000000002E-7</v>
      </c>
    </row>
    <row r="4459" spans="1:7">
      <c r="A4459">
        <v>1438972438733</v>
      </c>
      <c r="B4459" t="s">
        <v>52</v>
      </c>
      <c r="C4459">
        <v>45865.616999999998</v>
      </c>
      <c r="D4459">
        <v>385.65393</v>
      </c>
      <c r="E4459">
        <v>667</v>
      </c>
      <c r="F4459">
        <v>41.842919999999999</v>
      </c>
      <c r="G4459" s="1">
        <v>-9.5367430000000002E-7</v>
      </c>
    </row>
    <row r="4460" spans="1:7">
      <c r="A4460">
        <v>1438972448740</v>
      </c>
      <c r="B4460" t="s">
        <v>52</v>
      </c>
      <c r="C4460">
        <v>45875.624000000003</v>
      </c>
      <c r="D4460">
        <v>387.25353999999999</v>
      </c>
      <c r="E4460">
        <v>667</v>
      </c>
      <c r="F4460">
        <v>41.842919999999999</v>
      </c>
      <c r="G4460" s="1">
        <v>-9.5367430000000002E-7</v>
      </c>
    </row>
    <row r="4461" spans="1:7">
      <c r="A4461">
        <v>1438972458747</v>
      </c>
      <c r="B4461" t="s">
        <v>52</v>
      </c>
      <c r="C4461">
        <v>45885.631000000001</v>
      </c>
      <c r="D4461">
        <v>384.27008000000001</v>
      </c>
      <c r="E4461">
        <v>667</v>
      </c>
      <c r="F4461">
        <v>41.842919999999999</v>
      </c>
      <c r="G4461" s="1">
        <v>-9.5367430000000002E-7</v>
      </c>
    </row>
    <row r="4462" spans="1:7">
      <c r="A4462">
        <v>1438972468760</v>
      </c>
      <c r="B4462" t="s">
        <v>52</v>
      </c>
      <c r="C4462">
        <v>45895.644</v>
      </c>
      <c r="D4462">
        <v>386.18234000000001</v>
      </c>
      <c r="E4462">
        <v>667</v>
      </c>
      <c r="F4462">
        <v>41.842919999999999</v>
      </c>
      <c r="G4462" s="1">
        <v>-9.5367430000000002E-7</v>
      </c>
    </row>
    <row r="4463" spans="1:7">
      <c r="A4463">
        <v>1438972478766</v>
      </c>
      <c r="B4463" t="s">
        <v>52</v>
      </c>
      <c r="C4463">
        <v>45905.65</v>
      </c>
      <c r="D4463">
        <v>392.75537000000003</v>
      </c>
      <c r="E4463">
        <v>667</v>
      </c>
      <c r="F4463">
        <v>41.842919999999999</v>
      </c>
      <c r="G4463" s="1">
        <v>-9.5367430000000002E-7</v>
      </c>
    </row>
    <row r="4464" spans="1:7">
      <c r="A4464">
        <v>1438972488772</v>
      </c>
      <c r="B4464" t="s">
        <v>52</v>
      </c>
      <c r="C4464">
        <v>45915.656000000003</v>
      </c>
      <c r="D4464">
        <v>389.50623000000002</v>
      </c>
      <c r="E4464">
        <v>667</v>
      </c>
      <c r="F4464">
        <v>41.843710000000002</v>
      </c>
      <c r="G4464" s="1">
        <v>-9.5367430000000002E-7</v>
      </c>
    </row>
    <row r="4465" spans="1:7">
      <c r="A4465">
        <v>1438972498783</v>
      </c>
      <c r="B4465" t="s">
        <v>52</v>
      </c>
      <c r="C4465">
        <v>45925.667000000001</v>
      </c>
      <c r="D4465">
        <v>391.45859999999999</v>
      </c>
      <c r="E4465">
        <v>667</v>
      </c>
      <c r="F4465">
        <v>41.843710000000002</v>
      </c>
      <c r="G4465" s="1">
        <v>-9.5367430000000002E-7</v>
      </c>
    </row>
    <row r="4466" spans="1:7">
      <c r="A4466">
        <v>1438972508789</v>
      </c>
      <c r="B4466" t="s">
        <v>52</v>
      </c>
      <c r="C4466">
        <v>45935.673000000003</v>
      </c>
      <c r="D4466">
        <v>388.54424999999998</v>
      </c>
      <c r="E4466">
        <v>667</v>
      </c>
      <c r="F4466">
        <v>41.843710000000002</v>
      </c>
      <c r="G4466" s="1">
        <v>-9.5367430000000002E-7</v>
      </c>
    </row>
    <row r="4467" spans="1:7">
      <c r="A4467">
        <v>1438972518797</v>
      </c>
      <c r="B4467" t="s">
        <v>52</v>
      </c>
      <c r="C4467">
        <v>45945.680999999997</v>
      </c>
      <c r="D4467">
        <v>391.13709999999998</v>
      </c>
      <c r="E4467">
        <v>667</v>
      </c>
      <c r="F4467">
        <v>41.843710000000002</v>
      </c>
      <c r="G4467" s="1">
        <v>-9.5367430000000002E-7</v>
      </c>
    </row>
    <row r="4468" spans="1:7">
      <c r="A4468">
        <v>1438972528803</v>
      </c>
      <c r="B4468" t="s">
        <v>52</v>
      </c>
      <c r="C4468">
        <v>45955.686999999998</v>
      </c>
      <c r="D4468">
        <v>393.61470000000003</v>
      </c>
      <c r="E4468">
        <v>667</v>
      </c>
      <c r="F4468">
        <v>41.843710000000002</v>
      </c>
      <c r="G4468" s="1">
        <v>-9.5367430000000002E-7</v>
      </c>
    </row>
    <row r="4469" spans="1:7">
      <c r="A4469">
        <v>1438972538811</v>
      </c>
      <c r="B4469" t="s">
        <v>52</v>
      </c>
      <c r="C4469">
        <v>45965.695</v>
      </c>
      <c r="D4469">
        <v>386.55547999999999</v>
      </c>
      <c r="E4469">
        <v>667</v>
      </c>
      <c r="F4469">
        <v>41.843710000000002</v>
      </c>
      <c r="G4469" s="1">
        <v>-9.5367430000000002E-7</v>
      </c>
    </row>
    <row r="4470" spans="1:7">
      <c r="A4470">
        <v>1438972548819</v>
      </c>
      <c r="B4470" t="s">
        <v>52</v>
      </c>
      <c r="C4470">
        <v>45975.703000000001</v>
      </c>
      <c r="D4470">
        <v>389.11290000000002</v>
      </c>
      <c r="E4470">
        <v>667</v>
      </c>
      <c r="F4470">
        <v>41.843710000000002</v>
      </c>
      <c r="G4470" s="1">
        <v>-9.5367430000000002E-7</v>
      </c>
    </row>
    <row r="4471" spans="1:7">
      <c r="A4471">
        <v>1438972558827</v>
      </c>
      <c r="B4471" t="s">
        <v>52</v>
      </c>
      <c r="C4471">
        <v>45985.711000000003</v>
      </c>
      <c r="D4471">
        <v>394.67147999999997</v>
      </c>
      <c r="E4471">
        <v>667</v>
      </c>
      <c r="F4471">
        <v>41.843710000000002</v>
      </c>
      <c r="G4471" s="1">
        <v>-9.5367430000000002E-7</v>
      </c>
    </row>
    <row r="4472" spans="1:7">
      <c r="A4472">
        <v>1438972568834</v>
      </c>
      <c r="B4472" t="s">
        <v>52</v>
      </c>
      <c r="C4472">
        <v>45995.718000000001</v>
      </c>
      <c r="D4472">
        <v>387.79138</v>
      </c>
      <c r="E4472">
        <v>667</v>
      </c>
      <c r="F4472">
        <v>41.843710000000002</v>
      </c>
      <c r="G4472" s="1">
        <v>-9.5367430000000002E-7</v>
      </c>
    </row>
    <row r="4473" spans="1:7">
      <c r="A4473">
        <v>1438972578844</v>
      </c>
      <c r="B4473" t="s">
        <v>52</v>
      </c>
      <c r="C4473">
        <v>46005.728000000003</v>
      </c>
      <c r="D4473">
        <v>394.29834</v>
      </c>
      <c r="E4473">
        <v>667</v>
      </c>
      <c r="F4473">
        <v>41.843710000000002</v>
      </c>
      <c r="G4473" s="1">
        <v>-9.5367430000000002E-7</v>
      </c>
    </row>
    <row r="4474" spans="1:7">
      <c r="A4474">
        <v>1438972588852</v>
      </c>
      <c r="B4474" t="s">
        <v>52</v>
      </c>
      <c r="C4474">
        <v>46015.735999999997</v>
      </c>
      <c r="D4474">
        <v>397.11385999999999</v>
      </c>
      <c r="E4474">
        <v>667</v>
      </c>
      <c r="F4474">
        <v>41.843710000000002</v>
      </c>
      <c r="G4474" s="1">
        <v>-9.5367430000000002E-7</v>
      </c>
    </row>
    <row r="4475" spans="1:7">
      <c r="A4475">
        <v>1438972598859</v>
      </c>
      <c r="B4475" t="s">
        <v>52</v>
      </c>
      <c r="C4475">
        <v>46025.743000000002</v>
      </c>
      <c r="D4475">
        <v>389.9126</v>
      </c>
      <c r="E4475">
        <v>667</v>
      </c>
      <c r="F4475">
        <v>41.843710000000002</v>
      </c>
      <c r="G4475" s="1">
        <v>-9.5367430000000002E-7</v>
      </c>
    </row>
    <row r="4476" spans="1:7">
      <c r="A4476">
        <v>1438972608872</v>
      </c>
      <c r="B4476" t="s">
        <v>52</v>
      </c>
      <c r="C4476">
        <v>46035.756000000001</v>
      </c>
      <c r="D4476">
        <v>396.69580000000002</v>
      </c>
      <c r="E4476">
        <v>667</v>
      </c>
      <c r="F4476">
        <v>41.843710000000002</v>
      </c>
      <c r="G4476" s="1">
        <v>-9.5367430000000002E-7</v>
      </c>
    </row>
    <row r="4477" spans="1:7">
      <c r="A4477">
        <v>1438972618880</v>
      </c>
      <c r="B4477" t="s">
        <v>52</v>
      </c>
      <c r="C4477">
        <v>46045.764000000003</v>
      </c>
      <c r="D4477">
        <v>389.42383000000001</v>
      </c>
      <c r="E4477">
        <v>667</v>
      </c>
      <c r="F4477">
        <v>41.843710000000002</v>
      </c>
      <c r="G4477" s="1">
        <v>-9.5367430000000002E-7</v>
      </c>
    </row>
    <row r="4478" spans="1:7">
      <c r="A4478">
        <v>1438972628887</v>
      </c>
      <c r="B4478" t="s">
        <v>52</v>
      </c>
      <c r="C4478">
        <v>46055.771000000001</v>
      </c>
      <c r="D4478">
        <v>391.26280000000003</v>
      </c>
      <c r="E4478">
        <v>667</v>
      </c>
      <c r="F4478">
        <v>41.843710000000002</v>
      </c>
      <c r="G4478" s="1">
        <v>-9.5367430000000002E-7</v>
      </c>
    </row>
    <row r="4479" spans="1:7">
      <c r="A4479">
        <v>1438972638895</v>
      </c>
      <c r="B4479" t="s">
        <v>52</v>
      </c>
      <c r="C4479">
        <v>46065.779000000002</v>
      </c>
      <c r="D4479">
        <v>393.24250000000001</v>
      </c>
      <c r="E4479">
        <v>667</v>
      </c>
      <c r="F4479">
        <v>41.843710000000002</v>
      </c>
      <c r="G4479" s="1">
        <v>-9.5367430000000002E-7</v>
      </c>
    </row>
    <row r="4480" spans="1:7">
      <c r="A4480">
        <v>1438972648902</v>
      </c>
      <c r="B4480" t="s">
        <v>52</v>
      </c>
      <c r="C4480">
        <v>46075.786</v>
      </c>
      <c r="D4480">
        <v>398.83596999999997</v>
      </c>
      <c r="E4480">
        <v>667</v>
      </c>
      <c r="F4480">
        <v>41.843710000000002</v>
      </c>
      <c r="G4480" s="1">
        <v>-9.5367430000000002E-7</v>
      </c>
    </row>
    <row r="4481" spans="1:7">
      <c r="A4481">
        <v>1438972658909</v>
      </c>
      <c r="B4481" t="s">
        <v>52</v>
      </c>
      <c r="C4481">
        <v>46085.792999999998</v>
      </c>
      <c r="D4481">
        <v>396.59410000000003</v>
      </c>
      <c r="E4481">
        <v>667</v>
      </c>
      <c r="F4481">
        <v>41.843710000000002</v>
      </c>
      <c r="G4481" s="1">
        <v>-9.5367430000000002E-7</v>
      </c>
    </row>
    <row r="4482" spans="1:7">
      <c r="A4482">
        <v>1438972668916</v>
      </c>
      <c r="B4482" t="s">
        <v>52</v>
      </c>
      <c r="C4482">
        <v>46095.8</v>
      </c>
      <c r="D4482">
        <v>393.44522000000001</v>
      </c>
      <c r="E4482">
        <v>667</v>
      </c>
      <c r="F4482">
        <v>41.843710000000002</v>
      </c>
      <c r="G4482" s="1">
        <v>-9.5367430000000002E-7</v>
      </c>
    </row>
    <row r="4483" spans="1:7">
      <c r="A4483">
        <v>1438972678924</v>
      </c>
      <c r="B4483" t="s">
        <v>52</v>
      </c>
      <c r="C4483">
        <v>46105.807999999997</v>
      </c>
      <c r="D4483">
        <v>399.07877000000002</v>
      </c>
      <c r="E4483">
        <v>667</v>
      </c>
      <c r="F4483">
        <v>41.843710000000002</v>
      </c>
      <c r="G4483" s="1">
        <v>-9.5367430000000002E-7</v>
      </c>
    </row>
    <row r="4484" spans="1:7">
      <c r="A4484">
        <v>1438972688931</v>
      </c>
      <c r="B4484" t="s">
        <v>52</v>
      </c>
      <c r="C4484">
        <v>46115.815000000002</v>
      </c>
      <c r="D4484">
        <v>393.33228000000003</v>
      </c>
      <c r="E4484">
        <v>667</v>
      </c>
      <c r="F4484">
        <v>41.843710000000002</v>
      </c>
      <c r="G4484" s="1">
        <v>-9.5367430000000002E-7</v>
      </c>
    </row>
    <row r="4485" spans="1:7">
      <c r="A4485">
        <v>1438972698939</v>
      </c>
      <c r="B4485" t="s">
        <v>52</v>
      </c>
      <c r="C4485">
        <v>46125.822999999997</v>
      </c>
      <c r="D4485">
        <v>398.90075999999999</v>
      </c>
      <c r="E4485">
        <v>667</v>
      </c>
      <c r="F4485">
        <v>41.843710000000002</v>
      </c>
      <c r="G4485" s="1">
        <v>-9.5367430000000002E-7</v>
      </c>
    </row>
    <row r="4486" spans="1:7">
      <c r="A4486">
        <v>1438972708947</v>
      </c>
      <c r="B4486" t="s">
        <v>52</v>
      </c>
      <c r="C4486">
        <v>46135.830999999998</v>
      </c>
      <c r="D4486">
        <v>397.96420000000001</v>
      </c>
      <c r="E4486">
        <v>667</v>
      </c>
      <c r="F4486">
        <v>41.843710000000002</v>
      </c>
      <c r="G4486" s="1">
        <v>-9.5367430000000002E-7</v>
      </c>
    </row>
    <row r="4487" spans="1:7">
      <c r="A4487">
        <v>1438972718958</v>
      </c>
      <c r="B4487" t="s">
        <v>52</v>
      </c>
      <c r="C4487">
        <v>46145.841999999997</v>
      </c>
      <c r="D4487">
        <v>399.45724000000001</v>
      </c>
      <c r="E4487">
        <v>667</v>
      </c>
      <c r="F4487">
        <v>41.843710000000002</v>
      </c>
      <c r="G4487" s="1">
        <v>-9.5367430000000002E-7</v>
      </c>
    </row>
    <row r="4488" spans="1:7">
      <c r="A4488">
        <v>1438972728966</v>
      </c>
      <c r="B4488" t="s">
        <v>52</v>
      </c>
      <c r="C4488">
        <v>46155.85</v>
      </c>
      <c r="D4488">
        <v>401.30444</v>
      </c>
      <c r="E4488">
        <v>667</v>
      </c>
      <c r="F4488">
        <v>41.843710000000002</v>
      </c>
      <c r="G4488" s="1">
        <v>-9.5367430000000002E-7</v>
      </c>
    </row>
    <row r="4489" spans="1:7">
      <c r="A4489">
        <v>1438972738972</v>
      </c>
      <c r="B4489" t="s">
        <v>52</v>
      </c>
      <c r="C4489">
        <v>46165.856</v>
      </c>
      <c r="D4489">
        <v>398.99907999999999</v>
      </c>
      <c r="E4489">
        <v>667</v>
      </c>
      <c r="F4489">
        <v>41.843710000000002</v>
      </c>
      <c r="G4489" s="1">
        <v>-9.5367430000000002E-7</v>
      </c>
    </row>
    <row r="4490" spans="1:7">
      <c r="A4490">
        <v>1438972748981</v>
      </c>
      <c r="B4490" t="s">
        <v>52</v>
      </c>
      <c r="C4490">
        <v>46175.864999999998</v>
      </c>
      <c r="D4490">
        <v>396.46422999999999</v>
      </c>
      <c r="E4490">
        <v>667</v>
      </c>
      <c r="F4490">
        <v>41.843710000000002</v>
      </c>
      <c r="G4490" s="1">
        <v>-9.5367430000000002E-7</v>
      </c>
    </row>
    <row r="4491" spans="1:7">
      <c r="A4491">
        <v>1438972758988</v>
      </c>
      <c r="B4491" t="s">
        <v>52</v>
      </c>
      <c r="C4491">
        <v>46185.872000000003</v>
      </c>
      <c r="D4491">
        <v>395.36455999999998</v>
      </c>
      <c r="E4491">
        <v>667</v>
      </c>
      <c r="F4491">
        <v>41.843710000000002</v>
      </c>
      <c r="G4491" s="1">
        <v>-9.5367430000000002E-7</v>
      </c>
    </row>
    <row r="4492" spans="1:7">
      <c r="A4492">
        <v>1438972768995</v>
      </c>
      <c r="B4492" t="s">
        <v>52</v>
      </c>
      <c r="C4492">
        <v>46195.879000000001</v>
      </c>
      <c r="D4492">
        <v>397.81139999999999</v>
      </c>
      <c r="E4492">
        <v>667</v>
      </c>
      <c r="F4492">
        <v>41.843710000000002</v>
      </c>
      <c r="G4492" s="1">
        <v>-9.5367430000000002E-7</v>
      </c>
    </row>
    <row r="4493" spans="1:7">
      <c r="A4493">
        <v>1438972779002</v>
      </c>
      <c r="B4493" t="s">
        <v>52</v>
      </c>
      <c r="C4493">
        <v>46205.885999999999</v>
      </c>
      <c r="D4493">
        <v>403.43509999999998</v>
      </c>
      <c r="E4493">
        <v>667</v>
      </c>
      <c r="F4493">
        <v>41.843710000000002</v>
      </c>
      <c r="G4493" s="1">
        <v>-9.5367430000000002E-7</v>
      </c>
    </row>
    <row r="4494" spans="1:7">
      <c r="A4494">
        <v>1438972789009</v>
      </c>
      <c r="B4494" t="s">
        <v>52</v>
      </c>
      <c r="C4494">
        <v>46215.892999999996</v>
      </c>
      <c r="D4494">
        <v>400.4547</v>
      </c>
      <c r="E4494">
        <v>667</v>
      </c>
      <c r="F4494">
        <v>41.843710000000002</v>
      </c>
      <c r="G4494" s="1">
        <v>-9.5367430000000002E-7</v>
      </c>
    </row>
    <row r="4495" spans="1:7">
      <c r="A4495">
        <v>1438972799019</v>
      </c>
      <c r="B4495" t="s">
        <v>52</v>
      </c>
      <c r="C4495">
        <v>46225.902999999998</v>
      </c>
      <c r="D4495">
        <v>403.29482999999999</v>
      </c>
      <c r="E4495">
        <v>667</v>
      </c>
      <c r="F4495">
        <v>41.843710000000002</v>
      </c>
      <c r="G4495" s="1">
        <v>-9.5367430000000002E-7</v>
      </c>
    </row>
    <row r="4496" spans="1:7">
      <c r="A4496">
        <v>1438972809027</v>
      </c>
      <c r="B4496" t="s">
        <v>52</v>
      </c>
      <c r="C4496">
        <v>46235.911</v>
      </c>
      <c r="D4496">
        <v>405.19144</v>
      </c>
      <c r="E4496">
        <v>667</v>
      </c>
      <c r="F4496">
        <v>41.843710000000002</v>
      </c>
      <c r="G4496" s="1">
        <v>-9.5367430000000002E-7</v>
      </c>
    </row>
    <row r="4497" spans="1:7">
      <c r="A4497">
        <v>1438972819035</v>
      </c>
      <c r="B4497" t="s">
        <v>52</v>
      </c>
      <c r="C4497">
        <v>46245.919000000002</v>
      </c>
      <c r="D4497">
        <v>403.73540000000003</v>
      </c>
      <c r="E4497">
        <v>667</v>
      </c>
      <c r="F4497">
        <v>41.843710000000002</v>
      </c>
      <c r="G4497" s="1">
        <v>-9.5367430000000002E-7</v>
      </c>
    </row>
    <row r="4498" spans="1:7">
      <c r="A4498">
        <v>1438972829042</v>
      </c>
      <c r="B4498" t="s">
        <v>52</v>
      </c>
      <c r="C4498">
        <v>46255.925999999999</v>
      </c>
      <c r="D4498">
        <v>401.60950000000003</v>
      </c>
      <c r="E4498">
        <v>667</v>
      </c>
      <c r="F4498">
        <v>41.843710000000002</v>
      </c>
      <c r="G4498" s="1">
        <v>-9.5367430000000002E-7</v>
      </c>
    </row>
    <row r="4499" spans="1:7">
      <c r="A4499">
        <v>1438972839050</v>
      </c>
      <c r="B4499" t="s">
        <v>52</v>
      </c>
      <c r="C4499">
        <v>46265.934000000001</v>
      </c>
      <c r="D4499">
        <v>399.55669999999998</v>
      </c>
      <c r="E4499">
        <v>667</v>
      </c>
      <c r="F4499">
        <v>41.843710000000002</v>
      </c>
      <c r="G4499" s="1">
        <v>-9.5367430000000002E-7</v>
      </c>
    </row>
    <row r="4500" spans="1:7">
      <c r="A4500">
        <v>1438972849058</v>
      </c>
      <c r="B4500" t="s">
        <v>52</v>
      </c>
      <c r="C4500">
        <v>46275.942000000003</v>
      </c>
      <c r="D4500">
        <v>401.82459999999998</v>
      </c>
      <c r="E4500">
        <v>667</v>
      </c>
      <c r="F4500">
        <v>41.843710000000002</v>
      </c>
      <c r="G4500" s="1">
        <v>-9.5367430000000002E-7</v>
      </c>
    </row>
    <row r="4501" spans="1:7">
      <c r="A4501">
        <v>1438972859066</v>
      </c>
      <c r="B4501" t="s">
        <v>52</v>
      </c>
      <c r="C4501">
        <v>46285.95</v>
      </c>
      <c r="D4501">
        <v>403.52190000000002</v>
      </c>
      <c r="E4501">
        <v>667</v>
      </c>
      <c r="F4501">
        <v>41.843710000000002</v>
      </c>
      <c r="G4501" s="1">
        <v>-9.5367430000000002E-7</v>
      </c>
    </row>
    <row r="4502" spans="1:7">
      <c r="A4502">
        <v>1438972869077</v>
      </c>
      <c r="B4502" t="s">
        <v>52</v>
      </c>
      <c r="C4502">
        <v>46295.961000000003</v>
      </c>
      <c r="D4502">
        <v>400.49329999999998</v>
      </c>
      <c r="E4502">
        <v>667</v>
      </c>
      <c r="F4502">
        <v>41.843710000000002</v>
      </c>
      <c r="G4502" s="1">
        <v>-9.5367430000000002E-7</v>
      </c>
    </row>
    <row r="4503" spans="1:7">
      <c r="A4503">
        <v>1438972879085</v>
      </c>
      <c r="B4503" t="s">
        <v>52</v>
      </c>
      <c r="C4503">
        <v>46305.968999999997</v>
      </c>
      <c r="D4503">
        <v>402.55009999999999</v>
      </c>
      <c r="E4503">
        <v>667</v>
      </c>
      <c r="F4503">
        <v>41.843710000000002</v>
      </c>
      <c r="G4503" s="1">
        <v>-9.5367430000000002E-7</v>
      </c>
    </row>
    <row r="4504" spans="1:7">
      <c r="A4504">
        <v>1438972889093</v>
      </c>
      <c r="B4504" t="s">
        <v>52</v>
      </c>
      <c r="C4504">
        <v>46315.976999999999</v>
      </c>
      <c r="D4504">
        <v>400.03667999999999</v>
      </c>
      <c r="E4504">
        <v>667</v>
      </c>
      <c r="F4504">
        <v>41.843710000000002</v>
      </c>
      <c r="G4504" s="1">
        <v>-9.5367430000000002E-7</v>
      </c>
    </row>
    <row r="4505" spans="1:7">
      <c r="A4505">
        <v>1438972899101</v>
      </c>
      <c r="B4505" t="s">
        <v>52</v>
      </c>
      <c r="C4505">
        <v>46325.985000000001</v>
      </c>
      <c r="D4505">
        <v>401.69130000000001</v>
      </c>
      <c r="E4505">
        <v>667</v>
      </c>
      <c r="F4505">
        <v>41.843710000000002</v>
      </c>
      <c r="G4505" s="1">
        <v>-9.5367430000000002E-7</v>
      </c>
    </row>
    <row r="4506" spans="1:7">
      <c r="A4506">
        <v>1438972909110</v>
      </c>
      <c r="B4506" t="s">
        <v>52</v>
      </c>
      <c r="C4506">
        <v>46335.993999999999</v>
      </c>
      <c r="D4506">
        <v>408.39400000000001</v>
      </c>
      <c r="E4506">
        <v>667</v>
      </c>
      <c r="F4506">
        <v>41.843710000000002</v>
      </c>
      <c r="G4506" s="1">
        <v>-9.5367430000000002E-7</v>
      </c>
    </row>
    <row r="4507" spans="1:7">
      <c r="A4507">
        <v>1438972919117</v>
      </c>
      <c r="B4507" t="s">
        <v>52</v>
      </c>
      <c r="C4507">
        <v>46346.000999999997</v>
      </c>
      <c r="D4507">
        <v>401.39980000000003</v>
      </c>
      <c r="E4507">
        <v>667</v>
      </c>
      <c r="F4507">
        <v>41.843710000000002</v>
      </c>
      <c r="G4507" s="1">
        <v>-9.5367430000000002E-7</v>
      </c>
    </row>
    <row r="4508" spans="1:7">
      <c r="A4508">
        <v>1438972929128</v>
      </c>
      <c r="B4508" t="s">
        <v>52</v>
      </c>
      <c r="C4508">
        <v>46356.012000000002</v>
      </c>
      <c r="D4508">
        <v>407.02764999999999</v>
      </c>
      <c r="E4508">
        <v>667</v>
      </c>
      <c r="F4508">
        <v>41.843710000000002</v>
      </c>
      <c r="G4508" s="1">
        <v>-9.5367430000000002E-7</v>
      </c>
    </row>
    <row r="4509" spans="1:7">
      <c r="A4509">
        <v>1438972939138</v>
      </c>
      <c r="B4509" t="s">
        <v>52</v>
      </c>
      <c r="C4509">
        <v>46366.021999999997</v>
      </c>
      <c r="D4509">
        <v>404.80939999999998</v>
      </c>
      <c r="E4509">
        <v>667</v>
      </c>
      <c r="F4509">
        <v>41.843710000000002</v>
      </c>
      <c r="G4509" s="1">
        <v>-9.5367430000000002E-7</v>
      </c>
    </row>
    <row r="4510" spans="1:7">
      <c r="A4510">
        <v>1438972949146</v>
      </c>
      <c r="B4510" t="s">
        <v>52</v>
      </c>
      <c r="C4510">
        <v>46376.03</v>
      </c>
      <c r="D4510">
        <v>401.81810000000002</v>
      </c>
      <c r="E4510">
        <v>667</v>
      </c>
      <c r="F4510">
        <v>41.843710000000002</v>
      </c>
      <c r="G4510" s="1">
        <v>-9.5367430000000002E-7</v>
      </c>
    </row>
    <row r="4511" spans="1:7">
      <c r="A4511">
        <v>1438972959170</v>
      </c>
      <c r="B4511" t="s">
        <v>52</v>
      </c>
      <c r="C4511">
        <v>46386.053999999996</v>
      </c>
      <c r="D4511">
        <v>403.96658000000002</v>
      </c>
      <c r="E4511">
        <v>667</v>
      </c>
      <c r="F4511">
        <v>41.843710000000002</v>
      </c>
      <c r="G4511" s="1">
        <v>-9.5367430000000002E-7</v>
      </c>
    </row>
    <row r="4512" spans="1:7">
      <c r="A4512">
        <v>1438972969179</v>
      </c>
      <c r="B4512" t="s">
        <v>52</v>
      </c>
      <c r="C4512">
        <v>46396.063000000002</v>
      </c>
      <c r="D4512">
        <v>410.51785000000001</v>
      </c>
      <c r="E4512">
        <v>667</v>
      </c>
      <c r="F4512">
        <v>41.843710000000002</v>
      </c>
      <c r="G4512" s="1">
        <v>-9.5367430000000002E-7</v>
      </c>
    </row>
    <row r="4513" spans="1:7">
      <c r="A4513">
        <v>1438972979189</v>
      </c>
      <c r="B4513" t="s">
        <v>52</v>
      </c>
      <c r="C4513">
        <v>46406.072999999997</v>
      </c>
      <c r="D4513">
        <v>408.39940000000001</v>
      </c>
      <c r="E4513">
        <v>667</v>
      </c>
      <c r="F4513">
        <v>41.843710000000002</v>
      </c>
      <c r="G4513" s="1">
        <v>-9.5367430000000002E-7</v>
      </c>
    </row>
    <row r="4514" spans="1:7">
      <c r="A4514">
        <v>1438972989197</v>
      </c>
      <c r="B4514" t="s">
        <v>52</v>
      </c>
      <c r="C4514">
        <v>46416.080999999998</v>
      </c>
      <c r="D4514">
        <v>405.25</v>
      </c>
      <c r="E4514">
        <v>667</v>
      </c>
      <c r="F4514">
        <v>41.843710000000002</v>
      </c>
      <c r="G4514" s="1">
        <v>-9.5367430000000002E-7</v>
      </c>
    </row>
    <row r="4515" spans="1:7">
      <c r="A4515">
        <v>1438972999207</v>
      </c>
      <c r="B4515" t="s">
        <v>52</v>
      </c>
      <c r="C4515">
        <v>46426.091</v>
      </c>
      <c r="D4515">
        <v>406.84267999999997</v>
      </c>
      <c r="E4515">
        <v>667</v>
      </c>
      <c r="F4515">
        <v>41.843710000000002</v>
      </c>
      <c r="G4515" s="1">
        <v>-9.5367430000000002E-7</v>
      </c>
    </row>
    <row r="4516" spans="1:7">
      <c r="A4516">
        <v>1438973009216</v>
      </c>
      <c r="B4516" t="s">
        <v>52</v>
      </c>
      <c r="C4516">
        <v>46436.1</v>
      </c>
      <c r="D4516">
        <v>408.69965000000002</v>
      </c>
      <c r="E4516">
        <v>667</v>
      </c>
      <c r="F4516">
        <v>41.843710000000002</v>
      </c>
      <c r="G4516" s="1">
        <v>-9.5367430000000002E-7</v>
      </c>
    </row>
    <row r="4517" spans="1:7">
      <c r="A4517">
        <v>1438973019248</v>
      </c>
      <c r="B4517" t="s">
        <v>52</v>
      </c>
      <c r="C4517">
        <v>46446.131999999998</v>
      </c>
      <c r="D4517">
        <v>410.3535</v>
      </c>
      <c r="E4517">
        <v>667</v>
      </c>
      <c r="F4517">
        <v>41.843710000000002</v>
      </c>
      <c r="G4517" s="1">
        <v>-9.5367430000000002E-7</v>
      </c>
    </row>
    <row r="4518" spans="1:7">
      <c r="A4518">
        <v>1438973029258</v>
      </c>
      <c r="B4518" t="s">
        <v>52</v>
      </c>
      <c r="C4518">
        <v>46456.142</v>
      </c>
      <c r="D4518">
        <v>412.05435</v>
      </c>
      <c r="E4518">
        <v>667</v>
      </c>
      <c r="F4518">
        <v>41.843710000000002</v>
      </c>
      <c r="G4518" s="1">
        <v>-9.5367430000000002E-7</v>
      </c>
    </row>
    <row r="4519" spans="1:7">
      <c r="A4519">
        <v>1438973039269</v>
      </c>
      <c r="B4519" t="s">
        <v>52</v>
      </c>
      <c r="C4519">
        <v>46466.152999999998</v>
      </c>
      <c r="D4519">
        <v>409.88727</v>
      </c>
      <c r="E4519">
        <v>667</v>
      </c>
      <c r="F4519">
        <v>41.843710000000002</v>
      </c>
      <c r="G4519" s="1">
        <v>-9.5367430000000002E-7</v>
      </c>
    </row>
    <row r="4520" spans="1:7">
      <c r="A4520">
        <v>1438973049280</v>
      </c>
      <c r="B4520" t="s">
        <v>52</v>
      </c>
      <c r="C4520">
        <v>46476.163999999997</v>
      </c>
      <c r="D4520">
        <v>411.66537</v>
      </c>
      <c r="E4520">
        <v>667</v>
      </c>
      <c r="F4520">
        <v>41.843710000000002</v>
      </c>
      <c r="G4520" s="1">
        <v>-9.5367430000000002E-7</v>
      </c>
    </row>
    <row r="4521" spans="1:7">
      <c r="A4521">
        <v>1438973059288</v>
      </c>
      <c r="B4521" t="s">
        <v>52</v>
      </c>
      <c r="C4521">
        <v>46486.171999999999</v>
      </c>
      <c r="D4521">
        <v>409.61896000000002</v>
      </c>
      <c r="E4521">
        <v>667</v>
      </c>
      <c r="F4521">
        <v>41.843710000000002</v>
      </c>
      <c r="G4521" s="1">
        <v>-9.5367430000000002E-7</v>
      </c>
    </row>
    <row r="4522" spans="1:7">
      <c r="A4522">
        <v>1438973069329</v>
      </c>
      <c r="B4522" t="s">
        <v>52</v>
      </c>
      <c r="C4522">
        <v>46496.213000000003</v>
      </c>
      <c r="D4522">
        <v>411.7432</v>
      </c>
      <c r="E4522">
        <v>667</v>
      </c>
      <c r="F4522">
        <v>41.843710000000002</v>
      </c>
      <c r="G4522" s="1">
        <v>-9.5367430000000002E-7</v>
      </c>
    </row>
    <row r="4523" spans="1:7">
      <c r="A4523">
        <v>1438973079345</v>
      </c>
      <c r="B4523" t="s">
        <v>52</v>
      </c>
      <c r="C4523">
        <v>46506.228999999999</v>
      </c>
      <c r="D4523">
        <v>413.66116</v>
      </c>
      <c r="E4523">
        <v>667</v>
      </c>
      <c r="F4523">
        <v>41.843710000000002</v>
      </c>
      <c r="G4523" s="1">
        <v>-9.5367430000000002E-7</v>
      </c>
    </row>
    <row r="4524" spans="1:7">
      <c r="A4524">
        <v>1438973089355</v>
      </c>
      <c r="B4524" t="s">
        <v>52</v>
      </c>
      <c r="C4524">
        <v>46516.239000000001</v>
      </c>
      <c r="D4524">
        <v>410.54226999999997</v>
      </c>
      <c r="E4524">
        <v>667</v>
      </c>
      <c r="F4524">
        <v>41.843710000000002</v>
      </c>
      <c r="G4524" s="1">
        <v>-9.5367430000000002E-7</v>
      </c>
    </row>
    <row r="4525" spans="1:7">
      <c r="A4525">
        <v>1438973099364</v>
      </c>
      <c r="B4525" t="s">
        <v>52</v>
      </c>
      <c r="C4525">
        <v>46526.248</v>
      </c>
      <c r="D4525">
        <v>407.76566000000003</v>
      </c>
      <c r="E4525">
        <v>667</v>
      </c>
      <c r="F4525">
        <v>41.843710000000002</v>
      </c>
      <c r="G4525" s="1">
        <v>-9.5367430000000002E-7</v>
      </c>
    </row>
    <row r="4526" spans="1:7">
      <c r="A4526">
        <v>1438973109377</v>
      </c>
      <c r="B4526" t="s">
        <v>52</v>
      </c>
      <c r="C4526">
        <v>46536.260999999999</v>
      </c>
      <c r="D4526">
        <v>413.33215000000001</v>
      </c>
      <c r="E4526">
        <v>667</v>
      </c>
      <c r="F4526">
        <v>41.843710000000002</v>
      </c>
      <c r="G4526" s="1">
        <v>-9.5367430000000002E-7</v>
      </c>
    </row>
    <row r="4527" spans="1:7">
      <c r="A4527">
        <v>1438973119384</v>
      </c>
      <c r="B4527" t="s">
        <v>52</v>
      </c>
      <c r="C4527">
        <v>46546.267999999996</v>
      </c>
      <c r="D4527">
        <v>410.52409999999998</v>
      </c>
      <c r="E4527">
        <v>667</v>
      </c>
      <c r="F4527">
        <v>41.843710000000002</v>
      </c>
      <c r="G4527" s="1">
        <v>-9.5367430000000002E-7</v>
      </c>
    </row>
    <row r="4528" spans="1:7">
      <c r="A4528">
        <v>1438973129393</v>
      </c>
      <c r="B4528" t="s">
        <v>52</v>
      </c>
      <c r="C4528">
        <v>46556.277000000002</v>
      </c>
      <c r="D4528">
        <v>407.47381999999999</v>
      </c>
      <c r="E4528">
        <v>667</v>
      </c>
      <c r="F4528">
        <v>41.843710000000002</v>
      </c>
      <c r="G4528" s="1">
        <v>-9.5367430000000002E-7</v>
      </c>
    </row>
    <row r="4529" spans="1:7">
      <c r="A4529">
        <v>1438973139409</v>
      </c>
      <c r="B4529" t="s">
        <v>52</v>
      </c>
      <c r="C4529">
        <v>46566.292999999998</v>
      </c>
      <c r="D4529">
        <v>414.1764</v>
      </c>
      <c r="E4529">
        <v>667</v>
      </c>
      <c r="F4529">
        <v>41.843710000000002</v>
      </c>
      <c r="G4529" s="1">
        <v>-9.5367430000000002E-7</v>
      </c>
    </row>
    <row r="4530" spans="1:7">
      <c r="A4530">
        <v>1438973149418</v>
      </c>
      <c r="B4530" t="s">
        <v>52</v>
      </c>
      <c r="C4530">
        <v>46576.302000000003</v>
      </c>
      <c r="D4530">
        <v>415.72205000000002</v>
      </c>
      <c r="E4530">
        <v>667</v>
      </c>
      <c r="F4530">
        <v>41.843710000000002</v>
      </c>
      <c r="G4530" s="1">
        <v>-9.5367430000000002E-7</v>
      </c>
    </row>
    <row r="4531" spans="1:7">
      <c r="A4531">
        <v>1438973159427</v>
      </c>
      <c r="B4531" t="s">
        <v>52</v>
      </c>
      <c r="C4531">
        <v>46586.311000000002</v>
      </c>
      <c r="D4531">
        <v>412.83728000000002</v>
      </c>
      <c r="E4531">
        <v>667</v>
      </c>
      <c r="F4531">
        <v>41.843710000000002</v>
      </c>
      <c r="G4531" s="1">
        <v>-9.5367430000000002E-7</v>
      </c>
    </row>
    <row r="4532" spans="1:7">
      <c r="A4532">
        <v>1438973169444</v>
      </c>
      <c r="B4532" t="s">
        <v>52</v>
      </c>
      <c r="C4532">
        <v>46596.328000000001</v>
      </c>
      <c r="D4532">
        <v>410.52237000000002</v>
      </c>
      <c r="E4532">
        <v>667</v>
      </c>
      <c r="F4532">
        <v>41.843710000000002</v>
      </c>
      <c r="G4532" s="1">
        <v>-9.5367430000000002E-7</v>
      </c>
    </row>
    <row r="4533" spans="1:7">
      <c r="A4533">
        <v>1438973179453</v>
      </c>
      <c r="B4533" t="s">
        <v>52</v>
      </c>
      <c r="C4533">
        <v>46606.337</v>
      </c>
      <c r="D4533">
        <v>417.13817999999998</v>
      </c>
      <c r="E4533">
        <v>667</v>
      </c>
      <c r="F4533">
        <v>41.843710000000002</v>
      </c>
      <c r="G4533" s="1">
        <v>-9.5367430000000002E-7</v>
      </c>
    </row>
    <row r="4534" spans="1:7">
      <c r="A4534">
        <v>1438973189462</v>
      </c>
      <c r="B4534" t="s">
        <v>52</v>
      </c>
      <c r="C4534">
        <v>46616.345999999998</v>
      </c>
      <c r="D4534">
        <v>414.63702000000001</v>
      </c>
      <c r="E4534">
        <v>667</v>
      </c>
      <c r="F4534">
        <v>41.843710000000002</v>
      </c>
      <c r="G4534" s="1">
        <v>-9.5367430000000002E-7</v>
      </c>
    </row>
    <row r="4535" spans="1:7">
      <c r="A4535">
        <v>1438973199472</v>
      </c>
      <c r="B4535" t="s">
        <v>52</v>
      </c>
      <c r="C4535">
        <v>46626.356</v>
      </c>
      <c r="D4535">
        <v>411.58875</v>
      </c>
      <c r="E4535">
        <v>667</v>
      </c>
      <c r="F4535">
        <v>41.843710000000002</v>
      </c>
      <c r="G4535" s="1">
        <v>-9.5367430000000002E-7</v>
      </c>
    </row>
    <row r="4536" spans="1:7">
      <c r="A4536">
        <v>1438973209481</v>
      </c>
      <c r="B4536" t="s">
        <v>52</v>
      </c>
      <c r="C4536">
        <v>46636.364999999998</v>
      </c>
      <c r="D4536">
        <v>417.18560000000002</v>
      </c>
      <c r="E4536">
        <v>667</v>
      </c>
      <c r="F4536">
        <v>41.843710000000002</v>
      </c>
      <c r="G4536" s="1">
        <v>-9.5367430000000002E-7</v>
      </c>
    </row>
    <row r="4537" spans="1:7">
      <c r="A4537">
        <v>1438973219489</v>
      </c>
      <c r="B4537" t="s">
        <v>52</v>
      </c>
      <c r="C4537">
        <v>46646.373</v>
      </c>
      <c r="D4537">
        <v>414.53863999999999</v>
      </c>
      <c r="E4537">
        <v>667</v>
      </c>
      <c r="F4537">
        <v>41.843710000000002</v>
      </c>
      <c r="G4537" s="1">
        <v>-9.5367430000000002E-7</v>
      </c>
    </row>
    <row r="4538" spans="1:7">
      <c r="A4538">
        <v>1438973229498</v>
      </c>
      <c r="B4538" t="s">
        <v>52</v>
      </c>
      <c r="C4538">
        <v>46656.381999999998</v>
      </c>
      <c r="D4538">
        <v>416.24322999999998</v>
      </c>
      <c r="E4538">
        <v>667</v>
      </c>
      <c r="F4538">
        <v>41.843710000000002</v>
      </c>
      <c r="G4538" s="1">
        <v>-9.5367430000000002E-7</v>
      </c>
    </row>
    <row r="4539" spans="1:7">
      <c r="A4539">
        <v>1438973239508</v>
      </c>
      <c r="B4539" t="s">
        <v>52</v>
      </c>
      <c r="C4539">
        <v>46666.392</v>
      </c>
      <c r="D4539">
        <v>413.98415999999997</v>
      </c>
      <c r="E4539">
        <v>667</v>
      </c>
      <c r="F4539">
        <v>41.843710000000002</v>
      </c>
      <c r="G4539" s="1">
        <v>-9.5367430000000002E-7</v>
      </c>
    </row>
    <row r="4540" spans="1:7">
      <c r="A4540">
        <v>1438973249516</v>
      </c>
      <c r="B4540" t="s">
        <v>52</v>
      </c>
      <c r="C4540">
        <v>46676.4</v>
      </c>
      <c r="D4540">
        <v>411.26862</v>
      </c>
      <c r="E4540">
        <v>667</v>
      </c>
      <c r="F4540">
        <v>41.843710000000002</v>
      </c>
      <c r="G4540" s="1">
        <v>-9.5367430000000002E-7</v>
      </c>
    </row>
    <row r="4541" spans="1:7">
      <c r="A4541">
        <v>1438973259523</v>
      </c>
      <c r="B4541" t="s">
        <v>52</v>
      </c>
      <c r="C4541">
        <v>46686.406999999999</v>
      </c>
      <c r="D4541">
        <v>413.91320000000002</v>
      </c>
      <c r="E4541">
        <v>667</v>
      </c>
      <c r="F4541">
        <v>41.843710000000002</v>
      </c>
      <c r="G4541" s="1">
        <v>-9.5367430000000002E-7</v>
      </c>
    </row>
    <row r="4542" spans="1:7">
      <c r="A4542">
        <v>1438973269537</v>
      </c>
      <c r="B4542" t="s">
        <v>52</v>
      </c>
      <c r="C4542">
        <v>46696.421000000002</v>
      </c>
      <c r="D4542">
        <v>415.71071999999998</v>
      </c>
      <c r="E4542">
        <v>667</v>
      </c>
      <c r="F4542">
        <v>41.843710000000002</v>
      </c>
      <c r="G4542" s="1">
        <v>-9.5367430000000002E-7</v>
      </c>
    </row>
    <row r="4543" spans="1:7">
      <c r="A4543">
        <v>1438973279573</v>
      </c>
      <c r="B4543" t="s">
        <v>52</v>
      </c>
      <c r="C4543">
        <v>46706.457000000002</v>
      </c>
      <c r="D4543">
        <v>414.15069999999997</v>
      </c>
      <c r="E4543">
        <v>667</v>
      </c>
      <c r="F4543">
        <v>41.843710000000002</v>
      </c>
      <c r="G4543" s="1">
        <v>-9.5367430000000002E-7</v>
      </c>
    </row>
    <row r="4544" spans="1:7">
      <c r="A4544">
        <v>1438973289605</v>
      </c>
      <c r="B4544" t="s">
        <v>52</v>
      </c>
      <c r="C4544">
        <v>46716.489000000001</v>
      </c>
      <c r="D4544">
        <v>416.44646999999998</v>
      </c>
      <c r="E4544">
        <v>667</v>
      </c>
      <c r="F4544">
        <v>41.843710000000002</v>
      </c>
      <c r="G4544" s="1">
        <v>-9.5367430000000002E-7</v>
      </c>
    </row>
    <row r="4545" spans="1:7">
      <c r="A4545">
        <v>1438973299615</v>
      </c>
      <c r="B4545" t="s">
        <v>52</v>
      </c>
      <c r="C4545">
        <v>46726.499000000003</v>
      </c>
      <c r="D4545">
        <v>414.11040000000003</v>
      </c>
      <c r="E4545">
        <v>667</v>
      </c>
      <c r="F4545">
        <v>41.843710000000002</v>
      </c>
      <c r="G4545" s="1">
        <v>-9.5367430000000002E-7</v>
      </c>
    </row>
    <row r="4546" spans="1:7">
      <c r="A4546">
        <v>1438973309623</v>
      </c>
      <c r="B4546" t="s">
        <v>52</v>
      </c>
      <c r="C4546">
        <v>46736.506999999998</v>
      </c>
      <c r="D4546">
        <v>415.79883000000001</v>
      </c>
      <c r="E4546">
        <v>667</v>
      </c>
      <c r="F4546">
        <v>41.843710000000002</v>
      </c>
      <c r="G4546" s="1">
        <v>-9.5367430000000002E-7</v>
      </c>
    </row>
    <row r="4547" spans="1:7">
      <c r="A4547">
        <v>1438973319632</v>
      </c>
      <c r="B4547" t="s">
        <v>52</v>
      </c>
      <c r="C4547">
        <v>46746.516000000003</v>
      </c>
      <c r="D4547">
        <v>417.48352</v>
      </c>
      <c r="E4547">
        <v>667</v>
      </c>
      <c r="F4547">
        <v>41.843710000000002</v>
      </c>
      <c r="G4547" s="1">
        <v>-9.5367430000000002E-7</v>
      </c>
    </row>
    <row r="4548" spans="1:7">
      <c r="A4548">
        <v>1438973329655</v>
      </c>
      <c r="B4548" t="s">
        <v>52</v>
      </c>
      <c r="C4548">
        <v>46756.538999999997</v>
      </c>
      <c r="D4548">
        <v>416.19704999999999</v>
      </c>
      <c r="E4548">
        <v>667</v>
      </c>
      <c r="F4548">
        <v>41.843710000000002</v>
      </c>
      <c r="G4548" s="1">
        <v>-9.5367430000000002E-7</v>
      </c>
    </row>
    <row r="4549" spans="1:7">
      <c r="A4549">
        <v>1438973339677</v>
      </c>
      <c r="B4549" t="s">
        <v>52</v>
      </c>
      <c r="C4549">
        <v>46766.561000000002</v>
      </c>
      <c r="D4549">
        <v>417.75549999999998</v>
      </c>
      <c r="E4549">
        <v>667</v>
      </c>
      <c r="F4549">
        <v>41.843710000000002</v>
      </c>
      <c r="G4549" s="1">
        <v>-9.5367430000000002E-7</v>
      </c>
    </row>
    <row r="4550" spans="1:7">
      <c r="A4550">
        <v>1438973349685</v>
      </c>
      <c r="B4550" t="s">
        <v>52</v>
      </c>
      <c r="C4550">
        <v>46776.569000000003</v>
      </c>
      <c r="D4550">
        <v>414.52386000000001</v>
      </c>
      <c r="E4550">
        <v>667</v>
      </c>
      <c r="F4550">
        <v>41.843710000000002</v>
      </c>
      <c r="G4550" s="1">
        <v>-9.5367430000000002E-7</v>
      </c>
    </row>
    <row r="4551" spans="1:7">
      <c r="A4551">
        <v>1438973359694</v>
      </c>
      <c r="B4551" t="s">
        <v>52</v>
      </c>
      <c r="C4551">
        <v>46786.578000000001</v>
      </c>
      <c r="D4551">
        <v>416.18387000000001</v>
      </c>
      <c r="E4551">
        <v>667</v>
      </c>
      <c r="F4551">
        <v>41.843710000000002</v>
      </c>
      <c r="G4551" s="1">
        <v>-9.5367430000000002E-7</v>
      </c>
    </row>
    <row r="4552" spans="1:7">
      <c r="A4552">
        <v>1438973369700</v>
      </c>
      <c r="B4552" t="s">
        <v>52</v>
      </c>
      <c r="C4552">
        <v>46796.584000000003</v>
      </c>
      <c r="D4552">
        <v>418.46465999999998</v>
      </c>
      <c r="E4552">
        <v>667</v>
      </c>
      <c r="F4552">
        <v>41.843710000000002</v>
      </c>
      <c r="G4552" s="1">
        <v>-9.5367430000000002E-7</v>
      </c>
    </row>
    <row r="4553" spans="1:7">
      <c r="A4553">
        <v>1438973379707</v>
      </c>
      <c r="B4553" t="s">
        <v>52</v>
      </c>
      <c r="C4553">
        <v>46806.591</v>
      </c>
      <c r="D4553">
        <v>421.08501999999999</v>
      </c>
      <c r="E4553">
        <v>667</v>
      </c>
      <c r="F4553">
        <v>41.843710000000002</v>
      </c>
      <c r="G4553" s="1">
        <v>-9.5367430000000002E-7</v>
      </c>
    </row>
    <row r="4554" spans="1:7">
      <c r="A4554">
        <v>1438973389713</v>
      </c>
      <c r="B4554" t="s">
        <v>52</v>
      </c>
      <c r="C4554">
        <v>46816.597000000002</v>
      </c>
      <c r="D4554">
        <v>418.02886999999998</v>
      </c>
      <c r="E4554">
        <v>667</v>
      </c>
      <c r="F4554">
        <v>41.844749999999998</v>
      </c>
      <c r="G4554" s="1">
        <v>-9.5367430000000002E-7</v>
      </c>
    </row>
    <row r="4555" spans="1:7">
      <c r="A4555">
        <v>1438973399720</v>
      </c>
      <c r="B4555" t="s">
        <v>52</v>
      </c>
      <c r="C4555">
        <v>46826.603999999999</v>
      </c>
      <c r="D4555">
        <v>419.89807000000002</v>
      </c>
      <c r="E4555">
        <v>667</v>
      </c>
      <c r="F4555">
        <v>41.844749999999998</v>
      </c>
      <c r="G4555" s="1">
        <v>-9.5367430000000002E-7</v>
      </c>
    </row>
    <row r="4556" spans="1:7">
      <c r="A4556">
        <v>1438973409727</v>
      </c>
      <c r="B4556" t="s">
        <v>52</v>
      </c>
      <c r="C4556">
        <v>46836.610999999997</v>
      </c>
      <c r="D4556">
        <v>416.83181999999999</v>
      </c>
      <c r="E4556">
        <v>667</v>
      </c>
      <c r="F4556">
        <v>41.844749999999998</v>
      </c>
      <c r="G4556" s="1">
        <v>-9.5367430000000002E-7</v>
      </c>
    </row>
    <row r="4557" spans="1:7">
      <c r="A4557">
        <v>1438973419737</v>
      </c>
      <c r="B4557" t="s">
        <v>52</v>
      </c>
      <c r="C4557">
        <v>46846.620999999999</v>
      </c>
      <c r="D4557">
        <v>423.50619999999998</v>
      </c>
      <c r="E4557">
        <v>667</v>
      </c>
      <c r="F4557">
        <v>41.844749999999998</v>
      </c>
      <c r="G4557" s="1">
        <v>-9.5367430000000002E-7</v>
      </c>
    </row>
    <row r="4558" spans="1:7">
      <c r="A4558">
        <v>1438973429743</v>
      </c>
      <c r="B4558" t="s">
        <v>52</v>
      </c>
      <c r="C4558">
        <v>46856.627</v>
      </c>
      <c r="D4558">
        <v>421.10822000000002</v>
      </c>
      <c r="E4558">
        <v>667</v>
      </c>
      <c r="F4558">
        <v>41.844749999999998</v>
      </c>
      <c r="G4558" s="1">
        <v>-9.5367430000000002E-7</v>
      </c>
    </row>
    <row r="4559" spans="1:7">
      <c r="A4559">
        <v>1438973439751</v>
      </c>
      <c r="B4559" t="s">
        <v>52</v>
      </c>
      <c r="C4559">
        <v>46866.635000000002</v>
      </c>
      <c r="D4559">
        <v>422.78951999999998</v>
      </c>
      <c r="E4559">
        <v>667</v>
      </c>
      <c r="F4559">
        <v>41.844749999999998</v>
      </c>
      <c r="G4559" s="1">
        <v>-9.5367430000000002E-7</v>
      </c>
    </row>
    <row r="4560" spans="1:7">
      <c r="A4560">
        <v>1438973449758</v>
      </c>
      <c r="B4560" t="s">
        <v>52</v>
      </c>
      <c r="C4560">
        <v>46876.642</v>
      </c>
      <c r="D4560">
        <v>420.71352999999999</v>
      </c>
      <c r="E4560">
        <v>667</v>
      </c>
      <c r="F4560">
        <v>41.844749999999998</v>
      </c>
      <c r="G4560" s="1">
        <v>-9.5367430000000002E-7</v>
      </c>
    </row>
    <row r="4561" spans="1:7">
      <c r="A4561">
        <v>1438973459766</v>
      </c>
      <c r="B4561" t="s">
        <v>52</v>
      </c>
      <c r="C4561">
        <v>46886.65</v>
      </c>
      <c r="D4561">
        <v>426.40496999999999</v>
      </c>
      <c r="E4561">
        <v>667</v>
      </c>
      <c r="F4561">
        <v>41.844749999999998</v>
      </c>
      <c r="G4561" s="1">
        <v>-9.5367430000000002E-7</v>
      </c>
    </row>
    <row r="4562" spans="1:7">
      <c r="A4562">
        <v>1438973469774</v>
      </c>
      <c r="B4562" t="s">
        <v>52</v>
      </c>
      <c r="C4562">
        <v>46896.658000000003</v>
      </c>
      <c r="D4562">
        <v>423.38670000000002</v>
      </c>
      <c r="E4562">
        <v>667</v>
      </c>
      <c r="F4562">
        <v>41.844749999999998</v>
      </c>
      <c r="G4562" s="1">
        <v>-9.5367430000000002E-7</v>
      </c>
    </row>
    <row r="4563" spans="1:7">
      <c r="A4563">
        <v>1438973479781</v>
      </c>
      <c r="B4563" t="s">
        <v>52</v>
      </c>
      <c r="C4563">
        <v>46906.665000000001</v>
      </c>
      <c r="D4563">
        <v>421.29689999999999</v>
      </c>
      <c r="E4563">
        <v>667</v>
      </c>
      <c r="F4563">
        <v>41.844749999999998</v>
      </c>
      <c r="G4563" s="1">
        <v>-9.5367430000000002E-7</v>
      </c>
    </row>
    <row r="4564" spans="1:7">
      <c r="A4564">
        <v>1438973489789</v>
      </c>
      <c r="B4564" t="s">
        <v>52</v>
      </c>
      <c r="C4564">
        <v>46916.673000000003</v>
      </c>
      <c r="D4564">
        <v>426.89789999999999</v>
      </c>
      <c r="E4564">
        <v>667</v>
      </c>
      <c r="F4564">
        <v>41.844749999999998</v>
      </c>
      <c r="G4564" s="1">
        <v>-9.5367430000000002E-7</v>
      </c>
    </row>
    <row r="4565" spans="1:7">
      <c r="A4565">
        <v>1438973499796</v>
      </c>
      <c r="B4565" t="s">
        <v>52</v>
      </c>
      <c r="C4565">
        <v>46926.68</v>
      </c>
      <c r="D4565">
        <v>425.09881999999999</v>
      </c>
      <c r="E4565">
        <v>667</v>
      </c>
      <c r="F4565">
        <v>41.844749999999998</v>
      </c>
      <c r="G4565" s="1">
        <v>-9.5367430000000002E-7</v>
      </c>
    </row>
    <row r="4566" spans="1:7">
      <c r="A4566">
        <v>1438973509808</v>
      </c>
      <c r="B4566" t="s">
        <v>52</v>
      </c>
      <c r="C4566">
        <v>46936.692000000003</v>
      </c>
      <c r="D4566">
        <v>422.7527</v>
      </c>
      <c r="E4566">
        <v>667</v>
      </c>
      <c r="F4566">
        <v>41.844749999999998</v>
      </c>
      <c r="G4566" s="1">
        <v>-9.5367430000000002E-7</v>
      </c>
    </row>
    <row r="4567" spans="1:7">
      <c r="A4567">
        <v>1438973519816</v>
      </c>
      <c r="B4567" t="s">
        <v>52</v>
      </c>
      <c r="C4567">
        <v>46946.7</v>
      </c>
      <c r="D4567">
        <v>424.47500000000002</v>
      </c>
      <c r="E4567">
        <v>667</v>
      </c>
      <c r="F4567">
        <v>41.844749999999998</v>
      </c>
      <c r="G4567" s="1">
        <v>-9.5367430000000002E-7</v>
      </c>
    </row>
    <row r="4568" spans="1:7">
      <c r="A4568">
        <v>1438973529824</v>
      </c>
      <c r="B4568" t="s">
        <v>52</v>
      </c>
      <c r="C4568">
        <v>46956.707999999999</v>
      </c>
      <c r="D4568">
        <v>422.22644000000003</v>
      </c>
      <c r="E4568">
        <v>667</v>
      </c>
      <c r="F4568">
        <v>41.844749999999998</v>
      </c>
      <c r="G4568" s="1">
        <v>-9.5367430000000002E-7</v>
      </c>
    </row>
    <row r="4569" spans="1:7">
      <c r="A4569">
        <v>1438973539832</v>
      </c>
      <c r="B4569" t="s">
        <v>52</v>
      </c>
      <c r="C4569">
        <v>46966.716</v>
      </c>
      <c r="D4569">
        <v>423.79906999999997</v>
      </c>
      <c r="E4569">
        <v>667</v>
      </c>
      <c r="F4569">
        <v>41.844749999999998</v>
      </c>
      <c r="G4569" s="1">
        <v>-9.5367430000000002E-7</v>
      </c>
    </row>
    <row r="4570" spans="1:7">
      <c r="A4570">
        <v>1438973549840</v>
      </c>
      <c r="B4570" t="s">
        <v>52</v>
      </c>
      <c r="C4570">
        <v>46976.724000000002</v>
      </c>
      <c r="D4570">
        <v>430.33688000000001</v>
      </c>
      <c r="E4570">
        <v>667</v>
      </c>
      <c r="F4570">
        <v>41.844749999999998</v>
      </c>
      <c r="G4570" s="1">
        <v>-9.5367430000000002E-7</v>
      </c>
    </row>
    <row r="4571" spans="1:7">
      <c r="A4571">
        <v>1438973559848</v>
      </c>
      <c r="B4571" t="s">
        <v>52</v>
      </c>
      <c r="C4571">
        <v>46986.732000000004</v>
      </c>
      <c r="D4571">
        <v>423.46352999999999</v>
      </c>
      <c r="E4571">
        <v>667</v>
      </c>
      <c r="F4571">
        <v>41.844749999999998</v>
      </c>
      <c r="G4571" s="1">
        <v>-9.5367430000000002E-7</v>
      </c>
    </row>
    <row r="4572" spans="1:7">
      <c r="A4572">
        <v>1438973569856</v>
      </c>
      <c r="B4572" t="s">
        <v>52</v>
      </c>
      <c r="C4572">
        <v>46996.74</v>
      </c>
      <c r="D4572">
        <v>425.10385000000002</v>
      </c>
      <c r="E4572">
        <v>667</v>
      </c>
      <c r="F4572">
        <v>41.844749999999998</v>
      </c>
      <c r="G4572" s="1">
        <v>-9.5367430000000002E-7</v>
      </c>
    </row>
    <row r="4573" spans="1:7">
      <c r="A4573">
        <v>1438973579863</v>
      </c>
      <c r="B4573" t="s">
        <v>52</v>
      </c>
      <c r="C4573">
        <v>47006.747000000003</v>
      </c>
      <c r="D4573">
        <v>426.93024000000003</v>
      </c>
      <c r="E4573">
        <v>667</v>
      </c>
      <c r="F4573">
        <v>41.844749999999998</v>
      </c>
      <c r="G4573" s="1">
        <v>-9.5367430000000002E-7</v>
      </c>
    </row>
    <row r="4574" spans="1:7">
      <c r="A4574">
        <v>1438973589871</v>
      </c>
      <c r="B4574" t="s">
        <v>52</v>
      </c>
      <c r="C4574">
        <v>47016.754999999997</v>
      </c>
      <c r="D4574">
        <v>424.68277</v>
      </c>
      <c r="E4574">
        <v>667</v>
      </c>
      <c r="F4574">
        <v>41.844749999999998</v>
      </c>
      <c r="G4574" s="1">
        <v>-9.5367430000000002E-7</v>
      </c>
    </row>
    <row r="4575" spans="1:7">
      <c r="A4575">
        <v>1438973599878</v>
      </c>
      <c r="B4575" t="s">
        <v>52</v>
      </c>
      <c r="C4575">
        <v>47026.762000000002</v>
      </c>
      <c r="D4575">
        <v>426.57904000000002</v>
      </c>
      <c r="E4575">
        <v>667</v>
      </c>
      <c r="F4575">
        <v>41.844749999999998</v>
      </c>
      <c r="G4575" s="1">
        <v>-9.5367430000000002E-7</v>
      </c>
    </row>
    <row r="4576" spans="1:7">
      <c r="A4576">
        <v>1438973609886</v>
      </c>
      <c r="B4576" t="s">
        <v>52</v>
      </c>
      <c r="C4576">
        <v>47036.77</v>
      </c>
      <c r="D4576">
        <v>296.09424000000001</v>
      </c>
      <c r="E4576">
        <v>667</v>
      </c>
      <c r="F4576">
        <v>41.84648</v>
      </c>
      <c r="G4576" s="1">
        <v>-9.5367430000000002E-7</v>
      </c>
    </row>
    <row r="4577" spans="1:7">
      <c r="A4577">
        <v>1438973619894</v>
      </c>
      <c r="B4577" t="s">
        <v>52</v>
      </c>
      <c r="C4577">
        <v>47046.777999999998</v>
      </c>
      <c r="D4577">
        <v>299.87988000000001</v>
      </c>
      <c r="E4577">
        <v>667</v>
      </c>
      <c r="F4577">
        <v>41.84648</v>
      </c>
      <c r="G4577" s="1">
        <v>-9.5367430000000002E-7</v>
      </c>
    </row>
    <row r="4578" spans="1:7">
      <c r="A4578">
        <v>1438973629902</v>
      </c>
      <c r="B4578" t="s">
        <v>52</v>
      </c>
      <c r="C4578">
        <v>47056.786</v>
      </c>
      <c r="D4578">
        <v>297.59933000000001</v>
      </c>
      <c r="E4578">
        <v>667</v>
      </c>
      <c r="F4578">
        <v>41.84648</v>
      </c>
      <c r="G4578" s="1">
        <v>-9.5367430000000002E-7</v>
      </c>
    </row>
    <row r="4579" spans="1:7">
      <c r="A4579">
        <v>1438973639911</v>
      </c>
      <c r="B4579" t="s">
        <v>52</v>
      </c>
      <c r="C4579">
        <v>47066.794999999998</v>
      </c>
      <c r="D4579">
        <v>303.98428000000001</v>
      </c>
      <c r="E4579">
        <v>667</v>
      </c>
      <c r="F4579">
        <v>41.84648</v>
      </c>
      <c r="G4579" s="1">
        <v>-9.5367430000000002E-7</v>
      </c>
    </row>
    <row r="4580" spans="1:7">
      <c r="A4580">
        <v>1438973649918</v>
      </c>
      <c r="B4580" t="s">
        <v>52</v>
      </c>
      <c r="C4580">
        <v>47076.802000000003</v>
      </c>
      <c r="D4580">
        <v>301.13085999999998</v>
      </c>
      <c r="E4580">
        <v>667</v>
      </c>
      <c r="F4580">
        <v>41.84648</v>
      </c>
      <c r="G4580" s="1">
        <v>-9.5367430000000002E-7</v>
      </c>
    </row>
    <row r="4581" spans="1:7">
      <c r="A4581">
        <v>1438973659925</v>
      </c>
      <c r="B4581" t="s">
        <v>52</v>
      </c>
      <c r="C4581">
        <v>47086.809000000001</v>
      </c>
      <c r="D4581">
        <v>302.71136000000001</v>
      </c>
      <c r="E4581">
        <v>667</v>
      </c>
      <c r="F4581">
        <v>41.84648</v>
      </c>
      <c r="G4581" s="1">
        <v>-9.5367430000000002E-7</v>
      </c>
    </row>
    <row r="4582" spans="1:7">
      <c r="A4582">
        <v>1438973669932</v>
      </c>
      <c r="B4582" t="s">
        <v>52</v>
      </c>
      <c r="C4582">
        <v>47096.815999999999</v>
      </c>
      <c r="D4582">
        <v>300.61966000000001</v>
      </c>
      <c r="E4582">
        <v>667</v>
      </c>
      <c r="F4582">
        <v>41.84648</v>
      </c>
      <c r="G4582" s="1">
        <v>-9.5367430000000002E-7</v>
      </c>
    </row>
    <row r="4583" spans="1:7">
      <c r="A4583">
        <v>1438973679939</v>
      </c>
      <c r="B4583" t="s">
        <v>52</v>
      </c>
      <c r="C4583">
        <v>47106.822999999997</v>
      </c>
      <c r="D4583">
        <v>306.23892000000001</v>
      </c>
      <c r="E4583">
        <v>667</v>
      </c>
      <c r="F4583">
        <v>41.84648</v>
      </c>
      <c r="G4583" s="1">
        <v>-9.5367430000000002E-7</v>
      </c>
    </row>
    <row r="4584" spans="1:7">
      <c r="A4584">
        <v>1438973689945</v>
      </c>
      <c r="B4584" t="s">
        <v>52</v>
      </c>
      <c r="C4584">
        <v>47116.828999999998</v>
      </c>
      <c r="D4584">
        <v>304.31353999999999</v>
      </c>
      <c r="E4584">
        <v>667</v>
      </c>
      <c r="F4584">
        <v>41.84648</v>
      </c>
      <c r="G4584" s="1">
        <v>-9.5367430000000002E-7</v>
      </c>
    </row>
    <row r="4585" spans="1:7">
      <c r="A4585">
        <v>1438973699958</v>
      </c>
      <c r="B4585" t="s">
        <v>52</v>
      </c>
      <c r="C4585">
        <v>47126.841999999997</v>
      </c>
      <c r="D4585">
        <v>301.02722</v>
      </c>
      <c r="E4585">
        <v>667</v>
      </c>
      <c r="F4585">
        <v>41.84648</v>
      </c>
      <c r="G4585" s="1">
        <v>-9.5367430000000002E-7</v>
      </c>
    </row>
    <row r="4586" spans="1:7">
      <c r="A4586">
        <v>1438973709965</v>
      </c>
      <c r="B4586" t="s">
        <v>52</v>
      </c>
      <c r="C4586">
        <v>47136.849000000002</v>
      </c>
      <c r="D4586">
        <v>308.04656999999997</v>
      </c>
      <c r="E4586">
        <v>667</v>
      </c>
      <c r="F4586">
        <v>41.84648</v>
      </c>
      <c r="G4586" s="1">
        <v>-9.5367430000000002E-7</v>
      </c>
    </row>
    <row r="4587" spans="1:7">
      <c r="A4587">
        <v>1438973719973</v>
      </c>
      <c r="B4587" t="s">
        <v>52</v>
      </c>
      <c r="C4587">
        <v>47146.857000000004</v>
      </c>
      <c r="D4587">
        <v>306.64109999999999</v>
      </c>
      <c r="E4587">
        <v>667</v>
      </c>
      <c r="F4587">
        <v>41.84648</v>
      </c>
      <c r="G4587" s="1">
        <v>-9.5367430000000002E-7</v>
      </c>
    </row>
    <row r="4588" spans="1:7">
      <c r="A4588">
        <v>1438973729980</v>
      </c>
      <c r="B4588" t="s">
        <v>52</v>
      </c>
      <c r="C4588">
        <v>47156.864000000001</v>
      </c>
      <c r="D4588">
        <v>301.88098000000002</v>
      </c>
      <c r="E4588">
        <v>667</v>
      </c>
      <c r="F4588">
        <v>41.84648</v>
      </c>
      <c r="G4588" s="1">
        <v>-9.5367430000000002E-7</v>
      </c>
    </row>
    <row r="4589" spans="1:7">
      <c r="A4589">
        <v>1438973739988</v>
      </c>
      <c r="B4589" t="s">
        <v>52</v>
      </c>
      <c r="C4589">
        <v>47166.872000000003</v>
      </c>
      <c r="D4589">
        <v>308.95224000000002</v>
      </c>
      <c r="E4589">
        <v>667</v>
      </c>
      <c r="F4589">
        <v>41.84648</v>
      </c>
      <c r="G4589" s="1">
        <v>-9.5367430000000002E-7</v>
      </c>
    </row>
    <row r="4590" spans="1:7">
      <c r="A4590">
        <v>1438973749997</v>
      </c>
      <c r="B4590" t="s">
        <v>52</v>
      </c>
      <c r="C4590">
        <v>47176.881000000001</v>
      </c>
      <c r="D4590">
        <v>302.9391</v>
      </c>
      <c r="E4590">
        <v>667</v>
      </c>
      <c r="F4590">
        <v>41.84648</v>
      </c>
      <c r="G4590" s="1">
        <v>-9.5367430000000002E-7</v>
      </c>
    </row>
    <row r="4591" spans="1:7">
      <c r="A4591">
        <v>1438973760006</v>
      </c>
      <c r="B4591" t="s">
        <v>52</v>
      </c>
      <c r="C4591">
        <v>47186.89</v>
      </c>
      <c r="D4591">
        <v>305.23372999999998</v>
      </c>
      <c r="E4591">
        <v>667</v>
      </c>
      <c r="F4591">
        <v>41.84648</v>
      </c>
      <c r="G4591" s="1">
        <v>-9.5367430000000002E-7</v>
      </c>
    </row>
    <row r="4592" spans="1:7">
      <c r="A4592">
        <v>1438973770016</v>
      </c>
      <c r="B4592" t="s">
        <v>52</v>
      </c>
      <c r="C4592">
        <v>47196.9</v>
      </c>
      <c r="D4592">
        <v>308.74072000000001</v>
      </c>
      <c r="E4592">
        <v>667</v>
      </c>
      <c r="F4592">
        <v>41.84648</v>
      </c>
      <c r="G4592" s="1">
        <v>-9.5367430000000002E-7</v>
      </c>
    </row>
    <row r="4593" spans="1:7">
      <c r="A4593">
        <v>1438973780023</v>
      </c>
      <c r="B4593" t="s">
        <v>52</v>
      </c>
      <c r="C4593">
        <v>47206.906999999999</v>
      </c>
      <c r="D4593">
        <v>307.06308000000001</v>
      </c>
      <c r="E4593">
        <v>667</v>
      </c>
      <c r="F4593">
        <v>41.84648</v>
      </c>
      <c r="G4593" s="1">
        <v>-9.5367430000000002E-7</v>
      </c>
    </row>
    <row r="4594" spans="1:7">
      <c r="A4594">
        <v>1438973790031</v>
      </c>
      <c r="B4594" t="s">
        <v>52</v>
      </c>
      <c r="C4594">
        <v>47216.915000000001</v>
      </c>
      <c r="D4594">
        <v>305.01571999999999</v>
      </c>
      <c r="E4594">
        <v>667</v>
      </c>
      <c r="F4594">
        <v>41.84648</v>
      </c>
      <c r="G4594" s="1">
        <v>-9.5367430000000002E-7</v>
      </c>
    </row>
    <row r="4595" spans="1:7">
      <c r="A4595">
        <v>1438973800039</v>
      </c>
      <c r="B4595" t="s">
        <v>52</v>
      </c>
      <c r="C4595">
        <v>47226.923000000003</v>
      </c>
      <c r="D4595">
        <v>310.63702000000001</v>
      </c>
      <c r="E4595">
        <v>667</v>
      </c>
      <c r="F4595">
        <v>41.84648</v>
      </c>
      <c r="G4595" s="1">
        <v>-9.5367430000000002E-7</v>
      </c>
    </row>
    <row r="4596" spans="1:7">
      <c r="A4596">
        <v>1438973810046</v>
      </c>
      <c r="B4596" t="s">
        <v>52</v>
      </c>
      <c r="C4596">
        <v>47236.93</v>
      </c>
      <c r="D4596">
        <v>310.97723000000002</v>
      </c>
      <c r="E4596">
        <v>667</v>
      </c>
      <c r="F4596">
        <v>41.84648</v>
      </c>
      <c r="G4596" s="1">
        <v>-9.5367430000000002E-7</v>
      </c>
    </row>
    <row r="4597" spans="1:7">
      <c r="A4597">
        <v>1438973820058</v>
      </c>
      <c r="B4597" t="s">
        <v>52</v>
      </c>
      <c r="C4597">
        <v>47246.942000000003</v>
      </c>
      <c r="D4597">
        <v>306.16214000000002</v>
      </c>
      <c r="E4597">
        <v>667</v>
      </c>
      <c r="F4597">
        <v>41.84648</v>
      </c>
      <c r="G4597" s="1">
        <v>-9.5367430000000002E-7</v>
      </c>
    </row>
    <row r="4598" spans="1:7">
      <c r="A4598">
        <v>1438973830067</v>
      </c>
      <c r="B4598" t="s">
        <v>52</v>
      </c>
      <c r="C4598">
        <v>47256.951000000001</v>
      </c>
      <c r="D4598">
        <v>308.23935</v>
      </c>
      <c r="E4598">
        <v>667</v>
      </c>
      <c r="F4598">
        <v>41.84648</v>
      </c>
      <c r="G4598" s="1">
        <v>-9.5367430000000002E-7</v>
      </c>
    </row>
    <row r="4599" spans="1:7">
      <c r="A4599">
        <v>1438973840076</v>
      </c>
      <c r="B4599" t="s">
        <v>52</v>
      </c>
      <c r="C4599">
        <v>47266.96</v>
      </c>
      <c r="D4599">
        <v>306.67804000000001</v>
      </c>
      <c r="E4599">
        <v>667</v>
      </c>
      <c r="F4599">
        <v>41.84648</v>
      </c>
      <c r="G4599" s="1">
        <v>-9.5367430000000002E-7</v>
      </c>
    </row>
    <row r="4600" spans="1:7">
      <c r="A4600">
        <v>1438973850085</v>
      </c>
      <c r="B4600" t="s">
        <v>52</v>
      </c>
      <c r="C4600">
        <v>47276.968999999997</v>
      </c>
      <c r="D4600">
        <v>308.82346000000001</v>
      </c>
      <c r="E4600">
        <v>667</v>
      </c>
      <c r="F4600">
        <v>41.84648</v>
      </c>
      <c r="G4600" s="1">
        <v>-9.5367430000000002E-7</v>
      </c>
    </row>
    <row r="4601" spans="1:7">
      <c r="A4601">
        <v>1438973860096</v>
      </c>
      <c r="B4601" t="s">
        <v>52</v>
      </c>
      <c r="C4601">
        <v>47286.98</v>
      </c>
      <c r="D4601">
        <v>311.21111999999999</v>
      </c>
      <c r="E4601">
        <v>667</v>
      </c>
      <c r="F4601">
        <v>41.84648</v>
      </c>
      <c r="G4601" s="1">
        <v>-9.5367430000000002E-7</v>
      </c>
    </row>
    <row r="4602" spans="1:7">
      <c r="A4602">
        <v>1438973870105</v>
      </c>
      <c r="B4602" t="s">
        <v>52</v>
      </c>
      <c r="C4602">
        <v>47296.989000000001</v>
      </c>
      <c r="D4602">
        <v>309.79602</v>
      </c>
      <c r="E4602">
        <v>667</v>
      </c>
      <c r="F4602">
        <v>41.84648</v>
      </c>
      <c r="G4602" s="1">
        <v>-9.5367430000000002E-7</v>
      </c>
    </row>
    <row r="4603" spans="1:7">
      <c r="A4603">
        <v>1438973880143</v>
      </c>
      <c r="B4603" t="s">
        <v>52</v>
      </c>
      <c r="C4603">
        <v>47307.027000000002</v>
      </c>
      <c r="D4603">
        <v>313.25920000000002</v>
      </c>
      <c r="E4603">
        <v>667</v>
      </c>
      <c r="F4603">
        <v>41.847701999999998</v>
      </c>
      <c r="G4603" s="1">
        <v>-9.5367430000000002E-7</v>
      </c>
    </row>
    <row r="4604" spans="1:7">
      <c r="A4604">
        <v>1438973890176</v>
      </c>
      <c r="B4604" t="s">
        <v>52</v>
      </c>
      <c r="C4604">
        <v>47317.06</v>
      </c>
      <c r="D4604">
        <v>306.98712</v>
      </c>
      <c r="E4604">
        <v>667</v>
      </c>
      <c r="F4604">
        <v>41.847701999999998</v>
      </c>
      <c r="G4604" s="1">
        <v>-9.5367430000000002E-7</v>
      </c>
    </row>
    <row r="4605" spans="1:7">
      <c r="A4605">
        <v>1438973900184</v>
      </c>
      <c r="B4605" t="s">
        <v>52</v>
      </c>
      <c r="C4605">
        <v>47327.067999999999</v>
      </c>
      <c r="D4605">
        <v>309.20562999999999</v>
      </c>
      <c r="E4605">
        <v>667</v>
      </c>
      <c r="F4605">
        <v>41.847701999999998</v>
      </c>
      <c r="G4605" s="1">
        <v>-9.5367430000000002E-7</v>
      </c>
    </row>
    <row r="4606" spans="1:7">
      <c r="A4606">
        <v>1438973910196</v>
      </c>
      <c r="B4606" t="s">
        <v>52</v>
      </c>
      <c r="C4606">
        <v>47337.08</v>
      </c>
      <c r="D4606">
        <v>307.1814</v>
      </c>
      <c r="E4606">
        <v>667</v>
      </c>
      <c r="F4606">
        <v>41.847701999999998</v>
      </c>
      <c r="G4606" s="1">
        <v>-9.5367430000000002E-7</v>
      </c>
    </row>
    <row r="4607" spans="1:7">
      <c r="A4607">
        <v>1438973920234</v>
      </c>
      <c r="B4607" t="s">
        <v>52</v>
      </c>
      <c r="C4607">
        <v>47347.118000000002</v>
      </c>
      <c r="D4607">
        <v>309.32767000000001</v>
      </c>
      <c r="E4607">
        <v>667</v>
      </c>
      <c r="F4607">
        <v>41.847701999999998</v>
      </c>
      <c r="G4607" s="1">
        <v>-9.5367430000000002E-7</v>
      </c>
    </row>
    <row r="4608" spans="1:7">
      <c r="A4608">
        <v>1438973930242</v>
      </c>
      <c r="B4608" t="s">
        <v>52</v>
      </c>
      <c r="C4608">
        <v>47357.125999999997</v>
      </c>
      <c r="D4608">
        <v>311.19116000000002</v>
      </c>
      <c r="E4608">
        <v>667</v>
      </c>
      <c r="F4608">
        <v>41.847701999999998</v>
      </c>
      <c r="G4608" s="1">
        <v>-9.5367430000000002E-7</v>
      </c>
    </row>
    <row r="4609" spans="1:7">
      <c r="A4609">
        <v>1438973940252</v>
      </c>
      <c r="B4609" t="s">
        <v>52</v>
      </c>
      <c r="C4609">
        <v>47367.135999999999</v>
      </c>
      <c r="D4609">
        <v>313.40910000000002</v>
      </c>
      <c r="E4609">
        <v>667</v>
      </c>
      <c r="F4609">
        <v>41.847701999999998</v>
      </c>
      <c r="G4609" s="1">
        <v>-9.5367430000000002E-7</v>
      </c>
    </row>
    <row r="4610" spans="1:7">
      <c r="A4610">
        <v>1438973950261</v>
      </c>
      <c r="B4610" t="s">
        <v>52</v>
      </c>
      <c r="C4610">
        <v>47377.144999999997</v>
      </c>
      <c r="D4610">
        <v>312.37213000000003</v>
      </c>
      <c r="E4610">
        <v>667</v>
      </c>
      <c r="F4610">
        <v>41.847701999999998</v>
      </c>
      <c r="G4610" s="1">
        <v>-9.5367430000000002E-7</v>
      </c>
    </row>
    <row r="4611" spans="1:7">
      <c r="A4611">
        <v>1438973960269</v>
      </c>
      <c r="B4611" t="s">
        <v>52</v>
      </c>
      <c r="C4611">
        <v>47387.152999999998</v>
      </c>
      <c r="D4611">
        <v>314.82213999999999</v>
      </c>
      <c r="E4611">
        <v>667</v>
      </c>
      <c r="F4611">
        <v>41.847701999999998</v>
      </c>
      <c r="G4611" s="1">
        <v>-9.5367430000000002E-7</v>
      </c>
    </row>
    <row r="4612" spans="1:7">
      <c r="A4612">
        <v>1438973970279</v>
      </c>
      <c r="B4612" t="s">
        <v>52</v>
      </c>
      <c r="C4612">
        <v>47397.163</v>
      </c>
      <c r="D4612">
        <v>316.67084</v>
      </c>
      <c r="E4612">
        <v>667</v>
      </c>
      <c r="F4612">
        <v>41.847701999999998</v>
      </c>
      <c r="G4612" s="1">
        <v>-9.5367430000000002E-7</v>
      </c>
    </row>
    <row r="4613" spans="1:7">
      <c r="A4613">
        <v>1438973980288</v>
      </c>
      <c r="B4613" t="s">
        <v>52</v>
      </c>
      <c r="C4613">
        <v>47407.171999999999</v>
      </c>
      <c r="D4613">
        <v>315.41897999999998</v>
      </c>
      <c r="E4613">
        <v>667</v>
      </c>
      <c r="F4613">
        <v>41.847701999999998</v>
      </c>
      <c r="G4613" s="1">
        <v>-9.5367430000000002E-7</v>
      </c>
    </row>
    <row r="4614" spans="1:7">
      <c r="A4614">
        <v>1438973990296</v>
      </c>
      <c r="B4614" t="s">
        <v>52</v>
      </c>
      <c r="C4614">
        <v>47417.18</v>
      </c>
      <c r="D4614">
        <v>312.96017000000001</v>
      </c>
      <c r="E4614">
        <v>667</v>
      </c>
      <c r="F4614">
        <v>41.847701999999998</v>
      </c>
      <c r="G4614" s="1">
        <v>-9.5367430000000002E-7</v>
      </c>
    </row>
    <row r="4615" spans="1:7">
      <c r="A4615">
        <v>1438974000303</v>
      </c>
      <c r="B4615" t="s">
        <v>52</v>
      </c>
      <c r="C4615">
        <v>47427.186999999998</v>
      </c>
      <c r="D4615">
        <v>315.21769999999998</v>
      </c>
      <c r="E4615">
        <v>667</v>
      </c>
      <c r="F4615">
        <v>41.847701999999998</v>
      </c>
      <c r="G4615" s="1">
        <v>-9.5367430000000002E-7</v>
      </c>
    </row>
    <row r="4616" spans="1:7">
      <c r="A4616">
        <v>1438974010312</v>
      </c>
      <c r="B4616" t="s">
        <v>52</v>
      </c>
      <c r="C4616">
        <v>47437.196000000004</v>
      </c>
      <c r="D4616">
        <v>310.50853999999998</v>
      </c>
      <c r="E4616">
        <v>667</v>
      </c>
      <c r="F4616">
        <v>41.847701999999998</v>
      </c>
      <c r="G4616" s="1">
        <v>-9.5367430000000002E-7</v>
      </c>
    </row>
    <row r="4617" spans="1:7">
      <c r="A4617">
        <v>1438974020321</v>
      </c>
      <c r="B4617" t="s">
        <v>52</v>
      </c>
      <c r="C4617">
        <v>47447.205000000002</v>
      </c>
      <c r="D4617">
        <v>314.21053999999998</v>
      </c>
      <c r="E4617">
        <v>667</v>
      </c>
      <c r="F4617">
        <v>41.847701999999998</v>
      </c>
      <c r="G4617" s="1">
        <v>-9.5367430000000002E-7</v>
      </c>
    </row>
    <row r="4618" spans="1:7">
      <c r="A4618">
        <v>1438974030331</v>
      </c>
      <c r="B4618" t="s">
        <v>52</v>
      </c>
      <c r="C4618">
        <v>47457.214999999997</v>
      </c>
      <c r="D4618">
        <v>311.2278</v>
      </c>
      <c r="E4618">
        <v>667</v>
      </c>
      <c r="F4618">
        <v>41.847701999999998</v>
      </c>
      <c r="G4618" s="1">
        <v>-9.5367430000000002E-7</v>
      </c>
    </row>
    <row r="4619" spans="1:7">
      <c r="A4619">
        <v>1438974040341</v>
      </c>
      <c r="B4619" t="s">
        <v>52</v>
      </c>
      <c r="C4619">
        <v>47467.224999999999</v>
      </c>
      <c r="D4619">
        <v>318.48183999999998</v>
      </c>
      <c r="E4619">
        <v>667</v>
      </c>
      <c r="F4619">
        <v>41.847701999999998</v>
      </c>
      <c r="G4619" s="1">
        <v>-9.5367430000000002E-7</v>
      </c>
    </row>
    <row r="4620" spans="1:7">
      <c r="A4620">
        <v>1438974050350</v>
      </c>
      <c r="B4620" t="s">
        <v>52</v>
      </c>
      <c r="C4620">
        <v>47477.233999999997</v>
      </c>
      <c r="D4620">
        <v>312.29532</v>
      </c>
      <c r="E4620">
        <v>667</v>
      </c>
      <c r="F4620">
        <v>41.847701999999998</v>
      </c>
      <c r="G4620" s="1">
        <v>-9.5367430000000002E-7</v>
      </c>
    </row>
    <row r="4621" spans="1:7">
      <c r="A4621">
        <v>1438974060359</v>
      </c>
      <c r="B4621" t="s">
        <v>52</v>
      </c>
      <c r="C4621">
        <v>47487.243000000002</v>
      </c>
      <c r="D4621">
        <v>314.56646999999998</v>
      </c>
      <c r="E4621">
        <v>667</v>
      </c>
      <c r="F4621">
        <v>41.847701999999998</v>
      </c>
      <c r="G4621" s="1">
        <v>-9.5367430000000002E-7</v>
      </c>
    </row>
    <row r="4622" spans="1:7">
      <c r="A4622">
        <v>1438974070369</v>
      </c>
      <c r="B4622" t="s">
        <v>52</v>
      </c>
      <c r="C4622">
        <v>47497.252999999997</v>
      </c>
      <c r="D4622">
        <v>317.91741999999999</v>
      </c>
      <c r="E4622">
        <v>667</v>
      </c>
      <c r="F4622">
        <v>41.847701999999998</v>
      </c>
      <c r="G4622" s="1">
        <v>-9.5367430000000002E-7</v>
      </c>
    </row>
    <row r="4623" spans="1:7">
      <c r="A4623">
        <v>1438974080377</v>
      </c>
      <c r="B4623" t="s">
        <v>52</v>
      </c>
      <c r="C4623">
        <v>47507.260999999999</v>
      </c>
      <c r="D4623">
        <v>316.47778</v>
      </c>
      <c r="E4623">
        <v>667</v>
      </c>
      <c r="F4623">
        <v>41.847701999999998</v>
      </c>
      <c r="G4623" s="1">
        <v>-9.5367430000000002E-7</v>
      </c>
    </row>
    <row r="4624" spans="1:7">
      <c r="A4624">
        <v>1438974090385</v>
      </c>
      <c r="B4624" t="s">
        <v>52</v>
      </c>
      <c r="C4624">
        <v>47517.269</v>
      </c>
      <c r="D4624">
        <v>315.47730000000001</v>
      </c>
      <c r="E4624">
        <v>667</v>
      </c>
      <c r="F4624">
        <v>41.848312</v>
      </c>
      <c r="G4624" s="1">
        <v>-9.5367430000000002E-7</v>
      </c>
    </row>
    <row r="4625" spans="1:7">
      <c r="A4625">
        <v>1438974100392</v>
      </c>
      <c r="B4625" t="s">
        <v>52</v>
      </c>
      <c r="C4625">
        <v>47527.275999999998</v>
      </c>
      <c r="D4625">
        <v>317.64154000000002</v>
      </c>
      <c r="E4625">
        <v>667</v>
      </c>
      <c r="F4625">
        <v>41.848312</v>
      </c>
      <c r="G4625" s="1">
        <v>-9.5367430000000002E-7</v>
      </c>
    </row>
    <row r="4626" spans="1:7">
      <c r="A4626">
        <v>1438974110400</v>
      </c>
      <c r="B4626" t="s">
        <v>52</v>
      </c>
      <c r="C4626">
        <v>47537.284</v>
      </c>
      <c r="D4626">
        <v>319.76303000000001</v>
      </c>
      <c r="E4626">
        <v>667</v>
      </c>
      <c r="F4626">
        <v>41.848312</v>
      </c>
      <c r="G4626" s="1">
        <v>-9.5367430000000002E-7</v>
      </c>
    </row>
    <row r="4627" spans="1:7">
      <c r="A4627">
        <v>1438974120408</v>
      </c>
      <c r="B4627" t="s">
        <v>52</v>
      </c>
      <c r="C4627">
        <v>47547.292000000001</v>
      </c>
      <c r="D4627">
        <v>315.04626000000002</v>
      </c>
      <c r="E4627">
        <v>667</v>
      </c>
      <c r="F4627">
        <v>41.848312</v>
      </c>
      <c r="G4627" s="1">
        <v>-9.5367430000000002E-7</v>
      </c>
    </row>
    <row r="4628" spans="1:7">
      <c r="A4628">
        <v>1438974130416</v>
      </c>
      <c r="B4628" t="s">
        <v>52</v>
      </c>
      <c r="C4628">
        <v>47557.3</v>
      </c>
      <c r="D4628">
        <v>317.35640000000001</v>
      </c>
      <c r="E4628">
        <v>667</v>
      </c>
      <c r="F4628">
        <v>41.848312</v>
      </c>
      <c r="G4628" s="1">
        <v>-9.5367430000000002E-7</v>
      </c>
    </row>
    <row r="4629" spans="1:7">
      <c r="A4629">
        <v>1438974140424</v>
      </c>
      <c r="B4629" t="s">
        <v>52</v>
      </c>
      <c r="C4629">
        <v>47567.307999999997</v>
      </c>
      <c r="D4629">
        <v>316.20215000000002</v>
      </c>
      <c r="E4629">
        <v>667</v>
      </c>
      <c r="F4629">
        <v>41.848312</v>
      </c>
      <c r="G4629" s="1">
        <v>-9.5367430000000002E-7</v>
      </c>
    </row>
    <row r="4630" spans="1:7">
      <c r="A4630">
        <v>1438974150432</v>
      </c>
      <c r="B4630" t="s">
        <v>52</v>
      </c>
      <c r="C4630">
        <v>47577.315999999999</v>
      </c>
      <c r="D4630">
        <v>321.76053000000002</v>
      </c>
      <c r="E4630">
        <v>667</v>
      </c>
      <c r="F4630">
        <v>41.848312</v>
      </c>
      <c r="G4630" s="1">
        <v>-9.5367430000000002E-7</v>
      </c>
    </row>
    <row r="4631" spans="1:7">
      <c r="A4631">
        <v>1438974160440</v>
      </c>
      <c r="B4631" t="s">
        <v>52</v>
      </c>
      <c r="C4631">
        <v>47587.324000000001</v>
      </c>
      <c r="D4631">
        <v>315.94556</v>
      </c>
      <c r="E4631">
        <v>667</v>
      </c>
      <c r="F4631">
        <v>41.848312</v>
      </c>
      <c r="G4631" s="1">
        <v>-9.5367430000000002E-7</v>
      </c>
    </row>
    <row r="4632" spans="1:7">
      <c r="A4632">
        <v>1438974170448</v>
      </c>
      <c r="B4632" t="s">
        <v>52</v>
      </c>
      <c r="C4632">
        <v>47597.332000000002</v>
      </c>
      <c r="D4632">
        <v>319.28555</v>
      </c>
      <c r="E4632">
        <v>667</v>
      </c>
      <c r="F4632">
        <v>41.848312</v>
      </c>
      <c r="G4632" s="1">
        <v>-9.5367430000000002E-7</v>
      </c>
    </row>
    <row r="4633" spans="1:7">
      <c r="A4633">
        <v>1438974180456</v>
      </c>
      <c r="B4633" t="s">
        <v>52</v>
      </c>
      <c r="C4633">
        <v>47607.34</v>
      </c>
      <c r="D4633">
        <v>316.54468000000003</v>
      </c>
      <c r="E4633">
        <v>667</v>
      </c>
      <c r="F4633">
        <v>41.848312</v>
      </c>
      <c r="G4633" s="1">
        <v>-9.5367430000000002E-7</v>
      </c>
    </row>
    <row r="4634" spans="1:7">
      <c r="A4634">
        <v>1438974190464</v>
      </c>
      <c r="B4634" t="s">
        <v>52</v>
      </c>
      <c r="C4634">
        <v>47617.347999999998</v>
      </c>
      <c r="D4634">
        <v>320.10244999999998</v>
      </c>
      <c r="E4634">
        <v>667</v>
      </c>
      <c r="F4634">
        <v>41.848312</v>
      </c>
      <c r="G4634" s="1">
        <v>-9.5367430000000002E-7</v>
      </c>
    </row>
    <row r="4635" spans="1:7">
      <c r="A4635">
        <v>1438974200472</v>
      </c>
      <c r="B4635" t="s">
        <v>52</v>
      </c>
      <c r="C4635">
        <v>47627.356</v>
      </c>
      <c r="D4635">
        <v>322.20492999999999</v>
      </c>
      <c r="E4635">
        <v>667</v>
      </c>
      <c r="F4635">
        <v>41.848312</v>
      </c>
      <c r="G4635" s="1">
        <v>-9.5367430000000002E-7</v>
      </c>
    </row>
    <row r="4636" spans="1:7">
      <c r="A4636">
        <v>1438974210478</v>
      </c>
      <c r="B4636" t="s">
        <v>52</v>
      </c>
      <c r="C4636">
        <v>47637.362000000001</v>
      </c>
      <c r="D4636">
        <v>321.44335999999998</v>
      </c>
      <c r="E4636">
        <v>667</v>
      </c>
      <c r="F4636">
        <v>41.849654999999998</v>
      </c>
      <c r="G4636" s="1">
        <v>-9.5367430000000002E-7</v>
      </c>
    </row>
    <row r="4637" spans="1:7">
      <c r="A4637">
        <v>1438974220485</v>
      </c>
      <c r="B4637" t="s">
        <v>52</v>
      </c>
      <c r="C4637">
        <v>47647.368999999999</v>
      </c>
      <c r="D4637">
        <v>320.21510000000001</v>
      </c>
      <c r="E4637">
        <v>667</v>
      </c>
      <c r="F4637">
        <v>41.849654999999998</v>
      </c>
      <c r="G4637" s="1">
        <v>-9.5367430000000002E-7</v>
      </c>
    </row>
    <row r="4638" spans="1:7">
      <c r="A4638">
        <v>1438974230492</v>
      </c>
      <c r="B4638" t="s">
        <v>52</v>
      </c>
      <c r="C4638">
        <v>47657.375999999997</v>
      </c>
      <c r="D4638">
        <v>322.19002999999998</v>
      </c>
      <c r="E4638">
        <v>667</v>
      </c>
      <c r="F4638">
        <v>41.849654999999998</v>
      </c>
      <c r="G4638" s="1">
        <v>-9.5367430000000002E-7</v>
      </c>
    </row>
    <row r="4639" spans="1:7">
      <c r="A4639">
        <v>1438974240499</v>
      </c>
      <c r="B4639" t="s">
        <v>52</v>
      </c>
      <c r="C4639">
        <v>47667.383000000002</v>
      </c>
      <c r="D4639">
        <v>324.29604999999998</v>
      </c>
      <c r="E4639">
        <v>667</v>
      </c>
      <c r="F4639">
        <v>41.849654999999998</v>
      </c>
      <c r="G4639" s="1">
        <v>-9.5367430000000002E-7</v>
      </c>
    </row>
    <row r="4640" spans="1:7">
      <c r="A4640">
        <v>1438974250507</v>
      </c>
      <c r="B4640" t="s">
        <v>52</v>
      </c>
      <c r="C4640">
        <v>47677.391000000003</v>
      </c>
      <c r="D4640">
        <v>323.38916</v>
      </c>
      <c r="E4640">
        <v>667</v>
      </c>
      <c r="F4640">
        <v>41.849654999999998</v>
      </c>
      <c r="G4640" s="1">
        <v>-9.5367430000000002E-7</v>
      </c>
    </row>
    <row r="4641" spans="1:7">
      <c r="A4641">
        <v>1438974260519</v>
      </c>
      <c r="B4641" t="s">
        <v>52</v>
      </c>
      <c r="C4641">
        <v>47687.402999999998</v>
      </c>
      <c r="D4641">
        <v>325.37984999999998</v>
      </c>
      <c r="E4641">
        <v>667</v>
      </c>
      <c r="F4641">
        <v>41.849654999999998</v>
      </c>
      <c r="G4641" s="1">
        <v>-9.5367430000000002E-7</v>
      </c>
    </row>
    <row r="4642" spans="1:7">
      <c r="A4642">
        <v>1438974270525</v>
      </c>
      <c r="B4642" t="s">
        <v>52</v>
      </c>
      <c r="C4642">
        <v>47697.409</v>
      </c>
      <c r="D4642">
        <v>322.96417000000002</v>
      </c>
      <c r="E4642">
        <v>667</v>
      </c>
      <c r="F4642">
        <v>41.849654999999998</v>
      </c>
      <c r="G4642" s="1">
        <v>-9.5367430000000002E-7</v>
      </c>
    </row>
    <row r="4643" spans="1:7">
      <c r="A4643">
        <v>1438974280532</v>
      </c>
      <c r="B4643" t="s">
        <v>52</v>
      </c>
      <c r="C4643">
        <v>47707.415999999997</v>
      </c>
      <c r="D4643">
        <v>326.57659999999998</v>
      </c>
      <c r="E4643">
        <v>667</v>
      </c>
      <c r="F4643">
        <v>41.849654999999998</v>
      </c>
      <c r="G4643" s="1">
        <v>-9.5367430000000002E-7</v>
      </c>
    </row>
    <row r="4644" spans="1:7">
      <c r="A4644">
        <v>1438974290539</v>
      </c>
      <c r="B4644" t="s">
        <v>52</v>
      </c>
      <c r="C4644">
        <v>47717.423000000003</v>
      </c>
      <c r="D4644">
        <v>325.32208000000003</v>
      </c>
      <c r="E4644">
        <v>667</v>
      </c>
      <c r="F4644">
        <v>41.849654999999998</v>
      </c>
      <c r="G4644" s="1">
        <v>-9.5367430000000002E-7</v>
      </c>
    </row>
    <row r="4645" spans="1:7">
      <c r="A4645">
        <v>1438974300547</v>
      </c>
      <c r="B4645" t="s">
        <v>52</v>
      </c>
      <c r="C4645">
        <v>47727.430999999997</v>
      </c>
      <c r="D4645">
        <v>323.99274000000003</v>
      </c>
      <c r="E4645">
        <v>667</v>
      </c>
      <c r="F4645">
        <v>41.849654999999998</v>
      </c>
      <c r="G4645" s="1">
        <v>-9.5367430000000002E-7</v>
      </c>
    </row>
    <row r="4646" spans="1:7">
      <c r="A4646">
        <v>1438974310555</v>
      </c>
      <c r="B4646" t="s">
        <v>52</v>
      </c>
      <c r="C4646">
        <v>47737.438999999998</v>
      </c>
      <c r="D4646">
        <v>326.31774999999999</v>
      </c>
      <c r="E4646">
        <v>667</v>
      </c>
      <c r="F4646">
        <v>41.849654999999998</v>
      </c>
      <c r="G4646" s="1">
        <v>-9.5367430000000002E-7</v>
      </c>
    </row>
    <row r="4647" spans="1:7">
      <c r="A4647">
        <v>1438974320561</v>
      </c>
      <c r="B4647" t="s">
        <v>52</v>
      </c>
      <c r="C4647">
        <v>47747.445</v>
      </c>
      <c r="D4647">
        <v>325.06349999999998</v>
      </c>
      <c r="E4647">
        <v>667</v>
      </c>
      <c r="F4647">
        <v>41.849654999999998</v>
      </c>
      <c r="G4647" s="1">
        <v>-9.5367430000000002E-7</v>
      </c>
    </row>
    <row r="4648" spans="1:7">
      <c r="A4648">
        <v>1438974330569</v>
      </c>
      <c r="B4648" t="s">
        <v>52</v>
      </c>
      <c r="C4648">
        <v>47757.453000000001</v>
      </c>
      <c r="D4648">
        <v>328.54241999999999</v>
      </c>
      <c r="E4648">
        <v>667</v>
      </c>
      <c r="F4648">
        <v>41.849654999999998</v>
      </c>
      <c r="G4648" s="1">
        <v>-9.5367430000000002E-7</v>
      </c>
    </row>
    <row r="4649" spans="1:7">
      <c r="A4649">
        <v>1438974340577</v>
      </c>
      <c r="B4649" t="s">
        <v>52</v>
      </c>
      <c r="C4649">
        <v>47767.461000000003</v>
      </c>
      <c r="D4649">
        <v>325.87195000000003</v>
      </c>
      <c r="E4649">
        <v>667</v>
      </c>
      <c r="F4649">
        <v>41.850693</v>
      </c>
      <c r="G4649" s="1">
        <v>-9.5367430000000002E-7</v>
      </c>
    </row>
    <row r="4650" spans="1:7">
      <c r="A4650">
        <v>1438974350583</v>
      </c>
      <c r="B4650" t="s">
        <v>52</v>
      </c>
      <c r="C4650">
        <v>47777.466999999997</v>
      </c>
      <c r="D4650">
        <v>324.99716000000001</v>
      </c>
      <c r="E4650">
        <v>667</v>
      </c>
      <c r="F4650">
        <v>41.850693</v>
      </c>
      <c r="G4650" s="1">
        <v>-9.5367430000000002E-7</v>
      </c>
    </row>
    <row r="4651" spans="1:7">
      <c r="A4651">
        <v>1438974360591</v>
      </c>
      <c r="B4651" t="s">
        <v>52</v>
      </c>
      <c r="C4651">
        <v>47787.474999999999</v>
      </c>
      <c r="D4651">
        <v>326.89839999999998</v>
      </c>
      <c r="E4651">
        <v>667</v>
      </c>
      <c r="F4651">
        <v>41.850693</v>
      </c>
      <c r="G4651" s="1">
        <v>-9.5367430000000002E-7</v>
      </c>
    </row>
    <row r="4652" spans="1:7">
      <c r="A4652">
        <v>1438974370601</v>
      </c>
      <c r="B4652" t="s">
        <v>52</v>
      </c>
      <c r="C4652">
        <v>47797.485000000001</v>
      </c>
      <c r="D4652">
        <v>329.17660000000001</v>
      </c>
      <c r="E4652">
        <v>667</v>
      </c>
      <c r="F4652">
        <v>41.850693</v>
      </c>
      <c r="G4652" s="1">
        <v>-9.5367430000000002E-7</v>
      </c>
    </row>
    <row r="4653" spans="1:7">
      <c r="A4653">
        <v>1438974380609</v>
      </c>
      <c r="B4653" t="s">
        <v>52</v>
      </c>
      <c r="C4653">
        <v>47807.493000000002</v>
      </c>
      <c r="D4653">
        <v>326.82060000000001</v>
      </c>
      <c r="E4653">
        <v>667</v>
      </c>
      <c r="F4653">
        <v>41.850693</v>
      </c>
      <c r="G4653" s="1">
        <v>-9.5367430000000002E-7</v>
      </c>
    </row>
    <row r="4654" spans="1:7">
      <c r="A4654">
        <v>1438974390616</v>
      </c>
      <c r="B4654" t="s">
        <v>52</v>
      </c>
      <c r="C4654">
        <v>47817.5</v>
      </c>
      <c r="D4654">
        <v>328.94562000000002</v>
      </c>
      <c r="E4654">
        <v>667</v>
      </c>
      <c r="F4654">
        <v>41.850693</v>
      </c>
      <c r="G4654" s="1">
        <v>-9.5367430000000002E-7</v>
      </c>
    </row>
    <row r="4655" spans="1:7">
      <c r="A4655">
        <v>1438974400631</v>
      </c>
      <c r="B4655" t="s">
        <v>52</v>
      </c>
      <c r="C4655">
        <v>47827.514999999999</v>
      </c>
      <c r="D4655">
        <v>331.22723000000002</v>
      </c>
      <c r="E4655">
        <v>667</v>
      </c>
      <c r="F4655">
        <v>41.850693</v>
      </c>
      <c r="G4655" s="1">
        <v>-9.5367430000000002E-7</v>
      </c>
    </row>
    <row r="4656" spans="1:7">
      <c r="A4656">
        <v>1438974410641</v>
      </c>
      <c r="B4656" t="s">
        <v>52</v>
      </c>
      <c r="C4656">
        <v>47837.525000000001</v>
      </c>
      <c r="D4656">
        <v>329.8297</v>
      </c>
      <c r="E4656">
        <v>667</v>
      </c>
      <c r="F4656">
        <v>41.850693</v>
      </c>
      <c r="G4656" s="1">
        <v>-9.5367430000000002E-7</v>
      </c>
    </row>
    <row r="4657" spans="1:7">
      <c r="A4657">
        <v>1438974420651</v>
      </c>
      <c r="B4657" t="s">
        <v>52</v>
      </c>
      <c r="C4657">
        <v>47847.535000000003</v>
      </c>
      <c r="D4657">
        <v>325.46769999999998</v>
      </c>
      <c r="E4657">
        <v>667</v>
      </c>
      <c r="F4657">
        <v>41.850693</v>
      </c>
      <c r="G4657" s="1">
        <v>-9.5367430000000002E-7</v>
      </c>
    </row>
    <row r="4658" spans="1:7">
      <c r="A4658">
        <v>1438974430663</v>
      </c>
      <c r="B4658" t="s">
        <v>52</v>
      </c>
      <c r="C4658">
        <v>47857.546999999999</v>
      </c>
      <c r="D4658">
        <v>332.1456</v>
      </c>
      <c r="E4658">
        <v>667</v>
      </c>
      <c r="F4658">
        <v>41.850693</v>
      </c>
      <c r="G4658" s="1">
        <v>-9.5367430000000002E-7</v>
      </c>
    </row>
    <row r="4659" spans="1:7">
      <c r="A4659">
        <v>1438974440674</v>
      </c>
      <c r="B4659" t="s">
        <v>52</v>
      </c>
      <c r="C4659">
        <v>47867.557999999997</v>
      </c>
      <c r="D4659">
        <v>326.13279999999997</v>
      </c>
      <c r="E4659">
        <v>667</v>
      </c>
      <c r="F4659">
        <v>41.850693</v>
      </c>
      <c r="G4659" s="1">
        <v>-9.5367430000000002E-7</v>
      </c>
    </row>
    <row r="4660" spans="1:7">
      <c r="A4660">
        <v>1438974450682</v>
      </c>
      <c r="B4660" t="s">
        <v>52</v>
      </c>
      <c r="C4660">
        <v>47877.565999999999</v>
      </c>
      <c r="D4660">
        <v>333.50060000000002</v>
      </c>
      <c r="E4660">
        <v>667</v>
      </c>
      <c r="F4660">
        <v>41.861618</v>
      </c>
      <c r="G4660" s="1">
        <v>-9.5367430000000002E-7</v>
      </c>
    </row>
    <row r="4661" spans="1:7">
      <c r="A4661">
        <v>1438974460691</v>
      </c>
      <c r="B4661" t="s">
        <v>52</v>
      </c>
      <c r="C4661">
        <v>47887.574999999997</v>
      </c>
      <c r="D4661">
        <v>332.12554999999998</v>
      </c>
      <c r="E4661">
        <v>667</v>
      </c>
      <c r="F4661">
        <v>41.861618</v>
      </c>
      <c r="G4661" s="1">
        <v>-9.5367430000000002E-7</v>
      </c>
    </row>
    <row r="4662" spans="1:7">
      <c r="A4662">
        <v>1438974470701</v>
      </c>
      <c r="B4662" t="s">
        <v>52</v>
      </c>
      <c r="C4662">
        <v>47897.584999999999</v>
      </c>
      <c r="D4662">
        <v>334.36187999999999</v>
      </c>
      <c r="E4662">
        <v>667</v>
      </c>
      <c r="F4662">
        <v>41.861618</v>
      </c>
      <c r="G4662" s="1">
        <v>-9.5367430000000002E-7</v>
      </c>
    </row>
    <row r="4663" spans="1:7">
      <c r="A4663">
        <v>1438974480711</v>
      </c>
      <c r="B4663" t="s">
        <v>52</v>
      </c>
      <c r="C4663">
        <v>47907.595000000001</v>
      </c>
      <c r="D4663">
        <v>328.4751</v>
      </c>
      <c r="E4663">
        <v>667</v>
      </c>
      <c r="F4663">
        <v>41.861618</v>
      </c>
      <c r="G4663" s="1">
        <v>-9.5367430000000002E-7</v>
      </c>
    </row>
    <row r="4664" spans="1:7">
      <c r="A4664">
        <v>1438974490719</v>
      </c>
      <c r="B4664" t="s">
        <v>52</v>
      </c>
      <c r="C4664">
        <v>47917.603000000003</v>
      </c>
      <c r="D4664">
        <v>330.95049999999998</v>
      </c>
      <c r="E4664">
        <v>667</v>
      </c>
      <c r="F4664">
        <v>41.861618</v>
      </c>
      <c r="G4664" s="1">
        <v>-9.5367430000000002E-7</v>
      </c>
    </row>
    <row r="4665" spans="1:7">
      <c r="A4665">
        <v>1438974500726</v>
      </c>
      <c r="B4665" t="s">
        <v>52</v>
      </c>
      <c r="C4665">
        <v>47927.61</v>
      </c>
      <c r="D4665">
        <v>329.58688000000001</v>
      </c>
      <c r="E4665">
        <v>667</v>
      </c>
      <c r="F4665">
        <v>41.861618</v>
      </c>
      <c r="G4665" s="1">
        <v>-9.5367430000000002E-7</v>
      </c>
    </row>
    <row r="4666" spans="1:7">
      <c r="A4666">
        <v>1438974510734</v>
      </c>
      <c r="B4666" t="s">
        <v>52</v>
      </c>
      <c r="C4666">
        <v>47937.618000000002</v>
      </c>
      <c r="D4666">
        <v>331.99892999999997</v>
      </c>
      <c r="E4666">
        <v>667</v>
      </c>
      <c r="F4666">
        <v>41.861618</v>
      </c>
      <c r="G4666" s="1">
        <v>-9.5367430000000002E-7</v>
      </c>
    </row>
    <row r="4667" spans="1:7">
      <c r="A4667">
        <v>1438974520741</v>
      </c>
      <c r="B4667" t="s">
        <v>52</v>
      </c>
      <c r="C4667">
        <v>47947.625</v>
      </c>
      <c r="D4667">
        <v>334.17856</v>
      </c>
      <c r="E4667">
        <v>667</v>
      </c>
      <c r="F4667">
        <v>41.861618</v>
      </c>
      <c r="G4667" s="1">
        <v>-9.5367430000000002E-7</v>
      </c>
    </row>
    <row r="4668" spans="1:7">
      <c r="A4668">
        <v>1438974530748</v>
      </c>
      <c r="B4668" t="s">
        <v>52</v>
      </c>
      <c r="C4668">
        <v>47957.631999999998</v>
      </c>
      <c r="D4668">
        <v>336.47244000000001</v>
      </c>
      <c r="E4668">
        <v>667</v>
      </c>
      <c r="F4668">
        <v>41.861618</v>
      </c>
      <c r="G4668" s="1">
        <v>-9.5367430000000002E-7</v>
      </c>
    </row>
    <row r="4669" spans="1:7">
      <c r="A4669">
        <v>1438974540755</v>
      </c>
      <c r="B4669" t="s">
        <v>52</v>
      </c>
      <c r="C4669">
        <v>47967.639000000003</v>
      </c>
      <c r="D4669">
        <v>330.51233000000002</v>
      </c>
      <c r="E4669">
        <v>667</v>
      </c>
      <c r="F4669">
        <v>41.861618</v>
      </c>
      <c r="G4669" s="1">
        <v>-9.5367430000000002E-7</v>
      </c>
    </row>
    <row r="4670" spans="1:7">
      <c r="A4670">
        <v>1438974550765</v>
      </c>
      <c r="B4670" t="s">
        <v>52</v>
      </c>
      <c r="C4670">
        <v>47977.648999999998</v>
      </c>
      <c r="D4670">
        <v>336.12594999999999</v>
      </c>
      <c r="E4670">
        <v>667</v>
      </c>
      <c r="F4670">
        <v>41.861618</v>
      </c>
      <c r="G4670" s="1">
        <v>-9.5367430000000002E-7</v>
      </c>
    </row>
    <row r="4671" spans="1:7">
      <c r="A4671">
        <v>1438974560772</v>
      </c>
      <c r="B4671" t="s">
        <v>52</v>
      </c>
      <c r="C4671">
        <v>47987.656000000003</v>
      </c>
      <c r="D4671">
        <v>333.61774000000003</v>
      </c>
      <c r="E4671">
        <v>667</v>
      </c>
      <c r="F4671">
        <v>41.861618</v>
      </c>
      <c r="G4671" s="1">
        <v>-9.5367430000000002E-7</v>
      </c>
    </row>
    <row r="4672" spans="1:7">
      <c r="A4672">
        <v>1438974570781</v>
      </c>
      <c r="B4672" t="s">
        <v>52</v>
      </c>
      <c r="C4672">
        <v>47997.665000000001</v>
      </c>
      <c r="D4672">
        <v>335.99738000000002</v>
      </c>
      <c r="E4672">
        <v>667</v>
      </c>
      <c r="F4672">
        <v>41.861618</v>
      </c>
      <c r="G4672" s="1">
        <v>-9.5367430000000002E-7</v>
      </c>
    </row>
    <row r="4673" spans="1:7">
      <c r="A4673">
        <v>1438974580788</v>
      </c>
      <c r="B4673" t="s">
        <v>52</v>
      </c>
      <c r="C4673">
        <v>48007.671999999999</v>
      </c>
      <c r="D4673">
        <v>333.55392000000001</v>
      </c>
      <c r="E4673">
        <v>667</v>
      </c>
      <c r="F4673">
        <v>41.861618</v>
      </c>
      <c r="G4673" s="1">
        <v>-9.5367430000000002E-7</v>
      </c>
    </row>
    <row r="4674" spans="1:7">
      <c r="A4674">
        <v>1438974590794</v>
      </c>
      <c r="B4674" t="s">
        <v>52</v>
      </c>
      <c r="C4674">
        <v>48017.678</v>
      </c>
      <c r="D4674">
        <v>336.00815</v>
      </c>
      <c r="E4674">
        <v>667</v>
      </c>
      <c r="F4674">
        <v>41.861618</v>
      </c>
      <c r="G4674" s="1">
        <v>-9.5367430000000002E-7</v>
      </c>
    </row>
    <row r="4675" spans="1:7">
      <c r="A4675">
        <v>1438974600801</v>
      </c>
      <c r="B4675" t="s">
        <v>52</v>
      </c>
      <c r="C4675">
        <v>48027.684999999998</v>
      </c>
      <c r="D4675">
        <v>338.23052999999999</v>
      </c>
      <c r="E4675">
        <v>667</v>
      </c>
      <c r="F4675">
        <v>41.861618</v>
      </c>
      <c r="G4675" s="1">
        <v>-9.5367430000000002E-7</v>
      </c>
    </row>
    <row r="4676" spans="1:7">
      <c r="A4676">
        <v>1438974610811</v>
      </c>
      <c r="B4676" t="s">
        <v>52</v>
      </c>
      <c r="C4676">
        <v>48037.695</v>
      </c>
      <c r="D4676">
        <v>332.28023999999999</v>
      </c>
      <c r="E4676">
        <v>667</v>
      </c>
      <c r="F4676">
        <v>41.861618</v>
      </c>
      <c r="G4676" s="1">
        <v>-9.5367430000000002E-7</v>
      </c>
    </row>
    <row r="4677" spans="1:7">
      <c r="A4677">
        <v>1438974620819</v>
      </c>
      <c r="B4677" t="s">
        <v>52</v>
      </c>
      <c r="C4677">
        <v>48047.703000000001</v>
      </c>
      <c r="D4677">
        <v>335.97735999999998</v>
      </c>
      <c r="E4677">
        <v>667</v>
      </c>
      <c r="F4677">
        <v>41.861618</v>
      </c>
      <c r="G4677" s="1">
        <v>-9.5367430000000002E-7</v>
      </c>
    </row>
    <row r="4678" spans="1:7">
      <c r="A4678">
        <v>1438974630829</v>
      </c>
      <c r="B4678" t="s">
        <v>52</v>
      </c>
      <c r="C4678">
        <v>48057.713000000003</v>
      </c>
      <c r="D4678">
        <v>338.08154000000002</v>
      </c>
      <c r="E4678">
        <v>667</v>
      </c>
      <c r="F4678">
        <v>41.861618</v>
      </c>
      <c r="G4678" s="1">
        <v>-9.5367430000000002E-7</v>
      </c>
    </row>
    <row r="4679" spans="1:7">
      <c r="A4679">
        <v>1438974640837</v>
      </c>
      <c r="B4679" t="s">
        <v>52</v>
      </c>
      <c r="C4679">
        <v>48067.720999999998</v>
      </c>
      <c r="D4679">
        <v>340.50689999999997</v>
      </c>
      <c r="E4679">
        <v>667</v>
      </c>
      <c r="F4679">
        <v>41.861618</v>
      </c>
      <c r="G4679" s="1">
        <v>-9.5367430000000002E-7</v>
      </c>
    </row>
    <row r="4680" spans="1:7">
      <c r="A4680">
        <v>1438974650846</v>
      </c>
      <c r="B4680" t="s">
        <v>52</v>
      </c>
      <c r="C4680">
        <v>48077.73</v>
      </c>
      <c r="D4680">
        <v>338.00024000000002</v>
      </c>
      <c r="E4680">
        <v>667</v>
      </c>
      <c r="F4680">
        <v>41.861618</v>
      </c>
      <c r="G4680" s="1">
        <v>-9.5367430000000002E-7</v>
      </c>
    </row>
    <row r="4681" spans="1:7">
      <c r="A4681">
        <v>1438974660854</v>
      </c>
      <c r="B4681" t="s">
        <v>52</v>
      </c>
      <c r="C4681">
        <v>48087.737999999998</v>
      </c>
      <c r="D4681">
        <v>340.31081999999998</v>
      </c>
      <c r="E4681">
        <v>667</v>
      </c>
      <c r="F4681">
        <v>41.861618</v>
      </c>
      <c r="G4681" s="1">
        <v>-9.5367430000000002E-7</v>
      </c>
    </row>
    <row r="4682" spans="1:7">
      <c r="A4682">
        <v>1438974670862</v>
      </c>
      <c r="B4682" t="s">
        <v>52</v>
      </c>
      <c r="C4682">
        <v>48097.745999999999</v>
      </c>
      <c r="D4682">
        <v>337.78519999999997</v>
      </c>
      <c r="E4682">
        <v>667</v>
      </c>
      <c r="F4682">
        <v>41.861618</v>
      </c>
      <c r="G4682" s="1">
        <v>-9.5367430000000002E-7</v>
      </c>
    </row>
    <row r="4683" spans="1:7">
      <c r="A4683">
        <v>1438974680870</v>
      </c>
      <c r="B4683" t="s">
        <v>52</v>
      </c>
      <c r="C4683">
        <v>48107.754000000001</v>
      </c>
      <c r="D4683">
        <v>340.02749999999997</v>
      </c>
      <c r="E4683">
        <v>667</v>
      </c>
      <c r="F4683">
        <v>41.861618</v>
      </c>
      <c r="G4683" s="1">
        <v>-9.5367430000000002E-7</v>
      </c>
    </row>
    <row r="4684" spans="1:7">
      <c r="A4684">
        <v>1438974690877</v>
      </c>
      <c r="B4684" t="s">
        <v>52</v>
      </c>
      <c r="C4684">
        <v>48117.760999999999</v>
      </c>
      <c r="D4684">
        <v>339.04297000000003</v>
      </c>
      <c r="E4684">
        <v>667</v>
      </c>
      <c r="F4684">
        <v>41.861618</v>
      </c>
      <c r="G4684" s="1">
        <v>-9.5367430000000002E-7</v>
      </c>
    </row>
    <row r="4685" spans="1:7">
      <c r="A4685">
        <v>1438974700889</v>
      </c>
      <c r="B4685" t="s">
        <v>52</v>
      </c>
      <c r="C4685">
        <v>48127.773000000001</v>
      </c>
      <c r="D4685">
        <v>341.32990000000001</v>
      </c>
      <c r="E4685">
        <v>667</v>
      </c>
      <c r="F4685">
        <v>41.861618</v>
      </c>
      <c r="G4685" s="1">
        <v>-9.5367430000000002E-7</v>
      </c>
    </row>
    <row r="4686" spans="1:7">
      <c r="A4686">
        <v>1438974710898</v>
      </c>
      <c r="B4686" t="s">
        <v>52</v>
      </c>
      <c r="C4686">
        <v>48137.781999999999</v>
      </c>
      <c r="D4686">
        <v>340.14722</v>
      </c>
      <c r="E4686">
        <v>667</v>
      </c>
      <c r="F4686">
        <v>41.861618</v>
      </c>
      <c r="G4686" s="1">
        <v>-9.5367430000000002E-7</v>
      </c>
    </row>
    <row r="4687" spans="1:7">
      <c r="A4687">
        <v>1438974720905</v>
      </c>
      <c r="B4687" t="s">
        <v>52</v>
      </c>
      <c r="C4687">
        <v>48147.788999999997</v>
      </c>
      <c r="D4687">
        <v>338.90832999999998</v>
      </c>
      <c r="E4687">
        <v>667</v>
      </c>
      <c r="F4687">
        <v>41.861618</v>
      </c>
      <c r="G4687" s="1">
        <v>-9.5367430000000002E-7</v>
      </c>
    </row>
    <row r="4688" spans="1:7">
      <c r="A4688">
        <v>1438974730913</v>
      </c>
      <c r="B4688" t="s">
        <v>52</v>
      </c>
      <c r="C4688">
        <v>48157.796999999999</v>
      </c>
      <c r="D4688">
        <v>341.10730000000001</v>
      </c>
      <c r="E4688">
        <v>667</v>
      </c>
      <c r="F4688">
        <v>41.861618</v>
      </c>
      <c r="G4688" s="1">
        <v>-9.5367430000000002E-7</v>
      </c>
    </row>
    <row r="4689" spans="1:7">
      <c r="A4689">
        <v>1438974740921</v>
      </c>
      <c r="B4689" t="s">
        <v>52</v>
      </c>
      <c r="C4689">
        <v>48167.805</v>
      </c>
      <c r="D4689">
        <v>343.31124999999997</v>
      </c>
      <c r="E4689">
        <v>667</v>
      </c>
      <c r="F4689">
        <v>41.861618</v>
      </c>
      <c r="G4689" s="1">
        <v>-9.5367430000000002E-7</v>
      </c>
    </row>
    <row r="4690" spans="1:7">
      <c r="A4690">
        <v>1438974750929</v>
      </c>
      <c r="B4690" t="s">
        <v>52</v>
      </c>
      <c r="C4690">
        <v>48177.813000000002</v>
      </c>
      <c r="D4690">
        <v>337.38155999999998</v>
      </c>
      <c r="E4690">
        <v>667</v>
      </c>
      <c r="F4690">
        <v>41.861618</v>
      </c>
      <c r="G4690" s="1">
        <v>-9.5367430000000002E-7</v>
      </c>
    </row>
    <row r="4691" spans="1:7">
      <c r="A4691">
        <v>1438974760936</v>
      </c>
      <c r="B4691" t="s">
        <v>52</v>
      </c>
      <c r="C4691">
        <v>48187.82</v>
      </c>
      <c r="D4691">
        <v>344.32729999999998</v>
      </c>
      <c r="E4691">
        <v>667</v>
      </c>
      <c r="F4691">
        <v>41.861618</v>
      </c>
      <c r="G4691" s="1">
        <v>-9.5367430000000002E-7</v>
      </c>
    </row>
    <row r="4692" spans="1:7">
      <c r="A4692">
        <v>1438974770950</v>
      </c>
      <c r="B4692" t="s">
        <v>52</v>
      </c>
      <c r="C4692">
        <v>48197.834000000003</v>
      </c>
      <c r="D4692">
        <v>338.19756999999998</v>
      </c>
      <c r="E4692">
        <v>667</v>
      </c>
      <c r="F4692">
        <v>41.861618</v>
      </c>
      <c r="G4692" s="1">
        <v>-9.5367430000000002E-7</v>
      </c>
    </row>
    <row r="4693" spans="1:7">
      <c r="A4693">
        <v>1438974780957</v>
      </c>
      <c r="B4693" t="s">
        <v>52</v>
      </c>
      <c r="C4693">
        <v>48207.841</v>
      </c>
      <c r="D4693">
        <v>340.72942999999998</v>
      </c>
      <c r="E4693">
        <v>667</v>
      </c>
      <c r="F4693">
        <v>41.861618</v>
      </c>
      <c r="G4693" s="1">
        <v>-9.5367430000000002E-7</v>
      </c>
    </row>
    <row r="4694" spans="1:7">
      <c r="A4694">
        <v>1438974790965</v>
      </c>
      <c r="B4694" t="s">
        <v>52</v>
      </c>
      <c r="C4694">
        <v>48217.849000000002</v>
      </c>
      <c r="D4694">
        <v>339.27285999999998</v>
      </c>
      <c r="E4694">
        <v>667</v>
      </c>
      <c r="F4694">
        <v>41.861618</v>
      </c>
      <c r="G4694" s="1">
        <v>-9.5367430000000002E-7</v>
      </c>
    </row>
    <row r="4695" spans="1:7">
      <c r="A4695">
        <v>1438974800972</v>
      </c>
      <c r="B4695" t="s">
        <v>52</v>
      </c>
      <c r="C4695">
        <v>48227.856</v>
      </c>
      <c r="D4695">
        <v>344.90982000000002</v>
      </c>
      <c r="E4695">
        <v>667</v>
      </c>
      <c r="F4695">
        <v>41.861618</v>
      </c>
      <c r="G4695" s="1">
        <v>-9.5367430000000002E-7</v>
      </c>
    </row>
    <row r="4696" spans="1:7">
      <c r="A4696">
        <v>1438974810980</v>
      </c>
      <c r="B4696" t="s">
        <v>52</v>
      </c>
      <c r="C4696">
        <v>48237.864000000001</v>
      </c>
      <c r="D4696">
        <v>347.34683000000001</v>
      </c>
      <c r="E4696">
        <v>667</v>
      </c>
      <c r="F4696">
        <v>41.861618</v>
      </c>
      <c r="G4696" s="1">
        <v>-9.5367430000000002E-7</v>
      </c>
    </row>
    <row r="4697" spans="1:7">
      <c r="A4697">
        <v>1438974820986</v>
      </c>
      <c r="B4697" t="s">
        <v>52</v>
      </c>
      <c r="C4697">
        <v>48247.87</v>
      </c>
      <c r="D4697">
        <v>344.85126000000002</v>
      </c>
      <c r="E4697">
        <v>667</v>
      </c>
      <c r="F4697">
        <v>41.861618</v>
      </c>
      <c r="G4697" s="1">
        <v>-9.5367430000000002E-7</v>
      </c>
    </row>
    <row r="4698" spans="1:7">
      <c r="A4698">
        <v>1438974830995</v>
      </c>
      <c r="B4698" t="s">
        <v>52</v>
      </c>
      <c r="C4698">
        <v>48257.879000000001</v>
      </c>
      <c r="D4698">
        <v>340.40050000000002</v>
      </c>
      <c r="E4698">
        <v>667</v>
      </c>
      <c r="F4698">
        <v>41.861618</v>
      </c>
      <c r="G4698" s="1">
        <v>-9.5367430000000002E-7</v>
      </c>
    </row>
    <row r="4699" spans="1:7">
      <c r="A4699">
        <v>1438974841001</v>
      </c>
      <c r="B4699" t="s">
        <v>52</v>
      </c>
      <c r="C4699">
        <v>48267.885000000002</v>
      </c>
      <c r="D4699">
        <v>342.74847</v>
      </c>
      <c r="E4699">
        <v>667</v>
      </c>
      <c r="F4699">
        <v>41.861618</v>
      </c>
      <c r="G4699" s="1">
        <v>-9.5367430000000002E-7</v>
      </c>
    </row>
    <row r="4700" spans="1:7">
      <c r="A4700">
        <v>1438974851008</v>
      </c>
      <c r="B4700" t="s">
        <v>52</v>
      </c>
      <c r="C4700">
        <v>48277.892</v>
      </c>
      <c r="D4700">
        <v>346.17529999999999</v>
      </c>
      <c r="E4700">
        <v>667</v>
      </c>
      <c r="F4700">
        <v>41.861618</v>
      </c>
      <c r="G4700" s="1">
        <v>-9.5367430000000002E-7</v>
      </c>
    </row>
    <row r="4701" spans="1:7">
      <c r="A4701">
        <v>1438974861014</v>
      </c>
      <c r="B4701" t="s">
        <v>52</v>
      </c>
      <c r="C4701">
        <v>48287.898000000001</v>
      </c>
      <c r="D4701">
        <v>348.31295999999998</v>
      </c>
      <c r="E4701">
        <v>667</v>
      </c>
      <c r="F4701">
        <v>41.861618</v>
      </c>
      <c r="G4701" s="1">
        <v>-9.5367430000000002E-7</v>
      </c>
    </row>
    <row r="4702" spans="1:7">
      <c r="A4702">
        <v>1438974871020</v>
      </c>
      <c r="B4702" t="s">
        <v>52</v>
      </c>
      <c r="C4702">
        <v>48297.904000000002</v>
      </c>
      <c r="D4702">
        <v>343.60773</v>
      </c>
      <c r="E4702">
        <v>667</v>
      </c>
      <c r="F4702">
        <v>41.861618</v>
      </c>
      <c r="G4702" s="1">
        <v>-9.5367430000000002E-7</v>
      </c>
    </row>
    <row r="4703" spans="1:7">
      <c r="A4703">
        <v>1438974881026</v>
      </c>
      <c r="B4703" t="s">
        <v>52</v>
      </c>
      <c r="C4703">
        <v>48307.91</v>
      </c>
      <c r="D4703">
        <v>349.26614000000001</v>
      </c>
      <c r="E4703">
        <v>667</v>
      </c>
      <c r="F4703">
        <v>41.861618</v>
      </c>
      <c r="G4703" s="1">
        <v>-9.5367430000000002E-7</v>
      </c>
    </row>
    <row r="4704" spans="1:7">
      <c r="A4704">
        <v>1438974891036</v>
      </c>
      <c r="B4704" t="s">
        <v>52</v>
      </c>
      <c r="C4704">
        <v>48317.919999999998</v>
      </c>
      <c r="D4704">
        <v>343.48790000000002</v>
      </c>
      <c r="E4704">
        <v>667</v>
      </c>
      <c r="F4704">
        <v>41.861618</v>
      </c>
      <c r="G4704" s="1">
        <v>-9.5367430000000002E-7</v>
      </c>
    </row>
    <row r="4705" spans="1:7">
      <c r="A4705">
        <v>1438974901042</v>
      </c>
      <c r="B4705" t="s">
        <v>52</v>
      </c>
      <c r="C4705">
        <v>48327.925999999999</v>
      </c>
      <c r="D4705">
        <v>347.19223</v>
      </c>
      <c r="E4705">
        <v>667</v>
      </c>
      <c r="F4705">
        <v>41.861618</v>
      </c>
      <c r="G4705" s="1">
        <v>-9.5367430000000002E-7</v>
      </c>
    </row>
    <row r="4706" spans="1:7">
      <c r="A4706">
        <v>1438974911050</v>
      </c>
      <c r="B4706" t="s">
        <v>52</v>
      </c>
      <c r="C4706">
        <v>48337.934000000001</v>
      </c>
      <c r="D4706">
        <v>344.89109999999999</v>
      </c>
      <c r="E4706">
        <v>667</v>
      </c>
      <c r="F4706">
        <v>41.861618</v>
      </c>
      <c r="G4706" s="1">
        <v>-9.5367430000000002E-7</v>
      </c>
    </row>
    <row r="4707" spans="1:7">
      <c r="A4707">
        <v>1438974921057</v>
      </c>
      <c r="B4707" t="s">
        <v>52</v>
      </c>
      <c r="C4707">
        <v>48347.940999999999</v>
      </c>
      <c r="D4707">
        <v>349.47442999999998</v>
      </c>
      <c r="E4707">
        <v>667</v>
      </c>
      <c r="F4707">
        <v>41.861618</v>
      </c>
      <c r="G4707" s="1">
        <v>-9.5367430000000002E-7</v>
      </c>
    </row>
    <row r="4708" spans="1:7">
      <c r="A4708">
        <v>1438974931067</v>
      </c>
      <c r="B4708" t="s">
        <v>52</v>
      </c>
      <c r="C4708">
        <v>48357.951000000001</v>
      </c>
      <c r="D4708">
        <v>351.70965999999999</v>
      </c>
      <c r="E4708">
        <v>667</v>
      </c>
      <c r="F4708">
        <v>41.861618</v>
      </c>
      <c r="G4708" s="1">
        <v>-9.5367430000000002E-7</v>
      </c>
    </row>
    <row r="4709" spans="1:7">
      <c r="A4709">
        <v>1438974941077</v>
      </c>
      <c r="B4709" t="s">
        <v>52</v>
      </c>
      <c r="C4709">
        <v>48367.961000000003</v>
      </c>
      <c r="D4709">
        <v>349.15640000000002</v>
      </c>
      <c r="E4709">
        <v>667</v>
      </c>
      <c r="F4709">
        <v>41.861618</v>
      </c>
      <c r="G4709" s="1">
        <v>-9.5367430000000002E-7</v>
      </c>
    </row>
    <row r="4710" spans="1:7">
      <c r="A4710">
        <v>1438974951084</v>
      </c>
      <c r="B4710" t="s">
        <v>52</v>
      </c>
      <c r="C4710">
        <v>48377.968000000001</v>
      </c>
      <c r="D4710">
        <v>348.14490000000001</v>
      </c>
      <c r="E4710">
        <v>667</v>
      </c>
      <c r="F4710">
        <v>41.861618</v>
      </c>
      <c r="G4710" s="1">
        <v>-9.5367430000000002E-7</v>
      </c>
    </row>
    <row r="4711" spans="1:7">
      <c r="A4711">
        <v>1438974961091</v>
      </c>
      <c r="B4711" t="s">
        <v>52</v>
      </c>
      <c r="C4711">
        <v>48387.974999999999</v>
      </c>
      <c r="D4711">
        <v>346.47667999999999</v>
      </c>
      <c r="E4711">
        <v>667</v>
      </c>
      <c r="F4711">
        <v>41.861618</v>
      </c>
      <c r="G4711" s="1">
        <v>-9.5367430000000002E-7</v>
      </c>
    </row>
    <row r="4712" spans="1:7">
      <c r="A4712">
        <v>1438974971097</v>
      </c>
      <c r="B4712" t="s">
        <v>52</v>
      </c>
      <c r="C4712">
        <v>48397.981</v>
      </c>
      <c r="D4712">
        <v>347.64069999999998</v>
      </c>
      <c r="E4712">
        <v>667</v>
      </c>
      <c r="F4712">
        <v>41.861618</v>
      </c>
      <c r="G4712" s="1">
        <v>-9.5367430000000002E-7</v>
      </c>
    </row>
    <row r="4713" spans="1:7">
      <c r="A4713">
        <v>1438974981105</v>
      </c>
      <c r="B4713" t="s">
        <v>52</v>
      </c>
      <c r="C4713">
        <v>48407.989000000001</v>
      </c>
      <c r="D4713">
        <v>346.43975999999998</v>
      </c>
      <c r="E4713">
        <v>667</v>
      </c>
      <c r="F4713">
        <v>41.861618</v>
      </c>
      <c r="G4713" s="1">
        <v>-9.5367430000000002E-7</v>
      </c>
    </row>
    <row r="4714" spans="1:7">
      <c r="A4714">
        <v>1438974991116</v>
      </c>
      <c r="B4714" t="s">
        <v>52</v>
      </c>
      <c r="C4714">
        <v>48418</v>
      </c>
      <c r="D4714">
        <v>353.29336999999998</v>
      </c>
      <c r="E4714">
        <v>667</v>
      </c>
      <c r="F4714">
        <v>41.861618</v>
      </c>
      <c r="G4714" s="1">
        <v>-9.5367430000000002E-7</v>
      </c>
    </row>
    <row r="4715" spans="1:7">
      <c r="A4715">
        <v>1438975001123</v>
      </c>
      <c r="B4715" t="s">
        <v>52</v>
      </c>
      <c r="C4715">
        <v>48428.006999999998</v>
      </c>
      <c r="D4715">
        <v>352.06283999999999</v>
      </c>
      <c r="E4715">
        <v>667</v>
      </c>
      <c r="F4715">
        <v>41.861618</v>
      </c>
      <c r="G4715" s="1">
        <v>-9.5367430000000002E-7</v>
      </c>
    </row>
    <row r="4716" spans="1:7">
      <c r="A4716">
        <v>1438975011131</v>
      </c>
      <c r="B4716" t="s">
        <v>52</v>
      </c>
      <c r="C4716">
        <v>48438.014999999999</v>
      </c>
      <c r="D4716">
        <v>349.49603000000002</v>
      </c>
      <c r="E4716">
        <v>667</v>
      </c>
      <c r="F4716">
        <v>41.861618</v>
      </c>
      <c r="G4716" s="1">
        <v>-9.5367430000000002E-7</v>
      </c>
    </row>
    <row r="4717" spans="1:7">
      <c r="A4717">
        <v>1438975021142</v>
      </c>
      <c r="B4717" t="s">
        <v>52</v>
      </c>
      <c r="C4717">
        <v>48448.025999999998</v>
      </c>
      <c r="D4717">
        <v>355.12786999999997</v>
      </c>
      <c r="E4717">
        <v>667</v>
      </c>
      <c r="F4717">
        <v>41.861618</v>
      </c>
      <c r="G4717" s="1">
        <v>-9.5367430000000002E-7</v>
      </c>
    </row>
    <row r="4718" spans="1:7">
      <c r="A4718">
        <v>1438975031148</v>
      </c>
      <c r="B4718" t="s">
        <v>52</v>
      </c>
      <c r="C4718">
        <v>48458.031999999999</v>
      </c>
      <c r="D4718">
        <v>349.45325000000003</v>
      </c>
      <c r="E4718">
        <v>667</v>
      </c>
      <c r="F4718">
        <v>41.861618</v>
      </c>
      <c r="G4718" s="1">
        <v>-9.5367430000000002E-7</v>
      </c>
    </row>
    <row r="4719" spans="1:7">
      <c r="A4719">
        <v>1438975041156</v>
      </c>
      <c r="B4719" t="s">
        <v>52</v>
      </c>
      <c r="C4719">
        <v>48468.04</v>
      </c>
      <c r="D4719">
        <v>351.61658</v>
      </c>
      <c r="E4719">
        <v>667</v>
      </c>
      <c r="F4719">
        <v>41.861618</v>
      </c>
      <c r="G4719" s="1">
        <v>-9.5367430000000002E-7</v>
      </c>
    </row>
    <row r="4720" spans="1:7">
      <c r="A4720">
        <v>1438975051164</v>
      </c>
      <c r="B4720" t="s">
        <v>52</v>
      </c>
      <c r="C4720">
        <v>48478.048000000003</v>
      </c>
      <c r="D4720">
        <v>353.96600000000001</v>
      </c>
      <c r="E4720">
        <v>667</v>
      </c>
      <c r="F4720">
        <v>41.874313000000001</v>
      </c>
      <c r="G4720" s="1">
        <v>-9.5367430000000002E-7</v>
      </c>
    </row>
    <row r="4721" spans="1:7">
      <c r="A4721">
        <v>1438975061174</v>
      </c>
      <c r="B4721" t="s">
        <v>52</v>
      </c>
      <c r="C4721">
        <v>48488.057999999997</v>
      </c>
      <c r="D4721">
        <v>356.00560000000002</v>
      </c>
      <c r="E4721">
        <v>667</v>
      </c>
      <c r="F4721">
        <v>41.874313000000001</v>
      </c>
      <c r="G4721" s="1">
        <v>-9.5367430000000002E-7</v>
      </c>
    </row>
    <row r="4722" spans="1:7">
      <c r="A4722">
        <v>1438975071182</v>
      </c>
      <c r="B4722" t="s">
        <v>52</v>
      </c>
      <c r="C4722">
        <v>48498.065999999999</v>
      </c>
      <c r="D4722">
        <v>353.56903</v>
      </c>
      <c r="E4722">
        <v>667</v>
      </c>
      <c r="F4722">
        <v>41.874313000000001</v>
      </c>
      <c r="G4722" s="1">
        <v>-9.5367430000000002E-7</v>
      </c>
    </row>
    <row r="4723" spans="1:7">
      <c r="A4723">
        <v>1438975081190</v>
      </c>
      <c r="B4723" t="s">
        <v>52</v>
      </c>
      <c r="C4723">
        <v>48508.074000000001</v>
      </c>
      <c r="D4723">
        <v>355.91537</v>
      </c>
      <c r="E4723">
        <v>667</v>
      </c>
      <c r="F4723">
        <v>41.874313000000001</v>
      </c>
      <c r="G4723" s="1">
        <v>-9.5367430000000002E-7</v>
      </c>
    </row>
    <row r="4724" spans="1:7">
      <c r="A4724">
        <v>1438975091198</v>
      </c>
      <c r="B4724" t="s">
        <v>52</v>
      </c>
      <c r="C4724">
        <v>48518.082000000002</v>
      </c>
      <c r="D4724">
        <v>350.11376999999999</v>
      </c>
      <c r="E4724">
        <v>667</v>
      </c>
      <c r="F4724">
        <v>41.874313000000001</v>
      </c>
      <c r="G4724" s="1">
        <v>-9.5367430000000002E-7</v>
      </c>
    </row>
    <row r="4725" spans="1:7">
      <c r="A4725">
        <v>1438975101206</v>
      </c>
      <c r="B4725" t="s">
        <v>52</v>
      </c>
      <c r="C4725">
        <v>48528.09</v>
      </c>
      <c r="D4725">
        <v>352.43975999999998</v>
      </c>
      <c r="E4725">
        <v>667</v>
      </c>
      <c r="F4725">
        <v>41.874313000000001</v>
      </c>
      <c r="G4725" s="1">
        <v>-9.5367430000000002E-7</v>
      </c>
    </row>
    <row r="4726" spans="1:7">
      <c r="A4726">
        <v>1438975111214</v>
      </c>
      <c r="B4726" t="s">
        <v>52</v>
      </c>
      <c r="C4726">
        <v>48538.097999999998</v>
      </c>
      <c r="D4726">
        <v>354.82380000000001</v>
      </c>
      <c r="E4726">
        <v>667</v>
      </c>
      <c r="F4726">
        <v>41.874985000000002</v>
      </c>
      <c r="G4726" s="1">
        <v>-9.5367430000000002E-7</v>
      </c>
    </row>
    <row r="4727" spans="1:7">
      <c r="A4727">
        <v>1438975121222</v>
      </c>
      <c r="B4727" t="s">
        <v>52</v>
      </c>
      <c r="C4727">
        <v>48548.106</v>
      </c>
      <c r="D4727">
        <v>352.28127999999998</v>
      </c>
      <c r="E4727">
        <v>667</v>
      </c>
      <c r="F4727">
        <v>41.874985000000002</v>
      </c>
      <c r="G4727" s="1">
        <v>-9.5367430000000002E-7</v>
      </c>
    </row>
    <row r="4728" spans="1:7">
      <c r="A4728">
        <v>1438975131233</v>
      </c>
      <c r="B4728" t="s">
        <v>52</v>
      </c>
      <c r="C4728">
        <v>48558.116999999998</v>
      </c>
      <c r="D4728">
        <v>357.85797000000002</v>
      </c>
      <c r="E4728">
        <v>667</v>
      </c>
      <c r="F4728">
        <v>41.874985000000002</v>
      </c>
      <c r="G4728" s="1">
        <v>-9.5367430000000002E-7</v>
      </c>
    </row>
    <row r="4729" spans="1:7">
      <c r="A4729">
        <v>1438975141239</v>
      </c>
      <c r="B4729" t="s">
        <v>52</v>
      </c>
      <c r="C4729">
        <v>48568.123</v>
      </c>
      <c r="D4729">
        <v>356.98099999999999</v>
      </c>
      <c r="E4729">
        <v>667</v>
      </c>
      <c r="F4729">
        <v>41.874985000000002</v>
      </c>
      <c r="G4729" s="1">
        <v>-9.5367430000000002E-7</v>
      </c>
    </row>
    <row r="4730" spans="1:7">
      <c r="A4730">
        <v>1438975151248</v>
      </c>
      <c r="B4730" t="s">
        <v>52</v>
      </c>
      <c r="C4730">
        <v>48578.131999999998</v>
      </c>
      <c r="D4730">
        <v>359.15019999999998</v>
      </c>
      <c r="E4730">
        <v>667</v>
      </c>
      <c r="F4730">
        <v>41.874985000000002</v>
      </c>
      <c r="G4730" s="1">
        <v>-9.5367430000000002E-7</v>
      </c>
    </row>
    <row r="4731" spans="1:7">
      <c r="A4731">
        <v>1438975161255</v>
      </c>
      <c r="B4731" t="s">
        <v>52</v>
      </c>
      <c r="C4731">
        <v>48588.139000000003</v>
      </c>
      <c r="D4731">
        <v>353.32409999999999</v>
      </c>
      <c r="E4731">
        <v>667</v>
      </c>
      <c r="F4731">
        <v>41.874985000000002</v>
      </c>
      <c r="G4731" s="1">
        <v>-9.5367430000000002E-7</v>
      </c>
    </row>
    <row r="4732" spans="1:7">
      <c r="A4732">
        <v>1438975171261</v>
      </c>
      <c r="B4732" t="s">
        <v>52</v>
      </c>
      <c r="C4732">
        <v>48598.144999999997</v>
      </c>
      <c r="D4732">
        <v>353.49466000000001</v>
      </c>
      <c r="E4732">
        <v>667</v>
      </c>
      <c r="F4732">
        <v>41.874985000000002</v>
      </c>
      <c r="G4732" s="1">
        <v>-9.5367430000000002E-7</v>
      </c>
    </row>
    <row r="4733" spans="1:7">
      <c r="A4733">
        <v>1438975181275</v>
      </c>
      <c r="B4733" t="s">
        <v>52</v>
      </c>
      <c r="C4733">
        <v>48608.159</v>
      </c>
      <c r="D4733">
        <v>360.56670000000003</v>
      </c>
      <c r="E4733">
        <v>667</v>
      </c>
      <c r="F4733">
        <v>41.874985000000002</v>
      </c>
      <c r="G4733" s="1">
        <v>-9.5367430000000002E-7</v>
      </c>
    </row>
    <row r="4734" spans="1:7">
      <c r="A4734">
        <v>1438975191282</v>
      </c>
      <c r="B4734" t="s">
        <v>52</v>
      </c>
      <c r="C4734">
        <v>48618.165999999997</v>
      </c>
      <c r="D4734">
        <v>357.97095000000002</v>
      </c>
      <c r="E4734">
        <v>667</v>
      </c>
      <c r="F4734">
        <v>41.874985000000002</v>
      </c>
      <c r="G4734" s="1">
        <v>-9.5367430000000002E-7</v>
      </c>
    </row>
    <row r="4735" spans="1:7">
      <c r="A4735">
        <v>1438975201289</v>
      </c>
      <c r="B4735" t="s">
        <v>52</v>
      </c>
      <c r="C4735">
        <v>48628.173000000003</v>
      </c>
      <c r="D4735">
        <v>360.27019999999999</v>
      </c>
      <c r="E4735">
        <v>667</v>
      </c>
      <c r="F4735">
        <v>41.874985000000002</v>
      </c>
      <c r="G4735" s="1">
        <v>-9.5367430000000002E-7</v>
      </c>
    </row>
    <row r="4736" spans="1:7">
      <c r="A4736">
        <v>1438975211297</v>
      </c>
      <c r="B4736" t="s">
        <v>52</v>
      </c>
      <c r="C4736">
        <v>48638.180999999997</v>
      </c>
      <c r="D4736">
        <v>354.41613999999998</v>
      </c>
      <c r="E4736">
        <v>667</v>
      </c>
      <c r="F4736">
        <v>41.874985000000002</v>
      </c>
      <c r="G4736" s="1">
        <v>-9.5367430000000002E-7</v>
      </c>
    </row>
    <row r="4737" spans="1:7">
      <c r="A4737">
        <v>1438975221306</v>
      </c>
      <c r="B4737" t="s">
        <v>52</v>
      </c>
      <c r="C4737">
        <v>48648.19</v>
      </c>
      <c r="D4737">
        <v>360.00116000000003</v>
      </c>
      <c r="E4737">
        <v>667</v>
      </c>
      <c r="F4737">
        <v>41.874985000000002</v>
      </c>
      <c r="G4737" s="1">
        <v>-9.5367430000000002E-7</v>
      </c>
    </row>
    <row r="4738" spans="1:7">
      <c r="A4738">
        <v>1438975231313</v>
      </c>
      <c r="B4738" t="s">
        <v>52</v>
      </c>
      <c r="C4738">
        <v>48658.197</v>
      </c>
      <c r="D4738">
        <v>358.96276999999998</v>
      </c>
      <c r="E4738">
        <v>667</v>
      </c>
      <c r="F4738">
        <v>41.874985000000002</v>
      </c>
      <c r="G4738" s="1">
        <v>-9.5367430000000002E-7</v>
      </c>
    </row>
    <row r="4739" spans="1:7">
      <c r="A4739">
        <v>1438975241321</v>
      </c>
      <c r="B4739" t="s">
        <v>52</v>
      </c>
      <c r="C4739">
        <v>48668.205000000002</v>
      </c>
      <c r="D4739">
        <v>357.8716</v>
      </c>
      <c r="E4739">
        <v>667</v>
      </c>
      <c r="F4739">
        <v>41.874985000000002</v>
      </c>
      <c r="G4739" s="1">
        <v>-9.5367430000000002E-7</v>
      </c>
    </row>
    <row r="4740" spans="1:7">
      <c r="A4740">
        <v>1438975251329</v>
      </c>
      <c r="B4740" t="s">
        <v>52</v>
      </c>
      <c r="C4740">
        <v>48678.213000000003</v>
      </c>
      <c r="D4740">
        <v>359.96102999999999</v>
      </c>
      <c r="E4740">
        <v>667</v>
      </c>
      <c r="F4740">
        <v>41.874985000000002</v>
      </c>
      <c r="G4740" s="1">
        <v>-9.5367430000000002E-7</v>
      </c>
    </row>
    <row r="4741" spans="1:7">
      <c r="A4741">
        <v>1438975261337</v>
      </c>
      <c r="B4741" t="s">
        <v>52</v>
      </c>
      <c r="C4741">
        <v>48688.220999999998</v>
      </c>
      <c r="D4741">
        <v>358.74457000000001</v>
      </c>
      <c r="E4741">
        <v>667</v>
      </c>
      <c r="F4741">
        <v>41.874985000000002</v>
      </c>
      <c r="G4741" s="1">
        <v>-9.5367430000000002E-7</v>
      </c>
    </row>
    <row r="4742" spans="1:7">
      <c r="A4742">
        <v>1438975271345</v>
      </c>
      <c r="B4742" t="s">
        <v>52</v>
      </c>
      <c r="C4742">
        <v>48698.228999999999</v>
      </c>
      <c r="D4742">
        <v>357.45013</v>
      </c>
      <c r="E4742">
        <v>667</v>
      </c>
      <c r="F4742">
        <v>41.874985000000002</v>
      </c>
      <c r="G4742" s="1">
        <v>-9.5367430000000002E-7</v>
      </c>
    </row>
    <row r="4743" spans="1:7">
      <c r="A4743">
        <v>1438975281353</v>
      </c>
      <c r="B4743" t="s">
        <v>52</v>
      </c>
      <c r="C4743">
        <v>48708.237000000001</v>
      </c>
      <c r="D4743">
        <v>359.65017999999998</v>
      </c>
      <c r="E4743">
        <v>667</v>
      </c>
      <c r="F4743">
        <v>41.874985000000002</v>
      </c>
      <c r="G4743" s="1">
        <v>-9.5367430000000002E-7</v>
      </c>
    </row>
    <row r="4744" spans="1:7">
      <c r="A4744">
        <v>1438975291361</v>
      </c>
      <c r="B4744" t="s">
        <v>52</v>
      </c>
      <c r="C4744">
        <v>48718.245000000003</v>
      </c>
      <c r="D4744">
        <v>363.25011999999998</v>
      </c>
      <c r="E4744">
        <v>667</v>
      </c>
      <c r="F4744">
        <v>41.874985000000002</v>
      </c>
      <c r="G4744" s="1">
        <v>-9.5367430000000002E-7</v>
      </c>
    </row>
    <row r="4745" spans="1:7">
      <c r="A4745">
        <v>1438975301368</v>
      </c>
      <c r="B4745" t="s">
        <v>52</v>
      </c>
      <c r="C4745">
        <v>48728.252</v>
      </c>
      <c r="D4745">
        <v>362.05536000000001</v>
      </c>
      <c r="E4745">
        <v>667</v>
      </c>
      <c r="F4745">
        <v>41.874985000000002</v>
      </c>
      <c r="G4745" s="1">
        <v>-9.5367430000000002E-7</v>
      </c>
    </row>
    <row r="4746" spans="1:7">
      <c r="A4746">
        <v>1438975311375</v>
      </c>
      <c r="B4746" t="s">
        <v>52</v>
      </c>
      <c r="C4746">
        <v>48738.258999999998</v>
      </c>
      <c r="D4746">
        <v>364.33087</v>
      </c>
      <c r="E4746">
        <v>667</v>
      </c>
      <c r="F4746">
        <v>41.874985000000002</v>
      </c>
      <c r="G4746" s="1">
        <v>-9.5367430000000002E-7</v>
      </c>
    </row>
    <row r="4747" spans="1:7">
      <c r="A4747">
        <v>1438975321385</v>
      </c>
      <c r="B4747" t="s">
        <v>52</v>
      </c>
      <c r="C4747">
        <v>48748.269</v>
      </c>
      <c r="D4747">
        <v>359.6558</v>
      </c>
      <c r="E4747">
        <v>667</v>
      </c>
      <c r="F4747">
        <v>41.874985000000002</v>
      </c>
      <c r="G4747" s="1">
        <v>-9.5367430000000002E-7</v>
      </c>
    </row>
    <row r="4748" spans="1:7">
      <c r="A4748">
        <v>1438975331395</v>
      </c>
      <c r="B4748" t="s">
        <v>52</v>
      </c>
      <c r="C4748">
        <v>48758.279000000002</v>
      </c>
      <c r="D4748">
        <v>362.00317000000001</v>
      </c>
      <c r="E4748">
        <v>667</v>
      </c>
      <c r="F4748">
        <v>41.874985000000002</v>
      </c>
      <c r="G4748" s="1">
        <v>-9.5367430000000002E-7</v>
      </c>
    </row>
    <row r="4749" spans="1:7">
      <c r="A4749">
        <v>1438975341404</v>
      </c>
      <c r="B4749" t="s">
        <v>52</v>
      </c>
      <c r="C4749">
        <v>48768.288</v>
      </c>
      <c r="D4749">
        <v>360.58544999999998</v>
      </c>
      <c r="E4749">
        <v>667</v>
      </c>
      <c r="F4749">
        <v>41.874985000000002</v>
      </c>
      <c r="G4749" s="1">
        <v>-9.5367430000000002E-7</v>
      </c>
    </row>
    <row r="4750" spans="1:7">
      <c r="A4750">
        <v>1438975351417</v>
      </c>
      <c r="B4750" t="s">
        <v>52</v>
      </c>
      <c r="C4750">
        <v>48778.300999999999</v>
      </c>
      <c r="D4750">
        <v>367.76821999999999</v>
      </c>
      <c r="E4750">
        <v>667</v>
      </c>
      <c r="F4750">
        <v>41.874985000000002</v>
      </c>
      <c r="G4750" s="1">
        <v>-9.5367430000000002E-7</v>
      </c>
    </row>
    <row r="4751" spans="1:7">
      <c r="A4751">
        <v>1438975361425</v>
      </c>
      <c r="B4751" t="s">
        <v>52</v>
      </c>
      <c r="C4751">
        <v>48788.309000000001</v>
      </c>
      <c r="D4751">
        <v>366.43783999999999</v>
      </c>
      <c r="E4751">
        <v>667</v>
      </c>
      <c r="F4751">
        <v>41.874985000000002</v>
      </c>
      <c r="G4751" s="1">
        <v>-9.5367430000000002E-7</v>
      </c>
    </row>
    <row r="4752" spans="1:7">
      <c r="A4752">
        <v>1438975371437</v>
      </c>
      <c r="B4752" t="s">
        <v>52</v>
      </c>
      <c r="C4752">
        <v>48798.321000000004</v>
      </c>
      <c r="D4752">
        <v>368.66964999999999</v>
      </c>
      <c r="E4752">
        <v>667</v>
      </c>
      <c r="F4752">
        <v>41.874985000000002</v>
      </c>
      <c r="G4752" s="1">
        <v>-9.5367430000000002E-7</v>
      </c>
    </row>
    <row r="4753" spans="1:7">
      <c r="A4753">
        <v>1438975381445</v>
      </c>
      <c r="B4753" t="s">
        <v>52</v>
      </c>
      <c r="C4753">
        <v>48808.328999999998</v>
      </c>
      <c r="D4753">
        <v>367.54705999999999</v>
      </c>
      <c r="E4753">
        <v>667</v>
      </c>
      <c r="F4753">
        <v>41.874985000000002</v>
      </c>
      <c r="G4753" s="1">
        <v>-9.5367430000000002E-7</v>
      </c>
    </row>
    <row r="4754" spans="1:7">
      <c r="A4754">
        <v>1438975391453</v>
      </c>
      <c r="B4754" t="s">
        <v>52</v>
      </c>
      <c r="C4754">
        <v>48818.337</v>
      </c>
      <c r="D4754">
        <v>361.65305000000001</v>
      </c>
      <c r="E4754">
        <v>667</v>
      </c>
      <c r="F4754">
        <v>41.874985000000002</v>
      </c>
      <c r="G4754" s="1">
        <v>-9.5367430000000002E-7</v>
      </c>
    </row>
    <row r="4755" spans="1:7">
      <c r="A4755">
        <v>1438975401461</v>
      </c>
      <c r="B4755" t="s">
        <v>52</v>
      </c>
      <c r="C4755">
        <v>48828.345000000001</v>
      </c>
      <c r="D4755">
        <v>367.18857000000003</v>
      </c>
      <c r="E4755">
        <v>667</v>
      </c>
      <c r="F4755">
        <v>41.874985000000002</v>
      </c>
      <c r="G4755" s="1">
        <v>-9.5367430000000002E-7</v>
      </c>
    </row>
    <row r="4756" spans="1:7">
      <c r="A4756">
        <v>1438975411468</v>
      </c>
      <c r="B4756" t="s">
        <v>52</v>
      </c>
      <c r="C4756">
        <v>48838.351999999999</v>
      </c>
      <c r="D4756">
        <v>366.33005000000003</v>
      </c>
      <c r="E4756">
        <v>667</v>
      </c>
      <c r="F4756">
        <v>41.878830000000001</v>
      </c>
      <c r="G4756" s="1">
        <v>-9.5367430000000002E-7</v>
      </c>
    </row>
    <row r="4757" spans="1:7">
      <c r="A4757">
        <v>1438975421475</v>
      </c>
      <c r="B4757" t="s">
        <v>52</v>
      </c>
      <c r="C4757">
        <v>48848.358999999997</v>
      </c>
      <c r="D4757">
        <v>368.60822000000002</v>
      </c>
      <c r="E4757">
        <v>667</v>
      </c>
      <c r="F4757">
        <v>41.878830000000001</v>
      </c>
      <c r="G4757" s="1">
        <v>-9.5367430000000002E-7</v>
      </c>
    </row>
    <row r="4758" spans="1:7">
      <c r="A4758">
        <v>1438975431485</v>
      </c>
      <c r="B4758" t="s">
        <v>52</v>
      </c>
      <c r="C4758">
        <v>48858.368999999999</v>
      </c>
      <c r="D4758">
        <v>370.74682999999999</v>
      </c>
      <c r="E4758">
        <v>667</v>
      </c>
      <c r="F4758">
        <v>41.878830000000001</v>
      </c>
      <c r="G4758" s="1">
        <v>-9.5367430000000002E-7</v>
      </c>
    </row>
    <row r="4759" spans="1:7">
      <c r="A4759">
        <v>1438975441493</v>
      </c>
      <c r="B4759" t="s">
        <v>52</v>
      </c>
      <c r="C4759">
        <v>48868.377</v>
      </c>
      <c r="D4759">
        <v>369.70100000000002</v>
      </c>
      <c r="E4759">
        <v>667</v>
      </c>
      <c r="F4759">
        <v>41.878830000000001</v>
      </c>
      <c r="G4759" s="1">
        <v>-9.5367430000000002E-7</v>
      </c>
    </row>
    <row r="4760" spans="1:7">
      <c r="A4760">
        <v>1438975451499</v>
      </c>
      <c r="B4760" t="s">
        <v>52</v>
      </c>
      <c r="C4760">
        <v>48878.383000000002</v>
      </c>
      <c r="D4760">
        <v>371.96109999999999</v>
      </c>
      <c r="E4760">
        <v>667</v>
      </c>
      <c r="F4760">
        <v>41.878830000000001</v>
      </c>
      <c r="G4760" s="1">
        <v>-9.5367430000000002E-7</v>
      </c>
    </row>
    <row r="4761" spans="1:7">
      <c r="A4761">
        <v>1438975461505</v>
      </c>
      <c r="B4761" t="s">
        <v>52</v>
      </c>
      <c r="C4761">
        <v>48888.389000000003</v>
      </c>
      <c r="D4761">
        <v>370.78662000000003</v>
      </c>
      <c r="E4761">
        <v>667</v>
      </c>
      <c r="F4761">
        <v>41.878830000000001</v>
      </c>
      <c r="G4761" s="1">
        <v>-9.5367430000000002E-7</v>
      </c>
    </row>
    <row r="4762" spans="1:7">
      <c r="A4762">
        <v>1438975471515</v>
      </c>
      <c r="B4762" t="s">
        <v>52</v>
      </c>
      <c r="C4762">
        <v>48898.398999999998</v>
      </c>
      <c r="D4762">
        <v>368.14272999999997</v>
      </c>
      <c r="E4762">
        <v>667</v>
      </c>
      <c r="F4762">
        <v>41.878830000000001</v>
      </c>
      <c r="G4762" s="1">
        <v>-9.5367430000000002E-7</v>
      </c>
    </row>
    <row r="4763" spans="1:7">
      <c r="A4763">
        <v>1438975481522</v>
      </c>
      <c r="B4763" t="s">
        <v>52</v>
      </c>
      <c r="C4763">
        <v>48908.406000000003</v>
      </c>
      <c r="D4763">
        <v>367.2509</v>
      </c>
      <c r="E4763">
        <v>667</v>
      </c>
      <c r="F4763">
        <v>41.878830000000001</v>
      </c>
      <c r="G4763" s="1">
        <v>-9.5367430000000002E-7</v>
      </c>
    </row>
    <row r="4764" spans="1:7">
      <c r="A4764">
        <v>1438975491530</v>
      </c>
      <c r="B4764" t="s">
        <v>52</v>
      </c>
      <c r="C4764">
        <v>48918.413999999997</v>
      </c>
      <c r="D4764">
        <v>370.83202999999997</v>
      </c>
      <c r="E4764">
        <v>667</v>
      </c>
      <c r="F4764">
        <v>41.878830000000001</v>
      </c>
      <c r="G4764" s="1">
        <v>-9.5367430000000002E-7</v>
      </c>
    </row>
    <row r="4765" spans="1:7">
      <c r="A4765">
        <v>1438975501536</v>
      </c>
      <c r="B4765" t="s">
        <v>52</v>
      </c>
      <c r="C4765">
        <v>48928.42</v>
      </c>
      <c r="D4765">
        <v>369.56301999999999</v>
      </c>
      <c r="E4765">
        <v>667</v>
      </c>
      <c r="F4765">
        <v>41.878830000000001</v>
      </c>
      <c r="G4765" s="1">
        <v>-9.5367430000000002E-7</v>
      </c>
    </row>
    <row r="4766" spans="1:7">
      <c r="A4766">
        <v>1438975511543</v>
      </c>
      <c r="B4766" t="s">
        <v>52</v>
      </c>
      <c r="C4766">
        <v>48938.427000000003</v>
      </c>
      <c r="D4766">
        <v>368.21570000000003</v>
      </c>
      <c r="E4766">
        <v>667</v>
      </c>
      <c r="F4766">
        <v>41.878830000000001</v>
      </c>
      <c r="G4766" s="1">
        <v>-9.5367430000000002E-7</v>
      </c>
    </row>
    <row r="4767" spans="1:7">
      <c r="A4767">
        <v>1438975521551</v>
      </c>
      <c r="B4767" t="s">
        <v>52</v>
      </c>
      <c r="C4767">
        <v>48948.434999999998</v>
      </c>
      <c r="D4767">
        <v>370.75826999999998</v>
      </c>
      <c r="E4767">
        <v>667</v>
      </c>
      <c r="F4767">
        <v>41.878830000000001</v>
      </c>
      <c r="G4767" s="1">
        <v>-9.5367430000000002E-7</v>
      </c>
    </row>
    <row r="4768" spans="1:7">
      <c r="A4768">
        <v>1438975531560</v>
      </c>
      <c r="B4768" t="s">
        <v>52</v>
      </c>
      <c r="C4768">
        <v>48958.444000000003</v>
      </c>
      <c r="D4768">
        <v>372.75349999999997</v>
      </c>
      <c r="E4768">
        <v>667</v>
      </c>
      <c r="F4768">
        <v>41.878830000000001</v>
      </c>
      <c r="G4768" s="1">
        <v>-9.5367430000000002E-7</v>
      </c>
    </row>
    <row r="4769" spans="1:7">
      <c r="A4769">
        <v>1438975541570</v>
      </c>
      <c r="B4769" t="s">
        <v>52</v>
      </c>
      <c r="C4769">
        <v>48968.453999999998</v>
      </c>
      <c r="D4769">
        <v>369.94713999999999</v>
      </c>
      <c r="E4769">
        <v>667</v>
      </c>
      <c r="F4769">
        <v>41.878830000000001</v>
      </c>
      <c r="G4769" s="1">
        <v>-9.5367430000000002E-7</v>
      </c>
    </row>
    <row r="4770" spans="1:7">
      <c r="A4770">
        <v>1438975551578</v>
      </c>
      <c r="B4770" t="s">
        <v>52</v>
      </c>
      <c r="C4770">
        <v>48978.462</v>
      </c>
      <c r="D4770">
        <v>367.63922000000002</v>
      </c>
      <c r="E4770">
        <v>667</v>
      </c>
      <c r="F4770">
        <v>41.878830000000001</v>
      </c>
      <c r="G4770" s="1">
        <v>-9.5367430000000002E-7</v>
      </c>
    </row>
    <row r="4771" spans="1:7">
      <c r="A4771">
        <v>1438975561586</v>
      </c>
      <c r="B4771" t="s">
        <v>52</v>
      </c>
      <c r="C4771">
        <v>48988.47</v>
      </c>
      <c r="D4771">
        <v>369.93887000000001</v>
      </c>
      <c r="E4771">
        <v>667</v>
      </c>
      <c r="F4771">
        <v>41.878830000000001</v>
      </c>
      <c r="G4771" s="1">
        <v>-9.5367430000000002E-7</v>
      </c>
    </row>
    <row r="4772" spans="1:7">
      <c r="A4772">
        <v>1438975571594</v>
      </c>
      <c r="B4772" t="s">
        <v>52</v>
      </c>
      <c r="C4772">
        <v>48998.478000000003</v>
      </c>
      <c r="D4772">
        <v>373.58404999999999</v>
      </c>
      <c r="E4772">
        <v>667</v>
      </c>
      <c r="F4772">
        <v>41.878830000000001</v>
      </c>
      <c r="G4772" s="1">
        <v>-9.5367430000000002E-7</v>
      </c>
    </row>
    <row r="4773" spans="1:7">
      <c r="A4773">
        <v>1438975581603</v>
      </c>
      <c r="B4773" t="s">
        <v>52</v>
      </c>
      <c r="C4773">
        <v>49008.487000000001</v>
      </c>
      <c r="D4773">
        <v>370.93347</v>
      </c>
      <c r="E4773">
        <v>667</v>
      </c>
      <c r="F4773">
        <v>41.878830000000001</v>
      </c>
      <c r="G4773" s="1">
        <v>-9.5367430000000002E-7</v>
      </c>
    </row>
    <row r="4774" spans="1:7">
      <c r="A4774">
        <v>1438975591611</v>
      </c>
      <c r="B4774" t="s">
        <v>52</v>
      </c>
      <c r="C4774">
        <v>49018.495000000003</v>
      </c>
      <c r="D4774">
        <v>373.26531999999997</v>
      </c>
      <c r="E4774">
        <v>667</v>
      </c>
      <c r="F4774">
        <v>41.878830000000001</v>
      </c>
      <c r="G4774" s="1">
        <v>-9.5367430000000002E-7</v>
      </c>
    </row>
    <row r="4775" spans="1:7">
      <c r="A4775">
        <v>1438975601619</v>
      </c>
      <c r="B4775" t="s">
        <v>52</v>
      </c>
      <c r="C4775">
        <v>49028.502999999997</v>
      </c>
      <c r="D4775">
        <v>375.35140000000001</v>
      </c>
      <c r="E4775">
        <v>667</v>
      </c>
      <c r="F4775">
        <v>41.878830000000001</v>
      </c>
      <c r="G4775" s="1">
        <v>-9.5367430000000002E-7</v>
      </c>
    </row>
    <row r="4776" spans="1:7">
      <c r="A4776">
        <v>1438975611627</v>
      </c>
      <c r="B4776" t="s">
        <v>52</v>
      </c>
      <c r="C4776">
        <v>49038.510999999999</v>
      </c>
      <c r="D4776">
        <v>369.61847</v>
      </c>
      <c r="E4776">
        <v>667</v>
      </c>
      <c r="F4776">
        <v>41.878830000000001</v>
      </c>
      <c r="G4776" s="1">
        <v>-9.5367430000000002E-7</v>
      </c>
    </row>
    <row r="4777" spans="1:7">
      <c r="A4777">
        <v>1438975621635</v>
      </c>
      <c r="B4777" t="s">
        <v>52</v>
      </c>
      <c r="C4777">
        <v>49048.519</v>
      </c>
      <c r="D4777">
        <v>371.9452</v>
      </c>
      <c r="E4777">
        <v>667</v>
      </c>
      <c r="F4777">
        <v>41.878830000000001</v>
      </c>
      <c r="G4777" s="1">
        <v>-9.5367430000000002E-7</v>
      </c>
    </row>
    <row r="4778" spans="1:7">
      <c r="A4778">
        <v>1438975631643</v>
      </c>
      <c r="B4778" t="s">
        <v>52</v>
      </c>
      <c r="C4778">
        <v>49058.527000000002</v>
      </c>
      <c r="D4778">
        <v>372.01562000000001</v>
      </c>
      <c r="E4778">
        <v>667</v>
      </c>
      <c r="F4778">
        <v>41.878830000000001</v>
      </c>
      <c r="G4778" s="1">
        <v>-9.5367430000000002E-7</v>
      </c>
    </row>
    <row r="4779" spans="1:7">
      <c r="A4779">
        <v>1438975641651</v>
      </c>
      <c r="B4779" t="s">
        <v>52</v>
      </c>
      <c r="C4779">
        <v>49068.535000000003</v>
      </c>
      <c r="D4779">
        <v>378.93524000000002</v>
      </c>
      <c r="E4779">
        <v>667</v>
      </c>
      <c r="F4779">
        <v>41.878830000000001</v>
      </c>
      <c r="G4779" s="1">
        <v>-9.5367430000000002E-7</v>
      </c>
    </row>
    <row r="4780" spans="1:7">
      <c r="A4780">
        <v>1438975651659</v>
      </c>
      <c r="B4780" t="s">
        <v>52</v>
      </c>
      <c r="C4780">
        <v>49078.542999999998</v>
      </c>
      <c r="D4780">
        <v>377.65105999999997</v>
      </c>
      <c r="E4780">
        <v>667</v>
      </c>
      <c r="F4780">
        <v>41.878830000000001</v>
      </c>
      <c r="G4780" s="1">
        <v>-9.5367430000000002E-7</v>
      </c>
    </row>
    <row r="4781" spans="1:7">
      <c r="A4781">
        <v>1438975661666</v>
      </c>
      <c r="B4781" t="s">
        <v>52</v>
      </c>
      <c r="C4781">
        <v>49088.55</v>
      </c>
      <c r="D4781">
        <v>371.41913</v>
      </c>
      <c r="E4781">
        <v>667</v>
      </c>
      <c r="F4781">
        <v>41.878830000000001</v>
      </c>
      <c r="G4781" s="1">
        <v>-9.5367430000000002E-7</v>
      </c>
    </row>
    <row r="4782" spans="1:7">
      <c r="A4782">
        <v>1438975671674</v>
      </c>
      <c r="B4782" t="s">
        <v>52</v>
      </c>
      <c r="C4782">
        <v>49098.557999999997</v>
      </c>
      <c r="D4782">
        <v>373.86471999999998</v>
      </c>
      <c r="E4782">
        <v>667</v>
      </c>
      <c r="F4782">
        <v>41.878830000000001</v>
      </c>
      <c r="G4782" s="1">
        <v>-9.5367430000000002E-7</v>
      </c>
    </row>
    <row r="4783" spans="1:7">
      <c r="A4783">
        <v>1438975681682</v>
      </c>
      <c r="B4783" t="s">
        <v>52</v>
      </c>
      <c r="C4783">
        <v>49108.565999999999</v>
      </c>
      <c r="D4783">
        <v>376.08710000000002</v>
      </c>
      <c r="E4783">
        <v>667</v>
      </c>
      <c r="F4783">
        <v>41.878830000000001</v>
      </c>
      <c r="G4783" s="1">
        <v>-9.5367430000000002E-7</v>
      </c>
    </row>
    <row r="4784" spans="1:7">
      <c r="A4784">
        <v>1438975691691</v>
      </c>
      <c r="B4784" t="s">
        <v>52</v>
      </c>
      <c r="C4784">
        <v>49118.574999999997</v>
      </c>
      <c r="D4784">
        <v>378.23714999999999</v>
      </c>
      <c r="E4784">
        <v>667</v>
      </c>
      <c r="F4784">
        <v>41.878830000000001</v>
      </c>
      <c r="G4784" s="1">
        <v>-9.5367430000000002E-7</v>
      </c>
    </row>
    <row r="4785" spans="1:7">
      <c r="A4785">
        <v>1438975701701</v>
      </c>
      <c r="B4785" t="s">
        <v>52</v>
      </c>
      <c r="C4785">
        <v>49128.584999999999</v>
      </c>
      <c r="D4785">
        <v>375.64172000000002</v>
      </c>
      <c r="E4785">
        <v>667</v>
      </c>
      <c r="F4785">
        <v>41.878830000000001</v>
      </c>
      <c r="G4785" s="1">
        <v>-9.5367430000000002E-7</v>
      </c>
    </row>
    <row r="4786" spans="1:7">
      <c r="A4786">
        <v>1438975711709</v>
      </c>
      <c r="B4786" t="s">
        <v>52</v>
      </c>
      <c r="C4786">
        <v>49138.593000000001</v>
      </c>
      <c r="D4786">
        <v>378.27605999999997</v>
      </c>
      <c r="E4786">
        <v>667</v>
      </c>
      <c r="F4786">
        <v>41.878830000000001</v>
      </c>
      <c r="G4786" s="1">
        <v>-9.5367430000000002E-7</v>
      </c>
    </row>
    <row r="4787" spans="1:7">
      <c r="A4787">
        <v>1438975721720</v>
      </c>
      <c r="B4787" t="s">
        <v>52</v>
      </c>
      <c r="C4787">
        <v>49148.603999999999</v>
      </c>
      <c r="D4787">
        <v>377.09634</v>
      </c>
      <c r="E4787">
        <v>667</v>
      </c>
      <c r="F4787">
        <v>41.878830000000001</v>
      </c>
      <c r="G4787" s="1">
        <v>-9.5367430000000002E-7</v>
      </c>
    </row>
    <row r="4788" spans="1:7">
      <c r="A4788">
        <v>1438975731728</v>
      </c>
      <c r="B4788" t="s">
        <v>52</v>
      </c>
      <c r="C4788">
        <v>49158.612000000001</v>
      </c>
      <c r="D4788">
        <v>379.19382000000002</v>
      </c>
      <c r="E4788">
        <v>667</v>
      </c>
      <c r="F4788">
        <v>41.878830000000001</v>
      </c>
      <c r="G4788" s="1">
        <v>-9.5367430000000002E-7</v>
      </c>
    </row>
    <row r="4789" spans="1:7">
      <c r="A4789">
        <v>1438975741738</v>
      </c>
      <c r="B4789" t="s">
        <v>52</v>
      </c>
      <c r="C4789">
        <v>49168.622000000003</v>
      </c>
      <c r="D4789">
        <v>381.3152</v>
      </c>
      <c r="E4789">
        <v>667</v>
      </c>
      <c r="F4789">
        <v>41.878830000000001</v>
      </c>
      <c r="G4789" s="1">
        <v>-9.5367430000000002E-7</v>
      </c>
    </row>
    <row r="4790" spans="1:7">
      <c r="A4790">
        <v>1438975751746</v>
      </c>
      <c r="B4790" t="s">
        <v>52</v>
      </c>
      <c r="C4790">
        <v>49178.63</v>
      </c>
      <c r="D4790">
        <v>375.67901999999998</v>
      </c>
      <c r="E4790">
        <v>667</v>
      </c>
      <c r="F4790">
        <v>41.878830000000001</v>
      </c>
      <c r="G4790" s="1">
        <v>-9.5367430000000002E-7</v>
      </c>
    </row>
    <row r="4791" spans="1:7">
      <c r="A4791">
        <v>1438975761754</v>
      </c>
      <c r="B4791" t="s">
        <v>52</v>
      </c>
      <c r="C4791">
        <v>49188.637999999999</v>
      </c>
      <c r="D4791">
        <v>377.7901</v>
      </c>
      <c r="E4791">
        <v>667</v>
      </c>
      <c r="F4791">
        <v>41.878830000000001</v>
      </c>
      <c r="G4791" s="1">
        <v>-9.5367430000000002E-7</v>
      </c>
    </row>
    <row r="4792" spans="1:7">
      <c r="A4792">
        <v>1438975771760</v>
      </c>
      <c r="B4792" t="s">
        <v>52</v>
      </c>
      <c r="C4792">
        <v>49198.644</v>
      </c>
      <c r="D4792">
        <v>376.96980000000002</v>
      </c>
      <c r="E4792">
        <v>667</v>
      </c>
      <c r="F4792">
        <v>41.878830000000001</v>
      </c>
      <c r="G4792" s="1">
        <v>-9.5367430000000002E-7</v>
      </c>
    </row>
    <row r="4793" spans="1:7">
      <c r="A4793">
        <v>1438975781766</v>
      </c>
      <c r="B4793" t="s">
        <v>52</v>
      </c>
      <c r="C4793">
        <v>49208.65</v>
      </c>
      <c r="D4793">
        <v>383.80002000000002</v>
      </c>
      <c r="E4793">
        <v>667</v>
      </c>
      <c r="F4793">
        <v>41.878830000000001</v>
      </c>
      <c r="G4793" s="1">
        <v>-9.5367430000000002E-7</v>
      </c>
    </row>
    <row r="4794" spans="1:7">
      <c r="A4794">
        <v>1438975791773</v>
      </c>
      <c r="B4794" t="s">
        <v>52</v>
      </c>
      <c r="C4794">
        <v>49218.656999999999</v>
      </c>
      <c r="D4794">
        <v>379.15190000000001</v>
      </c>
      <c r="E4794">
        <v>667</v>
      </c>
      <c r="F4794">
        <v>41.878830000000001</v>
      </c>
      <c r="G4794" s="1">
        <v>-9.5367430000000002E-7</v>
      </c>
    </row>
    <row r="4795" spans="1:7">
      <c r="A4795">
        <v>1438975801779</v>
      </c>
      <c r="B4795" t="s">
        <v>52</v>
      </c>
      <c r="C4795">
        <v>49228.663</v>
      </c>
      <c r="D4795">
        <v>382.37024000000002</v>
      </c>
      <c r="E4795">
        <v>667</v>
      </c>
      <c r="F4795">
        <v>41.878830000000001</v>
      </c>
      <c r="G4795" s="1">
        <v>-9.5367430000000002E-7</v>
      </c>
    </row>
    <row r="4796" spans="1:7">
      <c r="A4796">
        <v>1438975811785</v>
      </c>
      <c r="B4796" t="s">
        <v>52</v>
      </c>
      <c r="C4796">
        <v>49238.669000000002</v>
      </c>
      <c r="D4796">
        <v>379.84314000000001</v>
      </c>
      <c r="E4796">
        <v>667</v>
      </c>
      <c r="F4796">
        <v>41.878830000000001</v>
      </c>
      <c r="G4796" s="1">
        <v>-9.5367430000000002E-7</v>
      </c>
    </row>
    <row r="4797" spans="1:7">
      <c r="A4797">
        <v>1438975821792</v>
      </c>
      <c r="B4797" t="s">
        <v>52</v>
      </c>
      <c r="C4797">
        <v>49248.675999999999</v>
      </c>
      <c r="D4797">
        <v>378.88067999999998</v>
      </c>
      <c r="E4797">
        <v>667</v>
      </c>
      <c r="F4797">
        <v>41.878830000000001</v>
      </c>
      <c r="G4797" s="1">
        <v>-9.5367430000000002E-7</v>
      </c>
    </row>
    <row r="4798" spans="1:7">
      <c r="A4798">
        <v>1438975831798</v>
      </c>
      <c r="B4798" t="s">
        <v>52</v>
      </c>
      <c r="C4798">
        <v>49258.682000000001</v>
      </c>
      <c r="D4798">
        <v>381.06223</v>
      </c>
      <c r="E4798">
        <v>667</v>
      </c>
      <c r="F4798">
        <v>41.878830000000001</v>
      </c>
      <c r="G4798" s="1">
        <v>-9.5367430000000002E-7</v>
      </c>
    </row>
    <row r="4799" spans="1:7">
      <c r="A4799">
        <v>1438975841805</v>
      </c>
      <c r="B4799" t="s">
        <v>52</v>
      </c>
      <c r="C4799">
        <v>49268.688999999998</v>
      </c>
      <c r="D4799">
        <v>383.03235000000001</v>
      </c>
      <c r="E4799">
        <v>667</v>
      </c>
      <c r="F4799">
        <v>41.878830000000001</v>
      </c>
      <c r="G4799" s="1">
        <v>-9.5367430000000002E-7</v>
      </c>
    </row>
    <row r="4800" spans="1:7">
      <c r="A4800">
        <v>1438975851813</v>
      </c>
      <c r="B4800" t="s">
        <v>52</v>
      </c>
      <c r="C4800">
        <v>49278.697</v>
      </c>
      <c r="D4800">
        <v>381.92833999999999</v>
      </c>
      <c r="E4800">
        <v>667</v>
      </c>
      <c r="F4800">
        <v>41.878830000000001</v>
      </c>
      <c r="G4800" s="1">
        <v>-9.5367430000000002E-7</v>
      </c>
    </row>
    <row r="4801" spans="1:7">
      <c r="A4801">
        <v>1438975861820</v>
      </c>
      <c r="B4801" t="s">
        <v>52</v>
      </c>
      <c r="C4801">
        <v>49288.703999999998</v>
      </c>
      <c r="D4801">
        <v>385.33307000000002</v>
      </c>
      <c r="E4801">
        <v>667</v>
      </c>
      <c r="F4801">
        <v>41.878830000000001</v>
      </c>
      <c r="G4801" s="1">
        <v>-9.5367430000000002E-7</v>
      </c>
    </row>
    <row r="4802" spans="1:7">
      <c r="A4802">
        <v>1438975871836</v>
      </c>
      <c r="B4802" t="s">
        <v>52</v>
      </c>
      <c r="C4802">
        <v>49298.720000000001</v>
      </c>
      <c r="D4802">
        <v>384.16937000000001</v>
      </c>
      <c r="E4802">
        <v>667</v>
      </c>
      <c r="F4802">
        <v>41.878830000000001</v>
      </c>
      <c r="G4802" s="1">
        <v>-9.5367430000000002E-7</v>
      </c>
    </row>
    <row r="4803" spans="1:7">
      <c r="A4803">
        <v>1438975881847</v>
      </c>
      <c r="B4803" t="s">
        <v>52</v>
      </c>
      <c r="C4803">
        <v>49308.731</v>
      </c>
      <c r="D4803">
        <v>386.27312999999998</v>
      </c>
      <c r="E4803">
        <v>667</v>
      </c>
      <c r="F4803">
        <v>41.878830000000001</v>
      </c>
      <c r="G4803" s="1">
        <v>-9.5367430000000002E-7</v>
      </c>
    </row>
    <row r="4804" spans="1:7">
      <c r="A4804">
        <v>1438975891855</v>
      </c>
      <c r="B4804" t="s">
        <v>52</v>
      </c>
      <c r="C4804">
        <v>49318.739000000001</v>
      </c>
      <c r="D4804">
        <v>380.29944</v>
      </c>
      <c r="E4804">
        <v>667</v>
      </c>
      <c r="F4804">
        <v>41.878830000000001</v>
      </c>
      <c r="G4804" s="1">
        <v>-9.5367430000000002E-7</v>
      </c>
    </row>
    <row r="4805" spans="1:7">
      <c r="A4805">
        <v>1438975901861</v>
      </c>
      <c r="B4805" t="s">
        <v>52</v>
      </c>
      <c r="C4805">
        <v>49328.745000000003</v>
      </c>
      <c r="D4805">
        <v>382.548</v>
      </c>
      <c r="E4805">
        <v>667</v>
      </c>
      <c r="F4805">
        <v>41.878830000000001</v>
      </c>
      <c r="G4805" s="1">
        <v>-9.5367430000000002E-7</v>
      </c>
    </row>
    <row r="4806" spans="1:7">
      <c r="A4806">
        <v>1438975911869</v>
      </c>
      <c r="B4806" t="s">
        <v>52</v>
      </c>
      <c r="C4806">
        <v>49338.752999999997</v>
      </c>
      <c r="D4806">
        <v>381.50209999999998</v>
      </c>
      <c r="E4806">
        <v>667</v>
      </c>
      <c r="F4806">
        <v>41.878830000000001</v>
      </c>
      <c r="G4806" s="1">
        <v>-9.5367430000000002E-7</v>
      </c>
    </row>
    <row r="4807" spans="1:7">
      <c r="A4807">
        <v>1438975921880</v>
      </c>
      <c r="B4807" t="s">
        <v>52</v>
      </c>
      <c r="C4807">
        <v>49348.764000000003</v>
      </c>
      <c r="D4807">
        <v>388.59926999999999</v>
      </c>
      <c r="E4807">
        <v>667</v>
      </c>
      <c r="F4807">
        <v>41.878830000000001</v>
      </c>
      <c r="G4807" s="1">
        <v>-9.5367430000000002E-7</v>
      </c>
    </row>
    <row r="4808" spans="1:7">
      <c r="A4808">
        <v>1438975931888</v>
      </c>
      <c r="B4808" t="s">
        <v>52</v>
      </c>
      <c r="C4808">
        <v>49358.771999999997</v>
      </c>
      <c r="D4808">
        <v>383.80009999999999</v>
      </c>
      <c r="E4808">
        <v>667</v>
      </c>
      <c r="F4808">
        <v>41.878830000000001</v>
      </c>
      <c r="G4808" s="1">
        <v>-9.5367430000000002E-7</v>
      </c>
    </row>
    <row r="4809" spans="1:7">
      <c r="A4809">
        <v>1438975941895</v>
      </c>
      <c r="B4809" t="s">
        <v>52</v>
      </c>
      <c r="C4809">
        <v>49368.779000000002</v>
      </c>
      <c r="D4809">
        <v>387.27096999999998</v>
      </c>
      <c r="E4809">
        <v>667</v>
      </c>
      <c r="F4809">
        <v>41.878830000000001</v>
      </c>
      <c r="G4809" s="1">
        <v>-9.5367430000000002E-7</v>
      </c>
    </row>
    <row r="4810" spans="1:7">
      <c r="A4810">
        <v>1438975951903</v>
      </c>
      <c r="B4810" t="s">
        <v>52</v>
      </c>
      <c r="C4810">
        <v>49378.786999999997</v>
      </c>
      <c r="D4810">
        <v>382.57175000000001</v>
      </c>
      <c r="E4810">
        <v>667</v>
      </c>
      <c r="F4810">
        <v>41.878830000000001</v>
      </c>
      <c r="G4810" s="1">
        <v>-9.5367430000000002E-7</v>
      </c>
    </row>
    <row r="4811" spans="1:7">
      <c r="A4811">
        <v>1438975961910</v>
      </c>
      <c r="B4811" t="s">
        <v>52</v>
      </c>
      <c r="C4811">
        <v>49388.794000000002</v>
      </c>
      <c r="D4811">
        <v>385.04284999999999</v>
      </c>
      <c r="E4811">
        <v>667</v>
      </c>
      <c r="F4811">
        <v>41.878830000000001</v>
      </c>
      <c r="G4811" s="1">
        <v>-9.5367430000000002E-7</v>
      </c>
    </row>
    <row r="4812" spans="1:7">
      <c r="A4812">
        <v>1438975971918</v>
      </c>
      <c r="B4812" t="s">
        <v>52</v>
      </c>
      <c r="C4812">
        <v>49398.802000000003</v>
      </c>
      <c r="D4812">
        <v>391.70391999999998</v>
      </c>
      <c r="E4812">
        <v>667</v>
      </c>
      <c r="F4812">
        <v>41.878830000000001</v>
      </c>
      <c r="G4812" s="1">
        <v>-9.5367430000000002E-7</v>
      </c>
    </row>
    <row r="4813" spans="1:7">
      <c r="A4813">
        <v>1438975981924</v>
      </c>
      <c r="B4813" t="s">
        <v>52</v>
      </c>
      <c r="C4813">
        <v>49408.807999999997</v>
      </c>
      <c r="D4813">
        <v>386.10300000000001</v>
      </c>
      <c r="E4813">
        <v>667</v>
      </c>
      <c r="F4813">
        <v>41.878830000000001</v>
      </c>
      <c r="G4813" s="1">
        <v>-9.5367430000000002E-7</v>
      </c>
    </row>
    <row r="4814" spans="1:7">
      <c r="A4814">
        <v>1438975991934</v>
      </c>
      <c r="B4814" t="s">
        <v>52</v>
      </c>
      <c r="C4814">
        <v>49418.817999999999</v>
      </c>
      <c r="D4814">
        <v>391.67352</v>
      </c>
      <c r="E4814">
        <v>667</v>
      </c>
      <c r="F4814">
        <v>41.878830000000001</v>
      </c>
      <c r="G4814" s="1">
        <v>-9.5367430000000002E-7</v>
      </c>
    </row>
    <row r="4815" spans="1:7">
      <c r="A4815">
        <v>1438976001942</v>
      </c>
      <c r="B4815" t="s">
        <v>52</v>
      </c>
      <c r="C4815">
        <v>49428.826000000001</v>
      </c>
      <c r="D4815">
        <v>385.89398</v>
      </c>
      <c r="E4815">
        <v>667</v>
      </c>
      <c r="F4815">
        <v>41.878830000000001</v>
      </c>
      <c r="G4815" s="1">
        <v>-9.5367430000000002E-7</v>
      </c>
    </row>
    <row r="4816" spans="1:7">
      <c r="A4816">
        <v>1438976011949</v>
      </c>
      <c r="B4816" t="s">
        <v>52</v>
      </c>
      <c r="C4816">
        <v>49438.832999999999</v>
      </c>
      <c r="D4816">
        <v>392.94875999999999</v>
      </c>
      <c r="E4816">
        <v>667</v>
      </c>
      <c r="F4816">
        <v>41.878830000000001</v>
      </c>
      <c r="G4816" s="1">
        <v>-9.5367430000000002E-7</v>
      </c>
    </row>
    <row r="4817" spans="1:7">
      <c r="A4817">
        <v>1438976021957</v>
      </c>
      <c r="B4817" t="s">
        <v>52</v>
      </c>
      <c r="C4817">
        <v>49448.841</v>
      </c>
      <c r="D4817">
        <v>391.76085999999998</v>
      </c>
      <c r="E4817">
        <v>667</v>
      </c>
      <c r="F4817">
        <v>41.878830000000001</v>
      </c>
      <c r="G4817" s="1">
        <v>-9.5367430000000002E-7</v>
      </c>
    </row>
    <row r="4818" spans="1:7">
      <c r="A4818">
        <v>1438976031968</v>
      </c>
      <c r="B4818" t="s">
        <v>52</v>
      </c>
      <c r="C4818">
        <v>49458.851999999999</v>
      </c>
      <c r="D4818">
        <v>389.08019999999999</v>
      </c>
      <c r="E4818">
        <v>667</v>
      </c>
      <c r="F4818">
        <v>41.878830000000001</v>
      </c>
      <c r="G4818" s="1">
        <v>-9.5367430000000002E-7</v>
      </c>
    </row>
    <row r="4819" spans="1:7">
      <c r="A4819">
        <v>1438976041975</v>
      </c>
      <c r="B4819" t="s">
        <v>52</v>
      </c>
      <c r="C4819">
        <v>49468.858999999997</v>
      </c>
      <c r="D4819">
        <v>391.34435999999999</v>
      </c>
      <c r="E4819">
        <v>667</v>
      </c>
      <c r="F4819">
        <v>41.878830000000001</v>
      </c>
      <c r="G4819" s="1">
        <v>-9.5367430000000002E-7</v>
      </c>
    </row>
    <row r="4820" spans="1:7">
      <c r="A4820">
        <v>1438976051983</v>
      </c>
      <c r="B4820" t="s">
        <v>52</v>
      </c>
      <c r="C4820">
        <v>49478.866999999998</v>
      </c>
      <c r="D4820">
        <v>386.65899999999999</v>
      </c>
      <c r="E4820">
        <v>667</v>
      </c>
      <c r="F4820">
        <v>41.878830000000001</v>
      </c>
      <c r="G4820" s="1">
        <v>-9.5367430000000002E-7</v>
      </c>
    </row>
    <row r="4821" spans="1:7">
      <c r="A4821">
        <v>1438976061990</v>
      </c>
      <c r="B4821" t="s">
        <v>52</v>
      </c>
      <c r="C4821">
        <v>49488.874000000003</v>
      </c>
      <c r="D4821">
        <v>392.24945000000002</v>
      </c>
      <c r="E4821">
        <v>667</v>
      </c>
      <c r="F4821">
        <v>41.878830000000001</v>
      </c>
      <c r="G4821" s="1">
        <v>-9.5367430000000002E-7</v>
      </c>
    </row>
    <row r="4822" spans="1:7">
      <c r="A4822">
        <v>1438976072001</v>
      </c>
      <c r="B4822" t="s">
        <v>52</v>
      </c>
      <c r="C4822">
        <v>49498.885000000002</v>
      </c>
      <c r="D4822">
        <v>394.72104000000002</v>
      </c>
      <c r="E4822">
        <v>667</v>
      </c>
      <c r="F4822">
        <v>41.878830000000001</v>
      </c>
      <c r="G4822" s="1">
        <v>-9.5367430000000002E-7</v>
      </c>
    </row>
    <row r="4823" spans="1:7">
      <c r="A4823">
        <v>1438976082009</v>
      </c>
      <c r="B4823" t="s">
        <v>52</v>
      </c>
      <c r="C4823">
        <v>49508.892999999996</v>
      </c>
      <c r="D4823">
        <v>393.66762999999997</v>
      </c>
      <c r="E4823">
        <v>667</v>
      </c>
      <c r="F4823">
        <v>41.880049999999997</v>
      </c>
      <c r="G4823" s="1">
        <v>-9.5367430000000002E-7</v>
      </c>
    </row>
    <row r="4824" spans="1:7">
      <c r="A4824">
        <v>1438976092015</v>
      </c>
      <c r="B4824" t="s">
        <v>52</v>
      </c>
      <c r="C4824">
        <v>49518.898999999998</v>
      </c>
      <c r="D4824">
        <v>388.94779999999997</v>
      </c>
      <c r="E4824">
        <v>667</v>
      </c>
      <c r="F4824">
        <v>41.880049999999997</v>
      </c>
      <c r="G4824" s="1">
        <v>-9.5367430000000002E-7</v>
      </c>
    </row>
    <row r="4825" spans="1:7">
      <c r="A4825">
        <v>1438976102023</v>
      </c>
      <c r="B4825" t="s">
        <v>52</v>
      </c>
      <c r="C4825">
        <v>49528.906999999999</v>
      </c>
      <c r="D4825">
        <v>394.57530000000003</v>
      </c>
      <c r="E4825">
        <v>667</v>
      </c>
      <c r="F4825">
        <v>41.880049999999997</v>
      </c>
      <c r="G4825" s="1">
        <v>-9.5367430000000002E-7</v>
      </c>
    </row>
    <row r="4826" spans="1:7">
      <c r="A4826">
        <v>1438976112030</v>
      </c>
      <c r="B4826" t="s">
        <v>52</v>
      </c>
      <c r="C4826">
        <v>49538.913999999997</v>
      </c>
      <c r="D4826">
        <v>389.81420000000003</v>
      </c>
      <c r="E4826">
        <v>667</v>
      </c>
      <c r="F4826">
        <v>41.880049999999997</v>
      </c>
      <c r="G4826" s="1">
        <v>-9.5367430000000002E-7</v>
      </c>
    </row>
    <row r="4827" spans="1:7">
      <c r="A4827">
        <v>1438976122037</v>
      </c>
      <c r="B4827" t="s">
        <v>52</v>
      </c>
      <c r="C4827">
        <v>49548.921000000002</v>
      </c>
      <c r="D4827">
        <v>392.00290000000001</v>
      </c>
      <c r="E4827">
        <v>667</v>
      </c>
      <c r="F4827">
        <v>41.880049999999997</v>
      </c>
      <c r="G4827" s="1">
        <v>-9.5367430000000002E-7</v>
      </c>
    </row>
    <row r="4828" spans="1:7">
      <c r="A4828">
        <v>1438976132045</v>
      </c>
      <c r="B4828" t="s">
        <v>52</v>
      </c>
      <c r="C4828">
        <v>49558.928999999996</v>
      </c>
      <c r="D4828">
        <v>389.63076999999998</v>
      </c>
      <c r="E4828">
        <v>667</v>
      </c>
      <c r="F4828">
        <v>41.880049999999997</v>
      </c>
      <c r="G4828" s="1">
        <v>-9.5367430000000002E-7</v>
      </c>
    </row>
    <row r="4829" spans="1:7">
      <c r="A4829">
        <v>1438976142053</v>
      </c>
      <c r="B4829" t="s">
        <v>52</v>
      </c>
      <c r="C4829">
        <v>49568.936999999998</v>
      </c>
      <c r="D4829">
        <v>391.95260000000002</v>
      </c>
      <c r="E4829">
        <v>667</v>
      </c>
      <c r="F4829">
        <v>41.880049999999997</v>
      </c>
      <c r="G4829" s="1">
        <v>-9.5367430000000002E-7</v>
      </c>
    </row>
    <row r="4830" spans="1:7">
      <c r="A4830">
        <v>1438976152060</v>
      </c>
      <c r="B4830" t="s">
        <v>52</v>
      </c>
      <c r="C4830">
        <v>49578.944000000003</v>
      </c>
      <c r="D4830">
        <v>394.23232999999999</v>
      </c>
      <c r="E4830">
        <v>667</v>
      </c>
      <c r="F4830">
        <v>41.880049999999997</v>
      </c>
      <c r="G4830" s="1">
        <v>-9.5367430000000002E-7</v>
      </c>
    </row>
    <row r="4831" spans="1:7">
      <c r="A4831">
        <v>1438976162067</v>
      </c>
      <c r="B4831" t="s">
        <v>52</v>
      </c>
      <c r="C4831">
        <v>49588.951000000001</v>
      </c>
      <c r="D4831">
        <v>393.12180000000001</v>
      </c>
      <c r="E4831">
        <v>667</v>
      </c>
      <c r="F4831">
        <v>41.880049999999997</v>
      </c>
      <c r="G4831" s="1">
        <v>-9.5367430000000002E-7</v>
      </c>
    </row>
    <row r="4832" spans="1:7">
      <c r="A4832">
        <v>1438976172075</v>
      </c>
      <c r="B4832" t="s">
        <v>52</v>
      </c>
      <c r="C4832">
        <v>49598.959000000003</v>
      </c>
      <c r="D4832">
        <v>396.56292999999999</v>
      </c>
      <c r="E4832">
        <v>667</v>
      </c>
      <c r="F4832">
        <v>41.880049999999997</v>
      </c>
      <c r="G4832" s="1">
        <v>-9.5367430000000002E-7</v>
      </c>
    </row>
    <row r="4833" spans="1:7">
      <c r="A4833">
        <v>1438976182083</v>
      </c>
      <c r="B4833" t="s">
        <v>52</v>
      </c>
      <c r="C4833">
        <v>49608.966999999997</v>
      </c>
      <c r="D4833">
        <v>398.70319999999998</v>
      </c>
      <c r="E4833">
        <v>667</v>
      </c>
      <c r="F4833">
        <v>41.880049999999997</v>
      </c>
      <c r="G4833" s="1">
        <v>-9.5367430000000002E-7</v>
      </c>
    </row>
    <row r="4834" spans="1:7">
      <c r="A4834">
        <v>1438976192091</v>
      </c>
      <c r="B4834" t="s">
        <v>52</v>
      </c>
      <c r="C4834">
        <v>49618.974999999999</v>
      </c>
      <c r="D4834">
        <v>397.64447000000001</v>
      </c>
      <c r="E4834">
        <v>667</v>
      </c>
      <c r="F4834">
        <v>41.880049999999997</v>
      </c>
      <c r="G4834" s="1">
        <v>-9.5367430000000002E-7</v>
      </c>
    </row>
    <row r="4835" spans="1:7">
      <c r="A4835">
        <v>1438976202098</v>
      </c>
      <c r="B4835" t="s">
        <v>52</v>
      </c>
      <c r="C4835">
        <v>49628.982000000004</v>
      </c>
      <c r="D4835">
        <v>395.00344999999999</v>
      </c>
      <c r="E4835">
        <v>667</v>
      </c>
      <c r="F4835">
        <v>41.880049999999997</v>
      </c>
      <c r="G4835" s="1">
        <v>-9.5367430000000002E-7</v>
      </c>
    </row>
    <row r="4836" spans="1:7">
      <c r="A4836">
        <v>1438976212105</v>
      </c>
      <c r="B4836" t="s">
        <v>52</v>
      </c>
      <c r="C4836">
        <v>49638.989000000001</v>
      </c>
      <c r="D4836">
        <v>392.54419999999999</v>
      </c>
      <c r="E4836">
        <v>667</v>
      </c>
      <c r="F4836">
        <v>41.880049999999997</v>
      </c>
      <c r="G4836" s="1">
        <v>-9.5367430000000002E-7</v>
      </c>
    </row>
    <row r="4837" spans="1:7">
      <c r="A4837">
        <v>1438976222116</v>
      </c>
      <c r="B4837" t="s">
        <v>52</v>
      </c>
      <c r="C4837">
        <v>49649</v>
      </c>
      <c r="D4837">
        <v>399.58751999999998</v>
      </c>
      <c r="E4837">
        <v>667</v>
      </c>
      <c r="F4837">
        <v>41.880049999999997</v>
      </c>
      <c r="G4837" s="1">
        <v>-9.5367430000000002E-7</v>
      </c>
    </row>
    <row r="4838" spans="1:7">
      <c r="A4838">
        <v>1438976232124</v>
      </c>
      <c r="B4838" t="s">
        <v>52</v>
      </c>
      <c r="C4838">
        <v>49659.008000000002</v>
      </c>
      <c r="D4838">
        <v>398.46663999999998</v>
      </c>
      <c r="E4838">
        <v>667</v>
      </c>
      <c r="F4838">
        <v>41.880049999999997</v>
      </c>
      <c r="G4838" s="1">
        <v>-9.5367430000000002E-7</v>
      </c>
    </row>
    <row r="4839" spans="1:7">
      <c r="A4839">
        <v>1438976242131</v>
      </c>
      <c r="B4839" t="s">
        <v>52</v>
      </c>
      <c r="C4839">
        <v>49669.014999999999</v>
      </c>
      <c r="D4839">
        <v>397.08920000000001</v>
      </c>
      <c r="E4839">
        <v>667</v>
      </c>
      <c r="F4839">
        <v>41.880049999999997</v>
      </c>
      <c r="G4839" s="1">
        <v>-9.5367430000000002E-7</v>
      </c>
    </row>
    <row r="4840" spans="1:7">
      <c r="A4840">
        <v>1438976252140</v>
      </c>
      <c r="B4840" t="s">
        <v>52</v>
      </c>
      <c r="C4840">
        <v>49679.023999999998</v>
      </c>
      <c r="D4840">
        <v>399.38797</v>
      </c>
      <c r="E4840">
        <v>667</v>
      </c>
      <c r="F4840">
        <v>41.880049999999997</v>
      </c>
      <c r="G4840" s="1">
        <v>-9.5367430000000002E-7</v>
      </c>
    </row>
    <row r="4841" spans="1:7">
      <c r="A4841">
        <v>1438976262151</v>
      </c>
      <c r="B4841" t="s">
        <v>52</v>
      </c>
      <c r="C4841">
        <v>49689.035000000003</v>
      </c>
      <c r="D4841">
        <v>401.48570000000001</v>
      </c>
      <c r="E4841">
        <v>667</v>
      </c>
      <c r="F4841">
        <v>41.880049999999997</v>
      </c>
      <c r="G4841" s="1">
        <v>-9.5367430000000002E-7</v>
      </c>
    </row>
    <row r="4842" spans="1:7">
      <c r="A4842">
        <v>1438976272158</v>
      </c>
      <c r="B4842" t="s">
        <v>52</v>
      </c>
      <c r="C4842">
        <v>49699.042000000001</v>
      </c>
      <c r="D4842">
        <v>400.45438000000001</v>
      </c>
      <c r="E4842">
        <v>667</v>
      </c>
      <c r="F4842">
        <v>41.880049999999997</v>
      </c>
      <c r="G4842" s="1">
        <v>-9.5367430000000002E-7</v>
      </c>
    </row>
    <row r="4843" spans="1:7">
      <c r="A4843">
        <v>1438976282168</v>
      </c>
      <c r="B4843" t="s">
        <v>52</v>
      </c>
      <c r="C4843">
        <v>49709.052000000003</v>
      </c>
      <c r="D4843">
        <v>402.64325000000002</v>
      </c>
      <c r="E4843">
        <v>667</v>
      </c>
      <c r="F4843">
        <v>41.880049999999997</v>
      </c>
      <c r="G4843" s="1">
        <v>-9.5367430000000002E-7</v>
      </c>
    </row>
    <row r="4844" spans="1:7">
      <c r="A4844">
        <v>1438976292174</v>
      </c>
      <c r="B4844" t="s">
        <v>52</v>
      </c>
      <c r="C4844">
        <v>49719.057999999997</v>
      </c>
      <c r="D4844">
        <v>396.72543000000002</v>
      </c>
      <c r="E4844">
        <v>667</v>
      </c>
      <c r="F4844">
        <v>41.880049999999997</v>
      </c>
      <c r="G4844" s="1">
        <v>-9.5367430000000002E-7</v>
      </c>
    </row>
    <row r="4845" spans="1:7">
      <c r="A4845">
        <v>1438976302182</v>
      </c>
      <c r="B4845" t="s">
        <v>52</v>
      </c>
      <c r="C4845">
        <v>49729.065999999999</v>
      </c>
      <c r="D4845">
        <v>398.89386000000002</v>
      </c>
      <c r="E4845">
        <v>667</v>
      </c>
      <c r="F4845">
        <v>41.880049999999997</v>
      </c>
      <c r="G4845" s="1">
        <v>-9.5367430000000002E-7</v>
      </c>
    </row>
    <row r="4846" spans="1:7">
      <c r="A4846">
        <v>1438976312189</v>
      </c>
      <c r="B4846" t="s">
        <v>52</v>
      </c>
      <c r="C4846">
        <v>49739.072999999997</v>
      </c>
      <c r="D4846">
        <v>402.84685999999999</v>
      </c>
      <c r="E4846">
        <v>667</v>
      </c>
      <c r="F4846">
        <v>41.880049999999997</v>
      </c>
      <c r="G4846" s="1">
        <v>-9.5367430000000002E-7</v>
      </c>
    </row>
    <row r="4847" spans="1:7">
      <c r="A4847">
        <v>1438976322197</v>
      </c>
      <c r="B4847" t="s">
        <v>52</v>
      </c>
      <c r="C4847">
        <v>49749.080999999998</v>
      </c>
      <c r="D4847">
        <v>401.47705000000002</v>
      </c>
      <c r="E4847">
        <v>667</v>
      </c>
      <c r="F4847">
        <v>41.880049999999997</v>
      </c>
      <c r="G4847" s="1">
        <v>-9.5367430000000002E-7</v>
      </c>
    </row>
    <row r="4848" spans="1:7">
      <c r="A4848">
        <v>1438976332205</v>
      </c>
      <c r="B4848" t="s">
        <v>52</v>
      </c>
      <c r="C4848">
        <v>49759.089</v>
      </c>
      <c r="D4848">
        <v>405.05997000000002</v>
      </c>
      <c r="E4848">
        <v>667</v>
      </c>
      <c r="F4848">
        <v>41.880049999999997</v>
      </c>
      <c r="G4848" s="1">
        <v>-9.5367430000000002E-7</v>
      </c>
    </row>
    <row r="4849" spans="1:7">
      <c r="A4849">
        <v>1438976342212</v>
      </c>
      <c r="B4849" t="s">
        <v>52</v>
      </c>
      <c r="C4849">
        <v>49769.095999999998</v>
      </c>
      <c r="D4849">
        <v>399.12173000000001</v>
      </c>
      <c r="E4849">
        <v>667</v>
      </c>
      <c r="F4849">
        <v>41.880049999999997</v>
      </c>
      <c r="G4849" s="1">
        <v>-9.5367430000000002E-7</v>
      </c>
    </row>
    <row r="4850" spans="1:7">
      <c r="A4850">
        <v>1438976352220</v>
      </c>
      <c r="B4850" t="s">
        <v>52</v>
      </c>
      <c r="C4850">
        <v>49779.103999999999</v>
      </c>
      <c r="D4850">
        <v>397.84003000000001</v>
      </c>
      <c r="E4850">
        <v>667</v>
      </c>
      <c r="F4850">
        <v>41.880049999999997</v>
      </c>
      <c r="G4850" s="1">
        <v>-9.5367430000000002E-7</v>
      </c>
    </row>
    <row r="4851" spans="1:7">
      <c r="A4851">
        <v>1438976362230</v>
      </c>
      <c r="B4851" t="s">
        <v>52</v>
      </c>
      <c r="C4851">
        <v>49789.114000000001</v>
      </c>
      <c r="D4851">
        <v>404.87779999999998</v>
      </c>
      <c r="E4851">
        <v>667</v>
      </c>
      <c r="F4851">
        <v>41.880049999999997</v>
      </c>
      <c r="G4851" s="1">
        <v>-9.5367430000000002E-7</v>
      </c>
    </row>
    <row r="4852" spans="1:7">
      <c r="A4852">
        <v>1438976372236</v>
      </c>
      <c r="B4852" t="s">
        <v>52</v>
      </c>
      <c r="C4852">
        <v>49799.12</v>
      </c>
      <c r="D4852">
        <v>398.99883999999997</v>
      </c>
      <c r="E4852">
        <v>667</v>
      </c>
      <c r="F4852">
        <v>41.880049999999997</v>
      </c>
      <c r="G4852" s="1">
        <v>-9.5367430000000002E-7</v>
      </c>
    </row>
    <row r="4853" spans="1:7">
      <c r="A4853">
        <v>1438976382243</v>
      </c>
      <c r="B4853" t="s">
        <v>52</v>
      </c>
      <c r="C4853">
        <v>49809.127</v>
      </c>
      <c r="D4853">
        <v>406.01587000000001</v>
      </c>
      <c r="E4853">
        <v>667</v>
      </c>
      <c r="F4853">
        <v>41.880049999999997</v>
      </c>
      <c r="G4853" s="1">
        <v>-9.5367430000000002E-7</v>
      </c>
    </row>
    <row r="4854" spans="1:7">
      <c r="A4854">
        <v>1438976392249</v>
      </c>
      <c r="B4854" t="s">
        <v>52</v>
      </c>
      <c r="C4854">
        <v>49819.133000000002</v>
      </c>
      <c r="D4854">
        <v>400.1105</v>
      </c>
      <c r="E4854">
        <v>667</v>
      </c>
      <c r="F4854">
        <v>41.880049999999997</v>
      </c>
      <c r="G4854" s="1">
        <v>-9.5367430000000002E-7</v>
      </c>
    </row>
    <row r="4855" spans="1:7">
      <c r="A4855">
        <v>1438976402258</v>
      </c>
      <c r="B4855" t="s">
        <v>52</v>
      </c>
      <c r="C4855">
        <v>49829.142</v>
      </c>
      <c r="D4855">
        <v>407.11470000000003</v>
      </c>
      <c r="E4855">
        <v>667</v>
      </c>
      <c r="F4855">
        <v>41.880049999999997</v>
      </c>
      <c r="G4855" s="1">
        <v>-9.5367430000000002E-7</v>
      </c>
    </row>
    <row r="4856" spans="1:7">
      <c r="A4856">
        <v>1438976412264</v>
      </c>
      <c r="B4856" t="s">
        <v>52</v>
      </c>
      <c r="C4856">
        <v>49839.148000000001</v>
      </c>
      <c r="D4856">
        <v>406.06220000000002</v>
      </c>
      <c r="E4856">
        <v>667</v>
      </c>
      <c r="F4856">
        <v>41.880049999999997</v>
      </c>
      <c r="G4856" s="1">
        <v>-9.5367430000000002E-7</v>
      </c>
    </row>
    <row r="4857" spans="1:7">
      <c r="A4857">
        <v>1438976422270</v>
      </c>
      <c r="B4857" t="s">
        <v>52</v>
      </c>
      <c r="C4857">
        <v>49849.154000000002</v>
      </c>
      <c r="D4857">
        <v>404.81088</v>
      </c>
      <c r="E4857">
        <v>667</v>
      </c>
      <c r="F4857">
        <v>41.880049999999997</v>
      </c>
      <c r="G4857" s="1">
        <v>-9.5367430000000002E-7</v>
      </c>
    </row>
    <row r="4858" spans="1:7">
      <c r="A4858">
        <v>1438976432276</v>
      </c>
      <c r="B4858" t="s">
        <v>52</v>
      </c>
      <c r="C4858">
        <v>49859.16</v>
      </c>
      <c r="D4858">
        <v>407.13409999999999</v>
      </c>
      <c r="E4858">
        <v>667</v>
      </c>
      <c r="F4858">
        <v>41.880049999999997</v>
      </c>
      <c r="G4858" s="1">
        <v>-9.5367430000000002E-7</v>
      </c>
    </row>
    <row r="4859" spans="1:7">
      <c r="A4859">
        <v>1438976442282</v>
      </c>
      <c r="B4859" t="s">
        <v>52</v>
      </c>
      <c r="C4859">
        <v>49869.165999999997</v>
      </c>
      <c r="D4859">
        <v>406.00506999999999</v>
      </c>
      <c r="E4859">
        <v>667</v>
      </c>
      <c r="F4859">
        <v>41.880049999999997</v>
      </c>
      <c r="G4859" s="1">
        <v>-9.5367430000000002E-7</v>
      </c>
    </row>
    <row r="4860" spans="1:7">
      <c r="A4860">
        <v>1438976452292</v>
      </c>
      <c r="B4860" t="s">
        <v>52</v>
      </c>
      <c r="C4860">
        <v>49879.175999999999</v>
      </c>
      <c r="D4860">
        <v>409.50716999999997</v>
      </c>
      <c r="E4860">
        <v>667</v>
      </c>
      <c r="F4860">
        <v>41.880049999999997</v>
      </c>
      <c r="G4860" s="1">
        <v>-9.5367430000000002E-7</v>
      </c>
    </row>
    <row r="4861" spans="1:7">
      <c r="A4861">
        <v>1438976462300</v>
      </c>
      <c r="B4861" t="s">
        <v>52</v>
      </c>
      <c r="C4861">
        <v>49889.184000000001</v>
      </c>
      <c r="D4861">
        <v>407.00734999999997</v>
      </c>
      <c r="E4861">
        <v>667</v>
      </c>
      <c r="F4861">
        <v>41.880049999999997</v>
      </c>
      <c r="G4861" s="1">
        <v>-9.5367430000000002E-7</v>
      </c>
    </row>
    <row r="4862" spans="1:7">
      <c r="A4862">
        <v>1438976472310</v>
      </c>
      <c r="B4862" t="s">
        <v>52</v>
      </c>
      <c r="C4862">
        <v>49899.194000000003</v>
      </c>
      <c r="D4862">
        <v>409.14499999999998</v>
      </c>
      <c r="E4862">
        <v>667</v>
      </c>
      <c r="F4862">
        <v>41.880049999999997</v>
      </c>
      <c r="G4862" s="1">
        <v>-9.5367430000000002E-7</v>
      </c>
    </row>
    <row r="4863" spans="1:7">
      <c r="A4863">
        <v>1438976482317</v>
      </c>
      <c r="B4863" t="s">
        <v>52</v>
      </c>
      <c r="C4863">
        <v>49909.201000000001</v>
      </c>
      <c r="D4863">
        <v>403.32146999999998</v>
      </c>
      <c r="E4863">
        <v>667</v>
      </c>
      <c r="F4863">
        <v>41.880049999999997</v>
      </c>
      <c r="G4863" s="1">
        <v>-9.5367430000000002E-7</v>
      </c>
    </row>
    <row r="4864" spans="1:7">
      <c r="A4864">
        <v>1438976492325</v>
      </c>
      <c r="B4864" t="s">
        <v>52</v>
      </c>
      <c r="C4864">
        <v>49919.209000000003</v>
      </c>
      <c r="D4864">
        <v>406.95389999999998</v>
      </c>
      <c r="E4864">
        <v>667</v>
      </c>
      <c r="F4864">
        <v>41.880049999999997</v>
      </c>
      <c r="G4864" s="1">
        <v>-9.5367430000000002E-7</v>
      </c>
    </row>
    <row r="4865" spans="1:7">
      <c r="A4865">
        <v>1438976502335</v>
      </c>
      <c r="B4865" t="s">
        <v>52</v>
      </c>
      <c r="C4865">
        <v>49929.218999999997</v>
      </c>
      <c r="D4865">
        <v>410.53149999999999</v>
      </c>
      <c r="E4865">
        <v>667</v>
      </c>
      <c r="F4865">
        <v>41.880049999999997</v>
      </c>
      <c r="G4865" s="1">
        <v>-9.5367430000000002E-7</v>
      </c>
    </row>
    <row r="4866" spans="1:7">
      <c r="A4866">
        <v>1438976512342</v>
      </c>
      <c r="B4866" t="s">
        <v>52</v>
      </c>
      <c r="C4866">
        <v>49939.226000000002</v>
      </c>
      <c r="D4866">
        <v>408.02762000000001</v>
      </c>
      <c r="E4866">
        <v>667</v>
      </c>
      <c r="F4866">
        <v>41.880049999999997</v>
      </c>
      <c r="G4866" s="1">
        <v>-9.5367430000000002E-7</v>
      </c>
    </row>
    <row r="4867" spans="1:7">
      <c r="A4867">
        <v>1438976522349</v>
      </c>
      <c r="B4867" t="s">
        <v>52</v>
      </c>
      <c r="C4867">
        <v>49949.233</v>
      </c>
      <c r="D4867">
        <v>410.40519999999998</v>
      </c>
      <c r="E4867">
        <v>667</v>
      </c>
      <c r="F4867">
        <v>41.880049999999997</v>
      </c>
      <c r="G4867" s="1">
        <v>-9.5367430000000002E-7</v>
      </c>
    </row>
    <row r="4868" spans="1:7">
      <c r="A4868">
        <v>1438976532359</v>
      </c>
      <c r="B4868" t="s">
        <v>52</v>
      </c>
      <c r="C4868">
        <v>49959.243000000002</v>
      </c>
      <c r="D4868">
        <v>412.54687999999999</v>
      </c>
      <c r="E4868">
        <v>667</v>
      </c>
      <c r="F4868">
        <v>41.880049999999997</v>
      </c>
      <c r="G4868" s="1">
        <v>-9.5367430000000002E-7</v>
      </c>
    </row>
    <row r="4869" spans="1:7">
      <c r="A4869">
        <v>1438976542366</v>
      </c>
      <c r="B4869" t="s">
        <v>52</v>
      </c>
      <c r="C4869">
        <v>49969.25</v>
      </c>
      <c r="D4869">
        <v>411.39690000000002</v>
      </c>
      <c r="E4869">
        <v>667</v>
      </c>
      <c r="F4869">
        <v>41.880049999999997</v>
      </c>
      <c r="G4869" s="1">
        <v>-9.5367430000000002E-7</v>
      </c>
    </row>
    <row r="4870" spans="1:7">
      <c r="A4870">
        <v>1438976552374</v>
      </c>
      <c r="B4870" t="s">
        <v>52</v>
      </c>
      <c r="C4870">
        <v>49979.258000000002</v>
      </c>
      <c r="D4870">
        <v>408.86655000000002</v>
      </c>
      <c r="E4870">
        <v>667</v>
      </c>
      <c r="F4870">
        <v>41.880049999999997</v>
      </c>
      <c r="G4870" s="1">
        <v>-9.5367430000000002E-7</v>
      </c>
    </row>
    <row r="4871" spans="1:7">
      <c r="A4871">
        <v>1438976562381</v>
      </c>
      <c r="B4871" t="s">
        <v>52</v>
      </c>
      <c r="C4871">
        <v>49989.264999999999</v>
      </c>
      <c r="D4871">
        <v>411.01623999999998</v>
      </c>
      <c r="E4871">
        <v>667</v>
      </c>
      <c r="F4871">
        <v>41.880049999999997</v>
      </c>
      <c r="G4871" s="1">
        <v>-9.5367430000000002E-7</v>
      </c>
    </row>
    <row r="4872" spans="1:7">
      <c r="A4872">
        <v>1438976572396</v>
      </c>
      <c r="B4872" t="s">
        <v>52</v>
      </c>
      <c r="C4872">
        <v>49999.28</v>
      </c>
      <c r="D4872">
        <v>410.11599999999999</v>
      </c>
      <c r="E4872">
        <v>667</v>
      </c>
      <c r="F4872">
        <v>41.880049999999997</v>
      </c>
      <c r="G4872" s="1">
        <v>-9.5367430000000002E-7</v>
      </c>
    </row>
    <row r="4873" spans="1:7">
      <c r="A4873">
        <v>1438976582404</v>
      </c>
      <c r="B4873" t="s">
        <v>52</v>
      </c>
      <c r="C4873">
        <v>50009.288</v>
      </c>
      <c r="D4873">
        <v>412.24254999999999</v>
      </c>
      <c r="E4873">
        <v>667</v>
      </c>
      <c r="F4873">
        <v>41.880049999999997</v>
      </c>
      <c r="G4873" s="1">
        <v>-9.5367430000000002E-7</v>
      </c>
    </row>
    <row r="4874" spans="1:7">
      <c r="A4874">
        <v>1438976592411</v>
      </c>
      <c r="B4874" t="s">
        <v>52</v>
      </c>
      <c r="C4874">
        <v>50019.294999999998</v>
      </c>
      <c r="D4874">
        <v>409.63177000000002</v>
      </c>
      <c r="E4874">
        <v>667</v>
      </c>
      <c r="F4874">
        <v>41.880049999999997</v>
      </c>
      <c r="G4874" s="1">
        <v>-9.5367430000000002E-7</v>
      </c>
    </row>
    <row r="4875" spans="1:7">
      <c r="A4875">
        <v>1438976602418</v>
      </c>
      <c r="B4875" t="s">
        <v>52</v>
      </c>
      <c r="C4875">
        <v>50029.302000000003</v>
      </c>
      <c r="D4875">
        <v>407.24054000000001</v>
      </c>
      <c r="E4875">
        <v>667</v>
      </c>
      <c r="F4875">
        <v>41.880049999999997</v>
      </c>
      <c r="G4875" s="1">
        <v>-9.5367430000000002E-7</v>
      </c>
    </row>
    <row r="4876" spans="1:7">
      <c r="A4876">
        <v>1438976612426</v>
      </c>
      <c r="B4876" t="s">
        <v>52</v>
      </c>
      <c r="C4876">
        <v>50039.31</v>
      </c>
      <c r="D4876">
        <v>411.00146000000001</v>
      </c>
      <c r="E4876">
        <v>667</v>
      </c>
      <c r="F4876">
        <v>41.880049999999997</v>
      </c>
      <c r="G4876" s="1">
        <v>-9.5367430000000002E-7</v>
      </c>
    </row>
    <row r="4877" spans="1:7">
      <c r="A4877">
        <v>1438976622432</v>
      </c>
      <c r="B4877" t="s">
        <v>52</v>
      </c>
      <c r="C4877">
        <v>50049.315999999999</v>
      </c>
      <c r="D4877">
        <v>412.96307000000002</v>
      </c>
      <c r="E4877">
        <v>667</v>
      </c>
      <c r="F4877">
        <v>41.880049999999997</v>
      </c>
      <c r="G4877" s="1">
        <v>-9.5367430000000002E-7</v>
      </c>
    </row>
    <row r="4878" spans="1:7">
      <c r="A4878">
        <v>1438976632439</v>
      </c>
      <c r="B4878" t="s">
        <v>52</v>
      </c>
      <c r="C4878">
        <v>50059.322999999997</v>
      </c>
      <c r="D4878">
        <v>412.13745</v>
      </c>
      <c r="E4878">
        <v>667</v>
      </c>
      <c r="F4878">
        <v>41.880049999999997</v>
      </c>
      <c r="G4878" s="1">
        <v>-9.5367430000000002E-7</v>
      </c>
    </row>
    <row r="4879" spans="1:7">
      <c r="A4879">
        <v>1438976642444</v>
      </c>
      <c r="B4879" t="s">
        <v>52</v>
      </c>
      <c r="C4879">
        <v>50069.328000000001</v>
      </c>
      <c r="D4879">
        <v>414.17712</v>
      </c>
      <c r="E4879">
        <v>667</v>
      </c>
      <c r="F4879">
        <v>41.880049999999997</v>
      </c>
      <c r="G4879" s="1">
        <v>-9.5367430000000002E-7</v>
      </c>
    </row>
    <row r="4880" spans="1:7">
      <c r="A4880">
        <v>1438976652453</v>
      </c>
      <c r="B4880" t="s">
        <v>52</v>
      </c>
      <c r="C4880">
        <v>50079.337</v>
      </c>
      <c r="D4880">
        <v>416.57799999999997</v>
      </c>
      <c r="E4880">
        <v>667</v>
      </c>
      <c r="F4880">
        <v>41.880049999999997</v>
      </c>
      <c r="G4880" s="1">
        <v>-9.5367430000000002E-7</v>
      </c>
    </row>
    <row r="4881" spans="1:7">
      <c r="A4881">
        <v>1438976662459</v>
      </c>
      <c r="B4881" t="s">
        <v>52</v>
      </c>
      <c r="C4881">
        <v>50089.343000000001</v>
      </c>
      <c r="D4881">
        <v>410.70792</v>
      </c>
      <c r="E4881">
        <v>667</v>
      </c>
      <c r="F4881">
        <v>41.880049999999997</v>
      </c>
      <c r="G4881" s="1">
        <v>-9.5367430000000002E-7</v>
      </c>
    </row>
    <row r="4882" spans="1:7">
      <c r="A4882">
        <v>1438976672466</v>
      </c>
      <c r="B4882" t="s">
        <v>52</v>
      </c>
      <c r="C4882">
        <v>50099.35</v>
      </c>
      <c r="D4882">
        <v>412.98079999999999</v>
      </c>
      <c r="E4882">
        <v>667</v>
      </c>
      <c r="F4882">
        <v>41.880049999999997</v>
      </c>
      <c r="G4882" s="1">
        <v>-9.5367430000000002E-7</v>
      </c>
    </row>
    <row r="4883" spans="1:7">
      <c r="A4883">
        <v>1438976682471</v>
      </c>
      <c r="B4883" t="s">
        <v>52</v>
      </c>
      <c r="C4883">
        <v>50109.355000000003</v>
      </c>
      <c r="D4883">
        <v>415.37777999999997</v>
      </c>
      <c r="E4883">
        <v>667</v>
      </c>
      <c r="F4883">
        <v>41.880049999999997</v>
      </c>
      <c r="G4883" s="1">
        <v>-9.5367430000000002E-7</v>
      </c>
    </row>
    <row r="4884" spans="1:7">
      <c r="A4884">
        <v>1438976692479</v>
      </c>
      <c r="B4884" t="s">
        <v>52</v>
      </c>
      <c r="C4884">
        <v>50119.362999999998</v>
      </c>
      <c r="D4884">
        <v>414.18392999999998</v>
      </c>
      <c r="E4884">
        <v>667</v>
      </c>
      <c r="F4884">
        <v>41.880049999999997</v>
      </c>
      <c r="G4884" s="1">
        <v>-9.5367430000000002E-7</v>
      </c>
    </row>
    <row r="4885" spans="1:7">
      <c r="A4885">
        <v>1438976702487</v>
      </c>
      <c r="B4885" t="s">
        <v>52</v>
      </c>
      <c r="C4885">
        <v>50129.370999999999</v>
      </c>
      <c r="D4885">
        <v>416.49804999999998</v>
      </c>
      <c r="E4885">
        <v>667</v>
      </c>
      <c r="F4885">
        <v>41.880049999999997</v>
      </c>
      <c r="G4885" s="1">
        <v>-9.5367430000000002E-7</v>
      </c>
    </row>
    <row r="4886" spans="1:7">
      <c r="A4886">
        <v>1438976712497</v>
      </c>
      <c r="B4886" t="s">
        <v>52</v>
      </c>
      <c r="C4886">
        <v>50139.381000000001</v>
      </c>
      <c r="D4886">
        <v>418.74927000000002</v>
      </c>
      <c r="E4886">
        <v>667</v>
      </c>
      <c r="F4886">
        <v>41.880049999999997</v>
      </c>
      <c r="G4886" s="1">
        <v>-9.5367430000000002E-7</v>
      </c>
    </row>
    <row r="4887" spans="1:7">
      <c r="A4887">
        <v>1438976722505</v>
      </c>
      <c r="B4887" t="s">
        <v>52</v>
      </c>
      <c r="C4887">
        <v>50149.389000000003</v>
      </c>
      <c r="D4887">
        <v>417.70395000000002</v>
      </c>
      <c r="E4887">
        <v>667</v>
      </c>
      <c r="F4887">
        <v>41.880049999999997</v>
      </c>
      <c r="G4887" s="1">
        <v>-9.5367430000000002E-7</v>
      </c>
    </row>
    <row r="4888" spans="1:7">
      <c r="A4888">
        <v>1438976732515</v>
      </c>
      <c r="B4888" t="s">
        <v>52</v>
      </c>
      <c r="C4888">
        <v>50159.398999999998</v>
      </c>
      <c r="D4888">
        <v>419.85550000000001</v>
      </c>
      <c r="E4888">
        <v>667</v>
      </c>
      <c r="F4888">
        <v>41.880049999999997</v>
      </c>
      <c r="G4888" s="1">
        <v>-9.5367430000000002E-7</v>
      </c>
    </row>
    <row r="4889" spans="1:7">
      <c r="A4889">
        <v>1438976742522</v>
      </c>
      <c r="B4889" t="s">
        <v>52</v>
      </c>
      <c r="C4889">
        <v>50169.406000000003</v>
      </c>
      <c r="D4889">
        <v>418.61306999999999</v>
      </c>
      <c r="E4889">
        <v>667</v>
      </c>
      <c r="F4889">
        <v>41.880049999999997</v>
      </c>
      <c r="G4889" s="1">
        <v>-9.5367430000000002E-7</v>
      </c>
    </row>
    <row r="4890" spans="1:7">
      <c r="A4890">
        <v>1438976752530</v>
      </c>
      <c r="B4890" t="s">
        <v>52</v>
      </c>
      <c r="C4890">
        <v>50179.413999999997</v>
      </c>
      <c r="D4890">
        <v>420.77499999999998</v>
      </c>
      <c r="E4890">
        <v>667</v>
      </c>
      <c r="F4890">
        <v>41.880049999999997</v>
      </c>
      <c r="G4890" s="1">
        <v>-9.5367430000000002E-7</v>
      </c>
    </row>
    <row r="4891" spans="1:7">
      <c r="A4891">
        <v>1438976762537</v>
      </c>
      <c r="B4891" t="s">
        <v>52</v>
      </c>
      <c r="C4891">
        <v>50189.421000000002</v>
      </c>
      <c r="D4891">
        <v>416.2398</v>
      </c>
      <c r="E4891">
        <v>667</v>
      </c>
      <c r="F4891">
        <v>41.880049999999997</v>
      </c>
      <c r="G4891" s="1">
        <v>-9.5367430000000002E-7</v>
      </c>
    </row>
    <row r="4892" spans="1:7">
      <c r="A4892">
        <v>1438976772544</v>
      </c>
      <c r="B4892" t="s">
        <v>52</v>
      </c>
      <c r="C4892">
        <v>50199.428</v>
      </c>
      <c r="D4892">
        <v>418.34106000000003</v>
      </c>
      <c r="E4892">
        <v>667</v>
      </c>
      <c r="F4892">
        <v>41.880049999999997</v>
      </c>
      <c r="G4892" s="1">
        <v>-9.5367430000000002E-7</v>
      </c>
    </row>
    <row r="4893" spans="1:7">
      <c r="A4893">
        <v>1438976782555</v>
      </c>
      <c r="B4893" t="s">
        <v>52</v>
      </c>
      <c r="C4893">
        <v>50209.438999999998</v>
      </c>
      <c r="D4893">
        <v>420.56725999999998</v>
      </c>
      <c r="E4893">
        <v>667</v>
      </c>
      <c r="F4893">
        <v>41.880049999999997</v>
      </c>
      <c r="G4893" s="1">
        <v>-9.5367430000000002E-7</v>
      </c>
    </row>
    <row r="4894" spans="1:7">
      <c r="A4894">
        <v>1438976792562</v>
      </c>
      <c r="B4894" t="s">
        <v>52</v>
      </c>
      <c r="C4894">
        <v>50219.446000000004</v>
      </c>
      <c r="D4894">
        <v>419.67899999999997</v>
      </c>
      <c r="E4894">
        <v>667</v>
      </c>
      <c r="F4894">
        <v>41.880049999999997</v>
      </c>
      <c r="G4894" s="1">
        <v>-9.5367430000000002E-7</v>
      </c>
    </row>
    <row r="4895" spans="1:7">
      <c r="A4895">
        <v>1438976802569</v>
      </c>
      <c r="B4895" t="s">
        <v>52</v>
      </c>
      <c r="C4895">
        <v>50229.453000000001</v>
      </c>
      <c r="D4895">
        <v>418.07821999999999</v>
      </c>
      <c r="E4895">
        <v>667</v>
      </c>
      <c r="F4895">
        <v>41.880049999999997</v>
      </c>
      <c r="G4895" s="1">
        <v>-9.5367430000000002E-7</v>
      </c>
    </row>
    <row r="4896" spans="1:7">
      <c r="A4896">
        <v>1438976812577</v>
      </c>
      <c r="B4896" t="s">
        <v>52</v>
      </c>
      <c r="C4896">
        <v>50239.461000000003</v>
      </c>
      <c r="D4896">
        <v>421.67725000000002</v>
      </c>
      <c r="E4896">
        <v>667</v>
      </c>
      <c r="F4896">
        <v>41.880049999999997</v>
      </c>
      <c r="G4896" s="1">
        <v>-9.5367430000000002E-7</v>
      </c>
    </row>
    <row r="4897" spans="1:7">
      <c r="A4897">
        <v>1438976822587</v>
      </c>
      <c r="B4897" t="s">
        <v>52</v>
      </c>
      <c r="C4897">
        <v>50249.470999999998</v>
      </c>
      <c r="D4897">
        <v>416.96620000000001</v>
      </c>
      <c r="E4897">
        <v>667</v>
      </c>
      <c r="F4897">
        <v>41.880049999999997</v>
      </c>
      <c r="G4897" s="1">
        <v>-9.5367430000000002E-7</v>
      </c>
    </row>
    <row r="4898" spans="1:7">
      <c r="A4898">
        <v>1438976832599</v>
      </c>
      <c r="B4898" t="s">
        <v>52</v>
      </c>
      <c r="C4898">
        <v>50259.483</v>
      </c>
      <c r="D4898">
        <v>422.58325000000002</v>
      </c>
      <c r="E4898">
        <v>667</v>
      </c>
      <c r="F4898">
        <v>41.880049999999997</v>
      </c>
      <c r="G4898" s="1">
        <v>-9.5367430000000002E-7</v>
      </c>
    </row>
    <row r="4899" spans="1:7">
      <c r="A4899">
        <v>1438976842607</v>
      </c>
      <c r="B4899" t="s">
        <v>52</v>
      </c>
      <c r="C4899">
        <v>50269.491000000002</v>
      </c>
      <c r="D4899">
        <v>416.52264000000002</v>
      </c>
      <c r="E4899">
        <v>667</v>
      </c>
      <c r="F4899">
        <v>41.880049999999997</v>
      </c>
      <c r="G4899" s="1">
        <v>-9.5367430000000002E-7</v>
      </c>
    </row>
    <row r="4900" spans="1:7">
      <c r="A4900">
        <v>1438976852623</v>
      </c>
      <c r="B4900" t="s">
        <v>52</v>
      </c>
      <c r="C4900">
        <v>50279.506999999998</v>
      </c>
      <c r="D4900">
        <v>422.19296000000003</v>
      </c>
      <c r="E4900">
        <v>667</v>
      </c>
      <c r="F4900">
        <v>41.880049999999997</v>
      </c>
      <c r="G4900" s="1">
        <v>-9.5367430000000002E-7</v>
      </c>
    </row>
    <row r="4901" spans="1:7">
      <c r="A4901">
        <v>1438976862630</v>
      </c>
      <c r="B4901" t="s">
        <v>52</v>
      </c>
      <c r="C4901">
        <v>50289.514000000003</v>
      </c>
      <c r="D4901">
        <v>417.62479999999999</v>
      </c>
      <c r="E4901">
        <v>667</v>
      </c>
      <c r="F4901">
        <v>41.880049999999997</v>
      </c>
      <c r="G4901" s="1">
        <v>-9.5367430000000002E-7</v>
      </c>
    </row>
    <row r="4902" spans="1:7">
      <c r="A4902">
        <v>1438976872638</v>
      </c>
      <c r="B4902" t="s">
        <v>52</v>
      </c>
      <c r="C4902">
        <v>50299.521999999997</v>
      </c>
      <c r="D4902">
        <v>423.28210000000001</v>
      </c>
      <c r="E4902">
        <v>667</v>
      </c>
      <c r="F4902">
        <v>41.880049999999997</v>
      </c>
      <c r="G4902" s="1">
        <v>-9.5367430000000002E-7</v>
      </c>
    </row>
    <row r="4903" spans="1:7">
      <c r="A4903">
        <v>1438976882645</v>
      </c>
      <c r="B4903" t="s">
        <v>52</v>
      </c>
      <c r="C4903">
        <v>50309.529000000002</v>
      </c>
      <c r="D4903">
        <v>425.51834000000002</v>
      </c>
      <c r="E4903">
        <v>667</v>
      </c>
      <c r="F4903">
        <v>41.880049999999997</v>
      </c>
      <c r="G4903" s="1">
        <v>-9.5367430000000002E-7</v>
      </c>
    </row>
    <row r="4904" spans="1:7">
      <c r="A4904">
        <v>1438976892652</v>
      </c>
      <c r="B4904" t="s">
        <v>52</v>
      </c>
      <c r="C4904">
        <v>50319.536</v>
      </c>
      <c r="D4904">
        <v>419.68150000000003</v>
      </c>
      <c r="E4904">
        <v>667</v>
      </c>
      <c r="F4904">
        <v>41.880049999999997</v>
      </c>
      <c r="G4904" s="1">
        <v>-9.5367430000000002E-7</v>
      </c>
    </row>
    <row r="4905" spans="1:7">
      <c r="A4905">
        <v>1438976902659</v>
      </c>
      <c r="B4905" t="s">
        <v>52</v>
      </c>
      <c r="C4905">
        <v>50329.542999999998</v>
      </c>
      <c r="D4905">
        <v>423.43036000000001</v>
      </c>
      <c r="E4905">
        <v>667</v>
      </c>
      <c r="F4905">
        <v>41.880049999999997</v>
      </c>
      <c r="G4905" s="1">
        <v>-9.5367430000000002E-7</v>
      </c>
    </row>
    <row r="4906" spans="1:7">
      <c r="A4906">
        <v>1438976912667</v>
      </c>
      <c r="B4906" t="s">
        <v>52</v>
      </c>
      <c r="C4906">
        <v>50339.550999999999</v>
      </c>
      <c r="D4906">
        <v>422.33685000000003</v>
      </c>
      <c r="E4906">
        <v>667</v>
      </c>
      <c r="F4906">
        <v>41.880049999999997</v>
      </c>
      <c r="G4906" s="1">
        <v>-9.5367430000000002E-7</v>
      </c>
    </row>
    <row r="4907" spans="1:7">
      <c r="A4907">
        <v>1438976922673</v>
      </c>
      <c r="B4907" t="s">
        <v>52</v>
      </c>
      <c r="C4907">
        <v>50349.557000000001</v>
      </c>
      <c r="D4907">
        <v>419.75799999999998</v>
      </c>
      <c r="E4907">
        <v>667</v>
      </c>
      <c r="F4907">
        <v>41.880049999999997</v>
      </c>
      <c r="G4907" s="1">
        <v>-9.5367430000000002E-7</v>
      </c>
    </row>
    <row r="4908" spans="1:7">
      <c r="A4908">
        <v>1438976932679</v>
      </c>
      <c r="B4908" t="s">
        <v>52</v>
      </c>
      <c r="C4908">
        <v>50359.563000000002</v>
      </c>
      <c r="D4908">
        <v>423.38116000000002</v>
      </c>
      <c r="E4908">
        <v>667</v>
      </c>
      <c r="F4908">
        <v>41.880049999999997</v>
      </c>
      <c r="G4908" s="1">
        <v>-9.5367430000000002E-7</v>
      </c>
    </row>
    <row r="4909" spans="1:7">
      <c r="A4909">
        <v>1438976942688</v>
      </c>
      <c r="B4909" t="s">
        <v>52</v>
      </c>
      <c r="C4909">
        <v>50369.572</v>
      </c>
      <c r="D4909">
        <v>426.96039999999999</v>
      </c>
      <c r="E4909">
        <v>667</v>
      </c>
      <c r="F4909">
        <v>41.880049999999997</v>
      </c>
      <c r="G4909" s="1">
        <v>-9.5367430000000002E-7</v>
      </c>
    </row>
    <row r="4910" spans="1:7">
      <c r="A4910">
        <v>1438976952695</v>
      </c>
      <c r="B4910" t="s">
        <v>52</v>
      </c>
      <c r="C4910">
        <v>50379.578999999998</v>
      </c>
      <c r="D4910">
        <v>422.40636999999998</v>
      </c>
      <c r="E4910">
        <v>667</v>
      </c>
      <c r="F4910">
        <v>41.880049999999997</v>
      </c>
      <c r="G4910" s="1">
        <v>-9.5367430000000002E-7</v>
      </c>
    </row>
    <row r="4911" spans="1:7">
      <c r="A4911">
        <v>1438976962701</v>
      </c>
      <c r="B4911" t="s">
        <v>52</v>
      </c>
      <c r="C4911">
        <v>50389.584999999999</v>
      </c>
      <c r="D4911">
        <v>429.42230000000001</v>
      </c>
      <c r="E4911">
        <v>667</v>
      </c>
      <c r="F4911">
        <v>41.880049999999997</v>
      </c>
      <c r="G4911" s="1">
        <v>-9.5367430000000002E-7</v>
      </c>
    </row>
    <row r="4912" spans="1:7">
      <c r="A4912">
        <v>1438976972707</v>
      </c>
      <c r="B4912" t="s">
        <v>52</v>
      </c>
      <c r="C4912">
        <v>50399.591</v>
      </c>
      <c r="D4912">
        <v>426.76492000000002</v>
      </c>
      <c r="E4912">
        <v>667</v>
      </c>
      <c r="F4912">
        <v>41.880049999999997</v>
      </c>
      <c r="G4912" s="1">
        <v>-9.5367430000000002E-7</v>
      </c>
    </row>
    <row r="4913" spans="1:7">
      <c r="A4913">
        <v>1438976982716</v>
      </c>
      <c r="B4913" t="s">
        <v>52</v>
      </c>
      <c r="C4913">
        <v>50409.599999999999</v>
      </c>
      <c r="D4913">
        <v>428.98129999999998</v>
      </c>
      <c r="E4913">
        <v>667</v>
      </c>
      <c r="F4913">
        <v>41.880049999999997</v>
      </c>
      <c r="G4913" s="1">
        <v>-9.5367430000000002E-7</v>
      </c>
    </row>
    <row r="4914" spans="1:7">
      <c r="A4914">
        <v>1438976992722</v>
      </c>
      <c r="B4914" t="s">
        <v>52</v>
      </c>
      <c r="C4914">
        <v>50419.606</v>
      </c>
      <c r="D4914">
        <v>428.19556</v>
      </c>
      <c r="E4914">
        <v>667</v>
      </c>
      <c r="F4914">
        <v>41.880049999999997</v>
      </c>
      <c r="G4914" s="1">
        <v>-9.5367430000000002E-7</v>
      </c>
    </row>
    <row r="4915" spans="1:7">
      <c r="A4915">
        <v>1438977002730</v>
      </c>
      <c r="B4915" t="s">
        <v>52</v>
      </c>
      <c r="C4915">
        <v>50429.614000000001</v>
      </c>
      <c r="D4915">
        <v>426.97379999999998</v>
      </c>
      <c r="E4915">
        <v>667</v>
      </c>
      <c r="F4915">
        <v>41.880049999999997</v>
      </c>
      <c r="G4915" s="1">
        <v>-9.5367430000000002E-7</v>
      </c>
    </row>
    <row r="4916" spans="1:7">
      <c r="A4916">
        <v>1438977012737</v>
      </c>
      <c r="B4916" t="s">
        <v>52</v>
      </c>
      <c r="C4916">
        <v>50439.620999999999</v>
      </c>
      <c r="D4916">
        <v>430.50400000000002</v>
      </c>
      <c r="E4916">
        <v>667</v>
      </c>
      <c r="F4916">
        <v>41.880049999999997</v>
      </c>
      <c r="G4916" s="1">
        <v>-9.5367430000000002E-7</v>
      </c>
    </row>
    <row r="4917" spans="1:7">
      <c r="A4917">
        <v>1438977022746</v>
      </c>
      <c r="B4917" t="s">
        <v>52</v>
      </c>
      <c r="C4917">
        <v>50449.63</v>
      </c>
      <c r="D4917">
        <v>425.73538000000002</v>
      </c>
      <c r="E4917">
        <v>667</v>
      </c>
      <c r="F4917">
        <v>41.880049999999997</v>
      </c>
      <c r="G4917" s="1">
        <v>-9.5367430000000002E-7</v>
      </c>
    </row>
    <row r="4918" spans="1:7">
      <c r="A4918">
        <v>1438977032753</v>
      </c>
      <c r="B4918" t="s">
        <v>52</v>
      </c>
      <c r="C4918">
        <v>50459.637000000002</v>
      </c>
      <c r="D4918">
        <v>424.56322999999998</v>
      </c>
      <c r="E4918">
        <v>667</v>
      </c>
      <c r="F4918">
        <v>41.882980000000003</v>
      </c>
      <c r="G4918" s="1">
        <v>-9.5367430000000002E-7</v>
      </c>
    </row>
    <row r="4919" spans="1:7">
      <c r="A4919">
        <v>1438977042761</v>
      </c>
      <c r="B4919" t="s">
        <v>52</v>
      </c>
      <c r="C4919">
        <v>50469.644999999997</v>
      </c>
      <c r="D4919">
        <v>426.67059999999998</v>
      </c>
      <c r="E4919">
        <v>667</v>
      </c>
      <c r="F4919">
        <v>41.882980000000003</v>
      </c>
      <c r="G4919" s="1">
        <v>-9.5367430000000002E-7</v>
      </c>
    </row>
    <row r="4920" spans="1:7">
      <c r="A4920">
        <v>1438977052767</v>
      </c>
      <c r="B4920" t="s">
        <v>52</v>
      </c>
      <c r="C4920">
        <v>50479.650999999998</v>
      </c>
      <c r="D4920">
        <v>428.85550000000001</v>
      </c>
      <c r="E4920">
        <v>667</v>
      </c>
      <c r="F4920">
        <v>41.882980000000003</v>
      </c>
      <c r="G4920" s="1">
        <v>-9.5367430000000002E-7</v>
      </c>
    </row>
    <row r="4921" spans="1:7">
      <c r="A4921">
        <v>1438977062777</v>
      </c>
      <c r="B4921" t="s">
        <v>52</v>
      </c>
      <c r="C4921">
        <v>50489.661</v>
      </c>
      <c r="D4921">
        <v>427.83105</v>
      </c>
      <c r="E4921">
        <v>667</v>
      </c>
      <c r="F4921">
        <v>41.882980000000003</v>
      </c>
      <c r="G4921" s="1">
        <v>-9.5367430000000002E-7</v>
      </c>
    </row>
    <row r="4922" spans="1:7">
      <c r="A4922">
        <v>1438977072784</v>
      </c>
      <c r="B4922" t="s">
        <v>52</v>
      </c>
      <c r="C4922">
        <v>50499.667999999998</v>
      </c>
      <c r="D4922">
        <v>426.54944</v>
      </c>
      <c r="E4922">
        <v>667</v>
      </c>
      <c r="F4922">
        <v>41.882980000000003</v>
      </c>
      <c r="G4922" s="1">
        <v>-9.5367430000000002E-7</v>
      </c>
    </row>
    <row r="4923" spans="1:7">
      <c r="A4923">
        <v>1438977082795</v>
      </c>
      <c r="B4923" t="s">
        <v>52</v>
      </c>
      <c r="C4923">
        <v>50509.678999999996</v>
      </c>
      <c r="D4923">
        <v>433.46503000000001</v>
      </c>
      <c r="E4923">
        <v>667</v>
      </c>
      <c r="F4923">
        <v>41.882980000000003</v>
      </c>
      <c r="G4923" s="1">
        <v>-9.5367430000000002E-7</v>
      </c>
    </row>
    <row r="4924" spans="1:7">
      <c r="A4924">
        <v>1438977092802</v>
      </c>
      <c r="B4924" t="s">
        <v>52</v>
      </c>
      <c r="C4924">
        <v>50519.686000000002</v>
      </c>
      <c r="D4924">
        <v>427.47719999999998</v>
      </c>
      <c r="E4924">
        <v>667</v>
      </c>
      <c r="F4924">
        <v>41.882980000000003</v>
      </c>
      <c r="G4924" s="1">
        <v>-9.5367430000000002E-7</v>
      </c>
    </row>
    <row r="4925" spans="1:7">
      <c r="A4925">
        <v>1438977102808</v>
      </c>
      <c r="B4925" t="s">
        <v>52</v>
      </c>
      <c r="C4925">
        <v>50529.692000000003</v>
      </c>
      <c r="D4925">
        <v>427.55707000000001</v>
      </c>
      <c r="E4925">
        <v>667</v>
      </c>
      <c r="F4925">
        <v>41.882980000000003</v>
      </c>
      <c r="G4925" s="1">
        <v>-9.5367430000000002E-7</v>
      </c>
    </row>
    <row r="4926" spans="1:7">
      <c r="A4926">
        <v>1438977112815</v>
      </c>
      <c r="B4926" t="s">
        <v>52</v>
      </c>
      <c r="C4926">
        <v>50539.699000000001</v>
      </c>
      <c r="D4926">
        <v>429.84026999999998</v>
      </c>
      <c r="E4926">
        <v>667</v>
      </c>
      <c r="F4926">
        <v>41.882980000000003</v>
      </c>
      <c r="G4926" s="1">
        <v>-9.5367430000000002E-7</v>
      </c>
    </row>
    <row r="4927" spans="1:7">
      <c r="A4927">
        <v>1438977122822</v>
      </c>
      <c r="B4927" t="s">
        <v>52</v>
      </c>
      <c r="C4927">
        <v>50549.705999999998</v>
      </c>
      <c r="D4927">
        <v>431.88283999999999</v>
      </c>
      <c r="E4927">
        <v>667</v>
      </c>
      <c r="F4927">
        <v>41.882980000000003</v>
      </c>
      <c r="G4927" s="1">
        <v>-9.5367430000000002E-7</v>
      </c>
    </row>
    <row r="4928" spans="1:7">
      <c r="A4928">
        <v>1438977132831</v>
      </c>
      <c r="B4928" t="s">
        <v>52</v>
      </c>
      <c r="C4928">
        <v>50559.714999999997</v>
      </c>
      <c r="D4928">
        <v>430.87302</v>
      </c>
      <c r="E4928">
        <v>667</v>
      </c>
      <c r="F4928">
        <v>41.882980000000003</v>
      </c>
      <c r="G4928" s="1">
        <v>-9.5367430000000002E-7</v>
      </c>
    </row>
    <row r="4929" spans="1:7">
      <c r="A4929">
        <v>1438977142838</v>
      </c>
      <c r="B4929" t="s">
        <v>52</v>
      </c>
      <c r="C4929">
        <v>50569.722000000002</v>
      </c>
      <c r="D4929">
        <v>428.22546</v>
      </c>
      <c r="E4929">
        <v>667</v>
      </c>
      <c r="F4929">
        <v>41.882980000000003</v>
      </c>
      <c r="G4929" s="1">
        <v>-9.5367430000000002E-7</v>
      </c>
    </row>
    <row r="4930" spans="1:7">
      <c r="A4930">
        <v>1438977152845</v>
      </c>
      <c r="B4930" t="s">
        <v>52</v>
      </c>
      <c r="C4930">
        <v>50579.728999999999</v>
      </c>
      <c r="D4930">
        <v>430.75198</v>
      </c>
      <c r="E4930">
        <v>667</v>
      </c>
      <c r="F4930">
        <v>41.882980000000003</v>
      </c>
      <c r="G4930" s="1">
        <v>-9.5367430000000002E-7</v>
      </c>
    </row>
    <row r="4931" spans="1:7">
      <c r="A4931">
        <v>1438977162853</v>
      </c>
      <c r="B4931" t="s">
        <v>52</v>
      </c>
      <c r="C4931">
        <v>50589.737000000001</v>
      </c>
      <c r="D4931">
        <v>434.20513999999997</v>
      </c>
      <c r="E4931">
        <v>667</v>
      </c>
      <c r="F4931">
        <v>41.882980000000003</v>
      </c>
      <c r="G4931" s="1">
        <v>-9.5367430000000002E-7</v>
      </c>
    </row>
    <row r="4932" spans="1:7">
      <c r="A4932">
        <v>1438977172860</v>
      </c>
      <c r="B4932" t="s">
        <v>52</v>
      </c>
      <c r="C4932">
        <v>50599.743999999999</v>
      </c>
      <c r="D4932">
        <v>432.81734999999998</v>
      </c>
      <c r="E4932">
        <v>667</v>
      </c>
      <c r="F4932">
        <v>41.882980000000003</v>
      </c>
      <c r="G4932" s="1">
        <v>-9.5367430000000002E-7</v>
      </c>
    </row>
    <row r="4933" spans="1:7">
      <c r="A4933">
        <v>1438977182869</v>
      </c>
      <c r="B4933" t="s">
        <v>52</v>
      </c>
      <c r="C4933">
        <v>50609.752999999997</v>
      </c>
      <c r="D4933">
        <v>436.38067999999998</v>
      </c>
      <c r="E4933">
        <v>667</v>
      </c>
      <c r="F4933">
        <v>41.882980000000003</v>
      </c>
      <c r="G4933" s="1">
        <v>-9.5367430000000002E-7</v>
      </c>
    </row>
    <row r="4934" spans="1:7">
      <c r="A4934">
        <v>1438977192877</v>
      </c>
      <c r="B4934" t="s">
        <v>52</v>
      </c>
      <c r="C4934">
        <v>50619.760999999999</v>
      </c>
      <c r="D4934">
        <v>435.05212</v>
      </c>
      <c r="E4934">
        <v>667</v>
      </c>
      <c r="F4934">
        <v>41.882980000000003</v>
      </c>
      <c r="G4934" s="1">
        <v>-9.5367430000000002E-7</v>
      </c>
    </row>
    <row r="4935" spans="1:7">
      <c r="A4935">
        <v>1438977202884</v>
      </c>
      <c r="B4935" t="s">
        <v>52</v>
      </c>
      <c r="C4935">
        <v>50629.767999999996</v>
      </c>
      <c r="D4935">
        <v>438.70742999999999</v>
      </c>
      <c r="E4935">
        <v>667</v>
      </c>
      <c r="F4935">
        <v>41.882980000000003</v>
      </c>
      <c r="G4935" s="1">
        <v>-9.5367430000000002E-7</v>
      </c>
    </row>
    <row r="4936" spans="1:7">
      <c r="A4936">
        <v>1438977212891</v>
      </c>
      <c r="B4936" t="s">
        <v>52</v>
      </c>
      <c r="C4936">
        <v>50639.775000000001</v>
      </c>
      <c r="D4936">
        <v>302.86694</v>
      </c>
      <c r="E4936">
        <v>667</v>
      </c>
      <c r="F4936">
        <v>41.882980000000003</v>
      </c>
      <c r="G4936" s="1">
        <v>-9.5367430000000002E-7</v>
      </c>
    </row>
    <row r="4937" spans="1:7">
      <c r="A4937">
        <v>1438977222898</v>
      </c>
      <c r="B4937" t="s">
        <v>52</v>
      </c>
      <c r="C4937">
        <v>50649.781999999999</v>
      </c>
      <c r="D4937">
        <v>302.84881999999999</v>
      </c>
      <c r="E4937">
        <v>667</v>
      </c>
      <c r="F4937">
        <v>41.882980000000003</v>
      </c>
      <c r="G4937" s="1">
        <v>-9.5367430000000002E-7</v>
      </c>
    </row>
    <row r="4938" spans="1:7">
      <c r="A4938">
        <v>1438977232907</v>
      </c>
      <c r="B4938" t="s">
        <v>52</v>
      </c>
      <c r="C4938">
        <v>50659.790999999997</v>
      </c>
      <c r="D4938">
        <v>301.70486</v>
      </c>
      <c r="E4938">
        <v>667</v>
      </c>
      <c r="F4938">
        <v>41.882980000000003</v>
      </c>
      <c r="G4938" s="1">
        <v>-9.5367430000000002E-7</v>
      </c>
    </row>
    <row r="4939" spans="1:7">
      <c r="A4939">
        <v>1438977242913</v>
      </c>
      <c r="B4939" t="s">
        <v>52</v>
      </c>
      <c r="C4939">
        <v>50669.796999999999</v>
      </c>
      <c r="D4939">
        <v>300.40386999999998</v>
      </c>
      <c r="E4939">
        <v>667</v>
      </c>
      <c r="F4939">
        <v>41.882980000000003</v>
      </c>
      <c r="G4939" s="1">
        <v>-9.5367430000000002E-7</v>
      </c>
    </row>
    <row r="4940" spans="1:7">
      <c r="A4940">
        <v>1438977252921</v>
      </c>
      <c r="B4940" t="s">
        <v>52</v>
      </c>
      <c r="C4940">
        <v>50679.805</v>
      </c>
      <c r="D4940">
        <v>299.23192999999998</v>
      </c>
      <c r="E4940">
        <v>667</v>
      </c>
      <c r="F4940">
        <v>41.882980000000003</v>
      </c>
      <c r="G4940" s="1">
        <v>-9.5367430000000002E-7</v>
      </c>
    </row>
    <row r="4941" spans="1:7">
      <c r="A4941">
        <v>1438977262928</v>
      </c>
      <c r="B4941" t="s">
        <v>52</v>
      </c>
      <c r="C4941">
        <v>50689.811999999998</v>
      </c>
      <c r="D4941">
        <v>306.3818</v>
      </c>
      <c r="E4941">
        <v>667</v>
      </c>
      <c r="F4941">
        <v>41.882980000000003</v>
      </c>
      <c r="G4941" s="1">
        <v>-9.5367430000000002E-7</v>
      </c>
    </row>
    <row r="4942" spans="1:7">
      <c r="A4942">
        <v>1438977272935</v>
      </c>
      <c r="B4942" t="s">
        <v>52</v>
      </c>
      <c r="C4942">
        <v>50699.819000000003</v>
      </c>
      <c r="D4942">
        <v>305.09485000000001</v>
      </c>
      <c r="E4942">
        <v>667</v>
      </c>
      <c r="F4942">
        <v>41.882980000000003</v>
      </c>
      <c r="G4942" s="1">
        <v>-9.5367430000000002E-7</v>
      </c>
    </row>
    <row r="4943" spans="1:7">
      <c r="A4943">
        <v>1438977282942</v>
      </c>
      <c r="B4943" t="s">
        <v>52</v>
      </c>
      <c r="C4943">
        <v>50709.826000000001</v>
      </c>
      <c r="D4943">
        <v>307.36869999999999</v>
      </c>
      <c r="E4943">
        <v>667</v>
      </c>
      <c r="F4943">
        <v>41.882980000000003</v>
      </c>
      <c r="G4943" s="1">
        <v>-9.5367430000000002E-7</v>
      </c>
    </row>
    <row r="4944" spans="1:7">
      <c r="A4944">
        <v>1438977292952</v>
      </c>
      <c r="B4944" t="s">
        <v>52</v>
      </c>
      <c r="C4944">
        <v>50719.836000000003</v>
      </c>
      <c r="D4944">
        <v>306.13342</v>
      </c>
      <c r="E4944">
        <v>667</v>
      </c>
      <c r="F4944">
        <v>41.882980000000003</v>
      </c>
      <c r="G4944" s="1">
        <v>-9.5367430000000002E-7</v>
      </c>
    </row>
    <row r="4945" spans="1:7">
      <c r="A4945">
        <v>1438977302959</v>
      </c>
      <c r="B4945" t="s">
        <v>52</v>
      </c>
      <c r="C4945">
        <v>50729.843000000001</v>
      </c>
      <c r="D4945">
        <v>300.20746000000003</v>
      </c>
      <c r="E4945">
        <v>667</v>
      </c>
      <c r="F4945">
        <v>41.882980000000003</v>
      </c>
      <c r="G4945" s="1">
        <v>-9.5367430000000002E-7</v>
      </c>
    </row>
    <row r="4946" spans="1:7">
      <c r="A4946">
        <v>1438977312966</v>
      </c>
      <c r="B4946" t="s">
        <v>52</v>
      </c>
      <c r="C4946">
        <v>50739.85</v>
      </c>
      <c r="D4946">
        <v>302.60928000000001</v>
      </c>
      <c r="E4946">
        <v>667</v>
      </c>
      <c r="F4946">
        <v>41.882980000000003</v>
      </c>
      <c r="G4946" s="1">
        <v>-9.5367430000000002E-7</v>
      </c>
    </row>
    <row r="4947" spans="1:7">
      <c r="A4947">
        <v>1438977322974</v>
      </c>
      <c r="B4947" t="s">
        <v>52</v>
      </c>
      <c r="C4947">
        <v>50749.858</v>
      </c>
      <c r="D4947">
        <v>304.65872000000002</v>
      </c>
      <c r="E4947">
        <v>667</v>
      </c>
      <c r="F4947">
        <v>41.882980000000003</v>
      </c>
      <c r="G4947" s="1">
        <v>-9.5367430000000002E-7</v>
      </c>
    </row>
    <row r="4948" spans="1:7">
      <c r="A4948">
        <v>1438977332980</v>
      </c>
      <c r="B4948" t="s">
        <v>52</v>
      </c>
      <c r="C4948">
        <v>50759.864000000001</v>
      </c>
      <c r="D4948">
        <v>307.00400000000002</v>
      </c>
      <c r="E4948">
        <v>667</v>
      </c>
      <c r="F4948">
        <v>41.882980000000003</v>
      </c>
      <c r="G4948" s="1">
        <v>-9.5367430000000002E-7</v>
      </c>
    </row>
    <row r="4949" spans="1:7">
      <c r="A4949">
        <v>1438977342990</v>
      </c>
      <c r="B4949" t="s">
        <v>52</v>
      </c>
      <c r="C4949">
        <v>50769.874000000003</v>
      </c>
      <c r="D4949">
        <v>304.43146000000002</v>
      </c>
      <c r="E4949">
        <v>667</v>
      </c>
      <c r="F4949">
        <v>41.882980000000003</v>
      </c>
      <c r="G4949" s="1">
        <v>-9.5367430000000002E-7</v>
      </c>
    </row>
    <row r="4950" spans="1:7">
      <c r="A4950">
        <v>1438977352998</v>
      </c>
      <c r="B4950" t="s">
        <v>52</v>
      </c>
      <c r="C4950">
        <v>50779.881999999998</v>
      </c>
      <c r="D4950">
        <v>306.79950000000002</v>
      </c>
      <c r="E4950">
        <v>667</v>
      </c>
      <c r="F4950">
        <v>41.882980000000003</v>
      </c>
      <c r="G4950" s="1">
        <v>-9.5367430000000002E-7</v>
      </c>
    </row>
    <row r="4951" spans="1:7">
      <c r="A4951">
        <v>1438977363006</v>
      </c>
      <c r="B4951" t="s">
        <v>52</v>
      </c>
      <c r="C4951">
        <v>50789.89</v>
      </c>
      <c r="D4951">
        <v>302.10467999999997</v>
      </c>
      <c r="E4951">
        <v>667</v>
      </c>
      <c r="F4951">
        <v>41.882980000000003</v>
      </c>
      <c r="G4951" s="1">
        <v>-9.5367430000000002E-7</v>
      </c>
    </row>
    <row r="4952" spans="1:7">
      <c r="A4952">
        <v>1438977373014</v>
      </c>
      <c r="B4952" t="s">
        <v>52</v>
      </c>
      <c r="C4952">
        <v>50799.898000000001</v>
      </c>
      <c r="D4952">
        <v>304.25153</v>
      </c>
      <c r="E4952">
        <v>667</v>
      </c>
      <c r="F4952">
        <v>41.882980000000003</v>
      </c>
      <c r="G4952" s="1">
        <v>-9.5367430000000002E-7</v>
      </c>
    </row>
    <row r="4953" spans="1:7">
      <c r="A4953"/>
      <c r="C4953"/>
      <c r="G4953" s="1"/>
    </row>
    <row r="4954" spans="1:7">
      <c r="A4954"/>
      <c r="C4954"/>
      <c r="G4954" s="1"/>
    </row>
    <row r="4955" spans="1:7">
      <c r="A4955"/>
      <c r="C4955"/>
      <c r="G4955" s="1"/>
    </row>
    <row r="4956" spans="1:7">
      <c r="A4956"/>
      <c r="C4956"/>
      <c r="G4956" s="1"/>
    </row>
    <row r="4957" spans="1:7">
      <c r="A4957"/>
      <c r="C4957"/>
      <c r="G4957" s="1"/>
    </row>
    <row r="4958" spans="1:7">
      <c r="A4958"/>
      <c r="C4958"/>
      <c r="G4958" s="1"/>
    </row>
    <row r="4959" spans="1:7">
      <c r="A4959"/>
      <c r="C4959"/>
      <c r="G4959" s="1"/>
    </row>
    <row r="4960" spans="1:7">
      <c r="A4960"/>
      <c r="C4960"/>
      <c r="G4960" s="1"/>
    </row>
    <row r="4961" spans="1:7">
      <c r="A4961"/>
      <c r="C4961"/>
      <c r="G4961" s="1"/>
    </row>
    <row r="4962" spans="1:7">
      <c r="A4962"/>
      <c r="C4962"/>
      <c r="G4962" s="1"/>
    </row>
    <row r="4963" spans="1:7">
      <c r="A4963"/>
      <c r="C4963"/>
      <c r="G4963" s="1"/>
    </row>
    <row r="4964" spans="1:7">
      <c r="A4964"/>
      <c r="C4964"/>
      <c r="G4964" s="1"/>
    </row>
    <row r="4965" spans="1:7">
      <c r="A4965"/>
      <c r="C4965"/>
      <c r="G4965" s="1"/>
    </row>
    <row r="4966" spans="1:7">
      <c r="A4966"/>
      <c r="C4966"/>
      <c r="G4966" s="1"/>
    </row>
    <row r="4967" spans="1:7">
      <c r="A4967"/>
      <c r="C4967"/>
      <c r="G4967" s="1"/>
    </row>
    <row r="4968" spans="1:7">
      <c r="A4968"/>
      <c r="C4968"/>
      <c r="G4968" s="1"/>
    </row>
    <row r="4969" spans="1:7">
      <c r="A4969"/>
      <c r="C4969"/>
      <c r="G4969" s="1"/>
    </row>
    <row r="4970" spans="1:7">
      <c r="A4970"/>
      <c r="C4970"/>
      <c r="G4970" s="1"/>
    </row>
    <row r="4971" spans="1:7">
      <c r="A4971"/>
      <c r="C4971"/>
      <c r="G4971" s="1"/>
    </row>
    <row r="4972" spans="1:7">
      <c r="A4972"/>
      <c r="C4972"/>
      <c r="G4972" s="1"/>
    </row>
    <row r="4973" spans="1:7">
      <c r="A4973"/>
      <c r="C4973"/>
      <c r="G4973" s="1"/>
    </row>
    <row r="4974" spans="1:7">
      <c r="A4974"/>
      <c r="C4974"/>
      <c r="G4974" s="1"/>
    </row>
    <row r="4975" spans="1:7">
      <c r="A4975"/>
      <c r="C4975"/>
      <c r="G4975" s="1"/>
    </row>
    <row r="4976" spans="1:7">
      <c r="A4976"/>
      <c r="C4976"/>
      <c r="G4976" s="1"/>
    </row>
    <row r="4977" spans="1:7">
      <c r="A4977"/>
      <c r="C4977"/>
      <c r="G4977" s="1"/>
    </row>
    <row r="4978" spans="1:7">
      <c r="A4978"/>
      <c r="C4978"/>
      <c r="G4978" s="1"/>
    </row>
    <row r="4979" spans="1:7">
      <c r="A4979"/>
      <c r="C4979"/>
      <c r="G4979" s="1"/>
    </row>
    <row r="4980" spans="1:7">
      <c r="A4980"/>
      <c r="C4980"/>
      <c r="G4980" s="1"/>
    </row>
    <row r="4981" spans="1:7">
      <c r="A4981"/>
      <c r="C4981"/>
      <c r="G4981" s="1"/>
    </row>
    <row r="4982" spans="1:7">
      <c r="A4982"/>
      <c r="C4982"/>
      <c r="G4982" s="1"/>
    </row>
    <row r="4983" spans="1:7">
      <c r="A4983"/>
      <c r="C4983"/>
      <c r="G4983" s="1"/>
    </row>
    <row r="4984" spans="1:7">
      <c r="A4984"/>
      <c r="C4984"/>
      <c r="G4984" s="1"/>
    </row>
    <row r="4985" spans="1:7">
      <c r="A4985"/>
      <c r="C4985"/>
      <c r="G4985" s="1"/>
    </row>
    <row r="4986" spans="1:7">
      <c r="A4986"/>
      <c r="C4986"/>
      <c r="G4986" s="1"/>
    </row>
    <row r="4987" spans="1:7">
      <c r="A4987"/>
      <c r="C4987"/>
      <c r="G4987" s="1"/>
    </row>
    <row r="4988" spans="1:7">
      <c r="A4988"/>
      <c r="C4988"/>
      <c r="G4988" s="1"/>
    </row>
    <row r="4989" spans="1:7">
      <c r="A4989"/>
      <c r="C4989"/>
      <c r="G4989" s="1"/>
    </row>
    <row r="4990" spans="1:7">
      <c r="A4990"/>
      <c r="C4990"/>
      <c r="G4990" s="1"/>
    </row>
    <row r="4991" spans="1:7">
      <c r="A4991"/>
      <c r="C4991"/>
      <c r="G4991" s="1"/>
    </row>
    <row r="4992" spans="1:7">
      <c r="A4992"/>
      <c r="C4992"/>
      <c r="G4992" s="1"/>
    </row>
    <row r="4993" spans="1:7">
      <c r="A4993"/>
      <c r="C4993"/>
      <c r="G4993" s="1"/>
    </row>
    <row r="4994" spans="1:7">
      <c r="A4994"/>
      <c r="C4994"/>
      <c r="G4994" s="1"/>
    </row>
    <row r="4995" spans="1:7">
      <c r="A4995"/>
      <c r="C4995"/>
      <c r="G4995" s="1"/>
    </row>
    <row r="4996" spans="1:7">
      <c r="A4996"/>
      <c r="C4996"/>
      <c r="G4996" s="1"/>
    </row>
    <row r="4997" spans="1:7">
      <c r="A4997"/>
      <c r="C4997"/>
      <c r="G4997" s="1"/>
    </row>
    <row r="4998" spans="1:7">
      <c r="A4998"/>
      <c r="C4998"/>
      <c r="G4998" s="1"/>
    </row>
    <row r="4999" spans="1:7">
      <c r="A4999"/>
      <c r="C4999"/>
      <c r="G4999" s="1"/>
    </row>
    <row r="5000" spans="1:7">
      <c r="A5000"/>
      <c r="C5000"/>
      <c r="G5000" s="1"/>
    </row>
    <row r="5001" spans="1:7">
      <c r="A5001"/>
      <c r="C5001"/>
      <c r="G5001" s="1"/>
    </row>
    <row r="5002" spans="1:7">
      <c r="A5002"/>
      <c r="C5002"/>
      <c r="G5002" s="1"/>
    </row>
    <row r="5003" spans="1:7">
      <c r="A5003"/>
      <c r="C5003"/>
      <c r="G5003" s="1"/>
    </row>
    <row r="5004" spans="1:7">
      <c r="A5004"/>
      <c r="C5004"/>
      <c r="G5004" s="1"/>
    </row>
    <row r="5005" spans="1:7">
      <c r="A5005"/>
      <c r="C5005"/>
      <c r="G5005" s="1"/>
    </row>
    <row r="5006" spans="1:7">
      <c r="A5006"/>
      <c r="C5006"/>
      <c r="G5006" s="1"/>
    </row>
    <row r="5007" spans="1:7">
      <c r="A5007"/>
      <c r="C5007"/>
      <c r="G5007" s="1"/>
    </row>
    <row r="5008" spans="1:7">
      <c r="A5008"/>
      <c r="C5008"/>
      <c r="G5008" s="1"/>
    </row>
    <row r="5009" spans="1:7">
      <c r="A5009"/>
      <c r="C5009"/>
      <c r="G5009" s="1"/>
    </row>
    <row r="5010" spans="1:7">
      <c r="A5010"/>
      <c r="C5010"/>
      <c r="G5010" s="1"/>
    </row>
    <row r="5011" spans="1:7">
      <c r="A5011"/>
      <c r="C5011"/>
      <c r="G5011" s="1"/>
    </row>
    <row r="5012" spans="1:7">
      <c r="A5012"/>
      <c r="C5012"/>
      <c r="G5012" s="1"/>
    </row>
    <row r="5013" spans="1:7">
      <c r="A5013"/>
      <c r="C5013"/>
      <c r="G5013" s="1"/>
    </row>
    <row r="5014" spans="1:7">
      <c r="A5014"/>
      <c r="C5014"/>
      <c r="G5014" s="1"/>
    </row>
    <row r="5015" spans="1:7">
      <c r="A5015"/>
      <c r="C5015"/>
      <c r="G5015" s="1"/>
    </row>
    <row r="5016" spans="1:7">
      <c r="A5016"/>
      <c r="C5016"/>
      <c r="G5016" s="1"/>
    </row>
    <row r="5017" spans="1:7">
      <c r="A5017"/>
      <c r="C5017"/>
      <c r="G5017" s="1"/>
    </row>
    <row r="5018" spans="1:7">
      <c r="A5018"/>
      <c r="C5018"/>
      <c r="G5018" s="1"/>
    </row>
    <row r="5019" spans="1:7">
      <c r="A5019"/>
      <c r="C5019"/>
      <c r="G5019" s="1"/>
    </row>
    <row r="5020" spans="1:7">
      <c r="A5020"/>
      <c r="C5020"/>
      <c r="G5020" s="1"/>
    </row>
    <row r="5021" spans="1:7">
      <c r="A5021"/>
      <c r="C5021"/>
      <c r="G5021" s="1"/>
    </row>
    <row r="5022" spans="1:7">
      <c r="A5022"/>
      <c r="C5022"/>
      <c r="G5022" s="1"/>
    </row>
    <row r="5023" spans="1:7">
      <c r="A5023"/>
      <c r="C5023"/>
      <c r="G5023" s="1"/>
    </row>
    <row r="5024" spans="1:7">
      <c r="A5024"/>
      <c r="C5024"/>
      <c r="G5024" s="1"/>
    </row>
    <row r="5025" spans="1:7">
      <c r="A5025"/>
      <c r="C5025"/>
      <c r="G5025" s="1"/>
    </row>
    <row r="5026" spans="1:7">
      <c r="A5026"/>
      <c r="C5026"/>
      <c r="G5026" s="1"/>
    </row>
    <row r="5027" spans="1:7">
      <c r="A5027"/>
      <c r="C5027"/>
      <c r="G5027" s="1"/>
    </row>
    <row r="5028" spans="1:7">
      <c r="A5028"/>
      <c r="C5028"/>
      <c r="G5028" s="1"/>
    </row>
    <row r="5029" spans="1:7">
      <c r="A5029"/>
      <c r="C5029"/>
      <c r="G5029" s="1"/>
    </row>
    <row r="5030" spans="1:7">
      <c r="A5030"/>
      <c r="C5030"/>
      <c r="G5030" s="1"/>
    </row>
    <row r="5031" spans="1:7">
      <c r="A5031"/>
      <c r="C5031"/>
      <c r="G5031" s="1"/>
    </row>
    <row r="5032" spans="1:7">
      <c r="A5032"/>
      <c r="C5032"/>
      <c r="G5032" s="1"/>
    </row>
    <row r="5033" spans="1:7">
      <c r="A5033"/>
      <c r="C5033"/>
      <c r="G5033" s="1"/>
    </row>
    <row r="5034" spans="1:7">
      <c r="A5034"/>
      <c r="C5034"/>
      <c r="G5034" s="1"/>
    </row>
    <row r="5035" spans="1:7">
      <c r="A5035"/>
      <c r="C5035"/>
      <c r="G5035" s="1"/>
    </row>
    <row r="5036" spans="1:7">
      <c r="A5036"/>
      <c r="C5036"/>
      <c r="G5036" s="1"/>
    </row>
    <row r="5037" spans="1:7">
      <c r="A5037"/>
      <c r="C5037"/>
      <c r="G5037" s="1"/>
    </row>
    <row r="5038" spans="1:7">
      <c r="A5038"/>
      <c r="C5038"/>
      <c r="G5038" s="1"/>
    </row>
    <row r="5039" spans="1:7">
      <c r="A5039"/>
      <c r="C5039"/>
      <c r="G5039" s="1"/>
    </row>
    <row r="5040" spans="1:7">
      <c r="A5040"/>
      <c r="C5040"/>
      <c r="G5040" s="1"/>
    </row>
    <row r="5041" spans="1:7">
      <c r="A5041"/>
      <c r="C5041"/>
      <c r="G5041" s="1"/>
    </row>
    <row r="5042" spans="1:7">
      <c r="A5042"/>
      <c r="C5042"/>
      <c r="G5042" s="1"/>
    </row>
    <row r="5043" spans="1:7">
      <c r="A5043"/>
      <c r="C5043"/>
      <c r="G5043" s="1"/>
    </row>
    <row r="5044" spans="1:7">
      <c r="A5044"/>
      <c r="C5044"/>
      <c r="G5044" s="1"/>
    </row>
    <row r="5045" spans="1:7">
      <c r="A5045"/>
      <c r="C5045"/>
      <c r="G5045" s="1"/>
    </row>
    <row r="5046" spans="1:7">
      <c r="A5046"/>
      <c r="C5046"/>
      <c r="G5046" s="1"/>
    </row>
    <row r="5047" spans="1:7">
      <c r="A5047"/>
      <c r="C5047"/>
      <c r="G5047" s="1"/>
    </row>
    <row r="5048" spans="1:7">
      <c r="A5048"/>
      <c r="C5048"/>
      <c r="G5048" s="1"/>
    </row>
    <row r="5049" spans="1:7">
      <c r="A5049"/>
      <c r="C5049"/>
      <c r="G5049" s="1"/>
    </row>
    <row r="5050" spans="1:7">
      <c r="A5050"/>
      <c r="C5050"/>
      <c r="G5050" s="1"/>
    </row>
    <row r="5051" spans="1:7">
      <c r="A5051"/>
      <c r="C5051"/>
      <c r="G5051" s="1"/>
    </row>
    <row r="5052" spans="1:7">
      <c r="A5052"/>
      <c r="C5052"/>
      <c r="G5052" s="1"/>
    </row>
    <row r="5053" spans="1:7">
      <c r="A5053"/>
      <c r="C5053"/>
      <c r="G5053" s="1"/>
    </row>
    <row r="5054" spans="1:7">
      <c r="A5054"/>
      <c r="C5054"/>
      <c r="G5054" s="1"/>
    </row>
    <row r="5055" spans="1:7">
      <c r="A5055"/>
      <c r="C5055"/>
      <c r="G5055" s="1"/>
    </row>
    <row r="5056" spans="1:7">
      <c r="A5056"/>
      <c r="C5056"/>
      <c r="G5056" s="1"/>
    </row>
    <row r="5057" spans="1:7">
      <c r="A5057"/>
      <c r="C5057"/>
      <c r="G5057" s="1"/>
    </row>
    <row r="5058" spans="1:7">
      <c r="A5058"/>
      <c r="C5058"/>
      <c r="G5058" s="1"/>
    </row>
    <row r="5059" spans="1:7">
      <c r="A5059"/>
      <c r="C5059"/>
      <c r="G5059" s="1"/>
    </row>
    <row r="5060" spans="1:7">
      <c r="A5060"/>
      <c r="C5060"/>
      <c r="G5060" s="1"/>
    </row>
    <row r="5061" spans="1:7">
      <c r="A5061"/>
      <c r="C5061"/>
      <c r="G5061" s="1"/>
    </row>
    <row r="5062" spans="1:7">
      <c r="A5062"/>
      <c r="C5062"/>
      <c r="G5062" s="1"/>
    </row>
    <row r="5063" spans="1:7">
      <c r="A5063"/>
      <c r="C5063"/>
      <c r="G5063" s="1"/>
    </row>
    <row r="5064" spans="1:7">
      <c r="A5064"/>
      <c r="C5064"/>
      <c r="G5064" s="1"/>
    </row>
    <row r="5065" spans="1:7">
      <c r="A5065"/>
      <c r="C5065"/>
      <c r="G5065" s="1"/>
    </row>
    <row r="5066" spans="1:7">
      <c r="A5066"/>
      <c r="C5066"/>
      <c r="G5066" s="1"/>
    </row>
    <row r="5067" spans="1:7">
      <c r="A5067"/>
      <c r="C5067"/>
      <c r="G5067" s="1"/>
    </row>
    <row r="5068" spans="1:7">
      <c r="A5068"/>
      <c r="C5068"/>
      <c r="G5068" s="1"/>
    </row>
    <row r="5069" spans="1:7">
      <c r="A5069"/>
      <c r="C5069"/>
      <c r="G5069" s="1"/>
    </row>
    <row r="5070" spans="1:7">
      <c r="A5070"/>
      <c r="C5070"/>
      <c r="G5070" s="1"/>
    </row>
    <row r="5071" spans="1:7">
      <c r="A5071"/>
      <c r="C5071"/>
      <c r="G5071" s="1"/>
    </row>
    <row r="5072" spans="1:7">
      <c r="A5072"/>
      <c r="C5072"/>
      <c r="G5072" s="1"/>
    </row>
    <row r="5073" spans="1:7">
      <c r="A5073"/>
      <c r="C5073"/>
      <c r="G5073" s="1"/>
    </row>
    <row r="5074" spans="1:7">
      <c r="A5074"/>
      <c r="C5074"/>
      <c r="G5074" s="1"/>
    </row>
    <row r="5075" spans="1:7">
      <c r="A5075"/>
      <c r="C5075"/>
      <c r="G5075" s="1"/>
    </row>
    <row r="5076" spans="1:7">
      <c r="A5076"/>
      <c r="C5076"/>
      <c r="G5076" s="1"/>
    </row>
    <row r="5077" spans="1:7">
      <c r="A5077"/>
      <c r="C5077"/>
      <c r="G5077" s="1"/>
    </row>
    <row r="5078" spans="1:7">
      <c r="A5078"/>
      <c r="C5078"/>
      <c r="G5078" s="1"/>
    </row>
    <row r="5079" spans="1:7">
      <c r="A5079"/>
      <c r="C5079"/>
      <c r="G5079" s="1"/>
    </row>
    <row r="5080" spans="1:7">
      <c r="A5080"/>
      <c r="C5080"/>
      <c r="G5080" s="1"/>
    </row>
    <row r="5081" spans="1:7">
      <c r="A5081"/>
      <c r="C5081"/>
      <c r="G5081" s="1"/>
    </row>
    <row r="5082" spans="1:7">
      <c r="A5082"/>
      <c r="C5082"/>
      <c r="G5082" s="1"/>
    </row>
    <row r="5083" spans="1:7">
      <c r="A5083"/>
      <c r="C5083"/>
      <c r="G5083" s="1"/>
    </row>
    <row r="5084" spans="1:7">
      <c r="A5084"/>
      <c r="C5084"/>
      <c r="G5084" s="1"/>
    </row>
    <row r="5085" spans="1:7">
      <c r="A5085"/>
      <c r="C5085"/>
      <c r="G5085" s="1"/>
    </row>
    <row r="5086" spans="1:7">
      <c r="A5086"/>
      <c r="C5086"/>
      <c r="G5086" s="1"/>
    </row>
    <row r="5087" spans="1:7">
      <c r="A5087"/>
      <c r="C5087"/>
      <c r="G5087" s="1"/>
    </row>
    <row r="5088" spans="1:7">
      <c r="A5088"/>
      <c r="C5088"/>
      <c r="G5088" s="1"/>
    </row>
    <row r="5089" spans="1:7">
      <c r="A5089"/>
      <c r="C5089"/>
      <c r="G5089" s="1"/>
    </row>
    <row r="5090" spans="1:7">
      <c r="A5090"/>
      <c r="C5090"/>
      <c r="G5090" s="1"/>
    </row>
    <row r="5091" spans="1:7">
      <c r="A5091"/>
      <c r="C5091"/>
      <c r="G5091" s="1"/>
    </row>
    <row r="5092" spans="1:7">
      <c r="A5092"/>
      <c r="C5092"/>
      <c r="G5092" s="1"/>
    </row>
    <row r="5093" spans="1:7">
      <c r="A5093"/>
      <c r="C5093"/>
      <c r="G5093" s="1"/>
    </row>
    <row r="5094" spans="1:7">
      <c r="A5094"/>
      <c r="C5094"/>
      <c r="G5094" s="1"/>
    </row>
    <row r="5095" spans="1:7">
      <c r="A5095"/>
      <c r="C5095"/>
      <c r="G5095" s="1"/>
    </row>
    <row r="5096" spans="1:7">
      <c r="A5096"/>
      <c r="C5096"/>
      <c r="G5096" s="1"/>
    </row>
    <row r="5097" spans="1:7">
      <c r="A5097"/>
      <c r="C5097"/>
      <c r="G5097" s="1"/>
    </row>
    <row r="5098" spans="1:7">
      <c r="A5098"/>
      <c r="C5098"/>
      <c r="G5098" s="1"/>
    </row>
    <row r="5099" spans="1:7">
      <c r="A5099"/>
      <c r="C5099"/>
      <c r="G5099" s="1"/>
    </row>
    <row r="5100" spans="1:7">
      <c r="A5100"/>
      <c r="C5100"/>
      <c r="G5100" s="1"/>
    </row>
    <row r="5101" spans="1:7">
      <c r="A5101"/>
      <c r="C5101"/>
      <c r="G5101" s="1"/>
    </row>
    <row r="5102" spans="1:7">
      <c r="A5102"/>
      <c r="C5102"/>
      <c r="G5102" s="1"/>
    </row>
    <row r="5103" spans="1:7">
      <c r="A5103"/>
      <c r="C5103"/>
      <c r="G5103" s="1"/>
    </row>
    <row r="5104" spans="1:7">
      <c r="A5104"/>
      <c r="C5104"/>
      <c r="G5104" s="1"/>
    </row>
    <row r="5105" spans="1:7">
      <c r="A5105"/>
      <c r="C5105"/>
      <c r="G5105" s="1"/>
    </row>
    <row r="5106" spans="1:7">
      <c r="A5106"/>
      <c r="C5106"/>
      <c r="G5106" s="1"/>
    </row>
    <row r="5107" spans="1:7">
      <c r="A5107"/>
      <c r="C5107"/>
      <c r="G5107" s="1"/>
    </row>
    <row r="5108" spans="1:7">
      <c r="A5108"/>
      <c r="C5108"/>
      <c r="G5108" s="1"/>
    </row>
    <row r="5109" spans="1:7">
      <c r="A5109"/>
      <c r="C5109"/>
      <c r="G5109" s="1"/>
    </row>
    <row r="5110" spans="1:7">
      <c r="A5110"/>
      <c r="C5110"/>
      <c r="G5110" s="1"/>
    </row>
    <row r="5111" spans="1:7">
      <c r="A5111"/>
      <c r="C5111"/>
      <c r="G5111" s="1"/>
    </row>
    <row r="5112" spans="1:7">
      <c r="A5112"/>
      <c r="C5112"/>
      <c r="G5112" s="1"/>
    </row>
    <row r="5113" spans="1:7">
      <c r="A5113"/>
      <c r="C5113"/>
      <c r="G5113" s="1"/>
    </row>
    <row r="5114" spans="1:7">
      <c r="A5114"/>
      <c r="C5114"/>
      <c r="G5114" s="1"/>
    </row>
    <row r="5115" spans="1:7">
      <c r="A5115"/>
      <c r="C5115"/>
      <c r="G5115" s="1"/>
    </row>
    <row r="5116" spans="1:7">
      <c r="A5116"/>
      <c r="C5116"/>
      <c r="G5116" s="1"/>
    </row>
    <row r="5117" spans="1:7">
      <c r="A5117"/>
      <c r="C5117"/>
      <c r="G5117" s="1"/>
    </row>
    <row r="5118" spans="1:7">
      <c r="A5118"/>
      <c r="C5118"/>
      <c r="G5118" s="1"/>
    </row>
    <row r="5119" spans="1:7">
      <c r="A5119"/>
      <c r="C5119"/>
      <c r="G5119" s="1"/>
    </row>
    <row r="5120" spans="1:7">
      <c r="A5120"/>
      <c r="C5120"/>
      <c r="G5120" s="1"/>
    </row>
    <row r="5121" spans="1:7">
      <c r="A5121"/>
      <c r="C5121"/>
      <c r="G5121" s="1"/>
    </row>
    <row r="5122" spans="1:7">
      <c r="A5122"/>
      <c r="C5122"/>
      <c r="G5122" s="1"/>
    </row>
    <row r="5123" spans="1:7">
      <c r="A5123"/>
      <c r="C5123"/>
      <c r="G5123" s="1"/>
    </row>
    <row r="5124" spans="1:7">
      <c r="A5124"/>
      <c r="C5124"/>
      <c r="G5124" s="1"/>
    </row>
    <row r="5125" spans="1:7">
      <c r="A5125"/>
      <c r="C5125"/>
      <c r="G5125" s="1"/>
    </row>
    <row r="5126" spans="1:7">
      <c r="A5126"/>
      <c r="C5126"/>
      <c r="G5126" s="1"/>
    </row>
    <row r="5127" spans="1:7">
      <c r="A5127"/>
      <c r="C5127"/>
      <c r="G5127" s="1"/>
    </row>
    <row r="5128" spans="1:7">
      <c r="A5128"/>
      <c r="C5128"/>
      <c r="G5128" s="1"/>
    </row>
    <row r="5129" spans="1:7">
      <c r="A5129"/>
      <c r="C5129"/>
      <c r="G5129" s="1"/>
    </row>
    <row r="5130" spans="1:7">
      <c r="A5130"/>
      <c r="C5130"/>
      <c r="G5130" s="1"/>
    </row>
    <row r="5131" spans="1:7">
      <c r="A5131"/>
      <c r="C5131"/>
      <c r="G5131" s="1"/>
    </row>
    <row r="5132" spans="1:7">
      <c r="A5132"/>
      <c r="C5132"/>
      <c r="G5132" s="1"/>
    </row>
    <row r="5133" spans="1:7">
      <c r="A5133"/>
      <c r="C5133"/>
      <c r="G5133" s="1"/>
    </row>
    <row r="5134" spans="1:7">
      <c r="A5134"/>
      <c r="C5134"/>
      <c r="G5134" s="1"/>
    </row>
    <row r="5135" spans="1:7">
      <c r="A5135"/>
      <c r="C5135"/>
      <c r="G5135" s="1"/>
    </row>
    <row r="5136" spans="1:7">
      <c r="A5136"/>
      <c r="C5136"/>
      <c r="G5136" s="1"/>
    </row>
    <row r="5137" spans="1:7">
      <c r="A5137"/>
      <c r="C5137"/>
      <c r="G5137" s="1"/>
    </row>
    <row r="5138" spans="1:7">
      <c r="A5138"/>
      <c r="C5138"/>
      <c r="G5138" s="1"/>
    </row>
    <row r="5139" spans="1:7">
      <c r="A5139"/>
      <c r="C5139"/>
      <c r="G5139" s="1"/>
    </row>
    <row r="5140" spans="1:7">
      <c r="A5140"/>
      <c r="C5140"/>
      <c r="G5140" s="1"/>
    </row>
    <row r="5141" spans="1:7">
      <c r="A5141"/>
      <c r="C5141"/>
      <c r="G5141" s="1"/>
    </row>
    <row r="5142" spans="1:7">
      <c r="A5142"/>
      <c r="C5142"/>
      <c r="G5142" s="1"/>
    </row>
    <row r="5143" spans="1:7">
      <c r="A5143"/>
      <c r="C5143"/>
      <c r="G5143" s="1"/>
    </row>
    <row r="5144" spans="1:7">
      <c r="A5144"/>
      <c r="C5144"/>
      <c r="G5144" s="1"/>
    </row>
    <row r="5145" spans="1:7">
      <c r="A5145"/>
      <c r="C5145"/>
      <c r="G5145" s="1"/>
    </row>
    <row r="5146" spans="1:7">
      <c r="A5146"/>
      <c r="C5146"/>
      <c r="G5146" s="1"/>
    </row>
    <row r="5147" spans="1:7">
      <c r="A5147"/>
      <c r="C5147"/>
      <c r="G5147" s="1"/>
    </row>
    <row r="5148" spans="1:7">
      <c r="A5148"/>
      <c r="C5148"/>
      <c r="G5148" s="1"/>
    </row>
    <row r="5149" spans="1:7">
      <c r="A5149"/>
      <c r="C5149"/>
      <c r="G5149" s="1"/>
    </row>
    <row r="5150" spans="1:7">
      <c r="A5150"/>
      <c r="C5150"/>
      <c r="G5150" s="1"/>
    </row>
    <row r="5151" spans="1:7">
      <c r="A5151"/>
      <c r="C5151"/>
      <c r="G5151" s="1"/>
    </row>
    <row r="5152" spans="1:7">
      <c r="A5152"/>
      <c r="C5152"/>
      <c r="G5152" s="1"/>
    </row>
    <row r="5153" spans="1:7">
      <c r="A5153"/>
      <c r="C5153"/>
      <c r="G5153" s="1"/>
    </row>
    <row r="5154" spans="1:7">
      <c r="A5154"/>
      <c r="C5154"/>
      <c r="G5154" s="1"/>
    </row>
    <row r="5155" spans="1:7">
      <c r="A5155"/>
      <c r="C5155"/>
      <c r="G5155" s="1"/>
    </row>
    <row r="5156" spans="1:7">
      <c r="A5156"/>
      <c r="C5156"/>
      <c r="G5156" s="1"/>
    </row>
    <row r="5157" spans="1:7">
      <c r="A5157"/>
      <c r="C5157"/>
      <c r="G5157" s="1"/>
    </row>
    <row r="5158" spans="1:7">
      <c r="A5158"/>
      <c r="C5158"/>
      <c r="G5158" s="1"/>
    </row>
    <row r="5159" spans="1:7">
      <c r="A5159"/>
      <c r="C5159"/>
      <c r="G5159" s="1"/>
    </row>
    <row r="5160" spans="1:7">
      <c r="A5160"/>
      <c r="C5160"/>
      <c r="G5160" s="1"/>
    </row>
    <row r="5161" spans="1:7">
      <c r="A5161"/>
      <c r="C5161"/>
      <c r="G5161" s="1"/>
    </row>
    <row r="5162" spans="1:7">
      <c r="A5162"/>
      <c r="C5162"/>
      <c r="G5162" s="1"/>
    </row>
    <row r="5163" spans="1:7">
      <c r="A5163"/>
      <c r="C5163"/>
      <c r="G5163" s="1"/>
    </row>
    <row r="5164" spans="1:7">
      <c r="A5164"/>
      <c r="C5164"/>
      <c r="G5164" s="1"/>
    </row>
    <row r="5165" spans="1:7">
      <c r="A5165"/>
      <c r="C5165"/>
      <c r="G5165" s="1"/>
    </row>
    <row r="5166" spans="1:7">
      <c r="A5166"/>
      <c r="C5166"/>
      <c r="G5166" s="1"/>
    </row>
    <row r="5167" spans="1:7">
      <c r="A5167"/>
      <c r="C5167"/>
      <c r="G5167" s="1"/>
    </row>
    <row r="5168" spans="1:7">
      <c r="A5168"/>
      <c r="C5168"/>
      <c r="G5168" s="1"/>
    </row>
    <row r="5169" spans="1:7">
      <c r="A5169"/>
      <c r="C5169"/>
      <c r="G5169" s="1"/>
    </row>
    <row r="5170" spans="1:7">
      <c r="A5170"/>
      <c r="C5170"/>
      <c r="G5170" s="1"/>
    </row>
    <row r="5171" spans="1:7">
      <c r="A5171"/>
      <c r="C5171"/>
      <c r="G5171" s="1"/>
    </row>
    <row r="5172" spans="1:7">
      <c r="A5172"/>
      <c r="C5172"/>
      <c r="G5172" s="1"/>
    </row>
    <row r="5173" spans="1:7">
      <c r="A5173"/>
      <c r="C5173"/>
      <c r="G5173" s="1"/>
    </row>
    <row r="5174" spans="1:7">
      <c r="A5174"/>
      <c r="C5174"/>
      <c r="G5174" s="1"/>
    </row>
    <row r="5175" spans="1:7">
      <c r="A5175"/>
      <c r="C5175"/>
      <c r="G5175" s="1"/>
    </row>
    <row r="5176" spans="1:7">
      <c r="A5176"/>
      <c r="C5176"/>
      <c r="G5176" s="1"/>
    </row>
    <row r="5177" spans="1:7">
      <c r="A5177"/>
      <c r="C5177"/>
      <c r="G5177" s="1"/>
    </row>
    <row r="5178" spans="1:7">
      <c r="A5178"/>
      <c r="C5178"/>
      <c r="G5178" s="1"/>
    </row>
    <row r="5179" spans="1:7">
      <c r="A5179"/>
      <c r="C5179"/>
      <c r="G5179" s="1"/>
    </row>
    <row r="5180" spans="1:7">
      <c r="A5180"/>
      <c r="C5180"/>
      <c r="G5180" s="1"/>
    </row>
    <row r="5181" spans="1:7">
      <c r="A5181"/>
      <c r="C5181"/>
      <c r="G5181" s="1"/>
    </row>
    <row r="5182" spans="1:7">
      <c r="A5182"/>
      <c r="C5182"/>
      <c r="G5182" s="1"/>
    </row>
    <row r="5183" spans="1:7">
      <c r="A5183"/>
      <c r="C5183"/>
      <c r="G5183" s="1"/>
    </row>
    <row r="5184" spans="1:7">
      <c r="A5184"/>
      <c r="C5184"/>
      <c r="G5184" s="1"/>
    </row>
    <row r="5185" spans="1:7">
      <c r="A5185"/>
      <c r="C5185"/>
      <c r="G5185" s="1"/>
    </row>
    <row r="5186" spans="1:7">
      <c r="A5186"/>
      <c r="C5186"/>
      <c r="G5186" s="1"/>
    </row>
    <row r="5187" spans="1:7">
      <c r="A5187"/>
      <c r="C5187"/>
      <c r="G5187" s="1"/>
    </row>
    <row r="5188" spans="1:7">
      <c r="A5188"/>
      <c r="C5188"/>
      <c r="G5188" s="1"/>
    </row>
    <row r="5189" spans="1:7">
      <c r="A5189"/>
      <c r="C5189"/>
      <c r="G5189" s="1"/>
    </row>
    <row r="5190" spans="1:7">
      <c r="A5190"/>
      <c r="C5190"/>
      <c r="G5190" s="1"/>
    </row>
    <row r="5191" spans="1:7">
      <c r="A5191"/>
      <c r="C5191"/>
      <c r="G5191" s="1"/>
    </row>
    <row r="5192" spans="1:7">
      <c r="A5192"/>
      <c r="C5192"/>
      <c r="G5192" s="1"/>
    </row>
    <row r="5193" spans="1:7">
      <c r="A5193"/>
      <c r="C5193"/>
      <c r="G5193" s="1"/>
    </row>
    <row r="5194" spans="1:7">
      <c r="A5194"/>
      <c r="C5194"/>
      <c r="G5194" s="1"/>
    </row>
    <row r="5195" spans="1:7">
      <c r="A5195"/>
      <c r="C5195"/>
      <c r="G5195" s="1"/>
    </row>
    <row r="5196" spans="1:7">
      <c r="A5196"/>
      <c r="C5196"/>
      <c r="G5196" s="1"/>
    </row>
    <row r="5197" spans="1:7">
      <c r="A5197"/>
      <c r="C5197"/>
      <c r="G5197" s="1"/>
    </row>
    <row r="5198" spans="1:7">
      <c r="A5198"/>
      <c r="C5198"/>
      <c r="G5198" s="1"/>
    </row>
    <row r="5199" spans="1:7">
      <c r="A5199"/>
      <c r="C5199"/>
      <c r="G5199" s="1"/>
    </row>
    <row r="5200" spans="1:7">
      <c r="A5200"/>
      <c r="C5200"/>
      <c r="G5200" s="1"/>
    </row>
    <row r="5201" spans="1:7">
      <c r="A5201"/>
      <c r="C5201"/>
      <c r="G5201" s="1"/>
    </row>
    <row r="5202" spans="1:7">
      <c r="A5202"/>
      <c r="C5202"/>
      <c r="G5202" s="1"/>
    </row>
    <row r="5203" spans="1:7">
      <c r="A5203"/>
      <c r="C5203"/>
      <c r="G5203" s="1"/>
    </row>
    <row r="5204" spans="1:7">
      <c r="A5204"/>
      <c r="C5204"/>
      <c r="G5204" s="1"/>
    </row>
    <row r="5205" spans="1:7">
      <c r="A5205"/>
      <c r="C5205"/>
      <c r="G5205" s="1"/>
    </row>
    <row r="5206" spans="1:7">
      <c r="A5206"/>
      <c r="C5206"/>
      <c r="G5206" s="1"/>
    </row>
    <row r="5207" spans="1:7">
      <c r="A5207"/>
      <c r="C5207"/>
      <c r="G5207" s="1"/>
    </row>
    <row r="5208" spans="1:7">
      <c r="A5208"/>
      <c r="C5208"/>
      <c r="G5208" s="1"/>
    </row>
    <row r="5209" spans="1:7">
      <c r="A5209"/>
      <c r="C5209"/>
      <c r="G5209" s="1"/>
    </row>
    <row r="5210" spans="1:7">
      <c r="A5210"/>
      <c r="C5210"/>
      <c r="G5210" s="1"/>
    </row>
    <row r="5211" spans="1:7">
      <c r="A5211"/>
      <c r="C5211"/>
      <c r="G5211" s="1"/>
    </row>
    <row r="5212" spans="1:7">
      <c r="A5212"/>
      <c r="C5212"/>
      <c r="G5212" s="1"/>
    </row>
    <row r="5213" spans="1:7">
      <c r="A5213"/>
      <c r="C5213"/>
      <c r="G5213" s="1"/>
    </row>
    <row r="5214" spans="1:7">
      <c r="A5214"/>
      <c r="C5214"/>
      <c r="G5214" s="1"/>
    </row>
    <row r="5215" spans="1:7">
      <c r="A5215"/>
      <c r="C5215"/>
      <c r="G5215" s="1"/>
    </row>
    <row r="5216" spans="1:7">
      <c r="A5216"/>
      <c r="C5216"/>
      <c r="G5216" s="1"/>
    </row>
    <row r="5217" spans="1:7">
      <c r="A5217"/>
      <c r="C5217"/>
      <c r="G5217" s="1"/>
    </row>
    <row r="5218" spans="1:7">
      <c r="A5218"/>
      <c r="C5218"/>
      <c r="G5218" s="1"/>
    </row>
    <row r="5219" spans="1:7">
      <c r="A5219"/>
      <c r="C5219"/>
      <c r="G5219" s="1"/>
    </row>
    <row r="5220" spans="1:7">
      <c r="A5220"/>
      <c r="C5220"/>
      <c r="G5220" s="1"/>
    </row>
    <row r="5221" spans="1:7">
      <c r="A5221"/>
      <c r="C5221"/>
      <c r="G5221" s="1"/>
    </row>
    <row r="5222" spans="1:7">
      <c r="A5222"/>
      <c r="C5222"/>
      <c r="G5222" s="1"/>
    </row>
    <row r="5223" spans="1:7">
      <c r="A5223"/>
      <c r="C5223"/>
      <c r="G5223" s="1"/>
    </row>
    <row r="5224" spans="1:7">
      <c r="A5224"/>
      <c r="C5224"/>
      <c r="G5224" s="1"/>
    </row>
    <row r="5225" spans="1:7">
      <c r="A5225"/>
      <c r="C5225"/>
      <c r="G5225" s="1"/>
    </row>
    <row r="5226" spans="1:7">
      <c r="A5226"/>
      <c r="C5226"/>
      <c r="G5226" s="1"/>
    </row>
    <row r="5227" spans="1:7">
      <c r="A5227"/>
      <c r="C5227"/>
      <c r="G5227" s="1"/>
    </row>
    <row r="5228" spans="1:7">
      <c r="A5228"/>
      <c r="C5228"/>
      <c r="G5228" s="1"/>
    </row>
    <row r="5229" spans="1:7">
      <c r="A5229"/>
      <c r="C5229"/>
      <c r="G5229" s="1"/>
    </row>
    <row r="5230" spans="1:7">
      <c r="A5230"/>
      <c r="C5230"/>
      <c r="G5230" s="1"/>
    </row>
    <row r="5231" spans="1:7">
      <c r="A5231"/>
      <c r="C5231"/>
      <c r="G5231" s="1"/>
    </row>
    <row r="5232" spans="1:7">
      <c r="A5232"/>
      <c r="C5232"/>
      <c r="G5232" s="1"/>
    </row>
    <row r="5233" spans="1:7">
      <c r="A5233"/>
      <c r="C5233"/>
      <c r="G5233" s="1"/>
    </row>
    <row r="5234" spans="1:7">
      <c r="A5234"/>
      <c r="C5234"/>
      <c r="G5234" s="1"/>
    </row>
    <row r="5235" spans="1:7">
      <c r="A5235"/>
      <c r="C5235"/>
      <c r="G5235" s="1"/>
    </row>
    <row r="5236" spans="1:7">
      <c r="A5236"/>
      <c r="C5236"/>
      <c r="G5236" s="1"/>
    </row>
    <row r="5237" spans="1:7">
      <c r="A5237"/>
      <c r="C5237"/>
      <c r="G5237" s="1"/>
    </row>
    <row r="5238" spans="1:7">
      <c r="A5238"/>
      <c r="C5238"/>
      <c r="G5238" s="1"/>
    </row>
    <row r="5239" spans="1:7">
      <c r="A5239"/>
      <c r="C5239"/>
      <c r="G5239" s="1"/>
    </row>
    <row r="5240" spans="1:7">
      <c r="A5240"/>
      <c r="C5240"/>
      <c r="G5240" s="1"/>
    </row>
    <row r="5241" spans="1:7">
      <c r="A5241"/>
      <c r="C5241"/>
      <c r="G5241" s="1"/>
    </row>
    <row r="5242" spans="1:7">
      <c r="A5242"/>
      <c r="C5242"/>
      <c r="G5242" s="1"/>
    </row>
    <row r="5243" spans="1:7">
      <c r="A5243"/>
      <c r="C5243"/>
      <c r="G5243" s="1"/>
    </row>
    <row r="5244" spans="1:7">
      <c r="A5244"/>
      <c r="C5244"/>
      <c r="G5244" s="1"/>
    </row>
    <row r="5245" spans="1:7">
      <c r="A5245"/>
      <c r="C5245"/>
      <c r="G5245" s="1"/>
    </row>
    <row r="5246" spans="1:7">
      <c r="A5246"/>
      <c r="C5246"/>
      <c r="G5246" s="1"/>
    </row>
    <row r="5247" spans="1:7">
      <c r="A5247"/>
      <c r="C5247"/>
      <c r="G5247" s="1"/>
    </row>
    <row r="5248" spans="1:7">
      <c r="A5248"/>
      <c r="C5248"/>
      <c r="G5248" s="1"/>
    </row>
    <row r="5249" spans="1:7">
      <c r="A5249"/>
      <c r="C5249"/>
      <c r="G5249" s="1"/>
    </row>
    <row r="5250" spans="1:7">
      <c r="A5250"/>
      <c r="C5250"/>
      <c r="G5250" s="1"/>
    </row>
    <row r="5251" spans="1:7">
      <c r="A5251"/>
      <c r="C5251"/>
      <c r="G5251" s="1"/>
    </row>
    <row r="5252" spans="1:7">
      <c r="A5252"/>
      <c r="C5252"/>
      <c r="G5252" s="1"/>
    </row>
    <row r="5253" spans="1:7">
      <c r="A5253"/>
      <c r="C5253"/>
      <c r="G5253" s="1"/>
    </row>
    <row r="5254" spans="1:7">
      <c r="A5254"/>
      <c r="C5254"/>
      <c r="G5254" s="1"/>
    </row>
    <row r="5255" spans="1:7">
      <c r="A5255"/>
      <c r="C5255"/>
      <c r="G5255" s="1"/>
    </row>
    <row r="5256" spans="1:7">
      <c r="A5256"/>
      <c r="C5256"/>
      <c r="G5256" s="1"/>
    </row>
    <row r="5257" spans="1:7">
      <c r="A5257"/>
      <c r="C5257"/>
      <c r="G5257" s="1"/>
    </row>
    <row r="5258" spans="1:7">
      <c r="A5258"/>
      <c r="C5258"/>
      <c r="G5258" s="1"/>
    </row>
    <row r="5259" spans="1:7">
      <c r="A5259"/>
      <c r="C5259"/>
      <c r="G5259" s="1"/>
    </row>
    <row r="5260" spans="1:7">
      <c r="A5260"/>
      <c r="C5260"/>
      <c r="G5260" s="1"/>
    </row>
    <row r="5261" spans="1:7">
      <c r="A5261"/>
      <c r="C5261"/>
      <c r="G5261" s="1"/>
    </row>
    <row r="5262" spans="1:7">
      <c r="A5262"/>
      <c r="C5262"/>
      <c r="G5262" s="1"/>
    </row>
    <row r="5263" spans="1:7">
      <c r="A5263"/>
      <c r="C5263"/>
      <c r="G5263" s="1"/>
    </row>
    <row r="5264" spans="1:7">
      <c r="A5264"/>
      <c r="C5264"/>
      <c r="G5264" s="1"/>
    </row>
    <row r="5265" spans="1:7">
      <c r="A5265"/>
      <c r="C5265"/>
      <c r="G5265" s="1"/>
    </row>
    <row r="5266" spans="1:7">
      <c r="A5266"/>
      <c r="C5266"/>
      <c r="G5266" s="1"/>
    </row>
    <row r="5267" spans="1:7">
      <c r="A5267"/>
      <c r="C5267"/>
      <c r="G5267" s="1"/>
    </row>
    <row r="5268" spans="1:7">
      <c r="A5268"/>
      <c r="C5268"/>
      <c r="G5268" s="1"/>
    </row>
    <row r="5269" spans="1:7">
      <c r="A5269"/>
      <c r="C5269"/>
      <c r="G5269" s="1"/>
    </row>
    <row r="5270" spans="1:7">
      <c r="A5270"/>
      <c r="C5270"/>
      <c r="G5270" s="1"/>
    </row>
    <row r="5271" spans="1:7">
      <c r="A5271"/>
      <c r="C5271"/>
      <c r="G5271" s="1"/>
    </row>
    <row r="5272" spans="1:7">
      <c r="A5272"/>
      <c r="C5272"/>
      <c r="G5272" s="1"/>
    </row>
    <row r="5273" spans="1:7">
      <c r="A5273"/>
      <c r="C5273"/>
      <c r="G5273" s="1"/>
    </row>
    <row r="5274" spans="1:7">
      <c r="A5274"/>
      <c r="C5274"/>
      <c r="G5274" s="1"/>
    </row>
    <row r="5275" spans="1:7">
      <c r="A5275"/>
      <c r="C5275"/>
      <c r="G5275" s="1"/>
    </row>
    <row r="5276" spans="1:7">
      <c r="A5276"/>
      <c r="C5276"/>
      <c r="G5276" s="1"/>
    </row>
    <row r="5277" spans="1:7">
      <c r="A5277"/>
      <c r="C5277"/>
      <c r="G5277" s="1"/>
    </row>
    <row r="5278" spans="1:7">
      <c r="A5278"/>
      <c r="C5278"/>
      <c r="G5278" s="1"/>
    </row>
    <row r="5279" spans="1:7">
      <c r="A5279"/>
      <c r="C5279"/>
      <c r="G5279" s="1"/>
    </row>
    <row r="5280" spans="1:7">
      <c r="A5280"/>
      <c r="C5280"/>
      <c r="G5280" s="1"/>
    </row>
    <row r="5281" spans="1:7">
      <c r="A5281"/>
      <c r="C5281"/>
      <c r="G5281" s="1"/>
    </row>
    <row r="5282" spans="1:7">
      <c r="A5282"/>
      <c r="C5282"/>
      <c r="G5282" s="1"/>
    </row>
    <row r="5283" spans="1:7">
      <c r="A5283"/>
      <c r="C5283"/>
      <c r="G5283" s="1"/>
    </row>
    <row r="5284" spans="1:7">
      <c r="A5284"/>
      <c r="C5284"/>
      <c r="G5284" s="1"/>
    </row>
    <row r="5285" spans="1:7">
      <c r="A5285"/>
      <c r="C5285"/>
      <c r="G5285" s="1"/>
    </row>
    <row r="5286" spans="1:7">
      <c r="A5286"/>
      <c r="C5286"/>
      <c r="G5286" s="1"/>
    </row>
    <row r="5287" spans="1:7">
      <c r="A5287"/>
      <c r="C5287"/>
      <c r="G5287" s="1"/>
    </row>
    <row r="5288" spans="1:7">
      <c r="A5288"/>
      <c r="C5288"/>
      <c r="G5288" s="1"/>
    </row>
    <row r="5289" spans="1:7">
      <c r="A5289"/>
      <c r="C5289"/>
      <c r="G5289" s="1"/>
    </row>
    <row r="5290" spans="1:7">
      <c r="A5290"/>
      <c r="C5290"/>
      <c r="G5290" s="1"/>
    </row>
    <row r="5291" spans="1:7">
      <c r="A5291"/>
      <c r="C5291"/>
      <c r="G5291" s="1"/>
    </row>
    <row r="5292" spans="1:7">
      <c r="A5292"/>
      <c r="C5292"/>
      <c r="G5292" s="1"/>
    </row>
    <row r="5293" spans="1:7">
      <c r="A5293"/>
      <c r="C5293"/>
      <c r="G5293" s="1"/>
    </row>
    <row r="5294" spans="1:7">
      <c r="A5294"/>
      <c r="C5294"/>
      <c r="G5294" s="1"/>
    </row>
    <row r="5295" spans="1:7">
      <c r="A5295"/>
      <c r="C5295"/>
      <c r="G5295" s="1"/>
    </row>
    <row r="5296" spans="1:7">
      <c r="A5296"/>
      <c r="C5296"/>
      <c r="G5296" s="1"/>
    </row>
    <row r="5297" spans="1:7">
      <c r="A5297"/>
      <c r="C5297"/>
      <c r="G5297" s="1"/>
    </row>
    <row r="5298" spans="1:7">
      <c r="A5298"/>
      <c r="C5298"/>
      <c r="G5298" s="1"/>
    </row>
    <row r="5299" spans="1:7">
      <c r="A5299"/>
      <c r="C5299"/>
      <c r="G5299" s="1"/>
    </row>
    <row r="5300" spans="1:7">
      <c r="A5300"/>
      <c r="C5300"/>
      <c r="G5300" s="1"/>
    </row>
    <row r="5301" spans="1:7">
      <c r="A5301"/>
      <c r="C5301"/>
      <c r="G5301" s="1"/>
    </row>
    <row r="5302" spans="1:7">
      <c r="A5302"/>
      <c r="C5302"/>
      <c r="G5302" s="1"/>
    </row>
    <row r="5303" spans="1:7">
      <c r="A5303"/>
      <c r="C5303"/>
      <c r="G5303" s="1"/>
    </row>
    <row r="5304" spans="1:7">
      <c r="A5304"/>
      <c r="C5304"/>
      <c r="G5304" s="1"/>
    </row>
    <row r="5305" spans="1:7">
      <c r="A5305"/>
      <c r="C5305"/>
      <c r="G5305" s="1"/>
    </row>
    <row r="5306" spans="1:7">
      <c r="A5306"/>
      <c r="C5306"/>
      <c r="G5306" s="1"/>
    </row>
    <row r="5307" spans="1:7">
      <c r="A5307"/>
      <c r="C5307"/>
      <c r="G5307" s="1"/>
    </row>
    <row r="5308" spans="1:7">
      <c r="A5308"/>
      <c r="C5308"/>
      <c r="G5308" s="1"/>
    </row>
    <row r="5309" spans="1:7">
      <c r="A5309"/>
      <c r="C5309"/>
      <c r="G5309" s="1"/>
    </row>
    <row r="5310" spans="1:7">
      <c r="A5310"/>
      <c r="C5310"/>
      <c r="G5310" s="1"/>
    </row>
    <row r="5311" spans="1:7">
      <c r="A5311"/>
      <c r="C5311"/>
      <c r="G5311" s="1"/>
    </row>
    <row r="5312" spans="1:7">
      <c r="A5312"/>
      <c r="C5312"/>
      <c r="G5312" s="1"/>
    </row>
    <row r="5313" spans="1:7">
      <c r="A5313"/>
      <c r="C5313"/>
      <c r="G5313" s="1"/>
    </row>
    <row r="5314" spans="1:7">
      <c r="A5314"/>
      <c r="C5314"/>
      <c r="G5314" s="1"/>
    </row>
    <row r="5315" spans="1:7">
      <c r="A5315"/>
      <c r="C5315"/>
      <c r="G5315" s="1"/>
    </row>
    <row r="5316" spans="1:7">
      <c r="A5316"/>
      <c r="C5316"/>
      <c r="G5316" s="1"/>
    </row>
    <row r="5317" spans="1:7">
      <c r="A5317"/>
      <c r="C5317"/>
      <c r="G5317" s="1"/>
    </row>
    <row r="5318" spans="1:7">
      <c r="A5318"/>
      <c r="C5318"/>
      <c r="G5318" s="1"/>
    </row>
    <row r="5319" spans="1:7">
      <c r="A5319"/>
      <c r="C5319"/>
      <c r="G5319" s="1"/>
    </row>
    <row r="5320" spans="1:7">
      <c r="A5320"/>
      <c r="C5320"/>
      <c r="G5320" s="1"/>
    </row>
    <row r="5321" spans="1:7">
      <c r="A5321"/>
      <c r="C5321"/>
      <c r="G5321" s="1"/>
    </row>
    <row r="5322" spans="1:7">
      <c r="A5322"/>
      <c r="C5322"/>
      <c r="G5322" s="1"/>
    </row>
    <row r="5323" spans="1:7">
      <c r="A5323"/>
      <c r="C5323"/>
      <c r="G5323" s="1"/>
    </row>
    <row r="5324" spans="1:7">
      <c r="A5324"/>
      <c r="C5324"/>
      <c r="G5324" s="1"/>
    </row>
    <row r="5325" spans="1:7">
      <c r="A5325"/>
      <c r="C5325"/>
      <c r="G5325" s="1"/>
    </row>
    <row r="5326" spans="1:7">
      <c r="A5326"/>
      <c r="C5326"/>
      <c r="G5326" s="1"/>
    </row>
    <row r="5327" spans="1:7">
      <c r="A5327"/>
      <c r="C5327"/>
      <c r="G5327" s="1"/>
    </row>
    <row r="5328" spans="1:7">
      <c r="A5328"/>
      <c r="C5328"/>
      <c r="G5328" s="1"/>
    </row>
    <row r="5329" spans="1:7">
      <c r="A5329"/>
      <c r="C5329"/>
      <c r="G5329" s="1"/>
    </row>
    <row r="5330" spans="1:7">
      <c r="A5330"/>
      <c r="C5330"/>
      <c r="G5330" s="1"/>
    </row>
    <row r="5331" spans="1:7">
      <c r="A5331"/>
      <c r="C5331"/>
      <c r="G5331" s="1"/>
    </row>
    <row r="5332" spans="1:7">
      <c r="A5332"/>
      <c r="C5332"/>
      <c r="G5332" s="1"/>
    </row>
    <row r="5333" spans="1:7">
      <c r="A5333"/>
      <c r="C5333"/>
      <c r="G5333" s="1"/>
    </row>
    <row r="5334" spans="1:7">
      <c r="A5334"/>
      <c r="C5334"/>
      <c r="G5334" s="1"/>
    </row>
    <row r="5335" spans="1:7">
      <c r="A5335"/>
      <c r="C5335"/>
      <c r="G5335" s="1"/>
    </row>
    <row r="5336" spans="1:7">
      <c r="A5336"/>
      <c r="C5336"/>
      <c r="G5336" s="1"/>
    </row>
    <row r="5337" spans="1:7">
      <c r="A5337"/>
      <c r="C5337"/>
      <c r="G5337" s="1"/>
    </row>
    <row r="5338" spans="1:7">
      <c r="A5338"/>
      <c r="C5338"/>
      <c r="G5338" s="1"/>
    </row>
    <row r="5339" spans="1:7">
      <c r="A5339"/>
      <c r="C5339"/>
      <c r="G5339" s="1"/>
    </row>
    <row r="5340" spans="1:7">
      <c r="A5340"/>
      <c r="C5340"/>
      <c r="G5340" s="1"/>
    </row>
    <row r="5341" spans="1:7">
      <c r="A5341"/>
      <c r="C5341"/>
      <c r="G5341" s="1"/>
    </row>
    <row r="5342" spans="1:7">
      <c r="A5342"/>
      <c r="C5342"/>
      <c r="G5342" s="1"/>
    </row>
    <row r="5343" spans="1:7">
      <c r="A5343"/>
      <c r="C5343"/>
      <c r="G5343" s="1"/>
    </row>
    <row r="5344" spans="1:7">
      <c r="A5344"/>
      <c r="C5344"/>
      <c r="G5344" s="1"/>
    </row>
    <row r="5345" spans="1:7">
      <c r="A5345"/>
      <c r="C5345"/>
      <c r="G5345" s="1"/>
    </row>
    <row r="5346" spans="1:7">
      <c r="A5346"/>
      <c r="C5346"/>
      <c r="G5346" s="1"/>
    </row>
    <row r="5347" spans="1:7">
      <c r="A5347"/>
      <c r="C5347"/>
      <c r="G5347" s="1"/>
    </row>
    <row r="5348" spans="1:7">
      <c r="A5348"/>
      <c r="C5348"/>
      <c r="G5348" s="1"/>
    </row>
    <row r="5349" spans="1:7">
      <c r="A5349"/>
      <c r="C5349"/>
      <c r="G5349" s="1"/>
    </row>
    <row r="5350" spans="1:7">
      <c r="A5350"/>
      <c r="C5350"/>
      <c r="G5350" s="1"/>
    </row>
    <row r="5351" spans="1:7">
      <c r="A5351"/>
      <c r="C5351"/>
      <c r="G5351" s="1"/>
    </row>
    <row r="5352" spans="1:7">
      <c r="A5352"/>
      <c r="C5352"/>
      <c r="G5352" s="1"/>
    </row>
    <row r="5353" spans="1:7">
      <c r="A5353"/>
      <c r="C5353"/>
      <c r="G5353" s="1"/>
    </row>
    <row r="5354" spans="1:7">
      <c r="A5354"/>
      <c r="C5354"/>
      <c r="G5354" s="1"/>
    </row>
    <row r="5355" spans="1:7">
      <c r="A5355"/>
      <c r="C5355"/>
      <c r="G5355" s="1"/>
    </row>
    <row r="5356" spans="1:7">
      <c r="A5356"/>
      <c r="C5356"/>
      <c r="G5356" s="1"/>
    </row>
    <row r="5357" spans="1:7">
      <c r="A5357"/>
      <c r="C5357"/>
      <c r="G5357" s="1"/>
    </row>
    <row r="5358" spans="1:7">
      <c r="A5358"/>
      <c r="C5358"/>
      <c r="G5358" s="1"/>
    </row>
    <row r="5359" spans="1:7">
      <c r="A5359"/>
      <c r="C5359"/>
      <c r="G5359" s="1"/>
    </row>
    <row r="5360" spans="1:7">
      <c r="A5360"/>
      <c r="C5360"/>
      <c r="G5360" s="1"/>
    </row>
    <row r="5361" spans="1:7">
      <c r="A5361"/>
      <c r="C5361"/>
      <c r="G5361" s="1"/>
    </row>
    <row r="5362" spans="1:7">
      <c r="A5362"/>
      <c r="C5362"/>
      <c r="G5362" s="1"/>
    </row>
    <row r="5363" spans="1:7">
      <c r="A5363"/>
      <c r="C5363"/>
      <c r="G5363" s="1"/>
    </row>
    <row r="5364" spans="1:7">
      <c r="A5364"/>
      <c r="C5364"/>
      <c r="G5364" s="1"/>
    </row>
    <row r="5365" spans="1:7">
      <c r="A5365"/>
      <c r="C5365"/>
      <c r="G5365" s="1"/>
    </row>
    <row r="5366" spans="1:7">
      <c r="A5366"/>
      <c r="C5366"/>
      <c r="G5366" s="1"/>
    </row>
    <row r="5367" spans="1:7">
      <c r="A5367"/>
      <c r="C5367"/>
      <c r="G5367" s="1"/>
    </row>
    <row r="5368" spans="1:7">
      <c r="A5368"/>
      <c r="C5368"/>
      <c r="G5368" s="1"/>
    </row>
    <row r="5369" spans="1:7">
      <c r="A5369"/>
      <c r="C5369"/>
      <c r="G5369" s="1"/>
    </row>
    <row r="5370" spans="1:7">
      <c r="A5370"/>
      <c r="C5370"/>
      <c r="G5370" s="1"/>
    </row>
    <row r="5371" spans="1:7">
      <c r="A5371"/>
      <c r="C5371"/>
      <c r="G5371" s="1"/>
    </row>
    <row r="5372" spans="1:7">
      <c r="A5372"/>
      <c r="C5372"/>
      <c r="G5372" s="1"/>
    </row>
    <row r="5373" spans="1:7">
      <c r="A5373"/>
      <c r="C5373"/>
      <c r="G5373" s="1"/>
    </row>
    <row r="5374" spans="1:7">
      <c r="A5374"/>
      <c r="C5374"/>
      <c r="G5374" s="1"/>
    </row>
    <row r="5375" spans="1:7">
      <c r="A5375"/>
      <c r="C5375"/>
      <c r="G5375" s="1"/>
    </row>
    <row r="5376" spans="1:7">
      <c r="A5376"/>
      <c r="C5376"/>
      <c r="G5376" s="1"/>
    </row>
    <row r="5377" spans="1:7">
      <c r="A5377"/>
      <c r="C5377"/>
      <c r="G5377" s="1"/>
    </row>
    <row r="5378" spans="1:7">
      <c r="A5378"/>
      <c r="C5378"/>
      <c r="G5378" s="1"/>
    </row>
    <row r="5379" spans="1:7">
      <c r="A5379"/>
      <c r="C5379"/>
      <c r="G5379" s="1"/>
    </row>
    <row r="5380" spans="1:7">
      <c r="A5380"/>
      <c r="C5380"/>
      <c r="G5380" s="1"/>
    </row>
    <row r="5381" spans="1:7">
      <c r="A5381"/>
      <c r="C5381"/>
      <c r="G5381" s="1"/>
    </row>
    <row r="5382" spans="1:7">
      <c r="A5382"/>
      <c r="C5382"/>
      <c r="G5382" s="1"/>
    </row>
    <row r="5383" spans="1:7">
      <c r="A5383"/>
      <c r="C5383"/>
      <c r="G5383" s="1"/>
    </row>
    <row r="5384" spans="1:7">
      <c r="A5384"/>
      <c r="C5384"/>
      <c r="G5384" s="1"/>
    </row>
    <row r="5385" spans="1:7">
      <c r="A5385"/>
      <c r="C5385"/>
      <c r="G5385" s="1"/>
    </row>
    <row r="5386" spans="1:7">
      <c r="A5386"/>
      <c r="C5386"/>
      <c r="G5386" s="1"/>
    </row>
    <row r="5387" spans="1:7">
      <c r="A5387"/>
      <c r="C5387"/>
      <c r="G5387" s="1"/>
    </row>
    <row r="5388" spans="1:7">
      <c r="A5388"/>
      <c r="C5388"/>
      <c r="G5388" s="1"/>
    </row>
    <row r="5389" spans="1:7">
      <c r="A5389"/>
      <c r="C5389"/>
      <c r="G5389" s="1"/>
    </row>
    <row r="5390" spans="1:7">
      <c r="A5390"/>
      <c r="C5390"/>
      <c r="G5390" s="1"/>
    </row>
    <row r="5391" spans="1:7">
      <c r="A5391"/>
      <c r="C5391"/>
      <c r="G5391" s="1"/>
    </row>
    <row r="5392" spans="1:7">
      <c r="A5392"/>
      <c r="C5392"/>
      <c r="G5392" s="1"/>
    </row>
    <row r="5393" spans="1:7">
      <c r="A5393"/>
      <c r="C5393"/>
      <c r="G5393" s="1"/>
    </row>
    <row r="5394" spans="1:7">
      <c r="A5394"/>
      <c r="C5394"/>
      <c r="G5394" s="1"/>
    </row>
    <row r="5395" spans="1:7">
      <c r="A5395"/>
      <c r="C5395"/>
      <c r="G5395" s="1"/>
    </row>
    <row r="5396" spans="1:7">
      <c r="A5396"/>
      <c r="C5396"/>
      <c r="G5396" s="1"/>
    </row>
    <row r="5397" spans="1:7">
      <c r="A5397"/>
      <c r="C5397"/>
      <c r="G5397" s="1"/>
    </row>
    <row r="5398" spans="1:7">
      <c r="A5398"/>
      <c r="C5398"/>
      <c r="G5398" s="1"/>
    </row>
    <row r="5399" spans="1:7">
      <c r="A5399"/>
      <c r="C5399"/>
      <c r="G5399" s="1"/>
    </row>
    <row r="5400" spans="1:7">
      <c r="A5400"/>
      <c r="C5400"/>
      <c r="G5400" s="1"/>
    </row>
    <row r="5401" spans="1:7">
      <c r="A5401"/>
      <c r="C5401"/>
      <c r="G5401" s="1"/>
    </row>
    <row r="5402" spans="1:7">
      <c r="A5402"/>
      <c r="C5402"/>
      <c r="G5402" s="1"/>
    </row>
    <row r="5403" spans="1:7">
      <c r="A5403"/>
      <c r="C5403"/>
      <c r="G5403" s="1"/>
    </row>
    <row r="5404" spans="1:7">
      <c r="A5404"/>
      <c r="C5404"/>
      <c r="G5404" s="1"/>
    </row>
    <row r="5405" spans="1:7">
      <c r="A5405"/>
      <c r="C5405"/>
      <c r="G5405" s="1"/>
    </row>
    <row r="5406" spans="1:7">
      <c r="A5406"/>
      <c r="C5406"/>
      <c r="G5406" s="1"/>
    </row>
    <row r="5407" spans="1:7">
      <c r="A5407"/>
      <c r="C5407"/>
      <c r="G5407" s="1"/>
    </row>
    <row r="5408" spans="1:7">
      <c r="A5408"/>
      <c r="C5408"/>
      <c r="G5408" s="1"/>
    </row>
    <row r="5409" spans="1:7">
      <c r="A5409"/>
      <c r="C5409"/>
      <c r="G5409" s="1"/>
    </row>
    <row r="5410" spans="1:7">
      <c r="A5410"/>
      <c r="C5410"/>
      <c r="G5410" s="1"/>
    </row>
    <row r="5411" spans="1:7">
      <c r="A5411"/>
      <c r="C5411"/>
      <c r="G5411" s="1"/>
    </row>
    <row r="5412" spans="1:7">
      <c r="A5412"/>
      <c r="C5412"/>
      <c r="G5412" s="1"/>
    </row>
    <row r="5413" spans="1:7">
      <c r="A5413"/>
      <c r="C5413"/>
      <c r="G5413" s="1"/>
    </row>
    <row r="5414" spans="1:7">
      <c r="A5414"/>
      <c r="C5414"/>
      <c r="G5414" s="1"/>
    </row>
    <row r="5415" spans="1:7">
      <c r="A5415"/>
      <c r="C5415"/>
      <c r="G5415" s="1"/>
    </row>
    <row r="5416" spans="1:7">
      <c r="A5416"/>
      <c r="C5416"/>
      <c r="G5416" s="1"/>
    </row>
    <row r="5417" spans="1:7">
      <c r="A5417"/>
      <c r="C5417"/>
      <c r="G5417" s="1"/>
    </row>
    <row r="5418" spans="1:7">
      <c r="A5418"/>
      <c r="C5418"/>
      <c r="G5418" s="1"/>
    </row>
    <row r="5419" spans="1:7">
      <c r="A5419"/>
      <c r="C5419"/>
      <c r="G5419" s="1"/>
    </row>
    <row r="5420" spans="1:7">
      <c r="A5420"/>
      <c r="C5420"/>
      <c r="G5420" s="1"/>
    </row>
    <row r="5421" spans="1:7">
      <c r="A5421"/>
      <c r="C5421"/>
      <c r="G5421" s="1"/>
    </row>
    <row r="5422" spans="1:7">
      <c r="A5422"/>
      <c r="C5422"/>
      <c r="G5422" s="1"/>
    </row>
    <row r="5423" spans="1:7">
      <c r="A5423"/>
      <c r="C5423"/>
      <c r="G5423" s="1"/>
    </row>
    <row r="5424" spans="1:7">
      <c r="A5424"/>
      <c r="C5424"/>
      <c r="G5424" s="1"/>
    </row>
    <row r="5425" spans="1:7">
      <c r="A5425"/>
      <c r="C5425"/>
      <c r="G5425" s="1"/>
    </row>
    <row r="5426" spans="1:7">
      <c r="A5426"/>
      <c r="C5426"/>
      <c r="G5426" s="1"/>
    </row>
    <row r="5427" spans="1:7">
      <c r="A5427"/>
      <c r="C5427"/>
      <c r="G5427" s="1"/>
    </row>
    <row r="5428" spans="1:7">
      <c r="A5428"/>
      <c r="C5428"/>
      <c r="G5428" s="1"/>
    </row>
    <row r="5429" spans="1:7">
      <c r="A5429"/>
      <c r="C5429"/>
      <c r="G5429" s="1"/>
    </row>
    <row r="5430" spans="1:7">
      <c r="A5430"/>
      <c r="C5430"/>
      <c r="G5430" s="1"/>
    </row>
    <row r="5431" spans="1:7">
      <c r="A5431"/>
      <c r="C5431"/>
      <c r="G5431" s="1"/>
    </row>
    <row r="5432" spans="1:7">
      <c r="A5432"/>
      <c r="C5432"/>
      <c r="G5432" s="1"/>
    </row>
    <row r="5433" spans="1:7">
      <c r="A5433"/>
      <c r="C5433"/>
      <c r="G5433" s="1"/>
    </row>
    <row r="5434" spans="1:7">
      <c r="A5434"/>
      <c r="C5434"/>
      <c r="G5434" s="1"/>
    </row>
    <row r="5435" spans="1:7">
      <c r="A5435"/>
      <c r="C5435"/>
      <c r="G5435" s="1"/>
    </row>
    <row r="5436" spans="1:7">
      <c r="A5436"/>
      <c r="C5436"/>
      <c r="G5436" s="1"/>
    </row>
    <row r="5437" spans="1:7">
      <c r="A5437"/>
      <c r="C5437"/>
      <c r="G5437" s="1"/>
    </row>
    <row r="5438" spans="1:7">
      <c r="A5438"/>
      <c r="C5438"/>
      <c r="G5438" s="1"/>
    </row>
    <row r="5439" spans="1:7">
      <c r="A5439"/>
      <c r="C5439"/>
      <c r="G5439" s="1"/>
    </row>
    <row r="5440" spans="1:7">
      <c r="A5440"/>
      <c r="C5440"/>
      <c r="G5440" s="1"/>
    </row>
    <row r="5441" spans="1:7">
      <c r="A5441"/>
      <c r="C5441"/>
      <c r="G5441" s="1"/>
    </row>
    <row r="5442" spans="1:7">
      <c r="A5442"/>
      <c r="C5442"/>
      <c r="G5442" s="1"/>
    </row>
    <row r="5443" spans="1:7">
      <c r="A5443"/>
      <c r="C5443"/>
      <c r="G5443" s="1"/>
    </row>
    <row r="5444" spans="1:7">
      <c r="A5444"/>
      <c r="C5444"/>
      <c r="G5444" s="1"/>
    </row>
    <row r="5445" spans="1:7">
      <c r="A5445"/>
      <c r="C5445"/>
      <c r="G5445" s="1"/>
    </row>
    <row r="5446" spans="1:7">
      <c r="A5446"/>
      <c r="C5446"/>
      <c r="G5446" s="1"/>
    </row>
    <row r="5447" spans="1:7">
      <c r="A5447"/>
      <c r="C5447"/>
      <c r="G5447" s="1"/>
    </row>
    <row r="5448" spans="1:7">
      <c r="A5448"/>
      <c r="C5448"/>
      <c r="G5448" s="1"/>
    </row>
    <row r="5449" spans="1:7">
      <c r="A5449"/>
      <c r="C5449"/>
      <c r="G5449" s="1"/>
    </row>
    <row r="5450" spans="1:7">
      <c r="A5450"/>
      <c r="C5450"/>
      <c r="G5450" s="1"/>
    </row>
    <row r="5451" spans="1:7">
      <c r="A5451"/>
      <c r="C5451"/>
      <c r="G5451" s="1"/>
    </row>
    <row r="5452" spans="1:7">
      <c r="A5452"/>
      <c r="C5452"/>
      <c r="G5452" s="1"/>
    </row>
    <row r="5453" spans="1:7">
      <c r="A5453"/>
      <c r="C5453"/>
      <c r="G5453" s="1"/>
    </row>
    <row r="5454" spans="1:7">
      <c r="A5454"/>
      <c r="C5454"/>
      <c r="G5454" s="1"/>
    </row>
    <row r="5455" spans="1:7">
      <c r="A5455"/>
      <c r="C5455"/>
      <c r="G5455" s="1"/>
    </row>
    <row r="5456" spans="1:7">
      <c r="A5456"/>
      <c r="C5456"/>
      <c r="G5456" s="1"/>
    </row>
    <row r="5457" spans="1:7">
      <c r="A5457"/>
      <c r="C5457"/>
      <c r="G5457" s="1"/>
    </row>
    <row r="5458" spans="1:7">
      <c r="A5458"/>
      <c r="C5458"/>
      <c r="G5458" s="1"/>
    </row>
    <row r="5459" spans="1:7">
      <c r="A5459"/>
      <c r="C5459"/>
      <c r="G5459" s="1"/>
    </row>
    <row r="5460" spans="1:7">
      <c r="A5460"/>
      <c r="C5460"/>
      <c r="G5460" s="1"/>
    </row>
    <row r="5461" spans="1:7">
      <c r="A5461"/>
      <c r="C5461"/>
      <c r="G5461" s="1"/>
    </row>
    <row r="5462" spans="1:7">
      <c r="A5462"/>
      <c r="C5462"/>
      <c r="G5462" s="1"/>
    </row>
    <row r="5463" spans="1:7">
      <c r="A5463"/>
      <c r="C5463"/>
      <c r="G5463" s="1"/>
    </row>
    <row r="5464" spans="1:7">
      <c r="A5464"/>
      <c r="C5464"/>
      <c r="G5464" s="1"/>
    </row>
    <row r="5465" spans="1:7">
      <c r="A5465"/>
      <c r="C5465"/>
      <c r="G5465" s="1"/>
    </row>
    <row r="5466" spans="1:7">
      <c r="A5466"/>
      <c r="C5466"/>
      <c r="G5466" s="1"/>
    </row>
    <row r="5467" spans="1:7">
      <c r="A5467"/>
      <c r="C5467"/>
      <c r="G5467" s="1"/>
    </row>
    <row r="5468" spans="1:7">
      <c r="A5468"/>
      <c r="C5468"/>
      <c r="G5468" s="1"/>
    </row>
    <row r="5469" spans="1:7">
      <c r="A5469"/>
      <c r="C5469"/>
      <c r="G5469" s="1"/>
    </row>
    <row r="5470" spans="1:7">
      <c r="A5470"/>
      <c r="C5470"/>
      <c r="G5470" s="1"/>
    </row>
    <row r="5471" spans="1:7">
      <c r="A5471"/>
      <c r="C5471"/>
      <c r="G5471" s="1"/>
    </row>
    <row r="5472" spans="1:7">
      <c r="A5472"/>
      <c r="C5472"/>
      <c r="G5472" s="1"/>
    </row>
    <row r="5473" spans="1:7">
      <c r="A5473"/>
      <c r="C5473"/>
      <c r="G5473" s="1"/>
    </row>
    <row r="5474" spans="1:7">
      <c r="A5474"/>
      <c r="C5474"/>
      <c r="G5474" s="1"/>
    </row>
    <row r="5475" spans="1:7">
      <c r="A5475"/>
      <c r="C5475"/>
      <c r="G5475" s="1"/>
    </row>
    <row r="5476" spans="1:7">
      <c r="A5476"/>
      <c r="C5476"/>
      <c r="G5476" s="1"/>
    </row>
    <row r="5477" spans="1:7">
      <c r="A5477"/>
      <c r="C5477"/>
      <c r="G5477" s="1"/>
    </row>
    <row r="5478" spans="1:7">
      <c r="A5478"/>
      <c r="C5478"/>
      <c r="G5478" s="1"/>
    </row>
    <row r="5479" spans="1:7">
      <c r="A5479"/>
      <c r="C5479"/>
      <c r="G5479" s="1"/>
    </row>
    <row r="5480" spans="1:7">
      <c r="A5480"/>
      <c r="C5480"/>
      <c r="G5480" s="1"/>
    </row>
    <row r="5481" spans="1:7">
      <c r="A5481"/>
      <c r="C5481"/>
      <c r="G5481" s="1"/>
    </row>
    <row r="5482" spans="1:7">
      <c r="A5482"/>
      <c r="C5482"/>
      <c r="G5482" s="1"/>
    </row>
    <row r="5483" spans="1:7">
      <c r="A5483"/>
      <c r="C5483"/>
      <c r="G5483" s="1"/>
    </row>
    <row r="5484" spans="1:7">
      <c r="A5484"/>
      <c r="C5484"/>
      <c r="G5484" s="1"/>
    </row>
    <row r="5485" spans="1:7">
      <c r="A5485"/>
      <c r="C5485"/>
      <c r="G5485" s="1"/>
    </row>
    <row r="5486" spans="1:7">
      <c r="A5486"/>
      <c r="C5486"/>
      <c r="G5486" s="1"/>
    </row>
    <row r="5487" spans="1:7">
      <c r="A5487"/>
      <c r="C5487"/>
      <c r="G5487" s="1"/>
    </row>
    <row r="5488" spans="1:7">
      <c r="A5488"/>
      <c r="C5488"/>
      <c r="G5488" s="1"/>
    </row>
    <row r="5489" spans="1:7">
      <c r="A5489"/>
      <c r="C5489"/>
      <c r="G5489" s="1"/>
    </row>
    <row r="5490" spans="1:7">
      <c r="A5490"/>
      <c r="C5490"/>
      <c r="G5490" s="1"/>
    </row>
    <row r="5491" spans="1:7">
      <c r="A5491"/>
      <c r="C5491"/>
      <c r="G5491" s="1"/>
    </row>
    <row r="5492" spans="1:7">
      <c r="A5492"/>
      <c r="C5492"/>
      <c r="G5492" s="1"/>
    </row>
    <row r="5493" spans="1:7">
      <c r="A5493"/>
      <c r="C5493"/>
      <c r="G5493" s="1"/>
    </row>
    <row r="5494" spans="1:7">
      <c r="A5494"/>
      <c r="C5494"/>
      <c r="G5494" s="1"/>
    </row>
    <row r="5495" spans="1:7">
      <c r="A5495"/>
      <c r="C5495"/>
      <c r="G5495" s="1"/>
    </row>
    <row r="5496" spans="1:7">
      <c r="A5496"/>
      <c r="C5496"/>
      <c r="G5496" s="1"/>
    </row>
    <row r="5497" spans="1:7">
      <c r="A5497"/>
      <c r="C5497"/>
      <c r="G5497" s="1"/>
    </row>
    <row r="5498" spans="1:7">
      <c r="A5498"/>
      <c r="C5498"/>
      <c r="G5498" s="1"/>
    </row>
    <row r="5499" spans="1:7">
      <c r="A5499"/>
      <c r="C5499"/>
      <c r="G5499" s="1"/>
    </row>
    <row r="5500" spans="1:7">
      <c r="A5500"/>
      <c r="C5500"/>
      <c r="G5500" s="1"/>
    </row>
    <row r="5501" spans="1:7">
      <c r="A5501"/>
      <c r="C5501"/>
      <c r="G5501" s="1"/>
    </row>
    <row r="5502" spans="1:7">
      <c r="A5502"/>
      <c r="C5502"/>
      <c r="G5502" s="1"/>
    </row>
    <row r="5503" spans="1:7">
      <c r="A5503"/>
      <c r="C5503"/>
      <c r="G5503" s="1"/>
    </row>
    <row r="5504" spans="1:7">
      <c r="A5504"/>
      <c r="C5504"/>
      <c r="G5504" s="1"/>
    </row>
    <row r="5505" spans="1:7">
      <c r="A5505"/>
      <c r="C5505"/>
      <c r="G5505" s="1"/>
    </row>
    <row r="5506" spans="1:7">
      <c r="A5506"/>
      <c r="C5506"/>
      <c r="G5506" s="1"/>
    </row>
    <row r="5507" spans="1:7">
      <c r="A5507"/>
      <c r="C5507"/>
      <c r="G5507" s="1"/>
    </row>
    <row r="5508" spans="1:7">
      <c r="A5508"/>
      <c r="C5508"/>
      <c r="G5508" s="1"/>
    </row>
    <row r="5509" spans="1:7">
      <c r="A5509"/>
      <c r="C5509"/>
      <c r="G5509" s="1"/>
    </row>
    <row r="5510" spans="1:7">
      <c r="A5510"/>
      <c r="C5510"/>
      <c r="G5510" s="1"/>
    </row>
    <row r="5511" spans="1:7">
      <c r="A5511"/>
      <c r="C5511"/>
      <c r="G5511" s="1"/>
    </row>
    <row r="5512" spans="1:7">
      <c r="A5512"/>
      <c r="C5512"/>
      <c r="G5512" s="1"/>
    </row>
    <row r="5513" spans="1:7">
      <c r="A5513"/>
      <c r="C5513"/>
      <c r="G5513" s="1"/>
    </row>
    <row r="5514" spans="1:7">
      <c r="A5514"/>
      <c r="C5514"/>
      <c r="G5514" s="1"/>
    </row>
    <row r="5515" spans="1:7">
      <c r="A5515"/>
      <c r="C5515"/>
      <c r="G5515" s="1"/>
    </row>
    <row r="5516" spans="1:7">
      <c r="A5516"/>
      <c r="C5516"/>
      <c r="G5516" s="1"/>
    </row>
    <row r="5517" spans="1:7">
      <c r="A5517"/>
      <c r="C5517"/>
      <c r="G5517" s="1"/>
    </row>
    <row r="5518" spans="1:7">
      <c r="A5518"/>
      <c r="C5518"/>
      <c r="G5518" s="1"/>
    </row>
    <row r="5519" spans="1:7">
      <c r="A5519"/>
      <c r="C5519"/>
      <c r="G5519" s="1"/>
    </row>
    <row r="5520" spans="1:7">
      <c r="A5520"/>
      <c r="C5520"/>
      <c r="G5520" s="1"/>
    </row>
    <row r="5521" spans="1:7">
      <c r="A5521"/>
      <c r="C5521"/>
      <c r="G5521" s="1"/>
    </row>
    <row r="5522" spans="1:7">
      <c r="A5522"/>
      <c r="C5522"/>
      <c r="G5522" s="1"/>
    </row>
    <row r="5523" spans="1:7">
      <c r="A5523"/>
      <c r="C5523"/>
      <c r="G5523" s="1"/>
    </row>
    <row r="5524" spans="1:7">
      <c r="A5524"/>
      <c r="C5524"/>
      <c r="G5524" s="1"/>
    </row>
    <row r="5525" spans="1:7">
      <c r="A5525"/>
      <c r="C5525"/>
      <c r="G5525" s="1"/>
    </row>
    <row r="5526" spans="1:7">
      <c r="A5526"/>
      <c r="C5526"/>
      <c r="G5526" s="1"/>
    </row>
    <row r="5527" spans="1:7">
      <c r="A5527"/>
      <c r="C5527"/>
      <c r="G5527" s="1"/>
    </row>
    <row r="5528" spans="1:7">
      <c r="A5528"/>
      <c r="C5528"/>
      <c r="G5528" s="1"/>
    </row>
    <row r="5529" spans="1:7">
      <c r="A5529"/>
      <c r="C5529"/>
      <c r="G5529" s="1"/>
    </row>
    <row r="5530" spans="1:7">
      <c r="A5530"/>
      <c r="C5530"/>
      <c r="G5530" s="1"/>
    </row>
    <row r="5531" spans="1:7">
      <c r="A5531"/>
      <c r="C5531"/>
      <c r="G5531" s="1"/>
    </row>
    <row r="5532" spans="1:7">
      <c r="A5532"/>
      <c r="C5532"/>
      <c r="G5532" s="1"/>
    </row>
    <row r="5533" spans="1:7">
      <c r="A5533"/>
      <c r="C5533"/>
      <c r="G5533" s="1"/>
    </row>
    <row r="5534" spans="1:7">
      <c r="A5534"/>
      <c r="C5534"/>
      <c r="G5534" s="1"/>
    </row>
    <row r="5535" spans="1:7">
      <c r="A5535"/>
      <c r="C5535"/>
      <c r="G5535" s="1"/>
    </row>
    <row r="5536" spans="1:7">
      <c r="A5536"/>
      <c r="C5536"/>
      <c r="G5536" s="1"/>
    </row>
    <row r="5537" spans="1:7">
      <c r="A5537"/>
      <c r="C5537"/>
      <c r="G5537" s="1"/>
    </row>
    <row r="5538" spans="1:7">
      <c r="A5538"/>
      <c r="C5538"/>
      <c r="G5538" s="1"/>
    </row>
    <row r="5539" spans="1:7">
      <c r="A5539"/>
      <c r="C5539"/>
      <c r="G5539" s="1"/>
    </row>
    <row r="5540" spans="1:7">
      <c r="A5540"/>
      <c r="C5540"/>
      <c r="G5540" s="1"/>
    </row>
    <row r="5541" spans="1:7">
      <c r="A5541"/>
      <c r="C5541"/>
      <c r="G5541" s="1"/>
    </row>
    <row r="5542" spans="1:7">
      <c r="A5542"/>
      <c r="C5542"/>
      <c r="G5542" s="1"/>
    </row>
    <row r="5543" spans="1:7">
      <c r="A5543"/>
      <c r="C5543"/>
      <c r="G5543" s="1"/>
    </row>
    <row r="5544" spans="1:7">
      <c r="A5544"/>
      <c r="C5544"/>
      <c r="G5544" s="1"/>
    </row>
    <row r="5545" spans="1:7">
      <c r="A5545"/>
      <c r="C5545"/>
      <c r="G5545" s="1"/>
    </row>
    <row r="5546" spans="1:7">
      <c r="A5546"/>
      <c r="C5546"/>
      <c r="G5546" s="1"/>
    </row>
    <row r="5547" spans="1:7">
      <c r="A5547"/>
      <c r="C5547"/>
      <c r="G5547" s="1"/>
    </row>
    <row r="5548" spans="1:7">
      <c r="A5548"/>
      <c r="C5548"/>
      <c r="G5548" s="1"/>
    </row>
    <row r="5549" spans="1:7">
      <c r="A5549"/>
      <c r="C5549"/>
      <c r="G5549" s="1"/>
    </row>
    <row r="5550" spans="1:7">
      <c r="A5550"/>
      <c r="C5550"/>
      <c r="G5550" s="1"/>
    </row>
    <row r="5551" spans="1:7">
      <c r="A5551"/>
      <c r="C5551"/>
      <c r="G5551" s="1"/>
    </row>
    <row r="5552" spans="1:7">
      <c r="A5552"/>
      <c r="C5552"/>
      <c r="G5552" s="1"/>
    </row>
    <row r="5553" spans="1:7">
      <c r="A5553"/>
      <c r="C5553"/>
      <c r="G5553" s="1"/>
    </row>
    <row r="5554" spans="1:7">
      <c r="A5554"/>
      <c r="C5554"/>
      <c r="G5554" s="1"/>
    </row>
    <row r="5555" spans="1:7">
      <c r="A5555"/>
      <c r="C5555"/>
      <c r="G5555" s="1"/>
    </row>
    <row r="5556" spans="1:7">
      <c r="A5556"/>
      <c r="C5556"/>
      <c r="G5556" s="1"/>
    </row>
    <row r="5557" spans="1:7">
      <c r="A5557"/>
      <c r="C5557"/>
      <c r="G5557" s="1"/>
    </row>
    <row r="5558" spans="1:7">
      <c r="A5558"/>
      <c r="C5558"/>
      <c r="G5558" s="1"/>
    </row>
    <row r="5559" spans="1:7">
      <c r="A5559"/>
      <c r="C5559"/>
      <c r="G5559" s="1"/>
    </row>
    <row r="5560" spans="1:7">
      <c r="A5560"/>
      <c r="C5560"/>
      <c r="G5560" s="1"/>
    </row>
    <row r="5561" spans="1:7">
      <c r="A5561"/>
      <c r="C5561"/>
      <c r="G5561" s="1"/>
    </row>
    <row r="5562" spans="1:7">
      <c r="A5562"/>
      <c r="C5562"/>
      <c r="G5562" s="1"/>
    </row>
    <row r="5563" spans="1:7">
      <c r="A5563"/>
      <c r="C5563"/>
      <c r="G5563" s="1"/>
    </row>
    <row r="5564" spans="1:7">
      <c r="A5564"/>
      <c r="C5564"/>
      <c r="G5564" s="1"/>
    </row>
    <row r="5565" spans="1:7">
      <c r="A5565"/>
      <c r="C5565"/>
      <c r="G5565" s="1"/>
    </row>
    <row r="5566" spans="1:7">
      <c r="A5566"/>
      <c r="C5566"/>
      <c r="G5566" s="1"/>
    </row>
    <row r="5567" spans="1:7">
      <c r="A5567"/>
      <c r="C5567"/>
      <c r="G5567" s="1"/>
    </row>
    <row r="5568" spans="1:7">
      <c r="A5568"/>
      <c r="C5568"/>
      <c r="G5568" s="1"/>
    </row>
    <row r="5569" spans="1:7">
      <c r="A5569"/>
      <c r="C5569"/>
      <c r="G5569" s="1"/>
    </row>
    <row r="5570" spans="1:7">
      <c r="A5570"/>
      <c r="C5570"/>
      <c r="G5570" s="1"/>
    </row>
    <row r="5571" spans="1:7">
      <c r="A5571"/>
      <c r="C5571"/>
      <c r="G5571" s="1"/>
    </row>
    <row r="5572" spans="1:7">
      <c r="A5572"/>
      <c r="C5572"/>
      <c r="G5572" s="1"/>
    </row>
    <row r="5573" spans="1:7">
      <c r="A5573"/>
      <c r="C5573"/>
      <c r="G5573" s="1"/>
    </row>
    <row r="5574" spans="1:7">
      <c r="A5574"/>
      <c r="C5574"/>
      <c r="G5574" s="1"/>
    </row>
    <row r="5575" spans="1:7">
      <c r="A5575"/>
      <c r="C5575"/>
      <c r="G5575" s="1"/>
    </row>
    <row r="5576" spans="1:7">
      <c r="A5576"/>
      <c r="C5576"/>
      <c r="G5576" s="1"/>
    </row>
    <row r="5577" spans="1:7">
      <c r="A5577"/>
      <c r="C5577"/>
      <c r="G5577" s="1"/>
    </row>
    <row r="5578" spans="1:7">
      <c r="A5578"/>
      <c r="C5578"/>
      <c r="G5578" s="1"/>
    </row>
    <row r="5579" spans="1:7">
      <c r="A5579"/>
      <c r="C5579"/>
      <c r="G5579" s="1"/>
    </row>
    <row r="5580" spans="1:7">
      <c r="A5580"/>
      <c r="C5580"/>
      <c r="G5580" s="1"/>
    </row>
    <row r="5581" spans="1:7">
      <c r="A5581"/>
      <c r="C5581"/>
      <c r="G5581" s="1"/>
    </row>
    <row r="5582" spans="1:7">
      <c r="A5582"/>
      <c r="C5582"/>
      <c r="G5582" s="1"/>
    </row>
    <row r="5583" spans="1:7">
      <c r="A5583"/>
      <c r="C5583"/>
      <c r="G5583" s="1"/>
    </row>
    <row r="5584" spans="1:7">
      <c r="A5584"/>
      <c r="C5584"/>
      <c r="G5584" s="1"/>
    </row>
    <row r="5585" spans="1:7">
      <c r="A5585"/>
      <c r="C5585"/>
      <c r="G5585" s="1"/>
    </row>
    <row r="5586" spans="1:7">
      <c r="A5586"/>
      <c r="C5586"/>
      <c r="G5586" s="1"/>
    </row>
    <row r="5587" spans="1:7">
      <c r="A5587"/>
      <c r="C5587"/>
      <c r="G5587" s="1"/>
    </row>
    <row r="5588" spans="1:7">
      <c r="A5588"/>
      <c r="C5588"/>
      <c r="G5588" s="1"/>
    </row>
    <row r="5589" spans="1:7">
      <c r="A5589"/>
      <c r="C5589"/>
      <c r="G5589" s="1"/>
    </row>
    <row r="5590" spans="1:7">
      <c r="A5590"/>
      <c r="C5590"/>
      <c r="G5590" s="1"/>
    </row>
    <row r="5591" spans="1:7">
      <c r="A5591"/>
      <c r="C5591"/>
      <c r="G5591" s="1"/>
    </row>
    <row r="5592" spans="1:7">
      <c r="A5592"/>
      <c r="C5592"/>
      <c r="G5592" s="1"/>
    </row>
    <row r="5593" spans="1:7">
      <c r="A5593"/>
      <c r="C5593"/>
      <c r="G5593" s="1"/>
    </row>
    <row r="5594" spans="1:7">
      <c r="A5594"/>
      <c r="C5594"/>
      <c r="G5594" s="1"/>
    </row>
    <row r="5595" spans="1:7">
      <c r="A5595"/>
      <c r="C5595"/>
      <c r="G5595" s="1"/>
    </row>
    <row r="5596" spans="1:7">
      <c r="A5596"/>
      <c r="C5596"/>
      <c r="G5596" s="1"/>
    </row>
    <row r="5597" spans="1:7">
      <c r="A5597"/>
      <c r="C5597"/>
      <c r="G5597" s="1"/>
    </row>
    <row r="5598" spans="1:7">
      <c r="A5598"/>
      <c r="C5598"/>
      <c r="G5598" s="1"/>
    </row>
    <row r="5599" spans="1:7">
      <c r="A5599"/>
      <c r="C5599"/>
      <c r="G5599" s="1"/>
    </row>
    <row r="5600" spans="1:7">
      <c r="A5600"/>
      <c r="C5600"/>
      <c r="G5600" s="1"/>
    </row>
    <row r="5601" spans="1:7">
      <c r="A5601"/>
      <c r="C5601"/>
      <c r="G5601" s="1"/>
    </row>
    <row r="5602" spans="1:7">
      <c r="A5602"/>
      <c r="C5602"/>
      <c r="G5602" s="1"/>
    </row>
    <row r="5603" spans="1:7">
      <c r="A5603"/>
      <c r="C5603"/>
      <c r="G5603" s="1"/>
    </row>
    <row r="5604" spans="1:7">
      <c r="A5604"/>
      <c r="C5604"/>
      <c r="G5604" s="1"/>
    </row>
    <row r="5605" spans="1:7">
      <c r="A5605"/>
      <c r="C5605"/>
      <c r="G5605" s="1"/>
    </row>
    <row r="5606" spans="1:7">
      <c r="A5606"/>
      <c r="C5606"/>
      <c r="G5606" s="1"/>
    </row>
    <row r="5607" spans="1:7">
      <c r="A5607"/>
      <c r="C5607"/>
      <c r="G5607" s="1"/>
    </row>
    <row r="5608" spans="1:7">
      <c r="A5608"/>
      <c r="C5608"/>
      <c r="G5608" s="1"/>
    </row>
    <row r="5609" spans="1:7">
      <c r="A5609"/>
      <c r="C5609"/>
      <c r="G5609" s="1"/>
    </row>
    <row r="5610" spans="1:7">
      <c r="A5610"/>
      <c r="C5610"/>
      <c r="G5610" s="1"/>
    </row>
    <row r="5611" spans="1:7">
      <c r="A5611"/>
      <c r="C5611"/>
      <c r="G5611" s="1"/>
    </row>
    <row r="5612" spans="1:7">
      <c r="A5612"/>
      <c r="C5612"/>
      <c r="G5612" s="1"/>
    </row>
    <row r="5613" spans="1:7">
      <c r="A5613"/>
      <c r="C5613"/>
      <c r="G5613" s="1"/>
    </row>
    <row r="5614" spans="1:7">
      <c r="A5614"/>
      <c r="C5614"/>
      <c r="G5614" s="1"/>
    </row>
    <row r="5615" spans="1:7">
      <c r="A5615"/>
      <c r="C5615"/>
      <c r="G5615" s="1"/>
    </row>
    <row r="5616" spans="1:7">
      <c r="A5616"/>
      <c r="C5616"/>
      <c r="G5616" s="1"/>
    </row>
    <row r="5617" spans="1:7">
      <c r="A5617"/>
      <c r="C5617"/>
      <c r="G5617" s="1"/>
    </row>
    <row r="5618" spans="1:7">
      <c r="A5618"/>
      <c r="C5618"/>
      <c r="G5618" s="1"/>
    </row>
    <row r="5619" spans="1:7">
      <c r="A5619"/>
      <c r="C5619"/>
      <c r="G5619" s="1"/>
    </row>
    <row r="5620" spans="1:7">
      <c r="A5620"/>
      <c r="C5620"/>
      <c r="G5620" s="1"/>
    </row>
    <row r="5621" spans="1:7">
      <c r="A5621"/>
      <c r="C5621"/>
      <c r="G5621" s="1"/>
    </row>
    <row r="5622" spans="1:7">
      <c r="A5622"/>
      <c r="C5622"/>
      <c r="G5622" s="1"/>
    </row>
    <row r="5623" spans="1:7">
      <c r="A5623"/>
      <c r="C5623"/>
      <c r="G5623" s="1"/>
    </row>
    <row r="5624" spans="1:7">
      <c r="A5624"/>
      <c r="C5624"/>
      <c r="G5624" s="1"/>
    </row>
    <row r="5625" spans="1:7">
      <c r="A5625"/>
      <c r="C5625"/>
      <c r="G5625" s="1"/>
    </row>
    <row r="5626" spans="1:7">
      <c r="A5626"/>
      <c r="C5626"/>
      <c r="G5626" s="1"/>
    </row>
    <row r="5627" spans="1:7">
      <c r="A5627"/>
      <c r="C5627"/>
      <c r="G5627" s="1"/>
    </row>
    <row r="5628" spans="1:7">
      <c r="A5628"/>
      <c r="C5628"/>
      <c r="G5628" s="1"/>
    </row>
    <row r="5629" spans="1:7">
      <c r="A5629"/>
      <c r="C5629"/>
      <c r="G5629" s="1"/>
    </row>
    <row r="5630" spans="1:7">
      <c r="A5630"/>
      <c r="C5630"/>
      <c r="G5630" s="1"/>
    </row>
    <row r="5631" spans="1:7">
      <c r="A5631"/>
      <c r="C5631"/>
      <c r="G5631" s="1"/>
    </row>
    <row r="5632" spans="1:7">
      <c r="A5632"/>
      <c r="C5632"/>
      <c r="G5632" s="1"/>
    </row>
    <row r="5633" spans="1:7">
      <c r="A5633"/>
      <c r="C5633"/>
      <c r="G5633" s="1"/>
    </row>
    <row r="5634" spans="1:7">
      <c r="A5634"/>
      <c r="C5634"/>
      <c r="G5634" s="1"/>
    </row>
    <row r="5635" spans="1:7">
      <c r="A5635"/>
      <c r="C5635"/>
      <c r="G5635" s="1"/>
    </row>
    <row r="5636" spans="1:7">
      <c r="A5636"/>
      <c r="C5636"/>
      <c r="G5636" s="1"/>
    </row>
    <row r="5637" spans="1:7">
      <c r="A5637"/>
      <c r="C5637"/>
      <c r="G5637" s="1"/>
    </row>
    <row r="5638" spans="1:7">
      <c r="A5638"/>
      <c r="C5638"/>
      <c r="G5638" s="1"/>
    </row>
    <row r="5639" spans="1:7">
      <c r="A5639"/>
      <c r="C5639"/>
      <c r="G5639" s="1"/>
    </row>
    <row r="5640" spans="1:7">
      <c r="A5640"/>
      <c r="C5640"/>
      <c r="G5640" s="1"/>
    </row>
    <row r="5641" spans="1:7">
      <c r="A5641"/>
      <c r="C5641"/>
      <c r="G5641" s="1"/>
    </row>
    <row r="5642" spans="1:7">
      <c r="A5642"/>
      <c r="C5642"/>
      <c r="G5642" s="1"/>
    </row>
    <row r="5643" spans="1:7">
      <c r="A5643"/>
      <c r="C5643"/>
      <c r="G5643" s="1"/>
    </row>
    <row r="5644" spans="1:7">
      <c r="A5644"/>
      <c r="C5644"/>
      <c r="G5644" s="1"/>
    </row>
    <row r="5645" spans="1:7">
      <c r="A5645"/>
      <c r="C5645"/>
      <c r="G5645" s="1"/>
    </row>
    <row r="5646" spans="1:7">
      <c r="A5646"/>
      <c r="C5646"/>
      <c r="G5646" s="1"/>
    </row>
    <row r="5647" spans="1:7">
      <c r="A5647"/>
      <c r="C5647"/>
      <c r="G5647" s="1"/>
    </row>
    <row r="5648" spans="1:7">
      <c r="A5648"/>
      <c r="C5648"/>
      <c r="G5648" s="1"/>
    </row>
    <row r="5649" spans="1:7">
      <c r="A5649"/>
      <c r="C5649"/>
      <c r="G5649" s="1"/>
    </row>
    <row r="5650" spans="1:7">
      <c r="A5650"/>
      <c r="C5650"/>
      <c r="G5650" s="1"/>
    </row>
    <row r="5651" spans="1:7">
      <c r="A5651"/>
      <c r="C5651"/>
      <c r="G5651" s="1"/>
    </row>
    <row r="5652" spans="1:7">
      <c r="A5652"/>
      <c r="C5652"/>
      <c r="G5652" s="1"/>
    </row>
    <row r="5653" spans="1:7">
      <c r="A5653"/>
      <c r="C5653"/>
      <c r="G5653" s="1"/>
    </row>
    <row r="5654" spans="1:7">
      <c r="A5654"/>
      <c r="C5654"/>
      <c r="G5654" s="1"/>
    </row>
    <row r="5655" spans="1:7">
      <c r="A5655"/>
      <c r="C5655"/>
      <c r="G5655" s="1"/>
    </row>
    <row r="5656" spans="1:7">
      <c r="A5656"/>
      <c r="C5656"/>
      <c r="G5656" s="1"/>
    </row>
    <row r="5657" spans="1:7">
      <c r="A5657"/>
      <c r="C5657"/>
      <c r="G5657" s="1"/>
    </row>
    <row r="5658" spans="1:7">
      <c r="A5658"/>
      <c r="C5658"/>
      <c r="G5658" s="1"/>
    </row>
    <row r="5659" spans="1:7">
      <c r="A5659"/>
      <c r="C5659"/>
      <c r="G5659" s="1"/>
    </row>
    <row r="5660" spans="1:7">
      <c r="A5660"/>
      <c r="C5660"/>
      <c r="G5660" s="1"/>
    </row>
    <row r="5661" spans="1:7">
      <c r="A5661"/>
      <c r="C5661"/>
      <c r="G5661" s="1"/>
    </row>
    <row r="5662" spans="1:7">
      <c r="A5662"/>
      <c r="C5662"/>
      <c r="G5662" s="1"/>
    </row>
    <row r="5663" spans="1:7">
      <c r="A5663"/>
      <c r="C5663"/>
      <c r="G5663" s="1"/>
    </row>
    <row r="5664" spans="1:7">
      <c r="A5664"/>
      <c r="C5664"/>
      <c r="G5664" s="1"/>
    </row>
    <row r="5665" spans="1:7">
      <c r="A5665"/>
      <c r="C5665"/>
      <c r="G5665" s="1"/>
    </row>
    <row r="5666" spans="1:7">
      <c r="A5666"/>
      <c r="C5666"/>
      <c r="G5666" s="1"/>
    </row>
    <row r="5667" spans="1:7">
      <c r="A5667"/>
      <c r="C5667"/>
      <c r="G5667" s="1"/>
    </row>
    <row r="5668" spans="1:7">
      <c r="A5668"/>
      <c r="C5668"/>
      <c r="G5668" s="1"/>
    </row>
    <row r="5669" spans="1:7">
      <c r="A5669"/>
      <c r="C5669"/>
      <c r="G5669" s="1"/>
    </row>
    <row r="5670" spans="1:7">
      <c r="A5670"/>
      <c r="C5670"/>
      <c r="G5670" s="1"/>
    </row>
    <row r="5671" spans="1:7">
      <c r="A5671"/>
      <c r="C5671"/>
      <c r="G5671" s="1"/>
    </row>
    <row r="5672" spans="1:7">
      <c r="A5672"/>
      <c r="C5672"/>
      <c r="G5672" s="1"/>
    </row>
    <row r="5673" spans="1:7">
      <c r="A5673"/>
      <c r="C5673"/>
      <c r="G5673" s="1"/>
    </row>
    <row r="5674" spans="1:7">
      <c r="A5674"/>
      <c r="C5674"/>
      <c r="G5674" s="1"/>
    </row>
    <row r="5675" spans="1:7">
      <c r="A5675"/>
      <c r="C5675"/>
      <c r="G5675" s="1"/>
    </row>
    <row r="5676" spans="1:7">
      <c r="A5676"/>
      <c r="C5676"/>
      <c r="G5676" s="1"/>
    </row>
    <row r="5677" spans="1:7">
      <c r="A5677"/>
      <c r="C5677"/>
      <c r="G5677" s="1"/>
    </row>
    <row r="5678" spans="1:7">
      <c r="A5678"/>
      <c r="C5678"/>
      <c r="G5678" s="1"/>
    </row>
    <row r="5679" spans="1:7">
      <c r="A5679"/>
      <c r="C5679"/>
      <c r="G5679" s="1"/>
    </row>
    <row r="5680" spans="1:7">
      <c r="A5680"/>
      <c r="C5680"/>
      <c r="G5680" s="1"/>
    </row>
    <row r="5681" spans="1:7">
      <c r="A5681"/>
      <c r="C5681"/>
      <c r="G5681" s="1"/>
    </row>
    <row r="5682" spans="1:7">
      <c r="A5682"/>
      <c r="C5682"/>
      <c r="G5682" s="1"/>
    </row>
    <row r="5683" spans="1:7">
      <c r="A5683"/>
      <c r="C5683"/>
      <c r="G5683" s="1"/>
    </row>
    <row r="5684" spans="1:7">
      <c r="A5684"/>
      <c r="C5684"/>
      <c r="G5684" s="1"/>
    </row>
    <row r="5685" spans="1:7">
      <c r="A5685"/>
      <c r="C5685"/>
      <c r="G5685" s="1"/>
    </row>
    <row r="5686" spans="1:7">
      <c r="A5686"/>
      <c r="C5686"/>
      <c r="G5686" s="1"/>
    </row>
    <row r="5687" spans="1:7">
      <c r="A5687"/>
      <c r="C5687"/>
      <c r="G5687" s="1"/>
    </row>
    <row r="5688" spans="1:7">
      <c r="A5688"/>
      <c r="C5688"/>
      <c r="G5688" s="1"/>
    </row>
    <row r="5689" spans="1:7">
      <c r="A5689"/>
      <c r="C5689"/>
      <c r="G5689" s="1"/>
    </row>
    <row r="5690" spans="1:7">
      <c r="A5690"/>
      <c r="C5690"/>
      <c r="G5690" s="1"/>
    </row>
    <row r="5691" spans="1:7">
      <c r="A5691"/>
      <c r="C5691"/>
      <c r="G5691" s="1"/>
    </row>
    <row r="5692" spans="1:7">
      <c r="A5692"/>
      <c r="C5692"/>
      <c r="G5692" s="1"/>
    </row>
    <row r="5693" spans="1:7">
      <c r="A5693"/>
      <c r="C5693"/>
      <c r="G5693" s="1"/>
    </row>
    <row r="5694" spans="1:7">
      <c r="A5694"/>
      <c r="C5694"/>
      <c r="G5694" s="1"/>
    </row>
    <row r="5695" spans="1:7">
      <c r="A5695"/>
      <c r="C5695"/>
      <c r="G5695" s="1"/>
    </row>
    <row r="5696" spans="1:7">
      <c r="A5696"/>
      <c r="C5696"/>
      <c r="G5696" s="1"/>
    </row>
    <row r="5697" spans="1:7">
      <c r="A5697"/>
      <c r="C5697"/>
      <c r="G5697" s="1"/>
    </row>
    <row r="5698" spans="1:7">
      <c r="A5698"/>
      <c r="C5698"/>
      <c r="G5698" s="1"/>
    </row>
    <row r="5699" spans="1:7">
      <c r="A5699"/>
      <c r="C5699"/>
      <c r="G5699" s="1"/>
    </row>
    <row r="5700" spans="1:7">
      <c r="A5700"/>
      <c r="C5700"/>
      <c r="G5700" s="1"/>
    </row>
    <row r="5701" spans="1:7">
      <c r="A5701"/>
      <c r="C5701"/>
      <c r="G5701" s="1"/>
    </row>
    <row r="5702" spans="1:7">
      <c r="A5702"/>
      <c r="C5702"/>
      <c r="G5702" s="1"/>
    </row>
    <row r="5703" spans="1:7">
      <c r="A5703"/>
      <c r="C5703"/>
      <c r="G5703" s="1"/>
    </row>
    <row r="5704" spans="1:7">
      <c r="A5704"/>
      <c r="C5704"/>
      <c r="G5704" s="1"/>
    </row>
    <row r="5705" spans="1:7">
      <c r="A5705"/>
      <c r="C5705"/>
      <c r="G5705" s="1"/>
    </row>
    <row r="5706" spans="1:7">
      <c r="A5706"/>
      <c r="C5706"/>
      <c r="G5706" s="1"/>
    </row>
    <row r="5707" spans="1:7">
      <c r="A5707"/>
      <c r="C5707"/>
      <c r="G5707" s="1"/>
    </row>
    <row r="5708" spans="1:7">
      <c r="A5708"/>
      <c r="C5708"/>
      <c r="G5708" s="1"/>
    </row>
    <row r="5709" spans="1:7">
      <c r="A5709"/>
      <c r="C5709"/>
      <c r="G5709" s="1"/>
    </row>
    <row r="5710" spans="1:7">
      <c r="A5710"/>
      <c r="C5710"/>
      <c r="G5710" s="1"/>
    </row>
    <row r="5711" spans="1:7">
      <c r="A5711"/>
      <c r="C5711"/>
      <c r="G5711" s="1"/>
    </row>
    <row r="5712" spans="1:7">
      <c r="A5712"/>
      <c r="C5712"/>
      <c r="G5712" s="1"/>
    </row>
    <row r="5713" spans="1:7">
      <c r="A5713"/>
      <c r="C5713"/>
      <c r="G5713" s="1"/>
    </row>
    <row r="5714" spans="1:7">
      <c r="A5714"/>
      <c r="C5714"/>
      <c r="G5714" s="1"/>
    </row>
    <row r="5715" spans="1:7">
      <c r="A5715"/>
      <c r="C5715"/>
      <c r="G5715" s="1"/>
    </row>
    <row r="5716" spans="1:7">
      <c r="A5716"/>
      <c r="C5716"/>
      <c r="G5716" s="1"/>
    </row>
    <row r="5717" spans="1:7">
      <c r="A5717"/>
      <c r="C5717"/>
      <c r="G5717" s="1"/>
    </row>
    <row r="5718" spans="1:7">
      <c r="A5718"/>
      <c r="C5718"/>
      <c r="G5718" s="1"/>
    </row>
    <row r="5719" spans="1:7">
      <c r="A5719"/>
      <c r="C5719"/>
      <c r="G5719" s="1"/>
    </row>
    <row r="5720" spans="1:7">
      <c r="A5720"/>
      <c r="C5720"/>
      <c r="G5720" s="1"/>
    </row>
    <row r="5721" spans="1:7">
      <c r="A5721"/>
      <c r="C5721"/>
      <c r="G5721" s="1"/>
    </row>
    <row r="5722" spans="1:7">
      <c r="A5722"/>
      <c r="C5722"/>
      <c r="G5722" s="1"/>
    </row>
    <row r="5723" spans="1:7">
      <c r="A5723"/>
      <c r="C5723"/>
      <c r="G5723" s="1"/>
    </row>
    <row r="5724" spans="1:7">
      <c r="A5724"/>
      <c r="C5724"/>
      <c r="G5724" s="1"/>
    </row>
    <row r="5725" spans="1:7">
      <c r="A5725"/>
      <c r="C5725"/>
      <c r="G5725" s="1"/>
    </row>
    <row r="5726" spans="1:7">
      <c r="A5726"/>
      <c r="C5726"/>
      <c r="G5726" s="1"/>
    </row>
    <row r="5727" spans="1:7">
      <c r="A5727"/>
      <c r="C5727"/>
      <c r="G5727" s="1"/>
    </row>
    <row r="5728" spans="1:7">
      <c r="A5728"/>
      <c r="C5728"/>
      <c r="G5728" s="1"/>
    </row>
    <row r="5729" spans="1:7">
      <c r="A5729"/>
      <c r="C5729"/>
      <c r="G5729" s="1"/>
    </row>
    <row r="5730" spans="1:7">
      <c r="A5730"/>
      <c r="C5730"/>
      <c r="G5730" s="1"/>
    </row>
    <row r="5731" spans="1:7">
      <c r="A5731"/>
      <c r="C5731"/>
      <c r="G5731" s="1"/>
    </row>
    <row r="5732" spans="1:7">
      <c r="A5732"/>
      <c r="C5732"/>
      <c r="G5732" s="1"/>
    </row>
    <row r="5733" spans="1:7">
      <c r="A5733"/>
      <c r="C5733"/>
      <c r="G5733" s="1"/>
    </row>
    <row r="5734" spans="1:7">
      <c r="A5734"/>
      <c r="C5734"/>
      <c r="G5734" s="1"/>
    </row>
    <row r="5735" spans="1:7">
      <c r="A5735"/>
      <c r="C5735"/>
      <c r="G5735" s="1"/>
    </row>
    <row r="5736" spans="1:7">
      <c r="A5736"/>
      <c r="C5736"/>
      <c r="G5736" s="1"/>
    </row>
    <row r="5737" spans="1:7">
      <c r="A5737"/>
      <c r="C5737"/>
      <c r="G5737" s="1"/>
    </row>
    <row r="5738" spans="1:7">
      <c r="A5738"/>
      <c r="C5738"/>
      <c r="G5738" s="1"/>
    </row>
    <row r="5739" spans="1:7">
      <c r="A5739"/>
      <c r="C5739"/>
      <c r="G5739" s="1"/>
    </row>
    <row r="5740" spans="1:7">
      <c r="A5740"/>
      <c r="C5740"/>
      <c r="G5740" s="1"/>
    </row>
    <row r="5741" spans="1:7">
      <c r="A5741"/>
      <c r="C5741"/>
      <c r="G5741" s="1"/>
    </row>
    <row r="5742" spans="1:7">
      <c r="A5742"/>
      <c r="C5742"/>
      <c r="G5742" s="1"/>
    </row>
    <row r="5743" spans="1:7">
      <c r="A5743"/>
      <c r="C5743"/>
      <c r="G5743" s="1"/>
    </row>
    <row r="5744" spans="1:7">
      <c r="A5744"/>
      <c r="C5744"/>
      <c r="G5744" s="1"/>
    </row>
    <row r="5745" spans="1:7">
      <c r="A5745"/>
      <c r="C5745"/>
      <c r="G5745" s="1"/>
    </row>
    <row r="5746" spans="1:7">
      <c r="A5746"/>
      <c r="C5746"/>
      <c r="G5746" s="1"/>
    </row>
    <row r="5747" spans="1:7">
      <c r="A5747"/>
      <c r="C5747"/>
      <c r="G5747" s="1"/>
    </row>
    <row r="5748" spans="1:7">
      <c r="A5748"/>
      <c r="C5748"/>
      <c r="G5748" s="1"/>
    </row>
    <row r="5749" spans="1:7">
      <c r="A5749"/>
      <c r="C5749"/>
      <c r="G5749" s="1"/>
    </row>
    <row r="5750" spans="1:7">
      <c r="A5750"/>
      <c r="C5750"/>
      <c r="G5750" s="1"/>
    </row>
    <row r="5751" spans="1:7">
      <c r="A5751"/>
      <c r="C5751"/>
      <c r="G5751" s="1"/>
    </row>
    <row r="5752" spans="1:7">
      <c r="A5752"/>
      <c r="C5752"/>
      <c r="G5752" s="1"/>
    </row>
    <row r="5753" spans="1:7">
      <c r="A5753"/>
      <c r="C5753"/>
      <c r="G5753" s="1"/>
    </row>
    <row r="5754" spans="1:7">
      <c r="A5754"/>
      <c r="C5754"/>
      <c r="G5754" s="1"/>
    </row>
    <row r="5755" spans="1:7">
      <c r="A5755"/>
      <c r="C5755"/>
      <c r="G5755" s="1"/>
    </row>
    <row r="5756" spans="1:7">
      <c r="A5756"/>
      <c r="C5756"/>
      <c r="G5756" s="1"/>
    </row>
    <row r="5757" spans="1:7">
      <c r="A5757"/>
      <c r="C5757"/>
      <c r="G5757" s="1"/>
    </row>
    <row r="5758" spans="1:7">
      <c r="A5758"/>
      <c r="C5758"/>
      <c r="G5758" s="1"/>
    </row>
    <row r="5759" spans="1:7">
      <c r="A5759"/>
      <c r="C5759"/>
      <c r="G5759" s="1"/>
    </row>
    <row r="5760" spans="1:7">
      <c r="A5760"/>
      <c r="C5760"/>
      <c r="G5760" s="1"/>
    </row>
    <row r="5761" spans="1:7">
      <c r="A5761"/>
      <c r="C5761"/>
      <c r="G5761" s="1"/>
    </row>
    <row r="5762" spans="1:7">
      <c r="A5762"/>
      <c r="C5762"/>
      <c r="G5762" s="1"/>
    </row>
    <row r="5763" spans="1:7">
      <c r="A5763"/>
      <c r="C5763"/>
      <c r="G5763" s="1"/>
    </row>
    <row r="5764" spans="1:7">
      <c r="A5764"/>
      <c r="C5764"/>
      <c r="G5764" s="1"/>
    </row>
    <row r="5765" spans="1:7">
      <c r="A5765"/>
      <c r="C5765"/>
      <c r="G5765" s="1"/>
    </row>
    <row r="5766" spans="1:7">
      <c r="A5766"/>
      <c r="C5766"/>
      <c r="G5766" s="1"/>
    </row>
    <row r="5767" spans="1:7">
      <c r="A5767"/>
      <c r="C5767"/>
      <c r="G5767" s="1"/>
    </row>
    <row r="5768" spans="1:7">
      <c r="A5768"/>
      <c r="C5768"/>
      <c r="G5768" s="1"/>
    </row>
    <row r="5769" spans="1:7">
      <c r="A5769"/>
      <c r="C5769"/>
      <c r="G5769" s="1"/>
    </row>
    <row r="5770" spans="1:7">
      <c r="A5770"/>
      <c r="C5770"/>
      <c r="G5770" s="1"/>
    </row>
    <row r="5771" spans="1:7">
      <c r="A5771"/>
      <c r="C5771"/>
      <c r="G5771" s="1"/>
    </row>
    <row r="5772" spans="1:7">
      <c r="A5772"/>
      <c r="C5772"/>
      <c r="G5772" s="1"/>
    </row>
    <row r="5773" spans="1:7">
      <c r="A5773"/>
      <c r="C5773"/>
      <c r="G5773" s="1"/>
    </row>
    <row r="5774" spans="1:7">
      <c r="A5774"/>
      <c r="C5774"/>
      <c r="G5774" s="1"/>
    </row>
    <row r="5775" spans="1:7">
      <c r="A5775"/>
      <c r="C5775"/>
      <c r="G5775" s="1"/>
    </row>
    <row r="5776" spans="1:7">
      <c r="A5776"/>
      <c r="C5776"/>
      <c r="G5776" s="1"/>
    </row>
    <row r="5777" spans="1:7">
      <c r="A5777"/>
      <c r="C5777"/>
      <c r="G5777" s="1"/>
    </row>
    <row r="5778" spans="1:7">
      <c r="A5778"/>
      <c r="C5778"/>
      <c r="G5778" s="1"/>
    </row>
    <row r="5779" spans="1:7">
      <c r="A5779"/>
      <c r="C5779"/>
      <c r="G5779" s="1"/>
    </row>
    <row r="5780" spans="1:7">
      <c r="A5780"/>
      <c r="C5780"/>
      <c r="G5780" s="1"/>
    </row>
    <row r="5781" spans="1:7">
      <c r="A5781"/>
      <c r="C5781"/>
      <c r="G5781" s="1"/>
    </row>
    <row r="5782" spans="1:7">
      <c r="A5782"/>
      <c r="C5782"/>
      <c r="G5782" s="1"/>
    </row>
    <row r="5783" spans="1:7">
      <c r="A5783"/>
      <c r="C5783"/>
      <c r="G5783" s="1"/>
    </row>
    <row r="5784" spans="1:7">
      <c r="A5784"/>
      <c r="C5784"/>
      <c r="G5784" s="1"/>
    </row>
    <row r="5785" spans="1:7">
      <c r="A5785"/>
      <c r="C5785"/>
      <c r="G5785" s="1"/>
    </row>
    <row r="5786" spans="1:7">
      <c r="A5786"/>
      <c r="C5786"/>
      <c r="G5786" s="1"/>
    </row>
    <row r="5787" spans="1:7">
      <c r="A5787"/>
      <c r="C5787"/>
      <c r="G5787" s="1"/>
    </row>
    <row r="5788" spans="1:7">
      <c r="A5788"/>
      <c r="C5788"/>
      <c r="G5788" s="1"/>
    </row>
    <row r="5789" spans="1:7">
      <c r="A5789"/>
      <c r="C5789"/>
      <c r="G5789" s="1"/>
    </row>
    <row r="5790" spans="1:7">
      <c r="A5790"/>
      <c r="C5790"/>
      <c r="G5790" s="1"/>
    </row>
    <row r="5791" spans="1:7">
      <c r="A5791"/>
      <c r="C5791"/>
      <c r="G5791" s="1"/>
    </row>
    <row r="5792" spans="1:7">
      <c r="A5792"/>
      <c r="C5792"/>
      <c r="G5792" s="1"/>
    </row>
    <row r="5793" spans="1:7">
      <c r="A5793"/>
      <c r="C5793"/>
      <c r="G5793" s="1"/>
    </row>
    <row r="5794" spans="1:7">
      <c r="A5794"/>
      <c r="C5794"/>
      <c r="G5794" s="1"/>
    </row>
    <row r="5795" spans="1:7">
      <c r="A5795"/>
      <c r="C5795"/>
      <c r="G5795" s="1"/>
    </row>
    <row r="5796" spans="1:7">
      <c r="A5796"/>
      <c r="C5796"/>
      <c r="G5796" s="1"/>
    </row>
    <row r="5797" spans="1:7">
      <c r="A5797"/>
      <c r="C5797"/>
      <c r="G5797" s="1"/>
    </row>
    <row r="5798" spans="1:7">
      <c r="A5798"/>
      <c r="C5798"/>
      <c r="G5798" s="1"/>
    </row>
    <row r="5799" spans="1:7">
      <c r="A5799"/>
      <c r="C5799"/>
      <c r="G5799" s="1"/>
    </row>
    <row r="5800" spans="1:7">
      <c r="A5800"/>
      <c r="C5800"/>
      <c r="G5800" s="1"/>
    </row>
    <row r="5801" spans="1:7">
      <c r="A5801"/>
      <c r="C5801"/>
      <c r="G5801" s="1"/>
    </row>
    <row r="5802" spans="1:7">
      <c r="A5802"/>
      <c r="C5802"/>
      <c r="G5802" s="1"/>
    </row>
    <row r="5803" spans="1:7">
      <c r="A5803"/>
      <c r="C5803"/>
      <c r="G5803" s="1"/>
    </row>
    <row r="5804" spans="1:7">
      <c r="A5804"/>
      <c r="C5804"/>
      <c r="G5804" s="1"/>
    </row>
    <row r="5805" spans="1:7">
      <c r="A5805"/>
      <c r="C5805"/>
      <c r="G5805" s="1"/>
    </row>
    <row r="5806" spans="1:7">
      <c r="A5806"/>
      <c r="C5806"/>
      <c r="G5806" s="1"/>
    </row>
    <row r="5807" spans="1:7">
      <c r="A5807"/>
      <c r="C5807"/>
      <c r="G5807" s="1"/>
    </row>
    <row r="5808" spans="1:7">
      <c r="A5808"/>
      <c r="C5808"/>
      <c r="G5808" s="1"/>
    </row>
    <row r="5809" spans="1:7">
      <c r="A5809"/>
      <c r="C5809"/>
      <c r="G5809" s="1"/>
    </row>
    <row r="5810" spans="1:7">
      <c r="A5810"/>
      <c r="C5810"/>
      <c r="G5810" s="1"/>
    </row>
    <row r="5811" spans="1:7">
      <c r="A5811"/>
      <c r="C5811"/>
      <c r="G5811" s="1"/>
    </row>
    <row r="5812" spans="1:7">
      <c r="A5812"/>
      <c r="C5812"/>
      <c r="G5812" s="1"/>
    </row>
    <row r="5813" spans="1:7">
      <c r="A5813"/>
      <c r="C5813"/>
      <c r="G5813" s="1"/>
    </row>
    <row r="5814" spans="1:7">
      <c r="A5814"/>
      <c r="C5814"/>
      <c r="G5814" s="1"/>
    </row>
    <row r="5815" spans="1:7">
      <c r="A5815"/>
      <c r="C5815"/>
      <c r="G5815" s="1"/>
    </row>
    <row r="5816" spans="1:7">
      <c r="A5816"/>
      <c r="C5816"/>
      <c r="G5816" s="1"/>
    </row>
    <row r="5817" spans="1:7">
      <c r="A5817"/>
      <c r="C5817"/>
      <c r="G5817" s="1"/>
    </row>
    <row r="5818" spans="1:7">
      <c r="A5818"/>
      <c r="C5818"/>
      <c r="G5818" s="1"/>
    </row>
    <row r="5819" spans="1:7">
      <c r="A5819"/>
      <c r="C5819"/>
      <c r="G5819" s="1"/>
    </row>
    <row r="5820" spans="1:7">
      <c r="A5820"/>
      <c r="C5820"/>
      <c r="G5820" s="1"/>
    </row>
    <row r="5821" spans="1:7">
      <c r="A5821"/>
      <c r="C5821"/>
      <c r="G5821" s="1"/>
    </row>
    <row r="5822" spans="1:7">
      <c r="A5822"/>
      <c r="C5822"/>
      <c r="G5822" s="1"/>
    </row>
    <row r="5823" spans="1:7">
      <c r="A5823"/>
      <c r="C5823"/>
      <c r="G5823" s="1"/>
    </row>
    <row r="5824" spans="1:7">
      <c r="A5824"/>
      <c r="C5824"/>
      <c r="G5824" s="1"/>
    </row>
    <row r="5825" spans="1:7">
      <c r="A5825"/>
      <c r="C5825"/>
      <c r="G5825" s="1"/>
    </row>
    <row r="5826" spans="1:7">
      <c r="A5826"/>
      <c r="C5826"/>
      <c r="G5826" s="1"/>
    </row>
    <row r="5827" spans="1:7">
      <c r="A5827"/>
      <c r="C5827"/>
      <c r="G5827" s="1"/>
    </row>
    <row r="5828" spans="1:7">
      <c r="A5828"/>
      <c r="C5828"/>
      <c r="G5828" s="1"/>
    </row>
    <row r="5829" spans="1:7">
      <c r="A5829"/>
      <c r="C5829"/>
      <c r="G5829" s="1"/>
    </row>
    <row r="5830" spans="1:7">
      <c r="A5830"/>
      <c r="C5830"/>
      <c r="G5830" s="1"/>
    </row>
    <row r="5831" spans="1:7">
      <c r="A5831"/>
      <c r="C5831"/>
      <c r="G5831" s="1"/>
    </row>
    <row r="5832" spans="1:7">
      <c r="A5832"/>
      <c r="C5832"/>
      <c r="G5832" s="1"/>
    </row>
    <row r="5833" spans="1:7">
      <c r="A5833"/>
      <c r="C5833"/>
      <c r="G5833" s="1"/>
    </row>
    <row r="5834" spans="1:7">
      <c r="A5834"/>
      <c r="C5834"/>
      <c r="G5834" s="1"/>
    </row>
    <row r="5835" spans="1:7">
      <c r="A5835"/>
      <c r="C5835"/>
      <c r="G5835" s="1"/>
    </row>
    <row r="5836" spans="1:7">
      <c r="A5836"/>
      <c r="C5836"/>
      <c r="G5836" s="1"/>
    </row>
    <row r="5837" spans="1:7">
      <c r="A5837"/>
      <c r="C5837"/>
      <c r="G5837" s="1"/>
    </row>
    <row r="5838" spans="1:7">
      <c r="A5838"/>
      <c r="C5838"/>
      <c r="G5838" s="1"/>
    </row>
    <row r="5839" spans="1:7">
      <c r="A5839"/>
      <c r="C5839"/>
      <c r="G5839" s="1"/>
    </row>
    <row r="5840" spans="1:7">
      <c r="A5840"/>
      <c r="C5840"/>
      <c r="G5840" s="1"/>
    </row>
    <row r="5841" spans="1:7">
      <c r="A5841"/>
      <c r="C5841"/>
      <c r="G5841" s="1"/>
    </row>
    <row r="5842" spans="1:7">
      <c r="A5842"/>
      <c r="C5842"/>
      <c r="G5842" s="1"/>
    </row>
    <row r="5843" spans="1:7">
      <c r="A5843"/>
      <c r="C5843"/>
      <c r="G5843" s="1"/>
    </row>
    <row r="5844" spans="1:7">
      <c r="A5844"/>
      <c r="C5844"/>
      <c r="G5844" s="1"/>
    </row>
    <row r="5845" spans="1:7">
      <c r="A5845"/>
      <c r="C5845"/>
      <c r="G5845" s="1"/>
    </row>
    <row r="5846" spans="1:7">
      <c r="A5846"/>
      <c r="C5846"/>
      <c r="G5846" s="1"/>
    </row>
    <row r="5847" spans="1:7">
      <c r="A5847"/>
      <c r="C5847"/>
      <c r="G5847" s="1"/>
    </row>
    <row r="5848" spans="1:7">
      <c r="A5848"/>
      <c r="C5848"/>
      <c r="G5848" s="1"/>
    </row>
    <row r="5849" spans="1:7">
      <c r="A5849"/>
      <c r="C5849"/>
      <c r="G5849" s="1"/>
    </row>
    <row r="5850" spans="1:7">
      <c r="A5850"/>
      <c r="C5850"/>
      <c r="G5850" s="1"/>
    </row>
    <row r="5851" spans="1:7">
      <c r="A5851"/>
      <c r="C5851"/>
      <c r="G5851" s="1"/>
    </row>
    <row r="5852" spans="1:7">
      <c r="A5852"/>
      <c r="C5852"/>
      <c r="G5852" s="1"/>
    </row>
    <row r="5853" spans="1:7">
      <c r="A5853"/>
      <c r="C5853"/>
      <c r="G5853" s="1"/>
    </row>
    <row r="5854" spans="1:7">
      <c r="A5854"/>
      <c r="C5854"/>
      <c r="G5854" s="1"/>
    </row>
    <row r="5855" spans="1:7">
      <c r="A5855"/>
      <c r="C5855"/>
      <c r="G5855" s="1"/>
    </row>
    <row r="5856" spans="1:7">
      <c r="A5856"/>
      <c r="C5856"/>
      <c r="G5856" s="1"/>
    </row>
    <row r="5857" spans="1:7">
      <c r="A5857"/>
      <c r="C5857"/>
      <c r="G5857" s="1"/>
    </row>
    <row r="5858" spans="1:7">
      <c r="A5858"/>
      <c r="C5858"/>
      <c r="G5858" s="1"/>
    </row>
    <row r="5859" spans="1:7">
      <c r="A5859"/>
      <c r="C5859"/>
      <c r="G5859" s="1"/>
    </row>
    <row r="5860" spans="1:7">
      <c r="A5860"/>
      <c r="C5860"/>
      <c r="G5860" s="1"/>
    </row>
    <row r="5861" spans="1:7">
      <c r="A5861"/>
      <c r="C5861"/>
      <c r="G5861" s="1"/>
    </row>
    <row r="5862" spans="1:7">
      <c r="A5862"/>
      <c r="C5862"/>
      <c r="G5862" s="1"/>
    </row>
    <row r="5863" spans="1:7">
      <c r="A5863"/>
      <c r="C5863"/>
      <c r="G5863" s="1"/>
    </row>
    <row r="5864" spans="1:7">
      <c r="A5864"/>
      <c r="C5864"/>
      <c r="G5864" s="1"/>
    </row>
    <row r="5865" spans="1:7">
      <c r="A5865"/>
      <c r="C5865"/>
      <c r="G5865" s="1"/>
    </row>
    <row r="5866" spans="1:7">
      <c r="A5866"/>
      <c r="C5866"/>
      <c r="G5866" s="1"/>
    </row>
    <row r="5867" spans="1:7">
      <c r="A5867"/>
      <c r="C5867"/>
      <c r="G5867" s="1"/>
    </row>
    <row r="5868" spans="1:7">
      <c r="A5868"/>
      <c r="C5868"/>
      <c r="G5868" s="1"/>
    </row>
    <row r="5869" spans="1:7">
      <c r="A5869"/>
      <c r="C5869"/>
      <c r="G5869" s="1"/>
    </row>
    <row r="5870" spans="1:7">
      <c r="A5870"/>
      <c r="C5870"/>
      <c r="G5870" s="1"/>
    </row>
    <row r="5871" spans="1:7">
      <c r="A5871"/>
      <c r="C5871"/>
      <c r="G5871" s="1"/>
    </row>
    <row r="5872" spans="1:7">
      <c r="A5872"/>
      <c r="C5872"/>
      <c r="G5872" s="1"/>
    </row>
    <row r="5873" spans="1:7">
      <c r="A5873"/>
      <c r="C5873"/>
      <c r="G5873" s="1"/>
    </row>
    <row r="5874" spans="1:7">
      <c r="A5874"/>
      <c r="C5874"/>
      <c r="G5874" s="1"/>
    </row>
    <row r="5875" spans="1:7">
      <c r="A5875"/>
      <c r="C5875"/>
      <c r="G5875" s="1"/>
    </row>
    <row r="5876" spans="1:7">
      <c r="A5876"/>
      <c r="C5876"/>
      <c r="G5876" s="1"/>
    </row>
    <row r="5877" spans="1:7">
      <c r="A5877"/>
      <c r="C5877"/>
      <c r="G5877" s="1"/>
    </row>
    <row r="5878" spans="1:7">
      <c r="A5878"/>
      <c r="C5878"/>
      <c r="G5878" s="1"/>
    </row>
    <row r="5879" spans="1:7">
      <c r="A5879"/>
      <c r="C5879"/>
      <c r="G5879" s="1"/>
    </row>
    <row r="5880" spans="1:7">
      <c r="A5880"/>
      <c r="C5880"/>
      <c r="G5880" s="1"/>
    </row>
    <row r="5881" spans="1:7">
      <c r="A5881"/>
      <c r="C5881"/>
      <c r="G5881" s="1"/>
    </row>
    <row r="5882" spans="1:7">
      <c r="A5882"/>
      <c r="C5882"/>
      <c r="G5882" s="1"/>
    </row>
    <row r="5883" spans="1:7">
      <c r="A5883"/>
      <c r="C5883"/>
      <c r="G5883" s="1"/>
    </row>
    <row r="5884" spans="1:7">
      <c r="A5884"/>
      <c r="C5884"/>
      <c r="G5884" s="1"/>
    </row>
    <row r="5885" spans="1:7">
      <c r="A5885"/>
      <c r="C5885"/>
      <c r="G5885" s="1"/>
    </row>
    <row r="5886" spans="1:7">
      <c r="A5886"/>
      <c r="C5886"/>
      <c r="G5886" s="1"/>
    </row>
    <row r="5887" spans="1:7">
      <c r="A5887"/>
      <c r="C5887"/>
      <c r="G5887" s="1"/>
    </row>
    <row r="5888" spans="1:7">
      <c r="A5888"/>
      <c r="C5888"/>
      <c r="G5888" s="1"/>
    </row>
    <row r="5889" spans="1:7">
      <c r="A5889"/>
      <c r="C5889"/>
      <c r="G5889" s="1"/>
    </row>
    <row r="5890" spans="1:7">
      <c r="A5890"/>
      <c r="C5890"/>
      <c r="G5890" s="1"/>
    </row>
    <row r="5891" spans="1:7">
      <c r="A5891"/>
      <c r="C5891"/>
      <c r="G5891" s="1"/>
    </row>
    <row r="5892" spans="1:7">
      <c r="A5892"/>
      <c r="C5892"/>
      <c r="G5892" s="1"/>
    </row>
    <row r="5893" spans="1:7">
      <c r="A5893"/>
      <c r="C5893"/>
      <c r="G5893" s="1"/>
    </row>
    <row r="5894" spans="1:7">
      <c r="A5894"/>
      <c r="C5894"/>
      <c r="G5894" s="1"/>
    </row>
    <row r="5895" spans="1:7">
      <c r="A5895"/>
      <c r="C5895"/>
      <c r="G5895" s="1"/>
    </row>
    <row r="5896" spans="1:7">
      <c r="A5896"/>
      <c r="C5896"/>
      <c r="G5896" s="1"/>
    </row>
    <row r="5897" spans="1:7">
      <c r="A5897"/>
      <c r="C5897"/>
      <c r="G5897" s="1"/>
    </row>
    <row r="5898" spans="1:7">
      <c r="A5898"/>
      <c r="C5898"/>
      <c r="G5898" s="1"/>
    </row>
    <row r="5899" spans="1:7">
      <c r="A5899"/>
      <c r="C5899"/>
      <c r="G5899" s="1"/>
    </row>
    <row r="5900" spans="1:7">
      <c r="A5900"/>
      <c r="C5900"/>
      <c r="G5900" s="1"/>
    </row>
    <row r="5901" spans="1:7">
      <c r="A5901"/>
      <c r="C5901"/>
      <c r="G5901" s="1"/>
    </row>
    <row r="5902" spans="1:7">
      <c r="A5902"/>
      <c r="C5902"/>
      <c r="G5902" s="1"/>
    </row>
    <row r="5903" spans="1:7">
      <c r="A5903"/>
      <c r="C5903"/>
      <c r="G5903" s="1"/>
    </row>
    <row r="5904" spans="1:7">
      <c r="A5904"/>
      <c r="C5904"/>
      <c r="G5904" s="1"/>
    </row>
    <row r="5905" spans="1:7">
      <c r="A5905"/>
      <c r="C5905"/>
      <c r="G5905" s="1"/>
    </row>
    <row r="5906" spans="1:7">
      <c r="A5906"/>
      <c r="C5906"/>
      <c r="G5906" s="1"/>
    </row>
    <row r="5907" spans="1:7">
      <c r="A5907"/>
      <c r="C5907"/>
      <c r="G5907" s="1"/>
    </row>
    <row r="5908" spans="1:7">
      <c r="A5908"/>
      <c r="C5908"/>
      <c r="G5908" s="1"/>
    </row>
    <row r="5909" spans="1:7">
      <c r="A5909"/>
      <c r="C5909"/>
      <c r="G5909" s="1"/>
    </row>
    <row r="5910" spans="1:7">
      <c r="A5910"/>
      <c r="C5910"/>
      <c r="G5910" s="1"/>
    </row>
    <row r="5911" spans="1:7">
      <c r="A5911"/>
      <c r="C5911"/>
      <c r="G5911" s="1"/>
    </row>
    <row r="5912" spans="1:7">
      <c r="A5912"/>
      <c r="C5912"/>
      <c r="G5912" s="1"/>
    </row>
    <row r="5913" spans="1:7">
      <c r="A5913"/>
      <c r="C5913"/>
      <c r="G5913" s="1"/>
    </row>
    <row r="5914" spans="1:7">
      <c r="A5914"/>
      <c r="C5914"/>
      <c r="G5914" s="1"/>
    </row>
    <row r="5915" spans="1:7">
      <c r="A5915"/>
      <c r="C5915"/>
      <c r="G5915" s="1"/>
    </row>
    <row r="5916" spans="1:7">
      <c r="A5916"/>
      <c r="C5916"/>
      <c r="G5916" s="1"/>
    </row>
    <row r="5917" spans="1:7">
      <c r="A5917"/>
      <c r="C5917"/>
      <c r="G5917" s="1"/>
    </row>
    <row r="5918" spans="1:7">
      <c r="A5918"/>
      <c r="C5918"/>
      <c r="G5918" s="1"/>
    </row>
    <row r="5919" spans="1:7">
      <c r="A5919"/>
      <c r="C5919"/>
      <c r="G5919" s="1"/>
    </row>
    <row r="5920" spans="1:7">
      <c r="A5920"/>
      <c r="C5920"/>
      <c r="G5920" s="1"/>
    </row>
    <row r="5921" spans="1:7">
      <c r="A5921"/>
      <c r="C5921"/>
      <c r="G5921" s="1"/>
    </row>
    <row r="5922" spans="1:7">
      <c r="A5922"/>
      <c r="C5922"/>
      <c r="G5922" s="1"/>
    </row>
    <row r="5923" spans="1:7">
      <c r="A5923"/>
      <c r="C5923"/>
      <c r="G5923" s="1"/>
    </row>
    <row r="5924" spans="1:7">
      <c r="A5924"/>
      <c r="C5924"/>
      <c r="G5924" s="1"/>
    </row>
    <row r="5925" spans="1:7">
      <c r="A5925"/>
      <c r="C5925"/>
      <c r="G5925" s="1"/>
    </row>
    <row r="5926" spans="1:7">
      <c r="A5926"/>
      <c r="C5926"/>
      <c r="G5926" s="1"/>
    </row>
    <row r="5927" spans="1:7">
      <c r="A5927"/>
      <c r="C5927"/>
      <c r="G5927" s="1"/>
    </row>
    <row r="5928" spans="1:7">
      <c r="A5928"/>
      <c r="C5928"/>
      <c r="G5928" s="1"/>
    </row>
    <row r="5929" spans="1:7">
      <c r="A5929"/>
      <c r="C5929"/>
      <c r="G5929" s="1"/>
    </row>
    <row r="5930" spans="1:7">
      <c r="A5930"/>
      <c r="C5930"/>
      <c r="G5930" s="1"/>
    </row>
    <row r="5931" spans="1:7">
      <c r="A5931"/>
      <c r="C5931"/>
      <c r="G5931" s="1"/>
    </row>
    <row r="5932" spans="1:7">
      <c r="A5932"/>
      <c r="C5932"/>
      <c r="G5932" s="1"/>
    </row>
    <row r="5933" spans="1:7">
      <c r="A5933"/>
      <c r="C5933"/>
      <c r="G5933" s="1"/>
    </row>
    <row r="5934" spans="1:7">
      <c r="A5934"/>
      <c r="C5934"/>
      <c r="G5934" s="1"/>
    </row>
    <row r="5935" spans="1:7">
      <c r="A5935"/>
      <c r="C5935"/>
      <c r="G5935" s="1"/>
    </row>
    <row r="5936" spans="1:7">
      <c r="A5936"/>
      <c r="C5936"/>
      <c r="G5936" s="1"/>
    </row>
    <row r="5937" spans="1:7">
      <c r="A5937"/>
      <c r="C5937"/>
      <c r="G5937" s="1"/>
    </row>
    <row r="5938" spans="1:7">
      <c r="A5938"/>
      <c r="C5938"/>
      <c r="G5938" s="1"/>
    </row>
    <row r="5939" spans="1:7">
      <c r="A5939"/>
      <c r="C5939"/>
      <c r="G5939" s="1"/>
    </row>
    <row r="5940" spans="1:7">
      <c r="A5940"/>
      <c r="C5940"/>
      <c r="G5940" s="1"/>
    </row>
    <row r="5941" spans="1:7">
      <c r="A5941"/>
      <c r="C5941"/>
      <c r="G5941" s="1"/>
    </row>
    <row r="5942" spans="1:7">
      <c r="A5942"/>
      <c r="C5942"/>
      <c r="G5942" s="1"/>
    </row>
    <row r="5943" spans="1:7">
      <c r="A5943"/>
      <c r="C5943"/>
      <c r="G5943" s="1"/>
    </row>
    <row r="5944" spans="1:7">
      <c r="A5944"/>
      <c r="C5944"/>
      <c r="G5944" s="1"/>
    </row>
    <row r="5945" spans="1:7">
      <c r="A5945"/>
      <c r="C5945"/>
      <c r="G5945" s="1"/>
    </row>
    <row r="5946" spans="1:7">
      <c r="A5946"/>
      <c r="C5946"/>
      <c r="G5946" s="1"/>
    </row>
    <row r="5947" spans="1:7">
      <c r="A5947"/>
      <c r="C5947"/>
      <c r="G5947" s="1"/>
    </row>
    <row r="5948" spans="1:7">
      <c r="A5948"/>
      <c r="C5948"/>
      <c r="G5948" s="1"/>
    </row>
    <row r="5949" spans="1:7">
      <c r="A5949"/>
      <c r="C5949"/>
      <c r="G5949" s="1"/>
    </row>
    <row r="5950" spans="1:7">
      <c r="A5950"/>
      <c r="C5950"/>
      <c r="G5950" s="1"/>
    </row>
    <row r="5951" spans="1:7">
      <c r="A5951"/>
      <c r="C5951"/>
      <c r="G5951" s="1"/>
    </row>
    <row r="5952" spans="1:7">
      <c r="A5952"/>
      <c r="C5952"/>
      <c r="G5952" s="1"/>
    </row>
    <row r="5953" spans="1:7">
      <c r="A5953"/>
      <c r="C5953"/>
      <c r="G5953" s="1"/>
    </row>
    <row r="5954" spans="1:7">
      <c r="A5954"/>
      <c r="C5954"/>
      <c r="G5954" s="1"/>
    </row>
    <row r="5955" spans="1:7">
      <c r="A5955"/>
      <c r="C5955"/>
      <c r="G5955" s="1"/>
    </row>
    <row r="5956" spans="1:7">
      <c r="A5956"/>
      <c r="C5956"/>
      <c r="G5956" s="1"/>
    </row>
    <row r="5957" spans="1:7">
      <c r="A5957"/>
      <c r="C5957"/>
      <c r="G5957" s="1"/>
    </row>
    <row r="5958" spans="1:7">
      <c r="A5958"/>
      <c r="C5958"/>
      <c r="G5958" s="1"/>
    </row>
    <row r="5959" spans="1:7">
      <c r="A5959"/>
      <c r="C5959"/>
      <c r="G5959" s="1"/>
    </row>
    <row r="5960" spans="1:7">
      <c r="A5960"/>
      <c r="C5960"/>
      <c r="G5960" s="1"/>
    </row>
    <row r="5961" spans="1:7">
      <c r="A5961"/>
      <c r="C5961"/>
      <c r="G5961" s="1"/>
    </row>
    <row r="5962" spans="1:7">
      <c r="A5962"/>
      <c r="C5962"/>
      <c r="G5962" s="1"/>
    </row>
    <row r="5963" spans="1:7">
      <c r="A5963"/>
      <c r="C5963"/>
      <c r="G5963" s="1"/>
    </row>
    <row r="5964" spans="1:7">
      <c r="A5964"/>
      <c r="C5964"/>
      <c r="G5964" s="1"/>
    </row>
    <row r="5965" spans="1:7">
      <c r="A5965"/>
      <c r="C5965"/>
      <c r="G5965" s="1"/>
    </row>
    <row r="5966" spans="1:7">
      <c r="A5966"/>
      <c r="C5966"/>
      <c r="G5966" s="1"/>
    </row>
    <row r="5967" spans="1:7">
      <c r="A5967"/>
      <c r="C5967"/>
      <c r="G5967" s="1"/>
    </row>
    <row r="5968" spans="1:7">
      <c r="A5968"/>
      <c r="C5968"/>
      <c r="G5968" s="1"/>
    </row>
    <row r="5969" spans="1:7">
      <c r="A5969"/>
      <c r="C5969"/>
      <c r="G5969" s="1"/>
    </row>
    <row r="5970" spans="1:7">
      <c r="A5970"/>
      <c r="C5970"/>
      <c r="G5970" s="1"/>
    </row>
    <row r="5971" spans="1:7">
      <c r="A5971"/>
      <c r="C5971"/>
      <c r="G5971" s="1"/>
    </row>
    <row r="5972" spans="1:7">
      <c r="A5972"/>
      <c r="C5972"/>
      <c r="G5972" s="1"/>
    </row>
    <row r="5973" spans="1:7">
      <c r="A5973"/>
      <c r="C5973"/>
      <c r="G5973" s="1"/>
    </row>
    <row r="5974" spans="1:7">
      <c r="A5974"/>
      <c r="C5974"/>
      <c r="G5974" s="1"/>
    </row>
    <row r="5975" spans="1:7">
      <c r="A5975"/>
      <c r="C5975"/>
      <c r="G5975" s="1"/>
    </row>
    <row r="5976" spans="1:7">
      <c r="A5976"/>
      <c r="C5976"/>
      <c r="G5976" s="1"/>
    </row>
    <row r="5977" spans="1:7">
      <c r="A5977"/>
      <c r="C5977"/>
      <c r="G5977" s="1"/>
    </row>
    <row r="5978" spans="1:7">
      <c r="A5978"/>
      <c r="C5978"/>
      <c r="G5978" s="1"/>
    </row>
    <row r="5979" spans="1:7">
      <c r="A5979"/>
      <c r="C5979"/>
      <c r="G5979" s="1"/>
    </row>
    <row r="5980" spans="1:7">
      <c r="A5980"/>
      <c r="C5980"/>
      <c r="G5980" s="1"/>
    </row>
    <row r="5981" spans="1:7">
      <c r="A5981"/>
      <c r="C5981"/>
      <c r="G5981" s="1"/>
    </row>
    <row r="5982" spans="1:7">
      <c r="A5982"/>
      <c r="C5982"/>
      <c r="G5982" s="1"/>
    </row>
    <row r="5983" spans="1:7">
      <c r="A5983"/>
      <c r="C5983"/>
      <c r="G5983" s="1"/>
    </row>
    <row r="5984" spans="1:7">
      <c r="A5984"/>
      <c r="C5984"/>
      <c r="G5984" s="1"/>
    </row>
    <row r="5985" spans="1:7">
      <c r="A5985"/>
      <c r="C5985"/>
      <c r="G5985" s="1"/>
    </row>
    <row r="5986" spans="1:7">
      <c r="A5986"/>
      <c r="C5986"/>
      <c r="G5986" s="1"/>
    </row>
    <row r="5987" spans="1:7">
      <c r="A5987"/>
      <c r="C5987"/>
      <c r="G5987" s="1"/>
    </row>
    <row r="5988" spans="1:7">
      <c r="A5988"/>
      <c r="C5988"/>
      <c r="G5988" s="1"/>
    </row>
    <row r="5989" spans="1:7">
      <c r="A5989"/>
      <c r="C5989"/>
      <c r="G5989" s="1"/>
    </row>
    <row r="5990" spans="1:7">
      <c r="A5990"/>
      <c r="C5990"/>
      <c r="G5990" s="1"/>
    </row>
    <row r="5991" spans="1:7">
      <c r="A5991"/>
      <c r="C5991"/>
      <c r="G5991" s="1"/>
    </row>
    <row r="5992" spans="1:7">
      <c r="A5992"/>
      <c r="C5992"/>
      <c r="G5992" s="1"/>
    </row>
    <row r="5993" spans="1:7">
      <c r="A5993"/>
      <c r="C5993"/>
      <c r="G5993" s="1"/>
    </row>
    <row r="5994" spans="1:7">
      <c r="A5994"/>
      <c r="C5994"/>
      <c r="G5994" s="1"/>
    </row>
    <row r="5995" spans="1:7">
      <c r="A5995"/>
      <c r="C5995"/>
      <c r="G5995" s="1"/>
    </row>
    <row r="5996" spans="1:7">
      <c r="A5996"/>
      <c r="C5996"/>
      <c r="G5996" s="1"/>
    </row>
    <row r="5997" spans="1:7">
      <c r="A5997"/>
      <c r="C5997"/>
      <c r="G5997" s="1"/>
    </row>
    <row r="5998" spans="1:7">
      <c r="A5998"/>
      <c r="C5998"/>
      <c r="G5998" s="1"/>
    </row>
    <row r="5999" spans="1:7">
      <c r="A5999"/>
      <c r="C5999"/>
      <c r="G5999" s="1"/>
    </row>
    <row r="6000" spans="1:7">
      <c r="A6000"/>
      <c r="C6000"/>
      <c r="G6000" s="1"/>
    </row>
    <row r="6001" spans="1:7">
      <c r="A6001"/>
      <c r="C6001"/>
      <c r="G6001" s="1"/>
    </row>
    <row r="6002" spans="1:7">
      <c r="A6002"/>
      <c r="C6002"/>
      <c r="G6002" s="1"/>
    </row>
    <row r="6003" spans="1:7">
      <c r="A6003"/>
      <c r="C6003"/>
      <c r="G6003" s="1"/>
    </row>
    <row r="6004" spans="1:7">
      <c r="A6004"/>
      <c r="C6004"/>
      <c r="G6004" s="1"/>
    </row>
    <row r="6005" spans="1:7">
      <c r="A6005"/>
      <c r="C6005"/>
      <c r="G6005" s="1"/>
    </row>
    <row r="6006" spans="1:7">
      <c r="A6006"/>
      <c r="C6006"/>
      <c r="G6006" s="1"/>
    </row>
    <row r="6007" spans="1:7">
      <c r="A6007"/>
      <c r="C6007"/>
      <c r="G6007" s="1"/>
    </row>
    <row r="6008" spans="1:7">
      <c r="A6008"/>
      <c r="C6008"/>
      <c r="G6008" s="1"/>
    </row>
    <row r="6009" spans="1:7">
      <c r="A6009"/>
      <c r="C6009"/>
      <c r="G6009" s="1"/>
    </row>
    <row r="6010" spans="1:7">
      <c r="A6010"/>
      <c r="C6010"/>
      <c r="G6010" s="1"/>
    </row>
    <row r="6011" spans="1:7">
      <c r="A6011"/>
      <c r="C6011"/>
      <c r="G6011" s="1"/>
    </row>
    <row r="6012" spans="1:7">
      <c r="A6012"/>
      <c r="C6012"/>
      <c r="G6012" s="1"/>
    </row>
    <row r="6013" spans="1:7">
      <c r="A6013"/>
      <c r="C6013"/>
      <c r="G6013" s="1"/>
    </row>
    <row r="6014" spans="1:7">
      <c r="A6014"/>
      <c r="C6014"/>
      <c r="G6014" s="1"/>
    </row>
    <row r="6015" spans="1:7">
      <c r="A6015"/>
      <c r="C6015"/>
      <c r="G6015" s="1"/>
    </row>
    <row r="6016" spans="1:7">
      <c r="A6016"/>
      <c r="C6016"/>
      <c r="G6016" s="1"/>
    </row>
    <row r="6017" spans="1:7">
      <c r="A6017"/>
      <c r="C6017"/>
      <c r="G6017" s="1"/>
    </row>
    <row r="6018" spans="1:7">
      <c r="A6018"/>
      <c r="C6018"/>
      <c r="G6018" s="1"/>
    </row>
    <row r="6019" spans="1:7">
      <c r="A6019"/>
      <c r="C6019"/>
      <c r="G6019" s="1"/>
    </row>
    <row r="6020" spans="1:7">
      <c r="A6020"/>
      <c r="C6020"/>
      <c r="G6020" s="1"/>
    </row>
    <row r="6021" spans="1:7">
      <c r="A6021"/>
      <c r="C6021"/>
      <c r="G6021" s="1"/>
    </row>
    <row r="6022" spans="1:7">
      <c r="A6022"/>
      <c r="C6022"/>
      <c r="G6022" s="1"/>
    </row>
    <row r="6023" spans="1:7">
      <c r="A6023"/>
      <c r="C6023"/>
      <c r="G6023" s="1"/>
    </row>
    <row r="6024" spans="1:7">
      <c r="A6024"/>
      <c r="C6024"/>
      <c r="G6024" s="1"/>
    </row>
    <row r="6025" spans="1:7">
      <c r="A6025"/>
      <c r="C6025"/>
      <c r="G6025" s="1"/>
    </row>
    <row r="6026" spans="1:7">
      <c r="A6026"/>
      <c r="C6026"/>
      <c r="G6026" s="1"/>
    </row>
    <row r="6027" spans="1:7">
      <c r="A6027"/>
      <c r="C6027"/>
      <c r="G6027" s="1"/>
    </row>
    <row r="6028" spans="1:7">
      <c r="A6028"/>
      <c r="C6028"/>
      <c r="G6028" s="1"/>
    </row>
    <row r="6029" spans="1:7">
      <c r="A6029"/>
      <c r="C6029"/>
      <c r="G6029" s="1"/>
    </row>
    <row r="6030" spans="1:7">
      <c r="A6030"/>
      <c r="C6030"/>
      <c r="G6030" s="1"/>
    </row>
    <row r="6031" spans="1:7">
      <c r="A6031"/>
      <c r="C6031"/>
      <c r="G6031" s="1"/>
    </row>
    <row r="6032" spans="1:7">
      <c r="A6032"/>
      <c r="C6032"/>
      <c r="G6032" s="1"/>
    </row>
    <row r="6033" spans="1:7">
      <c r="A6033"/>
      <c r="C6033"/>
      <c r="G6033" s="1"/>
    </row>
    <row r="6034" spans="1:7">
      <c r="A6034"/>
      <c r="C6034"/>
      <c r="G6034" s="1"/>
    </row>
    <row r="6035" spans="1:7">
      <c r="A6035"/>
      <c r="C6035"/>
      <c r="G6035" s="1"/>
    </row>
    <row r="6036" spans="1:7">
      <c r="A6036"/>
      <c r="C6036"/>
      <c r="G6036" s="1"/>
    </row>
    <row r="6037" spans="1:7">
      <c r="A6037"/>
      <c r="C6037"/>
      <c r="G6037" s="1"/>
    </row>
    <row r="6038" spans="1:7">
      <c r="A6038"/>
      <c r="C6038"/>
      <c r="G6038" s="1"/>
    </row>
    <row r="6039" spans="1:7">
      <c r="A6039"/>
      <c r="C6039"/>
      <c r="G6039" s="1"/>
    </row>
    <row r="6040" spans="1:7">
      <c r="A6040"/>
      <c r="C6040"/>
      <c r="G6040" s="1"/>
    </row>
    <row r="6041" spans="1:7">
      <c r="A6041"/>
      <c r="C6041"/>
      <c r="G6041" s="1"/>
    </row>
    <row r="6042" spans="1:7">
      <c r="A6042"/>
      <c r="C6042"/>
      <c r="G6042" s="1"/>
    </row>
    <row r="6043" spans="1:7">
      <c r="A6043"/>
      <c r="C6043"/>
      <c r="G6043" s="1"/>
    </row>
    <row r="6044" spans="1:7">
      <c r="A6044"/>
      <c r="C6044"/>
      <c r="G6044" s="1"/>
    </row>
    <row r="6045" spans="1:7">
      <c r="A6045"/>
      <c r="C6045"/>
      <c r="G6045" s="1"/>
    </row>
    <row r="6046" spans="1:7">
      <c r="A6046"/>
      <c r="C6046"/>
      <c r="G6046" s="1"/>
    </row>
    <row r="6047" spans="1:7">
      <c r="A6047"/>
      <c r="C6047"/>
      <c r="G6047" s="1"/>
    </row>
    <row r="6048" spans="1:7">
      <c r="A6048"/>
      <c r="C6048"/>
      <c r="G6048" s="1"/>
    </row>
    <row r="6049" spans="1:7">
      <c r="A6049"/>
      <c r="C6049"/>
      <c r="G6049" s="1"/>
    </row>
    <row r="6050" spans="1:7">
      <c r="A6050"/>
      <c r="C6050"/>
      <c r="G6050" s="1"/>
    </row>
    <row r="6051" spans="1:7">
      <c r="A6051"/>
      <c r="C6051"/>
      <c r="G6051" s="1"/>
    </row>
    <row r="6052" spans="1:7">
      <c r="A6052"/>
      <c r="C6052"/>
      <c r="G6052" s="1"/>
    </row>
    <row r="6053" spans="1:7">
      <c r="A6053"/>
      <c r="C6053"/>
      <c r="G6053" s="1"/>
    </row>
    <row r="6054" spans="1:7">
      <c r="A6054"/>
      <c r="C6054"/>
      <c r="G6054" s="1"/>
    </row>
    <row r="6055" spans="1:7">
      <c r="A6055"/>
      <c r="C6055"/>
      <c r="G6055" s="1"/>
    </row>
    <row r="6056" spans="1:7">
      <c r="A6056"/>
      <c r="C6056"/>
      <c r="G6056" s="1"/>
    </row>
    <row r="6057" spans="1:7">
      <c r="A6057"/>
      <c r="C6057"/>
      <c r="G6057" s="1"/>
    </row>
    <row r="6058" spans="1:7">
      <c r="A6058"/>
      <c r="C6058"/>
      <c r="G6058" s="1"/>
    </row>
    <row r="6059" spans="1:7">
      <c r="A6059"/>
      <c r="C6059"/>
      <c r="G6059" s="1"/>
    </row>
    <row r="6060" spans="1:7">
      <c r="A6060"/>
      <c r="C6060"/>
      <c r="G6060" s="1"/>
    </row>
    <row r="6061" spans="1:7">
      <c r="A6061"/>
      <c r="C6061"/>
      <c r="G6061" s="1"/>
    </row>
    <row r="6062" spans="1:7">
      <c r="A6062"/>
      <c r="C6062"/>
      <c r="G6062" s="1"/>
    </row>
    <row r="6063" spans="1:7">
      <c r="A6063"/>
      <c r="C6063"/>
      <c r="G6063" s="1"/>
    </row>
    <row r="6064" spans="1:7">
      <c r="A6064"/>
      <c r="C6064"/>
      <c r="G6064" s="1"/>
    </row>
    <row r="6065" spans="1:7">
      <c r="A6065"/>
      <c r="C6065"/>
      <c r="G6065" s="1"/>
    </row>
    <row r="6066" spans="1:7">
      <c r="A6066"/>
      <c r="C6066"/>
      <c r="G6066" s="1"/>
    </row>
    <row r="6067" spans="1:7">
      <c r="A6067"/>
      <c r="C6067"/>
      <c r="G6067" s="1"/>
    </row>
    <row r="6068" spans="1:7">
      <c r="A6068"/>
      <c r="C6068"/>
      <c r="G6068" s="1"/>
    </row>
    <row r="6069" spans="1:7">
      <c r="A6069"/>
      <c r="C6069"/>
      <c r="G6069" s="1"/>
    </row>
    <row r="6070" spans="1:7">
      <c r="A6070"/>
      <c r="C6070"/>
      <c r="G6070" s="1"/>
    </row>
    <row r="6071" spans="1:7">
      <c r="A6071"/>
      <c r="C6071"/>
      <c r="G6071" s="1"/>
    </row>
    <row r="6072" spans="1:7">
      <c r="A6072"/>
      <c r="C6072"/>
      <c r="G6072" s="1"/>
    </row>
    <row r="6073" spans="1:7">
      <c r="A6073"/>
      <c r="C6073"/>
      <c r="G6073" s="1"/>
    </row>
    <row r="6074" spans="1:7">
      <c r="A6074"/>
      <c r="C6074"/>
      <c r="G6074" s="1"/>
    </row>
    <row r="6075" spans="1:7">
      <c r="A6075"/>
      <c r="C6075"/>
      <c r="G6075" s="1"/>
    </row>
    <row r="6076" spans="1:7">
      <c r="A6076"/>
      <c r="C6076"/>
      <c r="G6076" s="1"/>
    </row>
    <row r="6077" spans="1:7">
      <c r="A6077"/>
      <c r="C6077"/>
      <c r="G6077" s="1"/>
    </row>
    <row r="6078" spans="1:7">
      <c r="A6078"/>
      <c r="C6078"/>
      <c r="G6078" s="1"/>
    </row>
    <row r="6079" spans="1:7">
      <c r="A6079"/>
      <c r="C6079"/>
      <c r="G6079" s="1"/>
    </row>
    <row r="6080" spans="1:7">
      <c r="A6080"/>
      <c r="C6080"/>
      <c r="G6080" s="1"/>
    </row>
    <row r="6081" spans="1:7">
      <c r="A6081"/>
      <c r="C6081"/>
      <c r="G6081" s="1"/>
    </row>
    <row r="6082" spans="1:7">
      <c r="A6082"/>
      <c r="C6082"/>
      <c r="G6082" s="1"/>
    </row>
    <row r="6083" spans="1:7">
      <c r="A6083"/>
      <c r="C6083"/>
      <c r="G6083" s="1"/>
    </row>
    <row r="6084" spans="1:7">
      <c r="A6084"/>
      <c r="C6084"/>
      <c r="G6084" s="1"/>
    </row>
    <row r="6085" spans="1:7">
      <c r="A6085"/>
      <c r="C6085"/>
      <c r="G6085" s="1"/>
    </row>
    <row r="6086" spans="1:7">
      <c r="A6086"/>
      <c r="C6086"/>
      <c r="G6086" s="1"/>
    </row>
    <row r="6087" spans="1:7">
      <c r="A6087"/>
      <c r="C6087"/>
      <c r="G6087" s="1"/>
    </row>
    <row r="6088" spans="1:7">
      <c r="A6088"/>
      <c r="C6088"/>
      <c r="G6088" s="1"/>
    </row>
    <row r="6089" spans="1:7">
      <c r="A6089"/>
      <c r="C6089"/>
      <c r="G6089" s="1"/>
    </row>
    <row r="6090" spans="1:7">
      <c r="A6090"/>
      <c r="C6090"/>
      <c r="G6090" s="1"/>
    </row>
    <row r="6091" spans="1:7">
      <c r="A6091"/>
      <c r="C6091"/>
      <c r="G6091" s="1"/>
    </row>
    <row r="6092" spans="1:7">
      <c r="A6092"/>
      <c r="C6092"/>
      <c r="G6092" s="1"/>
    </row>
    <row r="6093" spans="1:7">
      <c r="A6093"/>
      <c r="C6093"/>
      <c r="G6093" s="1"/>
    </row>
    <row r="6094" spans="1:7">
      <c r="A6094"/>
      <c r="C6094"/>
      <c r="G6094" s="1"/>
    </row>
    <row r="6095" spans="1:7">
      <c r="A6095"/>
      <c r="C6095"/>
      <c r="G6095" s="1"/>
    </row>
    <row r="6096" spans="1:7">
      <c r="A6096"/>
      <c r="C6096"/>
      <c r="G6096" s="1"/>
    </row>
    <row r="6097" spans="1:7">
      <c r="A6097"/>
      <c r="C6097"/>
      <c r="G6097" s="1"/>
    </row>
    <row r="6098" spans="1:7">
      <c r="A6098"/>
      <c r="C6098"/>
      <c r="G6098" s="1"/>
    </row>
    <row r="6099" spans="1:7">
      <c r="A6099"/>
      <c r="C6099"/>
      <c r="G6099" s="1"/>
    </row>
    <row r="6100" spans="1:7">
      <c r="A6100"/>
      <c r="C6100"/>
      <c r="G6100" s="1"/>
    </row>
    <row r="6101" spans="1:7">
      <c r="A6101"/>
      <c r="C6101"/>
      <c r="G6101" s="1"/>
    </row>
    <row r="6102" spans="1:7">
      <c r="A6102"/>
      <c r="C6102"/>
      <c r="G6102" s="1"/>
    </row>
    <row r="6103" spans="1:7">
      <c r="A6103"/>
      <c r="C6103"/>
      <c r="G6103" s="1"/>
    </row>
    <row r="6104" spans="1:7">
      <c r="A6104"/>
      <c r="C6104"/>
      <c r="G6104" s="1"/>
    </row>
    <row r="6105" spans="1:7">
      <c r="A6105"/>
      <c r="C6105"/>
      <c r="G6105" s="1"/>
    </row>
    <row r="6106" spans="1:7">
      <c r="A6106"/>
      <c r="C6106"/>
      <c r="G6106" s="1"/>
    </row>
    <row r="6107" spans="1:7">
      <c r="A6107"/>
      <c r="C6107"/>
      <c r="G6107" s="1"/>
    </row>
    <row r="6108" spans="1:7">
      <c r="A6108"/>
      <c r="C6108"/>
      <c r="G6108" s="1"/>
    </row>
    <row r="6109" spans="1:7">
      <c r="A6109"/>
      <c r="C6109"/>
      <c r="G6109" s="1"/>
    </row>
    <row r="6110" spans="1:7">
      <c r="A6110"/>
      <c r="C6110"/>
      <c r="G6110" s="1"/>
    </row>
    <row r="6111" spans="1:7">
      <c r="A6111"/>
      <c r="C6111"/>
      <c r="G6111" s="1"/>
    </row>
    <row r="6112" spans="1:7">
      <c r="A6112"/>
      <c r="C6112"/>
      <c r="G6112" s="1"/>
    </row>
    <row r="6113" spans="1:7">
      <c r="A6113"/>
      <c r="C6113"/>
      <c r="G6113" s="1"/>
    </row>
    <row r="6114" spans="1:7">
      <c r="A6114"/>
      <c r="C6114"/>
      <c r="G6114" s="1"/>
    </row>
    <row r="6115" spans="1:7">
      <c r="A6115"/>
      <c r="C6115"/>
      <c r="G6115" s="1"/>
    </row>
    <row r="6116" spans="1:7">
      <c r="A6116"/>
      <c r="C6116"/>
      <c r="G6116" s="1"/>
    </row>
    <row r="6117" spans="1:7">
      <c r="A6117"/>
      <c r="C6117"/>
      <c r="G6117" s="1"/>
    </row>
    <row r="6118" spans="1:7">
      <c r="A6118"/>
      <c r="C6118"/>
      <c r="G6118" s="1"/>
    </row>
    <row r="6119" spans="1:7">
      <c r="A6119"/>
      <c r="C6119"/>
      <c r="G6119" s="1"/>
    </row>
    <row r="6120" spans="1:7">
      <c r="A6120"/>
      <c r="C6120"/>
      <c r="G6120" s="1"/>
    </row>
    <row r="6121" spans="1:7">
      <c r="A6121"/>
      <c r="C6121"/>
      <c r="G6121" s="1"/>
    </row>
    <row r="6122" spans="1:7">
      <c r="A6122"/>
      <c r="C6122"/>
      <c r="G6122" s="1"/>
    </row>
    <row r="6123" spans="1:7">
      <c r="A6123"/>
      <c r="C6123"/>
      <c r="G6123" s="1"/>
    </row>
    <row r="6124" spans="1:7">
      <c r="A6124"/>
      <c r="C6124"/>
      <c r="G6124" s="1"/>
    </row>
    <row r="6125" spans="1:7">
      <c r="A6125"/>
      <c r="C6125"/>
      <c r="G6125" s="1"/>
    </row>
    <row r="6126" spans="1:7">
      <c r="A6126"/>
      <c r="C6126"/>
      <c r="G6126" s="1"/>
    </row>
    <row r="6127" spans="1:7">
      <c r="A6127"/>
      <c r="C6127"/>
      <c r="G6127" s="1"/>
    </row>
    <row r="6128" spans="1:7">
      <c r="A6128"/>
      <c r="C6128"/>
      <c r="G6128" s="1"/>
    </row>
    <row r="6129" spans="1:7">
      <c r="A6129"/>
      <c r="C6129"/>
      <c r="G6129" s="1"/>
    </row>
    <row r="6130" spans="1:7">
      <c r="A6130"/>
      <c r="C6130"/>
      <c r="G6130" s="1"/>
    </row>
    <row r="6131" spans="1:7">
      <c r="A6131"/>
      <c r="C6131"/>
      <c r="G6131" s="1"/>
    </row>
    <row r="6132" spans="1:7">
      <c r="A6132"/>
      <c r="C6132"/>
      <c r="G6132" s="1"/>
    </row>
    <row r="6133" spans="1:7">
      <c r="A6133"/>
      <c r="C6133"/>
      <c r="G6133" s="1"/>
    </row>
    <row r="6134" spans="1:7">
      <c r="A6134"/>
      <c r="C6134"/>
      <c r="G6134" s="1"/>
    </row>
    <row r="6135" spans="1:7">
      <c r="A6135"/>
      <c r="C6135"/>
      <c r="G6135" s="1"/>
    </row>
    <row r="6136" spans="1:7">
      <c r="A6136"/>
      <c r="C6136"/>
      <c r="G6136" s="1"/>
    </row>
    <row r="6137" spans="1:7">
      <c r="A6137"/>
      <c r="C6137"/>
      <c r="G6137" s="1"/>
    </row>
    <row r="6138" spans="1:7">
      <c r="A6138"/>
      <c r="C6138"/>
      <c r="G6138" s="1"/>
    </row>
    <row r="6139" spans="1:7">
      <c r="A6139"/>
      <c r="C6139"/>
      <c r="G6139" s="1"/>
    </row>
    <row r="6140" spans="1:7">
      <c r="A6140"/>
      <c r="C6140"/>
      <c r="G6140" s="1"/>
    </row>
    <row r="6141" spans="1:7">
      <c r="A6141"/>
      <c r="C6141"/>
      <c r="G6141" s="1"/>
    </row>
    <row r="6142" spans="1:7">
      <c r="A6142"/>
      <c r="C6142"/>
      <c r="G6142" s="1"/>
    </row>
    <row r="6143" spans="1:7">
      <c r="A6143"/>
      <c r="C6143"/>
      <c r="G6143" s="1"/>
    </row>
    <row r="6144" spans="1:7">
      <c r="A6144"/>
      <c r="C6144"/>
      <c r="G6144" s="1"/>
    </row>
    <row r="6145" spans="1:7">
      <c r="A6145"/>
      <c r="C6145"/>
      <c r="G6145" s="1"/>
    </row>
    <row r="6146" spans="1:7">
      <c r="A6146"/>
      <c r="C6146"/>
      <c r="G6146" s="1"/>
    </row>
    <row r="6147" spans="1:7">
      <c r="A6147"/>
      <c r="C6147"/>
      <c r="G6147" s="1"/>
    </row>
    <row r="6148" spans="1:7">
      <c r="A6148"/>
      <c r="C6148"/>
      <c r="G6148" s="1"/>
    </row>
    <row r="6149" spans="1:7">
      <c r="A6149"/>
      <c r="C6149"/>
      <c r="G6149" s="1"/>
    </row>
    <row r="6150" spans="1:7">
      <c r="A6150"/>
      <c r="C6150"/>
      <c r="G6150" s="1"/>
    </row>
    <row r="6151" spans="1:7">
      <c r="A6151"/>
      <c r="C6151"/>
      <c r="G6151" s="1"/>
    </row>
    <row r="6152" spans="1:7">
      <c r="A6152"/>
      <c r="C6152"/>
      <c r="G6152" s="1"/>
    </row>
    <row r="6153" spans="1:7">
      <c r="A6153"/>
      <c r="C6153"/>
      <c r="G6153" s="1"/>
    </row>
    <row r="6154" spans="1:7">
      <c r="A6154"/>
      <c r="C6154"/>
      <c r="G6154" s="1"/>
    </row>
    <row r="6155" spans="1:7">
      <c r="A6155"/>
      <c r="C6155"/>
      <c r="G6155" s="1"/>
    </row>
    <row r="6156" spans="1:7">
      <c r="A6156"/>
      <c r="C6156"/>
      <c r="G6156" s="1"/>
    </row>
    <row r="6157" spans="1:7">
      <c r="A6157"/>
      <c r="C6157"/>
      <c r="G6157" s="1"/>
    </row>
    <row r="6158" spans="1:7">
      <c r="A6158"/>
      <c r="C6158"/>
      <c r="G6158" s="1"/>
    </row>
    <row r="6159" spans="1:7">
      <c r="A6159"/>
      <c r="C6159"/>
      <c r="G6159" s="1"/>
    </row>
    <row r="6160" spans="1:7">
      <c r="A6160"/>
      <c r="C6160"/>
      <c r="G6160" s="1"/>
    </row>
    <row r="6161" spans="1:7">
      <c r="A6161"/>
      <c r="C6161"/>
      <c r="G6161" s="1"/>
    </row>
    <row r="6162" spans="1:7">
      <c r="A6162"/>
      <c r="C6162"/>
      <c r="G6162" s="1"/>
    </row>
    <row r="6163" spans="1:7">
      <c r="A6163"/>
      <c r="C6163"/>
      <c r="G6163" s="1"/>
    </row>
    <row r="6164" spans="1:7">
      <c r="A6164"/>
      <c r="C6164"/>
      <c r="G6164" s="1"/>
    </row>
    <row r="6165" spans="1:7">
      <c r="A6165"/>
      <c r="C6165"/>
      <c r="G6165" s="1"/>
    </row>
    <row r="6166" spans="1:7">
      <c r="A6166"/>
      <c r="C6166"/>
      <c r="G6166" s="1"/>
    </row>
    <row r="6167" spans="1:7">
      <c r="A6167"/>
      <c r="C6167"/>
      <c r="G6167" s="1"/>
    </row>
    <row r="6168" spans="1:7">
      <c r="A6168"/>
      <c r="C6168"/>
      <c r="G6168" s="1"/>
    </row>
    <row r="6169" spans="1:7">
      <c r="A6169"/>
      <c r="C6169"/>
      <c r="G6169" s="1"/>
    </row>
    <row r="6170" spans="1:7">
      <c r="A6170"/>
      <c r="C6170"/>
      <c r="G6170" s="1"/>
    </row>
    <row r="6171" spans="1:7">
      <c r="A6171"/>
      <c r="C6171"/>
      <c r="G6171" s="1"/>
    </row>
    <row r="6172" spans="1:7">
      <c r="A6172"/>
      <c r="C6172"/>
      <c r="G6172" s="1"/>
    </row>
    <row r="6173" spans="1:7">
      <c r="A6173"/>
      <c r="C6173"/>
      <c r="G6173" s="1"/>
    </row>
    <row r="6174" spans="1:7">
      <c r="A6174"/>
      <c r="C6174"/>
      <c r="G6174" s="1"/>
    </row>
    <row r="6175" spans="1:7">
      <c r="A6175"/>
      <c r="C6175"/>
      <c r="G6175" s="1"/>
    </row>
    <row r="6176" spans="1:7">
      <c r="A6176"/>
      <c r="C6176"/>
      <c r="G6176" s="1"/>
    </row>
    <row r="6177" spans="1:7">
      <c r="A6177"/>
      <c r="C6177"/>
      <c r="G6177" s="1"/>
    </row>
    <row r="6178" spans="1:7">
      <c r="A6178"/>
      <c r="C6178"/>
      <c r="G6178" s="1"/>
    </row>
    <row r="6179" spans="1:7">
      <c r="A6179"/>
      <c r="C6179"/>
      <c r="G6179" s="1"/>
    </row>
    <row r="6180" spans="1:7">
      <c r="A6180"/>
      <c r="C6180"/>
      <c r="G6180" s="1"/>
    </row>
    <row r="6181" spans="1:7">
      <c r="A6181"/>
      <c r="C6181"/>
      <c r="G6181" s="1"/>
    </row>
    <row r="6182" spans="1:7">
      <c r="A6182"/>
      <c r="C6182"/>
      <c r="G6182" s="1"/>
    </row>
    <row r="6183" spans="1:7">
      <c r="A6183"/>
      <c r="C6183"/>
      <c r="G6183" s="1"/>
    </row>
    <row r="6184" spans="1:7">
      <c r="A6184"/>
      <c r="C6184"/>
      <c r="G6184" s="1"/>
    </row>
    <row r="6185" spans="1:7">
      <c r="A6185"/>
      <c r="C6185"/>
      <c r="G6185" s="1"/>
    </row>
    <row r="6186" spans="1:7">
      <c r="A6186"/>
      <c r="C6186"/>
      <c r="G6186" s="1"/>
    </row>
    <row r="6187" spans="1:7">
      <c r="A6187"/>
      <c r="C6187"/>
      <c r="G6187" s="1"/>
    </row>
    <row r="6188" spans="1:7">
      <c r="A6188"/>
      <c r="C6188"/>
      <c r="G6188" s="1"/>
    </row>
    <row r="6189" spans="1:7">
      <c r="A6189"/>
      <c r="C6189"/>
      <c r="G6189" s="1"/>
    </row>
    <row r="6190" spans="1:7">
      <c r="A6190"/>
      <c r="C6190"/>
      <c r="G6190" s="1"/>
    </row>
    <row r="6191" spans="1:7">
      <c r="A6191"/>
      <c r="C6191"/>
      <c r="G6191" s="1"/>
    </row>
    <row r="6192" spans="1:7">
      <c r="A6192"/>
      <c r="C6192"/>
      <c r="G6192" s="1"/>
    </row>
    <row r="6193" spans="1:7">
      <c r="A6193"/>
      <c r="C6193"/>
      <c r="G6193" s="1"/>
    </row>
    <row r="6194" spans="1:7">
      <c r="A6194"/>
      <c r="C6194"/>
      <c r="G6194" s="1"/>
    </row>
    <row r="6195" spans="1:7">
      <c r="A6195"/>
      <c r="C6195"/>
      <c r="G6195" s="1"/>
    </row>
    <row r="6196" spans="1:7">
      <c r="A6196"/>
      <c r="C6196"/>
      <c r="G6196" s="1"/>
    </row>
    <row r="6197" spans="1:7">
      <c r="A6197"/>
      <c r="C6197"/>
      <c r="G6197" s="1"/>
    </row>
    <row r="6198" spans="1:7">
      <c r="A6198"/>
      <c r="C6198"/>
      <c r="G6198" s="1"/>
    </row>
    <row r="6199" spans="1:7">
      <c r="A6199"/>
      <c r="C6199"/>
      <c r="G6199" s="1"/>
    </row>
    <row r="6200" spans="1:7">
      <c r="A6200"/>
      <c r="C6200"/>
      <c r="G6200" s="1"/>
    </row>
    <row r="6201" spans="1:7">
      <c r="A6201"/>
      <c r="C6201"/>
      <c r="G6201" s="1"/>
    </row>
    <row r="6202" spans="1:7">
      <c r="A6202"/>
      <c r="C6202"/>
      <c r="G6202" s="1"/>
    </row>
    <row r="6203" spans="1:7">
      <c r="A6203"/>
      <c r="C6203"/>
      <c r="G6203" s="1"/>
    </row>
    <row r="6204" spans="1:7">
      <c r="A6204"/>
      <c r="C6204"/>
      <c r="G6204" s="1"/>
    </row>
    <row r="6205" spans="1:7">
      <c r="A6205"/>
      <c r="C6205"/>
      <c r="G6205" s="1"/>
    </row>
    <row r="6206" spans="1:7">
      <c r="A6206"/>
      <c r="C6206"/>
      <c r="G6206" s="1"/>
    </row>
    <row r="6207" spans="1:7">
      <c r="A6207"/>
      <c r="C6207"/>
      <c r="G6207" s="1"/>
    </row>
    <row r="6208" spans="1:7">
      <c r="A6208"/>
      <c r="C6208"/>
      <c r="G6208" s="1"/>
    </row>
    <row r="6209" spans="1:7">
      <c r="A6209"/>
      <c r="C6209"/>
      <c r="G6209" s="1"/>
    </row>
    <row r="6210" spans="1:7">
      <c r="A6210"/>
      <c r="C6210"/>
      <c r="G6210" s="1"/>
    </row>
    <row r="6211" spans="1:7">
      <c r="A6211"/>
      <c r="C6211"/>
      <c r="G6211" s="1"/>
    </row>
    <row r="6212" spans="1:7">
      <c r="A6212"/>
      <c r="C6212"/>
      <c r="G6212" s="1"/>
    </row>
    <row r="6213" spans="1:7">
      <c r="A6213"/>
      <c r="C6213"/>
      <c r="G6213" s="1"/>
    </row>
    <row r="6214" spans="1:7">
      <c r="A6214"/>
      <c r="C6214"/>
      <c r="G6214" s="1"/>
    </row>
    <row r="6215" spans="1:7">
      <c r="A6215"/>
      <c r="C6215"/>
      <c r="G6215" s="1"/>
    </row>
    <row r="6216" spans="1:7">
      <c r="A6216"/>
      <c r="C6216"/>
      <c r="G6216" s="1"/>
    </row>
    <row r="6217" spans="1:7">
      <c r="A6217"/>
      <c r="C6217"/>
      <c r="G6217" s="1"/>
    </row>
    <row r="6218" spans="1:7">
      <c r="A6218"/>
      <c r="C6218"/>
      <c r="G6218" s="1"/>
    </row>
    <row r="6219" spans="1:7">
      <c r="A6219"/>
      <c r="C6219"/>
      <c r="G6219" s="1"/>
    </row>
    <row r="6220" spans="1:7">
      <c r="A6220"/>
      <c r="C6220"/>
      <c r="G6220" s="1"/>
    </row>
    <row r="6221" spans="1:7">
      <c r="A6221"/>
      <c r="C6221"/>
      <c r="G6221" s="1"/>
    </row>
    <row r="6222" spans="1:7">
      <c r="A6222"/>
      <c r="C6222"/>
      <c r="G6222" s="1"/>
    </row>
    <row r="6223" spans="1:7">
      <c r="A6223"/>
      <c r="C6223"/>
      <c r="G6223" s="1"/>
    </row>
    <row r="6224" spans="1:7">
      <c r="A6224"/>
      <c r="C6224"/>
      <c r="G6224" s="1"/>
    </row>
    <row r="6225" spans="1:7">
      <c r="A6225"/>
      <c r="C6225"/>
      <c r="G6225" s="1"/>
    </row>
    <row r="6226" spans="1:7">
      <c r="A6226"/>
      <c r="C6226"/>
      <c r="G6226" s="1"/>
    </row>
    <row r="6227" spans="1:7">
      <c r="A6227"/>
      <c r="C6227"/>
      <c r="G6227" s="1"/>
    </row>
    <row r="6228" spans="1:7">
      <c r="A6228"/>
      <c r="C6228"/>
      <c r="G6228" s="1"/>
    </row>
    <row r="6229" spans="1:7">
      <c r="A6229"/>
      <c r="C6229"/>
      <c r="G6229" s="1"/>
    </row>
    <row r="6230" spans="1:7">
      <c r="A6230"/>
      <c r="C6230"/>
      <c r="G6230" s="1"/>
    </row>
    <row r="6231" spans="1:7">
      <c r="A6231"/>
      <c r="C6231"/>
      <c r="G6231" s="1"/>
    </row>
    <row r="6232" spans="1:7">
      <c r="A6232"/>
      <c r="C6232"/>
      <c r="G6232" s="1"/>
    </row>
    <row r="6233" spans="1:7">
      <c r="A6233"/>
      <c r="C6233"/>
      <c r="G6233" s="1"/>
    </row>
    <row r="6234" spans="1:7">
      <c r="A6234"/>
      <c r="C6234"/>
      <c r="G6234" s="1"/>
    </row>
    <row r="6235" spans="1:7">
      <c r="A6235"/>
      <c r="C6235"/>
      <c r="G6235" s="1"/>
    </row>
    <row r="6236" spans="1:7">
      <c r="A6236"/>
      <c r="C6236"/>
      <c r="G6236" s="1"/>
    </row>
    <row r="6237" spans="1:7">
      <c r="A6237"/>
      <c r="C6237"/>
      <c r="G6237" s="1"/>
    </row>
    <row r="6238" spans="1:7">
      <c r="A6238"/>
      <c r="C6238"/>
      <c r="G6238" s="1"/>
    </row>
    <row r="6239" spans="1:7">
      <c r="A6239"/>
      <c r="C6239"/>
      <c r="G6239" s="1"/>
    </row>
    <row r="6240" spans="1:7">
      <c r="A6240"/>
      <c r="C6240"/>
      <c r="G6240" s="1"/>
    </row>
    <row r="6241" spans="1:7">
      <c r="A6241"/>
      <c r="C6241"/>
      <c r="G6241" s="1"/>
    </row>
    <row r="6242" spans="1:7">
      <c r="A6242"/>
      <c r="C6242"/>
      <c r="G6242" s="1"/>
    </row>
    <row r="6243" spans="1:7">
      <c r="A6243"/>
      <c r="C6243"/>
      <c r="G6243" s="1"/>
    </row>
    <row r="6244" spans="1:7">
      <c r="A6244"/>
      <c r="C6244"/>
      <c r="G6244" s="1"/>
    </row>
    <row r="6245" spans="1:7">
      <c r="A6245"/>
      <c r="C6245"/>
      <c r="G6245" s="1"/>
    </row>
    <row r="6246" spans="1:7">
      <c r="A6246"/>
      <c r="C6246"/>
      <c r="G6246" s="1"/>
    </row>
    <row r="6247" spans="1:7">
      <c r="A6247"/>
      <c r="C6247"/>
      <c r="G6247" s="1"/>
    </row>
    <row r="6248" spans="1:7">
      <c r="A6248"/>
      <c r="C6248"/>
      <c r="G6248" s="1"/>
    </row>
    <row r="6249" spans="1:7">
      <c r="A6249"/>
      <c r="C6249"/>
      <c r="G6249" s="1"/>
    </row>
    <row r="6250" spans="1:7">
      <c r="A6250"/>
      <c r="C6250"/>
      <c r="G6250" s="1"/>
    </row>
    <row r="6251" spans="1:7">
      <c r="A6251"/>
      <c r="C6251"/>
      <c r="G6251" s="1"/>
    </row>
    <row r="6252" spans="1:7">
      <c r="A6252"/>
      <c r="C6252"/>
      <c r="G6252" s="1"/>
    </row>
    <row r="6253" spans="1:7">
      <c r="A6253"/>
      <c r="C6253"/>
      <c r="G6253" s="1"/>
    </row>
    <row r="6254" spans="1:7">
      <c r="A6254"/>
      <c r="C6254"/>
      <c r="G6254" s="1"/>
    </row>
    <row r="6255" spans="1:7">
      <c r="A6255"/>
      <c r="C6255"/>
      <c r="G6255" s="1"/>
    </row>
    <row r="6256" spans="1:7">
      <c r="A6256"/>
      <c r="C6256"/>
      <c r="G6256" s="1"/>
    </row>
    <row r="6257" spans="1:7">
      <c r="A6257"/>
      <c r="C6257"/>
      <c r="G6257" s="1"/>
    </row>
    <row r="6258" spans="1:7">
      <c r="A6258"/>
      <c r="C6258"/>
      <c r="G6258" s="1"/>
    </row>
    <row r="6259" spans="1:7">
      <c r="A6259"/>
      <c r="C6259"/>
      <c r="G6259" s="1"/>
    </row>
    <row r="6260" spans="1:7">
      <c r="A6260"/>
      <c r="C6260"/>
      <c r="G6260" s="1"/>
    </row>
    <row r="6261" spans="1:7">
      <c r="A6261"/>
      <c r="C6261"/>
      <c r="G6261" s="1"/>
    </row>
    <row r="6262" spans="1:7">
      <c r="A6262"/>
      <c r="C6262"/>
      <c r="G6262" s="1"/>
    </row>
    <row r="6263" spans="1:7">
      <c r="A6263"/>
      <c r="C6263"/>
      <c r="G6263" s="1"/>
    </row>
    <row r="6264" spans="1:7">
      <c r="A6264"/>
      <c r="C6264"/>
      <c r="G6264" s="1"/>
    </row>
    <row r="6265" spans="1:7">
      <c r="A6265"/>
      <c r="C6265"/>
      <c r="G6265" s="1"/>
    </row>
    <row r="6266" spans="1:7">
      <c r="A6266"/>
      <c r="C6266"/>
      <c r="G6266" s="1"/>
    </row>
    <row r="6267" spans="1:7">
      <c r="A6267"/>
      <c r="C6267"/>
      <c r="G6267" s="1"/>
    </row>
    <row r="6268" spans="1:7">
      <c r="A6268"/>
      <c r="C6268"/>
      <c r="G6268" s="1"/>
    </row>
    <row r="6269" spans="1:7">
      <c r="A6269"/>
      <c r="C6269"/>
      <c r="G6269" s="1"/>
    </row>
    <row r="6270" spans="1:7">
      <c r="A6270"/>
      <c r="C6270"/>
      <c r="G6270" s="1"/>
    </row>
    <row r="6271" spans="1:7">
      <c r="A6271"/>
      <c r="C6271"/>
      <c r="G6271" s="1"/>
    </row>
    <row r="6272" spans="1:7">
      <c r="A6272"/>
      <c r="C6272"/>
      <c r="G6272" s="1"/>
    </row>
    <row r="6273" spans="1:7">
      <c r="A6273"/>
      <c r="C6273"/>
      <c r="G6273" s="1"/>
    </row>
    <row r="6274" spans="1:7">
      <c r="A6274"/>
      <c r="C6274"/>
      <c r="G6274" s="1"/>
    </row>
    <row r="6275" spans="1:7">
      <c r="A6275"/>
      <c r="C6275"/>
      <c r="G6275" s="1"/>
    </row>
    <row r="6276" spans="1:7">
      <c r="A6276"/>
      <c r="C6276"/>
      <c r="G6276" s="1"/>
    </row>
    <row r="6277" spans="1:7">
      <c r="A6277"/>
      <c r="C6277"/>
      <c r="G6277" s="1"/>
    </row>
    <row r="6278" spans="1:7">
      <c r="A6278"/>
      <c r="C6278"/>
      <c r="G6278" s="1"/>
    </row>
    <row r="6279" spans="1:7">
      <c r="A6279"/>
      <c r="C6279"/>
      <c r="G6279" s="1"/>
    </row>
    <row r="6280" spans="1:7">
      <c r="A6280"/>
      <c r="C6280"/>
      <c r="G6280" s="1"/>
    </row>
    <row r="6281" spans="1:7">
      <c r="A6281"/>
      <c r="C6281"/>
      <c r="G6281" s="1"/>
    </row>
    <row r="6282" spans="1:7">
      <c r="A6282"/>
      <c r="C6282"/>
      <c r="G6282" s="1"/>
    </row>
    <row r="6283" spans="1:7">
      <c r="A6283"/>
      <c r="C6283"/>
      <c r="G6283" s="1"/>
    </row>
    <row r="6284" spans="1:7">
      <c r="A6284"/>
      <c r="C6284"/>
      <c r="G6284" s="1"/>
    </row>
    <row r="6285" spans="1:7">
      <c r="A6285"/>
      <c r="C6285"/>
      <c r="G6285" s="1"/>
    </row>
    <row r="6286" spans="1:7">
      <c r="A6286"/>
      <c r="C6286"/>
      <c r="G6286" s="1"/>
    </row>
    <row r="6287" spans="1:7">
      <c r="A6287"/>
      <c r="C6287"/>
      <c r="G6287" s="1"/>
    </row>
    <row r="6288" spans="1:7">
      <c r="A6288"/>
      <c r="C6288"/>
      <c r="G6288" s="1"/>
    </row>
    <row r="6289" spans="1:7">
      <c r="A6289"/>
      <c r="C6289"/>
      <c r="G6289" s="1"/>
    </row>
    <row r="6290" spans="1:7">
      <c r="A6290"/>
      <c r="C6290"/>
      <c r="G6290" s="1"/>
    </row>
    <row r="6291" spans="1:7">
      <c r="A6291"/>
      <c r="C6291"/>
      <c r="G6291" s="1"/>
    </row>
    <row r="6292" spans="1:7">
      <c r="A6292"/>
      <c r="C6292"/>
      <c r="G6292" s="1"/>
    </row>
    <row r="6293" spans="1:7">
      <c r="A6293"/>
      <c r="C6293"/>
      <c r="G6293" s="1"/>
    </row>
    <row r="6294" spans="1:7">
      <c r="A6294"/>
      <c r="C6294"/>
      <c r="G6294" s="1"/>
    </row>
    <row r="6295" spans="1:7">
      <c r="A6295"/>
      <c r="C6295"/>
      <c r="G6295" s="1"/>
    </row>
    <row r="6296" spans="1:7">
      <c r="A6296"/>
      <c r="C6296"/>
      <c r="G6296" s="1"/>
    </row>
    <row r="6297" spans="1:7">
      <c r="A6297"/>
      <c r="C6297"/>
      <c r="G6297" s="1"/>
    </row>
    <row r="6298" spans="1:7">
      <c r="A6298"/>
      <c r="C6298"/>
      <c r="G6298" s="1"/>
    </row>
    <row r="6299" spans="1:7">
      <c r="A6299"/>
      <c r="C6299"/>
      <c r="G6299" s="1"/>
    </row>
    <row r="6300" spans="1:7">
      <c r="A6300"/>
      <c r="C6300"/>
      <c r="G6300" s="1"/>
    </row>
    <row r="6301" spans="1:7">
      <c r="A6301"/>
      <c r="C6301"/>
      <c r="G6301" s="1"/>
    </row>
    <row r="6302" spans="1:7">
      <c r="A6302"/>
      <c r="C6302"/>
      <c r="G6302" s="1"/>
    </row>
    <row r="6303" spans="1:7">
      <c r="A6303"/>
      <c r="C6303"/>
      <c r="G6303" s="1"/>
    </row>
    <row r="6304" spans="1:7">
      <c r="A6304"/>
      <c r="C6304"/>
      <c r="G6304" s="1"/>
    </row>
    <row r="6305" spans="1:7">
      <c r="A6305"/>
      <c r="C6305"/>
      <c r="G6305" s="1"/>
    </row>
    <row r="6306" spans="1:7">
      <c r="A6306"/>
      <c r="C6306"/>
      <c r="G6306" s="1"/>
    </row>
    <row r="6307" spans="1:7">
      <c r="A6307"/>
      <c r="C6307"/>
      <c r="G6307" s="1"/>
    </row>
    <row r="6308" spans="1:7">
      <c r="A6308"/>
      <c r="C6308"/>
      <c r="G6308" s="1"/>
    </row>
    <row r="6309" spans="1:7">
      <c r="A6309"/>
      <c r="C6309"/>
      <c r="G6309" s="1"/>
    </row>
    <row r="6310" spans="1:7">
      <c r="A6310"/>
      <c r="C6310"/>
      <c r="G6310" s="1"/>
    </row>
    <row r="6311" spans="1:7">
      <c r="A6311"/>
      <c r="C6311"/>
      <c r="G6311" s="1"/>
    </row>
    <row r="6312" spans="1:7">
      <c r="A6312"/>
      <c r="C6312"/>
      <c r="G6312" s="1"/>
    </row>
    <row r="6313" spans="1:7">
      <c r="A6313"/>
      <c r="C6313"/>
      <c r="G6313" s="1"/>
    </row>
    <row r="6314" spans="1:7">
      <c r="A6314"/>
      <c r="C6314"/>
      <c r="G6314" s="1"/>
    </row>
    <row r="6315" spans="1:7">
      <c r="A6315"/>
      <c r="C6315"/>
      <c r="G6315" s="1"/>
    </row>
    <row r="6316" spans="1:7">
      <c r="A6316"/>
      <c r="C6316"/>
      <c r="G6316" s="1"/>
    </row>
    <row r="6317" spans="1:7">
      <c r="A6317"/>
      <c r="C6317"/>
      <c r="G6317" s="1"/>
    </row>
    <row r="6318" spans="1:7">
      <c r="A6318"/>
      <c r="C6318"/>
      <c r="G6318" s="1"/>
    </row>
    <row r="6319" spans="1:7">
      <c r="A6319"/>
      <c r="C6319"/>
      <c r="G6319" s="1"/>
    </row>
    <row r="6320" spans="1:7">
      <c r="A6320"/>
      <c r="C6320"/>
      <c r="G6320" s="1"/>
    </row>
    <row r="6321" spans="1:7">
      <c r="A6321"/>
      <c r="C6321"/>
      <c r="G6321" s="1"/>
    </row>
    <row r="6322" spans="1:7">
      <c r="A6322"/>
      <c r="C6322"/>
      <c r="G6322" s="1"/>
    </row>
    <row r="6323" spans="1:7">
      <c r="A6323"/>
      <c r="C6323"/>
      <c r="G6323" s="1"/>
    </row>
    <row r="6324" spans="1:7">
      <c r="A6324"/>
      <c r="C6324"/>
      <c r="G6324" s="1"/>
    </row>
    <row r="6325" spans="1:7">
      <c r="A6325"/>
      <c r="C6325"/>
      <c r="G6325" s="1"/>
    </row>
    <row r="6326" spans="1:7">
      <c r="A6326"/>
      <c r="C6326"/>
      <c r="G6326" s="1"/>
    </row>
    <row r="6327" spans="1:7">
      <c r="A6327"/>
      <c r="C6327"/>
      <c r="G6327" s="1"/>
    </row>
    <row r="6328" spans="1:7">
      <c r="A6328"/>
      <c r="C6328"/>
      <c r="G6328" s="1"/>
    </row>
    <row r="6329" spans="1:7">
      <c r="A6329"/>
      <c r="C6329"/>
      <c r="G6329" s="1"/>
    </row>
    <row r="6330" spans="1:7">
      <c r="A6330"/>
      <c r="C6330"/>
      <c r="G6330" s="1"/>
    </row>
    <row r="6331" spans="1:7">
      <c r="A6331"/>
      <c r="C6331"/>
      <c r="G6331" s="1"/>
    </row>
    <row r="6332" spans="1:7">
      <c r="A6332"/>
      <c r="C6332"/>
      <c r="G6332" s="1"/>
    </row>
    <row r="6333" spans="1:7">
      <c r="A6333"/>
      <c r="C6333"/>
      <c r="G6333" s="1"/>
    </row>
    <row r="6334" spans="1:7">
      <c r="A6334"/>
      <c r="C6334"/>
      <c r="G6334" s="1"/>
    </row>
    <row r="6335" spans="1:7">
      <c r="A6335"/>
      <c r="C6335"/>
      <c r="G6335" s="1"/>
    </row>
    <row r="6336" spans="1:7">
      <c r="A6336"/>
      <c r="C6336"/>
      <c r="G6336" s="1"/>
    </row>
    <row r="6337" spans="1:7">
      <c r="A6337"/>
      <c r="C6337"/>
      <c r="G6337" s="1"/>
    </row>
    <row r="6338" spans="1:7">
      <c r="A6338"/>
      <c r="C6338"/>
      <c r="G6338" s="1"/>
    </row>
    <row r="6339" spans="1:7">
      <c r="A6339"/>
      <c r="C6339"/>
      <c r="G6339" s="1"/>
    </row>
    <row r="6340" spans="1:7">
      <c r="A6340"/>
      <c r="C6340"/>
      <c r="G6340" s="1"/>
    </row>
    <row r="6341" spans="1:7">
      <c r="A6341"/>
      <c r="C6341"/>
      <c r="G6341" s="1"/>
    </row>
    <row r="6342" spans="1:7">
      <c r="A6342"/>
      <c r="C6342"/>
      <c r="G6342" s="1"/>
    </row>
    <row r="6343" spans="1:7">
      <c r="A6343"/>
      <c r="C6343"/>
      <c r="G6343" s="1"/>
    </row>
    <row r="6344" spans="1:7">
      <c r="A6344"/>
      <c r="C6344"/>
      <c r="G6344" s="1"/>
    </row>
    <row r="6345" spans="1:7">
      <c r="A6345"/>
      <c r="C6345"/>
      <c r="G6345" s="1"/>
    </row>
    <row r="6346" spans="1:7">
      <c r="A6346"/>
      <c r="C6346"/>
      <c r="G6346" s="1"/>
    </row>
    <row r="6347" spans="1:7">
      <c r="A6347"/>
      <c r="C6347"/>
      <c r="G6347" s="1"/>
    </row>
    <row r="6348" spans="1:7">
      <c r="A6348"/>
      <c r="C6348"/>
      <c r="G6348" s="1"/>
    </row>
    <row r="6349" spans="1:7">
      <c r="A6349"/>
      <c r="C6349"/>
      <c r="G6349" s="1"/>
    </row>
    <row r="6350" spans="1:7">
      <c r="A6350"/>
      <c r="C6350"/>
      <c r="G6350" s="1"/>
    </row>
    <row r="6351" spans="1:7">
      <c r="A6351"/>
      <c r="C6351"/>
      <c r="G6351" s="1"/>
    </row>
    <row r="6352" spans="1:7">
      <c r="A6352"/>
      <c r="C6352"/>
      <c r="G6352" s="1"/>
    </row>
    <row r="6353" spans="1:7">
      <c r="A6353"/>
      <c r="C6353"/>
      <c r="G6353" s="1"/>
    </row>
    <row r="6354" spans="1:7">
      <c r="A6354"/>
      <c r="C6354"/>
      <c r="G6354" s="1"/>
    </row>
    <row r="6355" spans="1:7">
      <c r="A6355"/>
      <c r="C6355"/>
      <c r="G6355" s="1"/>
    </row>
    <row r="6356" spans="1:7">
      <c r="A6356"/>
      <c r="C6356"/>
      <c r="G6356" s="1"/>
    </row>
    <row r="6357" spans="1:7">
      <c r="A6357"/>
      <c r="C6357"/>
      <c r="G6357" s="1"/>
    </row>
    <row r="6358" spans="1:7">
      <c r="A6358"/>
      <c r="C6358"/>
      <c r="G6358" s="1"/>
    </row>
    <row r="6359" spans="1:7">
      <c r="A6359"/>
      <c r="C6359"/>
      <c r="G6359" s="1"/>
    </row>
    <row r="6360" spans="1:7">
      <c r="A6360"/>
      <c r="C6360"/>
      <c r="G6360" s="1"/>
    </row>
    <row r="6361" spans="1:7">
      <c r="A6361"/>
      <c r="C6361"/>
      <c r="G6361" s="1"/>
    </row>
    <row r="6362" spans="1:7">
      <c r="A6362"/>
      <c r="C6362"/>
      <c r="G6362" s="1"/>
    </row>
    <row r="6363" spans="1:7">
      <c r="A6363"/>
      <c r="C6363"/>
      <c r="G6363" s="1"/>
    </row>
    <row r="6364" spans="1:7">
      <c r="A6364"/>
      <c r="C6364"/>
      <c r="G6364" s="1"/>
    </row>
    <row r="6365" spans="1:7">
      <c r="A6365"/>
      <c r="C6365"/>
      <c r="G6365" s="1"/>
    </row>
    <row r="6366" spans="1:7">
      <c r="A6366"/>
      <c r="C6366"/>
      <c r="G6366" s="1"/>
    </row>
    <row r="6367" spans="1:7">
      <c r="A6367"/>
      <c r="C6367"/>
      <c r="G6367" s="1"/>
    </row>
    <row r="6368" spans="1:7">
      <c r="A6368"/>
      <c r="C6368"/>
      <c r="G6368" s="1"/>
    </row>
    <row r="6369" spans="1:7">
      <c r="A6369"/>
      <c r="C6369"/>
      <c r="G6369" s="1"/>
    </row>
    <row r="6370" spans="1:7">
      <c r="A6370"/>
      <c r="C6370"/>
      <c r="G6370" s="1"/>
    </row>
    <row r="6371" spans="1:7">
      <c r="A6371"/>
      <c r="C6371"/>
      <c r="G6371" s="1"/>
    </row>
    <row r="6372" spans="1:7">
      <c r="A6372"/>
      <c r="C6372"/>
      <c r="G6372" s="1"/>
    </row>
    <row r="6373" spans="1:7">
      <c r="A6373"/>
      <c r="C6373"/>
      <c r="G6373" s="1"/>
    </row>
    <row r="6374" spans="1:7">
      <c r="A6374"/>
      <c r="C6374"/>
      <c r="G6374" s="1"/>
    </row>
    <row r="6375" spans="1:7">
      <c r="A6375"/>
      <c r="C6375"/>
      <c r="G6375" s="1"/>
    </row>
    <row r="6376" spans="1:7">
      <c r="A6376"/>
      <c r="C6376"/>
      <c r="G6376" s="1"/>
    </row>
    <row r="6377" spans="1:7">
      <c r="A6377"/>
      <c r="C6377"/>
      <c r="G6377" s="1"/>
    </row>
    <row r="6378" spans="1:7">
      <c r="A6378"/>
      <c r="C6378"/>
      <c r="G6378" s="1"/>
    </row>
    <row r="6379" spans="1:7">
      <c r="A6379"/>
      <c r="C6379"/>
      <c r="G6379" s="1"/>
    </row>
    <row r="6380" spans="1:7">
      <c r="A6380"/>
      <c r="C6380"/>
      <c r="G6380" s="1"/>
    </row>
    <row r="6381" spans="1:7">
      <c r="A6381"/>
      <c r="C6381"/>
      <c r="G6381" s="1"/>
    </row>
    <row r="6382" spans="1:7">
      <c r="A6382"/>
      <c r="C6382"/>
      <c r="G6382" s="1"/>
    </row>
    <row r="6383" spans="1:7">
      <c r="A6383"/>
      <c r="C6383"/>
      <c r="G6383" s="1"/>
    </row>
    <row r="6384" spans="1:7">
      <c r="A6384"/>
      <c r="C6384"/>
      <c r="G6384" s="1"/>
    </row>
    <row r="6385" spans="1:7">
      <c r="A6385"/>
      <c r="C6385"/>
      <c r="G6385" s="1"/>
    </row>
    <row r="6386" spans="1:7">
      <c r="A6386"/>
      <c r="C6386"/>
      <c r="G6386" s="1"/>
    </row>
    <row r="6387" spans="1:7">
      <c r="A6387"/>
      <c r="C6387"/>
      <c r="G6387" s="1"/>
    </row>
    <row r="6388" spans="1:7">
      <c r="A6388"/>
      <c r="C6388"/>
      <c r="G6388" s="1"/>
    </row>
    <row r="6389" spans="1:7">
      <c r="A6389"/>
      <c r="C6389"/>
      <c r="G6389" s="1"/>
    </row>
    <row r="6390" spans="1:7">
      <c r="A6390"/>
      <c r="C6390"/>
      <c r="G6390" s="1"/>
    </row>
    <row r="6391" spans="1:7">
      <c r="A6391"/>
      <c r="C6391"/>
      <c r="G6391" s="1"/>
    </row>
    <row r="6392" spans="1:7">
      <c r="A6392"/>
      <c r="C6392"/>
      <c r="G6392" s="1"/>
    </row>
    <row r="6393" spans="1:7">
      <c r="A6393"/>
      <c r="C6393"/>
      <c r="G6393" s="1"/>
    </row>
    <row r="6394" spans="1:7">
      <c r="A6394"/>
      <c r="C6394"/>
      <c r="G6394" s="1"/>
    </row>
    <row r="6395" spans="1:7">
      <c r="A6395"/>
      <c r="C6395"/>
      <c r="G6395" s="1"/>
    </row>
    <row r="6396" spans="1:7">
      <c r="A6396"/>
      <c r="C6396"/>
      <c r="G6396" s="1"/>
    </row>
    <row r="6397" spans="1:7">
      <c r="A6397"/>
      <c r="C6397"/>
      <c r="G6397" s="1"/>
    </row>
    <row r="6398" spans="1:7">
      <c r="A6398"/>
      <c r="C6398"/>
      <c r="G6398" s="1"/>
    </row>
    <row r="6399" spans="1:7">
      <c r="A6399"/>
      <c r="C6399"/>
      <c r="G6399" s="1"/>
    </row>
    <row r="6400" spans="1:7">
      <c r="A6400"/>
      <c r="C6400"/>
      <c r="G6400" s="1"/>
    </row>
    <row r="6401" spans="1:7">
      <c r="A6401"/>
      <c r="C6401"/>
      <c r="G6401" s="1"/>
    </row>
    <row r="6402" spans="1:7">
      <c r="A6402"/>
      <c r="C6402"/>
      <c r="G6402" s="1"/>
    </row>
    <row r="6403" spans="1:7">
      <c r="A6403"/>
      <c r="C6403"/>
      <c r="G6403" s="1"/>
    </row>
    <row r="6404" spans="1:7">
      <c r="A6404"/>
      <c r="C6404"/>
      <c r="G6404" s="1"/>
    </row>
    <row r="6405" spans="1:7">
      <c r="A6405"/>
      <c r="C6405"/>
      <c r="G6405" s="1"/>
    </row>
    <row r="6406" spans="1:7">
      <c r="A6406"/>
      <c r="C6406"/>
      <c r="G6406" s="1"/>
    </row>
    <row r="6407" spans="1:7">
      <c r="A6407"/>
      <c r="C6407"/>
      <c r="G6407" s="1"/>
    </row>
    <row r="6408" spans="1:7">
      <c r="A6408"/>
      <c r="C6408"/>
      <c r="G6408" s="1"/>
    </row>
    <row r="6409" spans="1:7">
      <c r="A6409"/>
      <c r="C6409"/>
      <c r="G6409" s="1"/>
    </row>
    <row r="6410" spans="1:7">
      <c r="A6410"/>
      <c r="C6410"/>
      <c r="G6410" s="1"/>
    </row>
    <row r="6411" spans="1:7">
      <c r="A6411"/>
      <c r="C6411"/>
      <c r="G6411" s="1"/>
    </row>
    <row r="6412" spans="1:7">
      <c r="A6412"/>
      <c r="C6412"/>
      <c r="G6412" s="1"/>
    </row>
    <row r="6413" spans="1:7">
      <c r="A6413"/>
      <c r="C6413"/>
      <c r="G6413" s="1"/>
    </row>
    <row r="6414" spans="1:7">
      <c r="A6414"/>
      <c r="C6414"/>
      <c r="G6414" s="1"/>
    </row>
    <row r="6415" spans="1:7">
      <c r="A6415"/>
      <c r="C6415"/>
      <c r="G6415" s="1"/>
    </row>
    <row r="6416" spans="1:7">
      <c r="A6416"/>
      <c r="C6416"/>
      <c r="G6416" s="1"/>
    </row>
    <row r="6417" spans="1:7">
      <c r="A6417"/>
      <c r="C6417"/>
      <c r="G6417" s="1"/>
    </row>
    <row r="6418" spans="1:7">
      <c r="A6418"/>
      <c r="C6418"/>
      <c r="G6418" s="1"/>
    </row>
    <row r="6419" spans="1:7">
      <c r="A6419"/>
      <c r="C6419"/>
      <c r="G6419" s="1"/>
    </row>
    <row r="6420" spans="1:7">
      <c r="A6420"/>
      <c r="C6420"/>
      <c r="G6420" s="1"/>
    </row>
    <row r="6421" spans="1:7">
      <c r="A6421"/>
      <c r="C6421"/>
      <c r="G6421" s="1"/>
    </row>
    <row r="6422" spans="1:7">
      <c r="A6422"/>
      <c r="C6422"/>
      <c r="G6422" s="1"/>
    </row>
    <row r="6423" spans="1:7">
      <c r="A6423"/>
      <c r="C6423"/>
      <c r="G6423" s="1"/>
    </row>
    <row r="6424" spans="1:7">
      <c r="A6424"/>
      <c r="C6424"/>
      <c r="G6424" s="1"/>
    </row>
    <row r="6425" spans="1:7">
      <c r="A6425"/>
      <c r="C6425"/>
      <c r="G6425" s="1"/>
    </row>
    <row r="6426" spans="1:7">
      <c r="A6426"/>
      <c r="C6426"/>
      <c r="G6426" s="1"/>
    </row>
    <row r="6427" spans="1:7">
      <c r="A6427"/>
      <c r="C6427"/>
      <c r="G6427" s="1"/>
    </row>
    <row r="6428" spans="1:7">
      <c r="A6428"/>
      <c r="C6428"/>
      <c r="G6428" s="1"/>
    </row>
    <row r="6429" spans="1:7">
      <c r="A6429"/>
      <c r="C6429"/>
      <c r="G6429" s="1"/>
    </row>
    <row r="6430" spans="1:7">
      <c r="A6430"/>
      <c r="C6430"/>
      <c r="G6430" s="1"/>
    </row>
    <row r="6431" spans="1:7">
      <c r="A6431"/>
      <c r="C6431"/>
      <c r="G6431" s="1"/>
    </row>
    <row r="6432" spans="1:7">
      <c r="A6432"/>
      <c r="C6432"/>
      <c r="G6432" s="1"/>
    </row>
    <row r="6433" spans="1:7">
      <c r="A6433"/>
      <c r="C6433"/>
      <c r="G6433" s="1"/>
    </row>
    <row r="6434" spans="1:7">
      <c r="A6434"/>
      <c r="C6434"/>
      <c r="G6434" s="1"/>
    </row>
    <row r="6435" spans="1:7">
      <c r="A6435"/>
      <c r="C6435"/>
      <c r="G6435" s="1"/>
    </row>
    <row r="6436" spans="1:7">
      <c r="A6436"/>
      <c r="C6436"/>
      <c r="G6436" s="1"/>
    </row>
    <row r="6437" spans="1:7">
      <c r="A6437"/>
      <c r="C6437"/>
      <c r="G6437" s="1"/>
    </row>
    <row r="6438" spans="1:7">
      <c r="A6438"/>
      <c r="C6438"/>
      <c r="G6438" s="1"/>
    </row>
    <row r="6439" spans="1:7">
      <c r="A6439"/>
      <c r="C6439"/>
      <c r="G6439" s="1"/>
    </row>
    <row r="6440" spans="1:7">
      <c r="A6440"/>
      <c r="C6440"/>
      <c r="G6440" s="1"/>
    </row>
    <row r="6441" spans="1:7">
      <c r="A6441"/>
      <c r="C6441"/>
      <c r="G6441" s="1"/>
    </row>
    <row r="6442" spans="1:7">
      <c r="A6442"/>
      <c r="C6442"/>
      <c r="G6442" s="1"/>
    </row>
    <row r="6443" spans="1:7">
      <c r="A6443"/>
      <c r="C6443"/>
      <c r="G6443" s="1"/>
    </row>
    <row r="6444" spans="1:7">
      <c r="A6444"/>
      <c r="C6444"/>
      <c r="G6444" s="1"/>
    </row>
    <row r="6445" spans="1:7">
      <c r="A6445"/>
      <c r="C6445"/>
      <c r="G6445" s="1"/>
    </row>
    <row r="6446" spans="1:7">
      <c r="A6446"/>
      <c r="C6446"/>
      <c r="G6446" s="1"/>
    </row>
    <row r="6447" spans="1:7">
      <c r="A6447"/>
      <c r="C6447"/>
      <c r="G6447" s="1"/>
    </row>
    <row r="6448" spans="1:7">
      <c r="A6448"/>
      <c r="C6448"/>
      <c r="G6448" s="1"/>
    </row>
    <row r="6449" spans="1:7">
      <c r="A6449"/>
      <c r="C6449"/>
      <c r="G6449" s="1"/>
    </row>
    <row r="6450" spans="1:7">
      <c r="A6450"/>
      <c r="C6450"/>
      <c r="G6450" s="1"/>
    </row>
    <row r="6451" spans="1:7">
      <c r="A6451"/>
      <c r="C6451"/>
      <c r="G6451" s="1"/>
    </row>
    <row r="6452" spans="1:7">
      <c r="A6452"/>
      <c r="C6452"/>
      <c r="G6452" s="1"/>
    </row>
    <row r="6453" spans="1:7">
      <c r="A6453"/>
      <c r="C6453"/>
      <c r="G6453" s="1"/>
    </row>
    <row r="6454" spans="1:7">
      <c r="A6454"/>
      <c r="C6454"/>
      <c r="G6454" s="1"/>
    </row>
    <row r="6455" spans="1:7">
      <c r="A6455"/>
      <c r="C6455"/>
      <c r="G6455" s="1"/>
    </row>
    <row r="6456" spans="1:7">
      <c r="A6456"/>
      <c r="C6456"/>
      <c r="G6456" s="1"/>
    </row>
    <row r="6457" spans="1:7">
      <c r="A6457"/>
      <c r="C6457"/>
      <c r="G6457" s="1"/>
    </row>
    <row r="6458" spans="1:7">
      <c r="A6458"/>
      <c r="C6458"/>
      <c r="G6458" s="1"/>
    </row>
    <row r="6459" spans="1:7">
      <c r="A6459"/>
      <c r="C6459"/>
      <c r="G6459" s="1"/>
    </row>
    <row r="6460" spans="1:7">
      <c r="A6460"/>
      <c r="C6460"/>
      <c r="G6460" s="1"/>
    </row>
    <row r="6461" spans="1:7">
      <c r="A6461"/>
      <c r="C6461"/>
      <c r="G6461" s="1"/>
    </row>
    <row r="6462" spans="1:7">
      <c r="A6462"/>
      <c r="C6462"/>
      <c r="G6462" s="1"/>
    </row>
    <row r="6463" spans="1:7">
      <c r="A6463"/>
      <c r="C6463"/>
      <c r="G6463" s="1"/>
    </row>
    <row r="6464" spans="1:7">
      <c r="A6464"/>
      <c r="C6464"/>
      <c r="G6464" s="1"/>
    </row>
    <row r="6465" spans="1:7">
      <c r="A6465"/>
      <c r="C6465"/>
      <c r="G6465" s="1"/>
    </row>
    <row r="6466" spans="1:7">
      <c r="A6466"/>
      <c r="C6466"/>
      <c r="G6466" s="1"/>
    </row>
    <row r="6467" spans="1:7">
      <c r="A6467"/>
      <c r="C6467"/>
      <c r="G6467" s="1"/>
    </row>
    <row r="6468" spans="1:7">
      <c r="A6468"/>
      <c r="C6468"/>
      <c r="G6468" s="1"/>
    </row>
    <row r="6469" spans="1:7">
      <c r="A6469"/>
      <c r="C6469"/>
      <c r="G6469" s="1"/>
    </row>
    <row r="6470" spans="1:7">
      <c r="A6470"/>
      <c r="C6470"/>
      <c r="G6470" s="1"/>
    </row>
    <row r="6471" spans="1:7">
      <c r="A6471"/>
      <c r="C6471"/>
      <c r="G6471" s="1"/>
    </row>
    <row r="6472" spans="1:7">
      <c r="A6472"/>
      <c r="C6472"/>
      <c r="G6472" s="1"/>
    </row>
    <row r="6473" spans="1:7">
      <c r="A6473"/>
      <c r="C6473"/>
      <c r="G6473" s="1"/>
    </row>
    <row r="6474" spans="1:7">
      <c r="A6474"/>
      <c r="C6474"/>
      <c r="G6474" s="1"/>
    </row>
    <row r="6475" spans="1:7">
      <c r="A6475"/>
      <c r="C6475"/>
      <c r="G6475" s="1"/>
    </row>
    <row r="6476" spans="1:7">
      <c r="A6476"/>
      <c r="C6476"/>
      <c r="G6476" s="1"/>
    </row>
    <row r="6477" spans="1:7">
      <c r="A6477"/>
      <c r="C6477"/>
      <c r="G6477" s="1"/>
    </row>
    <row r="6478" spans="1:7">
      <c r="A6478"/>
      <c r="C6478"/>
      <c r="G6478" s="1"/>
    </row>
    <row r="6479" spans="1:7">
      <c r="A6479"/>
      <c r="C6479"/>
      <c r="G6479" s="1"/>
    </row>
    <row r="6480" spans="1:7">
      <c r="A6480"/>
      <c r="C6480"/>
      <c r="G6480" s="1"/>
    </row>
    <row r="6481" spans="1:7">
      <c r="A6481"/>
      <c r="C6481"/>
      <c r="G6481" s="1"/>
    </row>
    <row r="6482" spans="1:7">
      <c r="A6482"/>
      <c r="C6482"/>
      <c r="G6482" s="1"/>
    </row>
    <row r="6483" spans="1:7">
      <c r="A6483"/>
      <c r="C6483"/>
      <c r="G6483" s="1"/>
    </row>
    <row r="6484" spans="1:7">
      <c r="A6484"/>
      <c r="C6484"/>
      <c r="G6484" s="1"/>
    </row>
    <row r="6485" spans="1:7">
      <c r="A6485"/>
      <c r="C6485"/>
      <c r="G6485" s="1"/>
    </row>
    <row r="6486" spans="1:7">
      <c r="A6486"/>
      <c r="C6486"/>
      <c r="G6486" s="1"/>
    </row>
    <row r="6487" spans="1:7">
      <c r="A6487"/>
      <c r="C6487"/>
      <c r="G6487" s="1"/>
    </row>
    <row r="6488" spans="1:7">
      <c r="A6488"/>
      <c r="C6488"/>
      <c r="G6488" s="1"/>
    </row>
    <row r="6489" spans="1:7">
      <c r="A6489"/>
      <c r="C6489"/>
      <c r="G6489" s="1"/>
    </row>
    <row r="6490" spans="1:7">
      <c r="A6490"/>
      <c r="C6490"/>
      <c r="G6490" s="1"/>
    </row>
    <row r="6491" spans="1:7">
      <c r="A6491"/>
      <c r="C6491"/>
      <c r="G6491" s="1"/>
    </row>
    <row r="6492" spans="1:7">
      <c r="A6492"/>
      <c r="C6492"/>
      <c r="G6492" s="1"/>
    </row>
    <row r="6493" spans="1:7">
      <c r="A6493"/>
      <c r="C6493"/>
      <c r="G6493" s="1"/>
    </row>
    <row r="6494" spans="1:7">
      <c r="A6494"/>
      <c r="C6494"/>
      <c r="G6494" s="1"/>
    </row>
    <row r="6495" spans="1:7">
      <c r="A6495"/>
      <c r="C6495"/>
      <c r="G6495" s="1"/>
    </row>
    <row r="6496" spans="1:7">
      <c r="A6496"/>
      <c r="C6496"/>
      <c r="G6496" s="1"/>
    </row>
    <row r="6497" spans="1:7">
      <c r="A6497"/>
      <c r="C6497"/>
      <c r="G6497" s="1"/>
    </row>
    <row r="6498" spans="1:7">
      <c r="A6498"/>
      <c r="C6498"/>
      <c r="G6498" s="1"/>
    </row>
    <row r="6499" spans="1:7">
      <c r="A6499"/>
      <c r="C6499"/>
      <c r="G6499" s="1"/>
    </row>
    <row r="6500" spans="1:7">
      <c r="A6500"/>
      <c r="C6500"/>
      <c r="G6500" s="1"/>
    </row>
    <row r="6501" spans="1:7">
      <c r="A6501"/>
      <c r="C6501"/>
      <c r="G6501" s="1"/>
    </row>
    <row r="6502" spans="1:7">
      <c r="A6502"/>
      <c r="C6502"/>
      <c r="G6502" s="1"/>
    </row>
    <row r="6503" spans="1:7">
      <c r="A6503"/>
      <c r="C6503"/>
      <c r="G6503" s="1"/>
    </row>
    <row r="6504" spans="1:7">
      <c r="A6504"/>
      <c r="C6504"/>
      <c r="G6504" s="1"/>
    </row>
    <row r="6505" spans="1:7">
      <c r="A6505"/>
      <c r="C6505"/>
      <c r="G6505" s="1"/>
    </row>
    <row r="6506" spans="1:7">
      <c r="A6506"/>
      <c r="C6506"/>
      <c r="G6506" s="1"/>
    </row>
    <row r="6507" spans="1:7">
      <c r="A6507"/>
      <c r="C6507"/>
      <c r="G6507" s="1"/>
    </row>
    <row r="6508" spans="1:7">
      <c r="A6508"/>
      <c r="C6508"/>
      <c r="G6508" s="1"/>
    </row>
    <row r="6509" spans="1:7">
      <c r="A6509"/>
      <c r="C6509"/>
      <c r="G6509" s="1"/>
    </row>
    <row r="6510" spans="1:7">
      <c r="A6510"/>
      <c r="C6510"/>
      <c r="G6510" s="1"/>
    </row>
    <row r="6511" spans="1:7">
      <c r="A6511"/>
      <c r="C6511"/>
      <c r="G6511" s="1"/>
    </row>
    <row r="6512" spans="1:7">
      <c r="A6512"/>
      <c r="C6512"/>
      <c r="G6512" s="1"/>
    </row>
    <row r="6513" spans="1:7">
      <c r="A6513"/>
      <c r="C6513"/>
      <c r="G6513" s="1"/>
    </row>
    <row r="6514" spans="1:7">
      <c r="A6514"/>
      <c r="C6514"/>
      <c r="G6514" s="1"/>
    </row>
    <row r="6515" spans="1:7">
      <c r="A6515"/>
      <c r="C6515"/>
      <c r="G6515" s="1"/>
    </row>
    <row r="6516" spans="1:7">
      <c r="A6516"/>
      <c r="C6516"/>
      <c r="G6516" s="1"/>
    </row>
    <row r="6517" spans="1:7">
      <c r="A6517"/>
      <c r="C6517"/>
      <c r="G6517" s="1"/>
    </row>
    <row r="6518" spans="1:7">
      <c r="A6518"/>
      <c r="C6518"/>
      <c r="G6518" s="1"/>
    </row>
    <row r="6519" spans="1:7">
      <c r="A6519"/>
      <c r="C6519"/>
      <c r="G6519" s="1"/>
    </row>
    <row r="6520" spans="1:7">
      <c r="A6520"/>
      <c r="C6520"/>
      <c r="G6520" s="1"/>
    </row>
    <row r="6521" spans="1:7">
      <c r="A6521"/>
      <c r="C6521"/>
      <c r="G6521" s="1"/>
    </row>
    <row r="6522" spans="1:7">
      <c r="A6522"/>
      <c r="C6522"/>
      <c r="G6522" s="1"/>
    </row>
    <row r="6523" spans="1:7">
      <c r="A6523"/>
      <c r="C6523"/>
      <c r="G6523" s="1"/>
    </row>
    <row r="6524" spans="1:7">
      <c r="A6524"/>
      <c r="C6524"/>
      <c r="G6524" s="1"/>
    </row>
    <row r="6525" spans="1:7">
      <c r="A6525"/>
      <c r="C6525"/>
      <c r="G6525" s="1"/>
    </row>
    <row r="6526" spans="1:7">
      <c r="A6526"/>
      <c r="C6526"/>
      <c r="G6526" s="1"/>
    </row>
    <row r="6527" spans="1:7">
      <c r="A6527"/>
      <c r="C6527"/>
      <c r="G6527" s="1"/>
    </row>
    <row r="6528" spans="1:7">
      <c r="A6528"/>
      <c r="C6528"/>
      <c r="G6528" s="1"/>
    </row>
    <row r="6529" spans="1:7">
      <c r="A6529"/>
      <c r="C6529"/>
      <c r="G6529" s="1"/>
    </row>
    <row r="6530" spans="1:7">
      <c r="A6530"/>
      <c r="C6530"/>
      <c r="G6530" s="1"/>
    </row>
    <row r="6531" spans="1:7">
      <c r="A6531"/>
      <c r="C6531"/>
      <c r="G6531" s="1"/>
    </row>
    <row r="6532" spans="1:7">
      <c r="A6532"/>
      <c r="C6532"/>
      <c r="G6532" s="1"/>
    </row>
    <row r="6533" spans="1:7">
      <c r="A6533"/>
      <c r="C6533"/>
      <c r="G6533" s="1"/>
    </row>
    <row r="6534" spans="1:7">
      <c r="A6534"/>
      <c r="C6534"/>
      <c r="G6534" s="1"/>
    </row>
    <row r="6535" spans="1:7">
      <c r="A6535"/>
      <c r="C6535"/>
      <c r="G6535" s="1"/>
    </row>
    <row r="6536" spans="1:7">
      <c r="A6536"/>
      <c r="C6536"/>
      <c r="G6536" s="1"/>
    </row>
    <row r="6537" spans="1:7">
      <c r="A6537"/>
      <c r="C6537"/>
      <c r="G6537" s="1"/>
    </row>
    <row r="6538" spans="1:7">
      <c r="A6538"/>
      <c r="C6538"/>
      <c r="G6538" s="1"/>
    </row>
    <row r="6539" spans="1:7">
      <c r="A6539"/>
      <c r="C6539"/>
      <c r="G6539" s="1"/>
    </row>
    <row r="6540" spans="1:7">
      <c r="A6540"/>
      <c r="C6540"/>
      <c r="G6540" s="1"/>
    </row>
    <row r="6541" spans="1:7">
      <c r="A6541"/>
      <c r="C6541"/>
      <c r="G6541" s="1"/>
    </row>
    <row r="6542" spans="1:7">
      <c r="A6542"/>
      <c r="C6542"/>
      <c r="G6542" s="1"/>
    </row>
    <row r="6543" spans="1:7">
      <c r="A6543"/>
      <c r="C6543"/>
      <c r="G6543" s="1"/>
    </row>
    <row r="6544" spans="1:7">
      <c r="A6544"/>
      <c r="C6544"/>
      <c r="G6544" s="1"/>
    </row>
    <row r="6545" spans="1:7">
      <c r="A6545"/>
      <c r="C6545"/>
      <c r="G6545" s="1"/>
    </row>
    <row r="6546" spans="1:7">
      <c r="A6546"/>
      <c r="C6546"/>
      <c r="G6546" s="1"/>
    </row>
    <row r="6547" spans="1:7">
      <c r="A6547"/>
      <c r="C6547"/>
      <c r="G6547" s="1"/>
    </row>
    <row r="6548" spans="1:7">
      <c r="A6548"/>
      <c r="C6548"/>
      <c r="G6548" s="1"/>
    </row>
    <row r="6549" spans="1:7">
      <c r="A6549"/>
      <c r="C6549"/>
      <c r="G6549" s="1"/>
    </row>
    <row r="6550" spans="1:7">
      <c r="A6550"/>
      <c r="C6550"/>
      <c r="G6550" s="1"/>
    </row>
    <row r="6551" spans="1:7">
      <c r="A6551"/>
      <c r="C6551"/>
      <c r="G6551" s="1"/>
    </row>
    <row r="6552" spans="1:7">
      <c r="A6552"/>
      <c r="C6552"/>
      <c r="G6552" s="1"/>
    </row>
    <row r="6553" spans="1:7">
      <c r="A6553"/>
      <c r="C6553"/>
      <c r="G6553" s="1"/>
    </row>
    <row r="6554" spans="1:7">
      <c r="A6554"/>
      <c r="C6554"/>
      <c r="G6554" s="1"/>
    </row>
    <row r="6555" spans="1:7">
      <c r="A6555"/>
      <c r="C6555"/>
      <c r="G6555" s="1"/>
    </row>
    <row r="6556" spans="1:7">
      <c r="A6556"/>
      <c r="C6556"/>
      <c r="G6556" s="1"/>
    </row>
    <row r="6557" spans="1:7">
      <c r="A6557"/>
      <c r="C6557"/>
      <c r="G6557" s="1"/>
    </row>
    <row r="6558" spans="1:7">
      <c r="A6558"/>
      <c r="C6558"/>
      <c r="G6558" s="1"/>
    </row>
    <row r="6559" spans="1:7">
      <c r="A6559"/>
      <c r="C6559"/>
      <c r="G6559" s="1"/>
    </row>
    <row r="6560" spans="1:7">
      <c r="A6560"/>
      <c r="C6560"/>
      <c r="G6560" s="1"/>
    </row>
    <row r="6561" spans="1:7">
      <c r="A6561"/>
      <c r="C6561"/>
      <c r="G6561" s="1"/>
    </row>
    <row r="6562" spans="1:7">
      <c r="A6562"/>
      <c r="C6562"/>
      <c r="G6562" s="1"/>
    </row>
    <row r="6563" spans="1:7">
      <c r="A6563"/>
      <c r="C6563"/>
      <c r="G6563" s="1"/>
    </row>
    <row r="6564" spans="1:7">
      <c r="A6564"/>
      <c r="C6564"/>
      <c r="G6564" s="1"/>
    </row>
    <row r="6565" spans="1:7">
      <c r="A6565"/>
      <c r="C6565"/>
      <c r="G6565" s="1"/>
    </row>
    <row r="6566" spans="1:7">
      <c r="A6566"/>
      <c r="C6566"/>
      <c r="G6566" s="1"/>
    </row>
    <row r="6567" spans="1:7">
      <c r="A6567"/>
      <c r="C6567"/>
      <c r="G6567" s="1"/>
    </row>
    <row r="6568" spans="1:7">
      <c r="A6568"/>
      <c r="C6568"/>
      <c r="G6568" s="1"/>
    </row>
    <row r="6569" spans="1:7">
      <c r="A6569"/>
      <c r="C6569"/>
      <c r="G6569" s="1"/>
    </row>
    <row r="6570" spans="1:7">
      <c r="A6570"/>
      <c r="C6570"/>
      <c r="G6570" s="1"/>
    </row>
    <row r="6571" spans="1:7">
      <c r="A6571"/>
      <c r="C6571"/>
      <c r="G6571" s="1"/>
    </row>
    <row r="6572" spans="1:7">
      <c r="A6572"/>
      <c r="C6572"/>
      <c r="G6572" s="1"/>
    </row>
    <row r="6573" spans="1:7">
      <c r="A6573"/>
      <c r="C6573"/>
      <c r="G6573" s="1"/>
    </row>
    <row r="6574" spans="1:7">
      <c r="A6574"/>
      <c r="C6574"/>
      <c r="G6574" s="1"/>
    </row>
    <row r="6575" spans="1:7">
      <c r="A6575"/>
      <c r="C6575"/>
      <c r="G6575" s="1"/>
    </row>
    <row r="6576" spans="1:7">
      <c r="A6576"/>
      <c r="C6576"/>
      <c r="G6576" s="1"/>
    </row>
    <row r="6577" spans="1:7">
      <c r="A6577"/>
      <c r="C6577"/>
      <c r="G6577" s="1"/>
    </row>
    <row r="6578" spans="1:7">
      <c r="A6578"/>
      <c r="C6578"/>
      <c r="G6578" s="1"/>
    </row>
    <row r="6579" spans="1:7">
      <c r="A6579"/>
      <c r="C6579"/>
      <c r="G6579" s="1"/>
    </row>
    <row r="6580" spans="1:7">
      <c r="A6580"/>
      <c r="C6580"/>
      <c r="G6580" s="1"/>
    </row>
    <row r="6581" spans="1:7">
      <c r="A6581"/>
      <c r="C6581"/>
      <c r="G6581" s="1"/>
    </row>
    <row r="6582" spans="1:7">
      <c r="A6582"/>
      <c r="C6582"/>
      <c r="G6582" s="1"/>
    </row>
    <row r="6583" spans="1:7">
      <c r="A6583"/>
      <c r="C6583"/>
      <c r="G6583" s="1"/>
    </row>
    <row r="6584" spans="1:7">
      <c r="A6584"/>
      <c r="C6584"/>
      <c r="G6584" s="1"/>
    </row>
    <row r="6585" spans="1:7">
      <c r="A6585"/>
      <c r="C6585"/>
      <c r="G6585" s="1"/>
    </row>
    <row r="6586" spans="1:7">
      <c r="A6586"/>
      <c r="C6586"/>
      <c r="G6586" s="1"/>
    </row>
    <row r="6587" spans="1:7">
      <c r="A6587"/>
      <c r="C6587"/>
      <c r="G6587" s="1"/>
    </row>
    <row r="6588" spans="1:7">
      <c r="A6588"/>
      <c r="C6588"/>
      <c r="G6588" s="1"/>
    </row>
    <row r="6589" spans="1:7">
      <c r="A6589"/>
      <c r="C6589"/>
      <c r="G6589" s="1"/>
    </row>
    <row r="6590" spans="1:7">
      <c r="A6590"/>
      <c r="C6590"/>
      <c r="G6590" s="1"/>
    </row>
    <row r="6591" spans="1:7">
      <c r="A6591"/>
      <c r="C6591"/>
      <c r="G6591" s="1"/>
    </row>
    <row r="6592" spans="1:7">
      <c r="A6592"/>
      <c r="C6592"/>
      <c r="G6592" s="1"/>
    </row>
    <row r="6593" spans="1:7">
      <c r="A6593"/>
      <c r="C6593"/>
      <c r="G6593" s="1"/>
    </row>
    <row r="6594" spans="1:7">
      <c r="A6594"/>
      <c r="C6594"/>
      <c r="G6594" s="1"/>
    </row>
    <row r="6595" spans="1:7">
      <c r="A6595"/>
      <c r="C6595"/>
      <c r="G6595" s="1"/>
    </row>
    <row r="6596" spans="1:7">
      <c r="A6596"/>
      <c r="C6596"/>
      <c r="G6596" s="1"/>
    </row>
    <row r="6597" spans="1:7">
      <c r="A6597"/>
      <c r="C6597"/>
      <c r="G6597" s="1"/>
    </row>
    <row r="6598" spans="1:7">
      <c r="A6598"/>
      <c r="C6598"/>
      <c r="G6598" s="1"/>
    </row>
    <row r="6599" spans="1:7">
      <c r="A6599"/>
      <c r="C6599"/>
      <c r="G6599" s="1"/>
    </row>
    <row r="6600" spans="1:7">
      <c r="A6600"/>
      <c r="C6600"/>
      <c r="G6600" s="1"/>
    </row>
    <row r="6601" spans="1:7">
      <c r="A6601"/>
      <c r="C6601"/>
      <c r="G6601" s="1"/>
    </row>
    <row r="6602" spans="1:7">
      <c r="A6602"/>
      <c r="C6602"/>
      <c r="G6602" s="1"/>
    </row>
    <row r="6603" spans="1:7">
      <c r="A6603"/>
      <c r="C6603"/>
      <c r="G6603" s="1"/>
    </row>
    <row r="6604" spans="1:7">
      <c r="A6604"/>
      <c r="C6604"/>
      <c r="G6604" s="1"/>
    </row>
    <row r="6605" spans="1:7">
      <c r="A6605"/>
      <c r="C6605"/>
      <c r="G6605" s="1"/>
    </row>
    <row r="6606" spans="1:7">
      <c r="A6606"/>
      <c r="C6606"/>
      <c r="G6606" s="1"/>
    </row>
    <row r="6607" spans="1:7">
      <c r="A6607"/>
      <c r="C6607"/>
      <c r="G6607" s="1"/>
    </row>
    <row r="6608" spans="1:7">
      <c r="A6608"/>
      <c r="C6608"/>
      <c r="G6608" s="1"/>
    </row>
    <row r="6609" spans="1:7">
      <c r="A6609"/>
      <c r="C6609"/>
      <c r="G6609" s="1"/>
    </row>
    <row r="6610" spans="1:7">
      <c r="A6610"/>
      <c r="C6610"/>
      <c r="G6610" s="1"/>
    </row>
    <row r="6611" spans="1:7">
      <c r="A6611"/>
      <c r="C6611"/>
      <c r="G6611" s="1"/>
    </row>
    <row r="6612" spans="1:7">
      <c r="A6612"/>
      <c r="C6612"/>
      <c r="G6612" s="1"/>
    </row>
    <row r="6613" spans="1:7">
      <c r="A6613"/>
      <c r="C6613"/>
      <c r="G6613" s="1"/>
    </row>
    <row r="6614" spans="1:7">
      <c r="A6614"/>
      <c r="C6614"/>
      <c r="G6614" s="1"/>
    </row>
    <row r="6615" spans="1:7">
      <c r="A6615"/>
      <c r="C6615"/>
      <c r="G6615" s="1"/>
    </row>
    <row r="6616" spans="1:7">
      <c r="A6616"/>
      <c r="C6616"/>
      <c r="G6616" s="1"/>
    </row>
    <row r="6617" spans="1:7">
      <c r="A6617"/>
      <c r="C6617"/>
      <c r="G6617" s="1"/>
    </row>
    <row r="6618" spans="1:7">
      <c r="A6618"/>
      <c r="C6618"/>
      <c r="G6618" s="1"/>
    </row>
    <row r="6619" spans="1:7">
      <c r="A6619"/>
      <c r="C6619"/>
      <c r="G6619" s="1"/>
    </row>
    <row r="6620" spans="1:7">
      <c r="A6620"/>
      <c r="C6620"/>
      <c r="G6620" s="1"/>
    </row>
    <row r="6621" spans="1:7">
      <c r="A6621"/>
      <c r="C6621"/>
      <c r="G6621" s="1"/>
    </row>
    <row r="6622" spans="1:7">
      <c r="A6622"/>
      <c r="C6622"/>
      <c r="G6622" s="1"/>
    </row>
    <row r="6623" spans="1:7">
      <c r="A6623"/>
      <c r="C6623"/>
      <c r="G6623" s="1"/>
    </row>
    <row r="6624" spans="1:7">
      <c r="A6624"/>
      <c r="C6624"/>
      <c r="G6624" s="1"/>
    </row>
    <row r="6625" spans="1:7">
      <c r="A6625"/>
      <c r="C6625"/>
      <c r="G6625" s="1"/>
    </row>
    <row r="6626" spans="1:7">
      <c r="A6626"/>
      <c r="C6626"/>
      <c r="G6626" s="1"/>
    </row>
    <row r="6627" spans="1:7">
      <c r="A6627"/>
      <c r="C6627"/>
      <c r="G6627" s="1"/>
    </row>
    <row r="6628" spans="1:7">
      <c r="A6628"/>
      <c r="C6628"/>
      <c r="G6628" s="1"/>
    </row>
    <row r="6629" spans="1:7">
      <c r="A6629"/>
      <c r="C6629"/>
      <c r="G6629" s="1"/>
    </row>
    <row r="6630" spans="1:7">
      <c r="A6630"/>
      <c r="C6630"/>
      <c r="G6630" s="1"/>
    </row>
    <row r="6631" spans="1:7">
      <c r="A6631"/>
      <c r="C6631"/>
      <c r="G6631" s="1"/>
    </row>
    <row r="6632" spans="1:7">
      <c r="A6632"/>
      <c r="C6632"/>
      <c r="G6632" s="1"/>
    </row>
    <row r="6633" spans="1:7">
      <c r="A6633"/>
      <c r="C6633"/>
      <c r="G6633" s="1"/>
    </row>
    <row r="6634" spans="1:7">
      <c r="A6634"/>
      <c r="C6634"/>
      <c r="G6634" s="1"/>
    </row>
    <row r="6635" spans="1:7">
      <c r="A6635"/>
      <c r="C6635"/>
      <c r="G6635" s="1"/>
    </row>
    <row r="6636" spans="1:7">
      <c r="A6636"/>
      <c r="C6636"/>
      <c r="G6636" s="1"/>
    </row>
    <row r="6637" spans="1:7">
      <c r="A6637"/>
      <c r="C6637"/>
      <c r="G6637" s="1"/>
    </row>
    <row r="6638" spans="1:7">
      <c r="A6638"/>
      <c r="C6638"/>
      <c r="G6638" s="1"/>
    </row>
    <row r="6639" spans="1:7">
      <c r="A6639"/>
      <c r="C6639"/>
      <c r="G6639" s="1"/>
    </row>
    <row r="6640" spans="1:7">
      <c r="A6640"/>
      <c r="C6640"/>
      <c r="G6640" s="1"/>
    </row>
    <row r="6641" spans="1:7">
      <c r="A6641"/>
      <c r="C6641"/>
      <c r="G6641" s="1"/>
    </row>
    <row r="6642" spans="1:7">
      <c r="A6642"/>
      <c r="C6642"/>
      <c r="G6642" s="1"/>
    </row>
    <row r="6643" spans="1:7">
      <c r="A6643"/>
      <c r="C6643"/>
      <c r="G6643" s="1"/>
    </row>
    <row r="6644" spans="1:7">
      <c r="A6644"/>
      <c r="C6644"/>
      <c r="G6644" s="1"/>
    </row>
    <row r="6645" spans="1:7">
      <c r="A6645"/>
      <c r="C6645"/>
      <c r="G6645" s="1"/>
    </row>
    <row r="6646" spans="1:7">
      <c r="A6646"/>
      <c r="C6646"/>
      <c r="G6646" s="1"/>
    </row>
    <row r="6647" spans="1:7">
      <c r="A6647"/>
      <c r="C6647"/>
      <c r="G6647" s="1"/>
    </row>
    <row r="6648" spans="1:7">
      <c r="A6648"/>
      <c r="C6648"/>
      <c r="G6648" s="1"/>
    </row>
    <row r="6649" spans="1:7">
      <c r="A6649"/>
      <c r="C6649"/>
      <c r="G6649" s="1"/>
    </row>
    <row r="6650" spans="1:7">
      <c r="A6650"/>
      <c r="C6650"/>
      <c r="G6650" s="1"/>
    </row>
    <row r="6651" spans="1:7">
      <c r="A6651"/>
      <c r="C6651"/>
      <c r="G6651" s="1"/>
    </row>
    <row r="6652" spans="1:7">
      <c r="A6652"/>
      <c r="C6652"/>
      <c r="G6652" s="1"/>
    </row>
    <row r="6653" spans="1:7">
      <c r="A6653"/>
      <c r="C6653"/>
      <c r="G6653" s="1"/>
    </row>
    <row r="6654" spans="1:7">
      <c r="A6654"/>
      <c r="C6654"/>
      <c r="G6654" s="1"/>
    </row>
    <row r="6655" spans="1:7">
      <c r="A6655"/>
      <c r="C6655"/>
      <c r="G6655" s="1"/>
    </row>
    <row r="6656" spans="1:7">
      <c r="A6656"/>
      <c r="C6656"/>
      <c r="G6656" s="1"/>
    </row>
    <row r="6657" spans="1:7">
      <c r="A6657"/>
      <c r="C6657"/>
      <c r="G6657" s="1"/>
    </row>
    <row r="6658" spans="1:7">
      <c r="A6658"/>
      <c r="C6658"/>
      <c r="G6658" s="1"/>
    </row>
    <row r="6659" spans="1:7">
      <c r="A6659"/>
      <c r="C6659"/>
      <c r="G6659" s="1"/>
    </row>
    <row r="6660" spans="1:7">
      <c r="A6660"/>
      <c r="C6660"/>
      <c r="G6660" s="1"/>
    </row>
    <row r="6661" spans="1:7">
      <c r="A6661"/>
      <c r="C6661"/>
      <c r="G6661" s="1"/>
    </row>
    <row r="6662" spans="1:7">
      <c r="A6662"/>
      <c r="C6662"/>
      <c r="G6662" s="1"/>
    </row>
    <row r="6663" spans="1:7">
      <c r="A6663"/>
      <c r="C6663"/>
      <c r="G6663" s="1"/>
    </row>
    <row r="6664" spans="1:7">
      <c r="A6664"/>
      <c r="C6664"/>
      <c r="G6664" s="1"/>
    </row>
    <row r="6665" spans="1:7">
      <c r="A6665"/>
      <c r="C6665"/>
      <c r="G6665" s="1"/>
    </row>
    <row r="6666" spans="1:7">
      <c r="A6666"/>
      <c r="C6666"/>
      <c r="G6666" s="1"/>
    </row>
    <row r="6667" spans="1:7">
      <c r="A6667"/>
      <c r="C6667"/>
      <c r="G6667" s="1"/>
    </row>
    <row r="6668" spans="1:7">
      <c r="A6668"/>
      <c r="C6668"/>
      <c r="G6668" s="1"/>
    </row>
    <row r="6669" spans="1:7">
      <c r="A6669"/>
      <c r="C6669"/>
      <c r="G6669" s="1"/>
    </row>
    <row r="6670" spans="1:7">
      <c r="A6670"/>
      <c r="C6670"/>
      <c r="G6670" s="1"/>
    </row>
    <row r="6671" spans="1:7">
      <c r="A6671"/>
      <c r="C6671"/>
      <c r="G6671" s="1"/>
    </row>
    <row r="6672" spans="1:7">
      <c r="A6672"/>
      <c r="C6672"/>
      <c r="G6672" s="1"/>
    </row>
    <row r="6673" spans="1:7">
      <c r="A6673"/>
      <c r="C6673"/>
      <c r="G6673" s="1"/>
    </row>
    <row r="6674" spans="1:7">
      <c r="A6674"/>
      <c r="C6674"/>
      <c r="G6674" s="1"/>
    </row>
    <row r="6675" spans="1:7">
      <c r="A6675"/>
      <c r="C6675"/>
      <c r="G6675" s="1"/>
    </row>
    <row r="6676" spans="1:7">
      <c r="A6676"/>
      <c r="C6676"/>
      <c r="G6676" s="1"/>
    </row>
    <row r="6677" spans="1:7">
      <c r="A6677"/>
      <c r="C6677"/>
      <c r="G6677" s="1"/>
    </row>
    <row r="6678" spans="1:7">
      <c r="A6678"/>
      <c r="C6678"/>
      <c r="G6678" s="1"/>
    </row>
    <row r="6679" spans="1:7">
      <c r="A6679"/>
      <c r="C6679"/>
      <c r="G6679" s="1"/>
    </row>
    <row r="6680" spans="1:7">
      <c r="A6680"/>
      <c r="C6680"/>
      <c r="G6680" s="1"/>
    </row>
    <row r="6681" spans="1:7">
      <c r="A6681"/>
      <c r="C6681"/>
      <c r="G6681" s="1"/>
    </row>
    <row r="6682" spans="1:7">
      <c r="A6682"/>
      <c r="C6682"/>
      <c r="G6682" s="1"/>
    </row>
    <row r="6683" spans="1:7">
      <c r="A6683"/>
      <c r="C6683"/>
      <c r="G6683" s="1"/>
    </row>
    <row r="6684" spans="1:7">
      <c r="A6684"/>
      <c r="C6684"/>
      <c r="G6684" s="1"/>
    </row>
    <row r="6685" spans="1:7">
      <c r="A6685"/>
      <c r="C6685"/>
      <c r="G6685" s="1"/>
    </row>
    <row r="6686" spans="1:7">
      <c r="A6686"/>
      <c r="C6686"/>
      <c r="G6686" s="1"/>
    </row>
    <row r="6687" spans="1:7">
      <c r="A6687"/>
      <c r="C6687"/>
      <c r="G6687" s="1"/>
    </row>
    <row r="6688" spans="1:7">
      <c r="A6688"/>
      <c r="C6688"/>
      <c r="G6688" s="1"/>
    </row>
    <row r="6689" spans="1:7">
      <c r="A6689"/>
      <c r="C6689"/>
      <c r="G6689" s="1"/>
    </row>
    <row r="6690" spans="1:7">
      <c r="A6690"/>
      <c r="C6690"/>
      <c r="G6690" s="1"/>
    </row>
    <row r="6691" spans="1:7">
      <c r="A6691"/>
      <c r="C6691"/>
      <c r="G6691" s="1"/>
    </row>
    <row r="6692" spans="1:7">
      <c r="A6692"/>
      <c r="C6692"/>
      <c r="G6692" s="1"/>
    </row>
    <row r="6693" spans="1:7">
      <c r="A6693"/>
      <c r="C6693"/>
      <c r="G6693" s="1"/>
    </row>
    <row r="6694" spans="1:7">
      <c r="A6694"/>
      <c r="C6694"/>
      <c r="G6694" s="1"/>
    </row>
    <row r="6695" spans="1:7">
      <c r="A6695"/>
      <c r="C6695"/>
      <c r="G6695" s="1"/>
    </row>
    <row r="6696" spans="1:7">
      <c r="A6696"/>
      <c r="C6696"/>
      <c r="G6696" s="1"/>
    </row>
    <row r="6697" spans="1:7">
      <c r="A6697"/>
      <c r="C6697"/>
      <c r="G6697" s="1"/>
    </row>
    <row r="6698" spans="1:7">
      <c r="A6698"/>
      <c r="C6698"/>
      <c r="G6698" s="1"/>
    </row>
    <row r="6699" spans="1:7">
      <c r="A6699"/>
      <c r="C6699"/>
      <c r="G6699" s="1"/>
    </row>
    <row r="6700" spans="1:7">
      <c r="A6700"/>
      <c r="C6700"/>
      <c r="G6700" s="1"/>
    </row>
    <row r="6701" spans="1:7">
      <c r="A6701"/>
      <c r="C6701"/>
      <c r="G6701" s="1"/>
    </row>
    <row r="6702" spans="1:7">
      <c r="A6702"/>
      <c r="C6702"/>
      <c r="G6702" s="1"/>
    </row>
    <row r="6703" spans="1:7">
      <c r="A6703"/>
      <c r="C6703"/>
      <c r="G6703" s="1"/>
    </row>
    <row r="6704" spans="1:7">
      <c r="A6704"/>
      <c r="C6704"/>
      <c r="G6704" s="1"/>
    </row>
    <row r="6705" spans="1:7">
      <c r="A6705"/>
      <c r="C6705"/>
      <c r="G6705" s="1"/>
    </row>
    <row r="6706" spans="1:7">
      <c r="A6706"/>
      <c r="C6706"/>
      <c r="G6706" s="1"/>
    </row>
    <row r="6707" spans="1:7">
      <c r="A6707"/>
      <c r="C6707"/>
      <c r="G6707" s="1"/>
    </row>
    <row r="6708" spans="1:7">
      <c r="A6708"/>
      <c r="C6708"/>
      <c r="G6708" s="1"/>
    </row>
    <row r="6709" spans="1:7">
      <c r="A6709"/>
      <c r="C6709"/>
      <c r="G6709" s="1"/>
    </row>
    <row r="6710" spans="1:7">
      <c r="A6710"/>
      <c r="C6710"/>
      <c r="G6710" s="1"/>
    </row>
    <row r="6711" spans="1:7">
      <c r="A6711"/>
      <c r="C6711"/>
      <c r="G6711" s="1"/>
    </row>
    <row r="6712" spans="1:7">
      <c r="A6712"/>
      <c r="C6712"/>
      <c r="G6712" s="1"/>
    </row>
    <row r="6713" spans="1:7">
      <c r="A6713"/>
      <c r="C6713"/>
      <c r="G6713" s="1"/>
    </row>
    <row r="6714" spans="1:7">
      <c r="A6714"/>
      <c r="C6714"/>
      <c r="G6714" s="1"/>
    </row>
    <row r="6715" spans="1:7">
      <c r="A6715"/>
      <c r="C6715"/>
      <c r="G6715" s="1"/>
    </row>
    <row r="6716" spans="1:7">
      <c r="A6716"/>
      <c r="C6716"/>
      <c r="G6716" s="1"/>
    </row>
    <row r="6717" spans="1:7">
      <c r="A6717"/>
      <c r="C6717"/>
      <c r="G6717" s="1"/>
    </row>
    <row r="6718" spans="1:7">
      <c r="A6718"/>
      <c r="C6718"/>
      <c r="G6718" s="1"/>
    </row>
    <row r="6719" spans="1:7">
      <c r="A6719"/>
      <c r="C6719"/>
      <c r="G6719" s="1"/>
    </row>
    <row r="6720" spans="1:7">
      <c r="A6720"/>
      <c r="C6720"/>
      <c r="G6720" s="1"/>
    </row>
    <row r="6721" spans="1:7">
      <c r="A6721"/>
      <c r="C6721"/>
      <c r="G6721" s="1"/>
    </row>
    <row r="6722" spans="1:7">
      <c r="A6722"/>
      <c r="C6722"/>
      <c r="G6722" s="1"/>
    </row>
    <row r="6723" spans="1:7">
      <c r="A6723"/>
      <c r="C6723"/>
      <c r="G6723" s="1"/>
    </row>
    <row r="6724" spans="1:7">
      <c r="A6724"/>
      <c r="C6724"/>
      <c r="G6724" s="1"/>
    </row>
    <row r="6725" spans="1:7">
      <c r="A6725"/>
      <c r="C6725"/>
      <c r="G6725" s="1"/>
    </row>
    <row r="6726" spans="1:7">
      <c r="A6726"/>
      <c r="C6726"/>
      <c r="G6726" s="1"/>
    </row>
    <row r="6727" spans="1:7">
      <c r="A6727"/>
      <c r="C6727"/>
      <c r="G6727" s="1"/>
    </row>
    <row r="6728" spans="1:7">
      <c r="A6728"/>
      <c r="C6728"/>
      <c r="G6728" s="1"/>
    </row>
    <row r="6729" spans="1:7">
      <c r="A6729"/>
      <c r="C6729"/>
      <c r="G6729" s="1"/>
    </row>
    <row r="6730" spans="1:7">
      <c r="A6730"/>
      <c r="C6730"/>
      <c r="G6730" s="1"/>
    </row>
    <row r="6731" spans="1:7">
      <c r="A6731"/>
      <c r="C6731"/>
      <c r="G6731" s="1"/>
    </row>
    <row r="6732" spans="1:7">
      <c r="A6732"/>
      <c r="C6732"/>
      <c r="G6732" s="1"/>
    </row>
    <row r="6733" spans="1:7">
      <c r="A6733"/>
      <c r="C6733"/>
      <c r="G6733" s="1"/>
    </row>
    <row r="6734" spans="1:7">
      <c r="A6734"/>
      <c r="C6734"/>
      <c r="G6734" s="1"/>
    </row>
    <row r="6735" spans="1:7">
      <c r="A6735"/>
      <c r="C6735"/>
      <c r="G6735" s="1"/>
    </row>
    <row r="6736" spans="1:7">
      <c r="A6736"/>
      <c r="C6736"/>
      <c r="G6736" s="1"/>
    </row>
    <row r="6737" spans="1:7">
      <c r="A6737"/>
      <c r="C6737"/>
      <c r="G6737" s="1"/>
    </row>
    <row r="6738" spans="1:7">
      <c r="A6738"/>
      <c r="C6738"/>
      <c r="G6738" s="1"/>
    </row>
    <row r="6739" spans="1:7">
      <c r="A6739"/>
      <c r="C6739"/>
      <c r="G6739" s="1"/>
    </row>
    <row r="6740" spans="1:7">
      <c r="A6740"/>
      <c r="C6740"/>
      <c r="G6740" s="1"/>
    </row>
    <row r="6741" spans="1:7">
      <c r="A6741"/>
      <c r="C6741"/>
      <c r="G6741" s="1"/>
    </row>
    <row r="6742" spans="1:7">
      <c r="A6742"/>
      <c r="C6742"/>
      <c r="G6742" s="1"/>
    </row>
    <row r="6743" spans="1:7">
      <c r="A6743"/>
      <c r="C6743"/>
      <c r="G6743" s="1"/>
    </row>
    <row r="6744" spans="1:7">
      <c r="A6744"/>
      <c r="C6744"/>
      <c r="G6744" s="1"/>
    </row>
    <row r="6745" spans="1:7">
      <c r="A6745"/>
      <c r="C6745"/>
      <c r="G6745" s="1"/>
    </row>
    <row r="6746" spans="1:7">
      <c r="A6746"/>
      <c r="C6746"/>
      <c r="G6746" s="1"/>
    </row>
    <row r="6747" spans="1:7">
      <c r="A6747"/>
      <c r="C6747"/>
      <c r="G6747" s="1"/>
    </row>
    <row r="6748" spans="1:7">
      <c r="A6748"/>
      <c r="C6748"/>
      <c r="G6748" s="1"/>
    </row>
    <row r="6749" spans="1:7">
      <c r="A6749"/>
      <c r="C6749"/>
      <c r="G6749" s="1"/>
    </row>
    <row r="6750" spans="1:7">
      <c r="A6750"/>
      <c r="C6750"/>
      <c r="G6750" s="1"/>
    </row>
    <row r="6751" spans="1:7">
      <c r="A6751"/>
      <c r="C6751"/>
      <c r="G6751" s="1"/>
    </row>
    <row r="6752" spans="1:7">
      <c r="A6752"/>
      <c r="C6752"/>
      <c r="G6752" s="1"/>
    </row>
    <row r="6753" spans="1:7">
      <c r="A6753"/>
      <c r="C6753"/>
      <c r="G6753" s="1"/>
    </row>
    <row r="6754" spans="1:7">
      <c r="A6754"/>
      <c r="C6754"/>
      <c r="G6754" s="1"/>
    </row>
    <row r="6755" spans="1:7">
      <c r="A6755"/>
      <c r="C6755"/>
      <c r="G6755" s="1"/>
    </row>
    <row r="6756" spans="1:7">
      <c r="A6756"/>
      <c r="C6756"/>
      <c r="G6756" s="1"/>
    </row>
    <row r="6757" spans="1:7">
      <c r="A6757"/>
      <c r="C6757"/>
      <c r="G6757" s="1"/>
    </row>
    <row r="6758" spans="1:7">
      <c r="A6758"/>
      <c r="C6758"/>
      <c r="G6758" s="1"/>
    </row>
    <row r="6759" spans="1:7">
      <c r="A6759"/>
      <c r="C6759"/>
      <c r="G6759" s="1"/>
    </row>
    <row r="6760" spans="1:7">
      <c r="A6760"/>
      <c r="C6760"/>
      <c r="G6760" s="1"/>
    </row>
    <row r="6761" spans="1:7">
      <c r="A6761"/>
      <c r="C6761"/>
      <c r="G6761" s="1"/>
    </row>
    <row r="6762" spans="1:7">
      <c r="A6762"/>
      <c r="C6762"/>
      <c r="G6762" s="1"/>
    </row>
    <row r="6763" spans="1:7">
      <c r="A6763"/>
      <c r="C6763"/>
      <c r="G6763" s="1"/>
    </row>
    <row r="6764" spans="1:7">
      <c r="A6764"/>
      <c r="C6764"/>
      <c r="G6764" s="1"/>
    </row>
    <row r="6765" spans="1:7">
      <c r="A6765"/>
      <c r="C6765"/>
      <c r="G6765" s="1"/>
    </row>
    <row r="6766" spans="1:7">
      <c r="A6766"/>
      <c r="C6766"/>
      <c r="G6766" s="1"/>
    </row>
    <row r="6767" spans="1:7">
      <c r="A6767"/>
      <c r="C6767"/>
      <c r="G6767" s="1"/>
    </row>
    <row r="6768" spans="1:7">
      <c r="A6768"/>
      <c r="C6768"/>
      <c r="G6768" s="1"/>
    </row>
    <row r="6769" spans="1:7">
      <c r="A6769"/>
      <c r="C6769"/>
      <c r="G676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81"/>
  <sheetViews>
    <sheetView showRuler="0" workbookViewId="0">
      <selection activeCell="J2" sqref="J2"/>
    </sheetView>
  </sheetViews>
  <sheetFormatPr baseColWidth="10" defaultRowHeight="15" x14ac:dyDescent="0"/>
  <cols>
    <col min="1" max="1" width="18.33203125" style="4" customWidth="1"/>
    <col min="2" max="2" width="20.5" customWidth="1"/>
    <col min="7" max="7" width="18.33203125" style="4" customWidth="1"/>
  </cols>
  <sheetData>
    <row r="1" spans="1:10">
      <c r="A1" s="3" t="s">
        <v>0</v>
      </c>
      <c r="B1" t="s">
        <v>1</v>
      </c>
      <c r="C1" s="3" t="s">
        <v>5</v>
      </c>
      <c r="D1" t="s">
        <v>8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>
        <v>1438929238464</v>
      </c>
      <c r="B2" t="s">
        <v>53</v>
      </c>
      <c r="C2">
        <v>2665.348</v>
      </c>
      <c r="D2">
        <v>21.111716999999999</v>
      </c>
      <c r="E2">
        <v>667</v>
      </c>
      <c r="F2">
        <v>27.460654999999999</v>
      </c>
      <c r="G2" s="1">
        <v>-9.5367430000000002E-7</v>
      </c>
      <c r="J2">
        <f>MAX(D1200:D2000)</f>
        <v>433.43261999999999</v>
      </c>
    </row>
    <row r="3" spans="1:10">
      <c r="A3">
        <v>1438929248676</v>
      </c>
      <c r="B3" t="s">
        <v>53</v>
      </c>
      <c r="C3">
        <v>2675.56</v>
      </c>
      <c r="D3">
        <v>46.785240000000002</v>
      </c>
      <c r="E3">
        <v>667</v>
      </c>
      <c r="F3">
        <v>34.290367000000003</v>
      </c>
      <c r="G3" s="1">
        <v>-9.5367430000000002E-7</v>
      </c>
    </row>
    <row r="4" spans="1:10">
      <c r="A4">
        <v>1438929258689</v>
      </c>
      <c r="B4" t="s">
        <v>53</v>
      </c>
      <c r="C4">
        <v>2685.5729999999999</v>
      </c>
      <c r="D4">
        <v>25.206679999999999</v>
      </c>
      <c r="E4">
        <v>667</v>
      </c>
      <c r="F4">
        <v>34.761665000000001</v>
      </c>
      <c r="G4" s="1">
        <v>-9.5367430000000002E-7</v>
      </c>
    </row>
    <row r="5" spans="1:10">
      <c r="A5">
        <v>1438929268700</v>
      </c>
      <c r="B5" t="s">
        <v>53</v>
      </c>
      <c r="C5">
        <v>2695.5839999999998</v>
      </c>
      <c r="D5">
        <v>60.398215999999998</v>
      </c>
      <c r="E5">
        <v>667</v>
      </c>
      <c r="F5">
        <v>35.054527</v>
      </c>
      <c r="G5" s="1">
        <v>-9.5367430000000002E-7</v>
      </c>
    </row>
    <row r="6" spans="1:10">
      <c r="A6">
        <v>1438929278710</v>
      </c>
      <c r="B6" t="s">
        <v>53</v>
      </c>
      <c r="C6">
        <v>2705.5940000000001</v>
      </c>
      <c r="D6">
        <v>37.567962999999999</v>
      </c>
      <c r="E6">
        <v>667</v>
      </c>
      <c r="F6">
        <v>35.186790000000002</v>
      </c>
      <c r="G6" s="1">
        <v>-9.5367430000000002E-7</v>
      </c>
    </row>
    <row r="7" spans="1:10">
      <c r="A7">
        <v>1438929288722</v>
      </c>
      <c r="B7" t="s">
        <v>53</v>
      </c>
      <c r="C7">
        <v>2715.6060000000002</v>
      </c>
      <c r="D7">
        <v>53.428725999999997</v>
      </c>
      <c r="E7">
        <v>667</v>
      </c>
      <c r="F7">
        <v>35.301566999999999</v>
      </c>
      <c r="G7" s="1">
        <v>-9.5367430000000002E-7</v>
      </c>
    </row>
    <row r="8" spans="1:10">
      <c r="A8">
        <v>1438929298734</v>
      </c>
      <c r="B8" t="s">
        <v>53</v>
      </c>
      <c r="C8">
        <v>2725.6179999999999</v>
      </c>
      <c r="D8">
        <v>81.647193999999999</v>
      </c>
      <c r="E8">
        <v>667</v>
      </c>
      <c r="F8">
        <v>34.949599999999997</v>
      </c>
      <c r="G8" s="1">
        <v>-9.5367430000000002E-7</v>
      </c>
    </row>
    <row r="9" spans="1:10">
      <c r="A9">
        <v>1438929308747</v>
      </c>
      <c r="B9" t="s">
        <v>53</v>
      </c>
      <c r="C9">
        <v>2735.6309999999999</v>
      </c>
      <c r="D9">
        <v>47.452483999999998</v>
      </c>
      <c r="E9">
        <v>667</v>
      </c>
      <c r="F9">
        <v>35.164177000000002</v>
      </c>
      <c r="G9" s="1">
        <v>-9.5367430000000002E-7</v>
      </c>
    </row>
    <row r="10" spans="1:10">
      <c r="A10">
        <v>1438929318758</v>
      </c>
      <c r="B10" t="s">
        <v>53</v>
      </c>
      <c r="C10">
        <v>2745.6419999999998</v>
      </c>
      <c r="D10">
        <v>75.979920000000007</v>
      </c>
      <c r="E10">
        <v>667</v>
      </c>
      <c r="F10">
        <v>35.255363000000003</v>
      </c>
      <c r="G10" s="1">
        <v>-9.5367430000000002E-7</v>
      </c>
    </row>
    <row r="11" spans="1:10">
      <c r="A11">
        <v>1438929328768</v>
      </c>
      <c r="B11" t="s">
        <v>53</v>
      </c>
      <c r="C11">
        <v>2755.652</v>
      </c>
      <c r="D11">
        <v>91.578620000000001</v>
      </c>
      <c r="E11">
        <v>667</v>
      </c>
      <c r="F11">
        <v>35.328293000000002</v>
      </c>
      <c r="G11" s="1">
        <v>-9.5367430000000002E-7</v>
      </c>
    </row>
    <row r="12" spans="1:10">
      <c r="A12">
        <v>1438929338777</v>
      </c>
      <c r="B12" t="s">
        <v>53</v>
      </c>
      <c r="C12">
        <v>2765.6610000000001</v>
      </c>
      <c r="D12">
        <v>107.26591000000001</v>
      </c>
      <c r="E12">
        <v>667</v>
      </c>
      <c r="F12">
        <v>35.352600000000002</v>
      </c>
      <c r="G12" s="1">
        <v>-9.5367430000000002E-7</v>
      </c>
    </row>
    <row r="13" spans="1:10">
      <c r="A13">
        <v>1438929348787</v>
      </c>
      <c r="B13" t="s">
        <v>53</v>
      </c>
      <c r="C13">
        <v>2775.6709999999998</v>
      </c>
      <c r="D13">
        <v>44.431953</v>
      </c>
      <c r="E13">
        <v>667</v>
      </c>
      <c r="F13">
        <v>34.505943000000002</v>
      </c>
      <c r="G13" s="1">
        <v>-9.5367430000000002E-7</v>
      </c>
    </row>
    <row r="14" spans="1:10">
      <c r="A14">
        <v>1438929358794</v>
      </c>
      <c r="B14" t="s">
        <v>53</v>
      </c>
      <c r="C14">
        <v>2785.6779999999999</v>
      </c>
      <c r="D14">
        <v>49.778365999999998</v>
      </c>
      <c r="E14">
        <v>667</v>
      </c>
      <c r="F14">
        <v>34.588180000000001</v>
      </c>
      <c r="G14" s="1">
        <v>-9.5367430000000002E-7</v>
      </c>
    </row>
    <row r="15" spans="1:10">
      <c r="A15">
        <v>1438929368802</v>
      </c>
      <c r="B15" t="s">
        <v>53</v>
      </c>
      <c r="C15">
        <v>2795.6860000000001</v>
      </c>
      <c r="D15">
        <v>64.791045999999994</v>
      </c>
      <c r="E15">
        <v>667</v>
      </c>
      <c r="F15">
        <v>34.945639999999997</v>
      </c>
      <c r="G15" s="1">
        <v>-9.5367430000000002E-7</v>
      </c>
    </row>
    <row r="16" spans="1:10">
      <c r="A16">
        <v>1438929378812</v>
      </c>
      <c r="B16" t="s">
        <v>53</v>
      </c>
      <c r="C16">
        <v>2805.6959999999999</v>
      </c>
      <c r="D16">
        <v>103.935844</v>
      </c>
      <c r="E16">
        <v>667</v>
      </c>
      <c r="F16">
        <v>35.048575999999997</v>
      </c>
      <c r="G16" s="1">
        <v>-9.5367430000000002E-7</v>
      </c>
    </row>
    <row r="17" spans="1:7">
      <c r="A17">
        <v>1438929388819</v>
      </c>
      <c r="B17" t="s">
        <v>53</v>
      </c>
      <c r="C17">
        <v>2815.703</v>
      </c>
      <c r="D17">
        <v>55.894060000000003</v>
      </c>
      <c r="E17">
        <v>667</v>
      </c>
      <c r="F17">
        <v>35.063920000000003</v>
      </c>
      <c r="G17" s="1">
        <v>-9.5367430000000002E-7</v>
      </c>
    </row>
    <row r="18" spans="1:7">
      <c r="A18">
        <v>1438929398827</v>
      </c>
      <c r="B18" t="s">
        <v>53</v>
      </c>
      <c r="C18">
        <v>2825.7109999999998</v>
      </c>
      <c r="D18">
        <v>71.632559999999998</v>
      </c>
      <c r="E18">
        <v>667</v>
      </c>
      <c r="F18">
        <v>34.95205</v>
      </c>
      <c r="G18" s="1">
        <v>-9.5367430000000002E-7</v>
      </c>
    </row>
    <row r="19" spans="1:7">
      <c r="A19">
        <v>1438929408835</v>
      </c>
      <c r="B19" t="s">
        <v>53</v>
      </c>
      <c r="C19">
        <v>2835.7190000000001</v>
      </c>
      <c r="D19">
        <v>98.664406</v>
      </c>
      <c r="E19">
        <v>667</v>
      </c>
      <c r="F19">
        <v>34.896545000000003</v>
      </c>
      <c r="G19" s="1">
        <v>-9.5367430000000002E-7</v>
      </c>
    </row>
    <row r="20" spans="1:7">
      <c r="A20">
        <v>1438929418862</v>
      </c>
      <c r="B20" t="s">
        <v>53</v>
      </c>
      <c r="C20">
        <v>2845.7460000000001</v>
      </c>
      <c r="D20">
        <v>115.18817</v>
      </c>
      <c r="E20">
        <v>667</v>
      </c>
      <c r="F20">
        <v>34.893380000000001</v>
      </c>
      <c r="G20" s="1">
        <v>-9.5367430000000002E-7</v>
      </c>
    </row>
    <row r="21" spans="1:7">
      <c r="A21">
        <v>1438929428870</v>
      </c>
      <c r="B21" t="s">
        <v>53</v>
      </c>
      <c r="C21">
        <v>2855.7539999999999</v>
      </c>
      <c r="D21">
        <v>71.220245000000006</v>
      </c>
      <c r="E21">
        <v>667</v>
      </c>
      <c r="F21">
        <v>34.984054999999998</v>
      </c>
      <c r="G21" s="1">
        <v>-9.5367430000000002E-7</v>
      </c>
    </row>
    <row r="22" spans="1:7">
      <c r="A22">
        <v>1438929438878</v>
      </c>
      <c r="B22" t="s">
        <v>53</v>
      </c>
      <c r="C22">
        <v>2865.7620000000002</v>
      </c>
      <c r="D22">
        <v>75.74973</v>
      </c>
      <c r="E22">
        <v>667</v>
      </c>
      <c r="F22">
        <v>35.217773000000001</v>
      </c>
      <c r="G22" s="1">
        <v>-9.5367430000000002E-7</v>
      </c>
    </row>
    <row r="23" spans="1:7">
      <c r="A23">
        <v>1438929448886</v>
      </c>
      <c r="B23" t="s">
        <v>53</v>
      </c>
      <c r="C23">
        <v>2875.77</v>
      </c>
      <c r="D23">
        <v>81.040374999999997</v>
      </c>
      <c r="E23">
        <v>667</v>
      </c>
      <c r="F23">
        <v>35.243850000000002</v>
      </c>
      <c r="G23" s="1">
        <v>-9.5367430000000002E-7</v>
      </c>
    </row>
    <row r="24" spans="1:7">
      <c r="A24">
        <v>1438929458893</v>
      </c>
      <c r="B24" t="s">
        <v>53</v>
      </c>
      <c r="C24">
        <v>2885.777</v>
      </c>
      <c r="D24">
        <v>50.994500000000002</v>
      </c>
      <c r="E24">
        <v>667</v>
      </c>
      <c r="F24">
        <v>35.264099999999999</v>
      </c>
      <c r="G24" s="1">
        <v>-9.5367430000000002E-7</v>
      </c>
    </row>
    <row r="25" spans="1:7">
      <c r="A25">
        <v>1438929468900</v>
      </c>
      <c r="B25" t="s">
        <v>53</v>
      </c>
      <c r="C25">
        <v>2895.7840000000001</v>
      </c>
      <c r="D25">
        <v>56.528840000000002</v>
      </c>
      <c r="E25">
        <v>667</v>
      </c>
      <c r="F25">
        <v>35.285530000000001</v>
      </c>
      <c r="G25" s="1">
        <v>-9.5367430000000002E-7</v>
      </c>
    </row>
    <row r="26" spans="1:7">
      <c r="A26">
        <v>1438929478907</v>
      </c>
      <c r="B26" t="s">
        <v>53</v>
      </c>
      <c r="C26">
        <v>2905.7910000000002</v>
      </c>
      <c r="D26">
        <v>84.402259999999998</v>
      </c>
      <c r="E26">
        <v>667</v>
      </c>
      <c r="F26">
        <v>35.304290000000002</v>
      </c>
      <c r="G26" s="1">
        <v>-9.5367430000000002E-7</v>
      </c>
    </row>
    <row r="27" spans="1:7">
      <c r="A27">
        <v>1438929488914</v>
      </c>
      <c r="B27" t="s">
        <v>53</v>
      </c>
      <c r="C27">
        <v>2915.7979999999998</v>
      </c>
      <c r="D27">
        <v>90.081959999999995</v>
      </c>
      <c r="E27">
        <v>667</v>
      </c>
      <c r="F27">
        <v>35.358252999999998</v>
      </c>
      <c r="G27" s="1">
        <v>-9.5367430000000002E-7</v>
      </c>
    </row>
    <row r="28" spans="1:7">
      <c r="A28">
        <v>1438929498921</v>
      </c>
      <c r="B28" t="s">
        <v>53</v>
      </c>
      <c r="C28">
        <v>2925.8049999999998</v>
      </c>
      <c r="D28">
        <v>62.667876999999997</v>
      </c>
      <c r="E28">
        <v>667</v>
      </c>
      <c r="F28">
        <v>35.378365000000002</v>
      </c>
      <c r="G28" s="1">
        <v>-9.5367430000000002E-7</v>
      </c>
    </row>
    <row r="29" spans="1:7">
      <c r="A29">
        <v>1438929508930</v>
      </c>
      <c r="B29" t="s">
        <v>53</v>
      </c>
      <c r="C29">
        <v>2935.8139999999999</v>
      </c>
      <c r="D29">
        <v>79.745154999999997</v>
      </c>
      <c r="E29">
        <v>667</v>
      </c>
      <c r="F29">
        <v>35.412757999999997</v>
      </c>
      <c r="G29" s="1">
        <v>-9.5367430000000002E-7</v>
      </c>
    </row>
    <row r="30" spans="1:7">
      <c r="A30">
        <v>1438929518937</v>
      </c>
      <c r="B30" t="s">
        <v>53</v>
      </c>
      <c r="C30">
        <v>2945.8209999999999</v>
      </c>
      <c r="D30">
        <v>85.306179999999998</v>
      </c>
      <c r="E30">
        <v>667</v>
      </c>
      <c r="F30">
        <v>35.425102000000003</v>
      </c>
      <c r="G30" s="1">
        <v>-9.5367430000000002E-7</v>
      </c>
    </row>
    <row r="31" spans="1:7">
      <c r="A31">
        <v>1438929528946</v>
      </c>
      <c r="B31" t="s">
        <v>53</v>
      </c>
      <c r="C31">
        <v>2955.83</v>
      </c>
      <c r="D31">
        <v>112.89773599999999</v>
      </c>
      <c r="E31">
        <v>667</v>
      </c>
      <c r="F31">
        <v>35.46463</v>
      </c>
      <c r="G31" s="1">
        <v>-9.5367430000000002E-7</v>
      </c>
    </row>
    <row r="32" spans="1:7">
      <c r="A32">
        <v>1438929538956</v>
      </c>
      <c r="B32" t="s">
        <v>53</v>
      </c>
      <c r="C32">
        <v>2965.84</v>
      </c>
      <c r="D32">
        <v>78.839020000000005</v>
      </c>
      <c r="E32">
        <v>667</v>
      </c>
      <c r="F32">
        <v>35.515000000000001</v>
      </c>
      <c r="G32" s="1">
        <v>-9.5367430000000002E-7</v>
      </c>
    </row>
    <row r="33" spans="1:7">
      <c r="A33">
        <v>1438929548964</v>
      </c>
      <c r="B33" t="s">
        <v>53</v>
      </c>
      <c r="C33">
        <v>2975.848</v>
      </c>
      <c r="D33">
        <v>106.88097399999999</v>
      </c>
      <c r="E33">
        <v>667</v>
      </c>
      <c r="F33">
        <v>35.515006999999997</v>
      </c>
      <c r="G33" s="1">
        <v>-9.5367430000000002E-7</v>
      </c>
    </row>
    <row r="34" spans="1:7">
      <c r="A34">
        <v>1438929558973</v>
      </c>
      <c r="B34" t="s">
        <v>53</v>
      </c>
      <c r="C34">
        <v>2985.857</v>
      </c>
      <c r="D34">
        <v>112.59446</v>
      </c>
      <c r="E34">
        <v>667</v>
      </c>
      <c r="F34">
        <v>35.538445000000003</v>
      </c>
      <c r="G34" s="1">
        <v>-9.5367430000000002E-7</v>
      </c>
    </row>
    <row r="35" spans="1:7">
      <c r="A35">
        <v>1438929568982</v>
      </c>
      <c r="B35" t="s">
        <v>53</v>
      </c>
      <c r="C35">
        <v>2995.866</v>
      </c>
      <c r="D35">
        <v>69.894729999999996</v>
      </c>
      <c r="E35">
        <v>667</v>
      </c>
      <c r="F35">
        <v>35.596786000000002</v>
      </c>
      <c r="G35" s="1">
        <v>-9.5367430000000002E-7</v>
      </c>
    </row>
    <row r="36" spans="1:7">
      <c r="A36">
        <v>1438929578991</v>
      </c>
      <c r="B36" t="s">
        <v>53</v>
      </c>
      <c r="C36">
        <v>3005.875</v>
      </c>
      <c r="D36">
        <v>75.409369999999996</v>
      </c>
      <c r="E36">
        <v>667</v>
      </c>
      <c r="F36">
        <v>35.62256</v>
      </c>
      <c r="G36" s="1">
        <v>-9.5367430000000002E-7</v>
      </c>
    </row>
    <row r="37" spans="1:7">
      <c r="A37">
        <v>1438929589000</v>
      </c>
      <c r="B37" t="s">
        <v>53</v>
      </c>
      <c r="C37">
        <v>3015.884</v>
      </c>
      <c r="D37">
        <v>81.041579999999996</v>
      </c>
      <c r="E37">
        <v>667</v>
      </c>
      <c r="F37">
        <v>35.633834999999998</v>
      </c>
      <c r="G37" s="1">
        <v>-9.5367430000000002E-7</v>
      </c>
    </row>
    <row r="38" spans="1:7">
      <c r="A38">
        <v>1438929599010</v>
      </c>
      <c r="B38" t="s">
        <v>53</v>
      </c>
      <c r="C38">
        <v>3025.8939999999998</v>
      </c>
      <c r="D38">
        <v>97.725939999999994</v>
      </c>
      <c r="E38">
        <v>667</v>
      </c>
      <c r="F38">
        <v>35.694854999999997</v>
      </c>
      <c r="G38" s="1">
        <v>-9.5367430000000002E-7</v>
      </c>
    </row>
    <row r="39" spans="1:7">
      <c r="A39">
        <v>1438929609020</v>
      </c>
      <c r="B39" t="s">
        <v>53</v>
      </c>
      <c r="C39">
        <v>3035.904</v>
      </c>
      <c r="D39">
        <v>79.874899999999997</v>
      </c>
      <c r="E39">
        <v>667</v>
      </c>
      <c r="F39">
        <v>35.735878</v>
      </c>
      <c r="G39" s="1">
        <v>-9.5367430000000002E-7</v>
      </c>
    </row>
    <row r="40" spans="1:7">
      <c r="A40">
        <v>1438929619028</v>
      </c>
      <c r="B40" t="s">
        <v>53</v>
      </c>
      <c r="C40">
        <v>3045.9119999999998</v>
      </c>
      <c r="D40">
        <v>85.307900000000004</v>
      </c>
      <c r="E40">
        <v>667</v>
      </c>
      <c r="F40">
        <v>35.741881999999997</v>
      </c>
      <c r="G40" s="1">
        <v>-9.5367430000000002E-7</v>
      </c>
    </row>
    <row r="41" spans="1:7">
      <c r="A41">
        <v>1438929629037</v>
      </c>
      <c r="B41" t="s">
        <v>53</v>
      </c>
      <c r="C41">
        <v>3055.9209999999998</v>
      </c>
      <c r="D41">
        <v>113.056</v>
      </c>
      <c r="E41">
        <v>667</v>
      </c>
      <c r="F41">
        <v>35.813118000000003</v>
      </c>
      <c r="G41" s="1">
        <v>-9.5367430000000002E-7</v>
      </c>
    </row>
    <row r="42" spans="1:7">
      <c r="A42">
        <v>1438929639046</v>
      </c>
      <c r="B42" t="s">
        <v>53</v>
      </c>
      <c r="C42">
        <v>3065.93</v>
      </c>
      <c r="D42">
        <v>87.13449</v>
      </c>
      <c r="E42">
        <v>667</v>
      </c>
      <c r="F42">
        <v>35.854958000000003</v>
      </c>
      <c r="G42" s="1">
        <v>-9.5367430000000002E-7</v>
      </c>
    </row>
    <row r="43" spans="1:7">
      <c r="A43">
        <v>1438929649056</v>
      </c>
      <c r="B43" t="s">
        <v>53</v>
      </c>
      <c r="C43">
        <v>3075.94</v>
      </c>
      <c r="D43">
        <v>115.19947999999999</v>
      </c>
      <c r="E43">
        <v>667</v>
      </c>
      <c r="F43">
        <v>35.819915999999999</v>
      </c>
      <c r="G43" s="1">
        <v>-9.5367430000000002E-7</v>
      </c>
    </row>
    <row r="44" spans="1:7">
      <c r="A44">
        <v>1438929659064</v>
      </c>
      <c r="B44" t="s">
        <v>53</v>
      </c>
      <c r="C44">
        <v>3085.9479999999999</v>
      </c>
      <c r="D44">
        <v>79.561930000000004</v>
      </c>
      <c r="E44">
        <v>667</v>
      </c>
      <c r="F44">
        <v>35.825470000000003</v>
      </c>
      <c r="G44" s="1">
        <v>-9.5367430000000002E-7</v>
      </c>
    </row>
    <row r="45" spans="1:7">
      <c r="A45">
        <v>1438929669073</v>
      </c>
      <c r="B45" t="s">
        <v>53</v>
      </c>
      <c r="C45">
        <v>3095.9569999999999</v>
      </c>
      <c r="D45">
        <v>85.122290000000007</v>
      </c>
      <c r="E45">
        <v>667</v>
      </c>
      <c r="F45">
        <v>35.899369999999998</v>
      </c>
      <c r="G45" s="1">
        <v>-9.5367430000000002E-7</v>
      </c>
    </row>
    <row r="46" spans="1:7">
      <c r="A46">
        <v>1438929679081</v>
      </c>
      <c r="B46" t="s">
        <v>53</v>
      </c>
      <c r="C46">
        <v>3105.9650000000001</v>
      </c>
      <c r="D46">
        <v>102.03129</v>
      </c>
      <c r="E46">
        <v>667</v>
      </c>
      <c r="F46">
        <v>35.900466999999999</v>
      </c>
      <c r="G46" s="1">
        <v>-9.5367430000000002E-7</v>
      </c>
    </row>
    <row r="47" spans="1:7">
      <c r="A47">
        <v>1438929689090</v>
      </c>
      <c r="B47" t="s">
        <v>53</v>
      </c>
      <c r="C47">
        <v>3115.9740000000002</v>
      </c>
      <c r="D47">
        <v>80.381780000000006</v>
      </c>
      <c r="E47">
        <v>667</v>
      </c>
      <c r="F47">
        <v>35.922989999999999</v>
      </c>
      <c r="G47" s="1">
        <v>-9.5367430000000002E-7</v>
      </c>
    </row>
    <row r="48" spans="1:7">
      <c r="A48">
        <v>1438929699098</v>
      </c>
      <c r="B48" t="s">
        <v>53</v>
      </c>
      <c r="C48">
        <v>3125.982</v>
      </c>
      <c r="D48">
        <v>97.177430000000001</v>
      </c>
      <c r="E48">
        <v>667</v>
      </c>
      <c r="F48">
        <v>35.925919999999998</v>
      </c>
      <c r="G48" s="1">
        <v>-9.5367430000000002E-7</v>
      </c>
    </row>
    <row r="49" spans="1:7">
      <c r="A49">
        <v>1438929709107</v>
      </c>
      <c r="B49" t="s">
        <v>53</v>
      </c>
      <c r="C49">
        <v>3135.991</v>
      </c>
      <c r="D49">
        <v>88.729259999999996</v>
      </c>
      <c r="E49">
        <v>667</v>
      </c>
      <c r="F49">
        <v>35.973647999999997</v>
      </c>
      <c r="G49" s="1">
        <v>-9.5367430000000002E-7</v>
      </c>
    </row>
    <row r="50" spans="1:7">
      <c r="A50">
        <v>1438929719114</v>
      </c>
      <c r="B50" t="s">
        <v>53</v>
      </c>
      <c r="C50">
        <v>3145.998</v>
      </c>
      <c r="D50">
        <v>105.884</v>
      </c>
      <c r="E50">
        <v>667</v>
      </c>
      <c r="F50">
        <v>35.984695000000002</v>
      </c>
      <c r="G50" s="1">
        <v>-9.5367430000000002E-7</v>
      </c>
    </row>
    <row r="51" spans="1:7">
      <c r="A51">
        <v>1438929729122</v>
      </c>
      <c r="B51" t="s">
        <v>53</v>
      </c>
      <c r="C51">
        <v>3156.0059999999999</v>
      </c>
      <c r="D51">
        <v>87.914190000000005</v>
      </c>
      <c r="E51">
        <v>667</v>
      </c>
      <c r="F51">
        <v>36.014403999999999</v>
      </c>
      <c r="G51" s="1">
        <v>-9.5367430000000002E-7</v>
      </c>
    </row>
    <row r="52" spans="1:7">
      <c r="A52">
        <v>1438929739130</v>
      </c>
      <c r="B52" t="s">
        <v>53</v>
      </c>
      <c r="C52">
        <v>3166.0140000000001</v>
      </c>
      <c r="D52">
        <v>104.95735999999999</v>
      </c>
      <c r="E52">
        <v>667</v>
      </c>
      <c r="F52">
        <v>36.022750000000002</v>
      </c>
      <c r="G52" s="1">
        <v>-9.5367430000000002E-7</v>
      </c>
    </row>
    <row r="53" spans="1:7">
      <c r="A53">
        <v>1438929749138</v>
      </c>
      <c r="B53" t="s">
        <v>53</v>
      </c>
      <c r="C53">
        <v>3176.0219999999999</v>
      </c>
      <c r="D53">
        <v>114.71037</v>
      </c>
      <c r="E53">
        <v>667</v>
      </c>
      <c r="F53">
        <v>36.022750000000002</v>
      </c>
      <c r="G53" s="1">
        <v>-9.5367430000000002E-7</v>
      </c>
    </row>
    <row r="54" spans="1:7">
      <c r="A54">
        <v>1438929759147</v>
      </c>
      <c r="B54" t="s">
        <v>53</v>
      </c>
      <c r="C54">
        <v>3186.0309999999999</v>
      </c>
      <c r="D54">
        <v>106.287254</v>
      </c>
      <c r="E54">
        <v>667</v>
      </c>
      <c r="F54">
        <v>36.024773000000003</v>
      </c>
      <c r="G54" s="1">
        <v>-9.5367430000000002E-7</v>
      </c>
    </row>
    <row r="55" spans="1:7">
      <c r="A55">
        <v>1438929769155</v>
      </c>
      <c r="B55" t="s">
        <v>53</v>
      </c>
      <c r="C55">
        <v>3196.0390000000002</v>
      </c>
      <c r="D55">
        <v>103.453575</v>
      </c>
      <c r="E55">
        <v>667</v>
      </c>
      <c r="F55">
        <v>35.903199999999998</v>
      </c>
      <c r="G55" s="1">
        <v>-9.5367430000000002E-7</v>
      </c>
    </row>
    <row r="56" spans="1:7">
      <c r="A56">
        <v>1438929779164</v>
      </c>
      <c r="B56" t="s">
        <v>53</v>
      </c>
      <c r="C56">
        <v>3206.0479999999998</v>
      </c>
      <c r="D56">
        <v>80.996703999999994</v>
      </c>
      <c r="E56">
        <v>667</v>
      </c>
      <c r="F56">
        <v>35.891396</v>
      </c>
      <c r="G56" s="1">
        <v>-9.5367430000000002E-7</v>
      </c>
    </row>
    <row r="57" spans="1:7">
      <c r="A57">
        <v>1438929789171</v>
      </c>
      <c r="B57" t="s">
        <v>53</v>
      </c>
      <c r="C57">
        <v>3216.0549999999998</v>
      </c>
      <c r="D57">
        <v>97.640429999999995</v>
      </c>
      <c r="E57">
        <v>667</v>
      </c>
      <c r="F57">
        <v>35.891396</v>
      </c>
      <c r="G57" s="1">
        <v>-9.5367430000000002E-7</v>
      </c>
    </row>
    <row r="58" spans="1:7">
      <c r="A58">
        <v>1438929799177</v>
      </c>
      <c r="B58" t="s">
        <v>53</v>
      </c>
      <c r="C58">
        <v>3226.0610000000001</v>
      </c>
      <c r="D58">
        <v>99.409324999999995</v>
      </c>
      <c r="E58">
        <v>667</v>
      </c>
      <c r="F58">
        <v>35.904755000000002</v>
      </c>
      <c r="G58" s="1">
        <v>-9.5367430000000002E-7</v>
      </c>
    </row>
    <row r="59" spans="1:7">
      <c r="A59">
        <v>1438929809186</v>
      </c>
      <c r="B59" t="s">
        <v>53</v>
      </c>
      <c r="C59">
        <v>3236.07</v>
      </c>
      <c r="D59">
        <v>91.075066000000007</v>
      </c>
      <c r="E59">
        <v>667</v>
      </c>
      <c r="F59">
        <v>35.904755000000002</v>
      </c>
      <c r="G59" s="1">
        <v>-9.5367430000000002E-7</v>
      </c>
    </row>
    <row r="60" spans="1:7">
      <c r="A60">
        <v>1438929819194</v>
      </c>
      <c r="B60" t="s">
        <v>53</v>
      </c>
      <c r="C60">
        <v>3246.078</v>
      </c>
      <c r="D60">
        <v>96.867583999999994</v>
      </c>
      <c r="E60">
        <v>667</v>
      </c>
      <c r="F60">
        <v>36.034599999999998</v>
      </c>
      <c r="G60" s="1">
        <v>-9.5367430000000002E-7</v>
      </c>
    </row>
    <row r="61" spans="1:7">
      <c r="A61">
        <v>1438929829201</v>
      </c>
      <c r="B61" t="s">
        <v>53</v>
      </c>
      <c r="C61">
        <v>3256.085</v>
      </c>
      <c r="D61">
        <v>113.39516999999999</v>
      </c>
      <c r="E61">
        <v>667</v>
      </c>
      <c r="F61">
        <v>36.035088000000002</v>
      </c>
      <c r="G61" s="1">
        <v>-9.5367430000000002E-7</v>
      </c>
    </row>
    <row r="62" spans="1:7">
      <c r="A62">
        <v>1438929839208</v>
      </c>
      <c r="B62" t="s">
        <v>53</v>
      </c>
      <c r="C62">
        <v>3266.0920000000001</v>
      </c>
      <c r="D62">
        <v>95.316153999999997</v>
      </c>
      <c r="E62">
        <v>667</v>
      </c>
      <c r="F62">
        <v>36.080719999999999</v>
      </c>
      <c r="G62" s="1">
        <v>-9.5367430000000002E-7</v>
      </c>
    </row>
    <row r="63" spans="1:7">
      <c r="A63">
        <v>1438929849217</v>
      </c>
      <c r="B63" t="s">
        <v>53</v>
      </c>
      <c r="C63">
        <v>3276.1010000000001</v>
      </c>
      <c r="D63">
        <v>90.373400000000004</v>
      </c>
      <c r="E63">
        <v>667</v>
      </c>
      <c r="F63">
        <v>36.125084000000001</v>
      </c>
      <c r="G63" s="1">
        <v>-9.5367430000000002E-7</v>
      </c>
    </row>
    <row r="64" spans="1:7">
      <c r="A64">
        <v>1438929859225</v>
      </c>
      <c r="B64" t="s">
        <v>53</v>
      </c>
      <c r="C64">
        <v>3286.1089999999999</v>
      </c>
      <c r="D64">
        <v>107.05500000000001</v>
      </c>
      <c r="E64">
        <v>667</v>
      </c>
      <c r="F64">
        <v>36.148389999999999</v>
      </c>
      <c r="G64" s="1">
        <v>-9.5367430000000002E-7</v>
      </c>
    </row>
    <row r="65" spans="1:7">
      <c r="A65">
        <v>1438929869233</v>
      </c>
      <c r="B65" t="s">
        <v>53</v>
      </c>
      <c r="C65">
        <v>3296.1170000000002</v>
      </c>
      <c r="D65">
        <v>103.359436</v>
      </c>
      <c r="E65">
        <v>667</v>
      </c>
      <c r="F65">
        <v>36.152479999999997</v>
      </c>
      <c r="G65" s="1">
        <v>-9.5367430000000002E-7</v>
      </c>
    </row>
    <row r="66" spans="1:7">
      <c r="A66">
        <v>1438929879241</v>
      </c>
      <c r="B66" t="s">
        <v>53</v>
      </c>
      <c r="C66">
        <v>3306.125</v>
      </c>
      <c r="D66">
        <v>120.14908</v>
      </c>
      <c r="E66">
        <v>667</v>
      </c>
      <c r="F66">
        <v>36.252265999999999</v>
      </c>
      <c r="G66" s="1">
        <v>-9.5367430000000002E-7</v>
      </c>
    </row>
    <row r="67" spans="1:7">
      <c r="A67">
        <v>1438929889249</v>
      </c>
      <c r="B67" t="s">
        <v>53</v>
      </c>
      <c r="C67">
        <v>3316.1329999999998</v>
      </c>
      <c r="D67">
        <v>100.00277</v>
      </c>
      <c r="E67">
        <v>667</v>
      </c>
      <c r="F67">
        <v>36.261375000000001</v>
      </c>
      <c r="G67" s="1">
        <v>-9.5367430000000002E-7</v>
      </c>
    </row>
    <row r="68" spans="1:7">
      <c r="A68">
        <v>1438929899257</v>
      </c>
      <c r="B68" t="s">
        <v>53</v>
      </c>
      <c r="C68">
        <v>3326.1410000000001</v>
      </c>
      <c r="D68">
        <v>100.22915999999999</v>
      </c>
      <c r="E68">
        <v>667</v>
      </c>
      <c r="F68">
        <v>36.270240000000001</v>
      </c>
      <c r="G68" s="1">
        <v>-9.5367430000000002E-7</v>
      </c>
    </row>
    <row r="69" spans="1:7">
      <c r="A69">
        <v>1438929909265</v>
      </c>
      <c r="B69" t="s">
        <v>53</v>
      </c>
      <c r="C69">
        <v>3336.1489999999999</v>
      </c>
      <c r="D69">
        <v>101.56294</v>
      </c>
      <c r="E69">
        <v>667</v>
      </c>
      <c r="F69">
        <v>36.276694999999997</v>
      </c>
      <c r="G69" s="1">
        <v>-9.5367430000000002E-7</v>
      </c>
    </row>
    <row r="70" spans="1:7">
      <c r="A70">
        <v>1438929919273</v>
      </c>
      <c r="B70" t="s">
        <v>53</v>
      </c>
      <c r="C70">
        <v>3346.1570000000002</v>
      </c>
      <c r="D70">
        <v>103.75230999999999</v>
      </c>
      <c r="E70">
        <v>667</v>
      </c>
      <c r="F70">
        <v>36.276694999999997</v>
      </c>
      <c r="G70" s="1">
        <v>-9.5367430000000002E-7</v>
      </c>
    </row>
    <row r="71" spans="1:7">
      <c r="A71">
        <v>1438929929280</v>
      </c>
      <c r="B71" t="s">
        <v>53</v>
      </c>
      <c r="C71">
        <v>3356.1640000000002</v>
      </c>
      <c r="D71">
        <v>107.80374999999999</v>
      </c>
      <c r="E71">
        <v>667</v>
      </c>
      <c r="F71">
        <v>36.281883000000001</v>
      </c>
      <c r="G71" s="1">
        <v>-9.5367430000000002E-7</v>
      </c>
    </row>
    <row r="72" spans="1:7">
      <c r="A72">
        <v>1438929939288</v>
      </c>
      <c r="B72" t="s">
        <v>53</v>
      </c>
      <c r="C72">
        <v>3366.172</v>
      </c>
      <c r="D72">
        <v>110.91054</v>
      </c>
      <c r="E72">
        <v>667</v>
      </c>
      <c r="F72">
        <v>36.284385999999998</v>
      </c>
      <c r="G72" s="1">
        <v>-9.5367430000000002E-7</v>
      </c>
    </row>
    <row r="73" spans="1:7">
      <c r="A73">
        <v>1438929949297</v>
      </c>
      <c r="B73" t="s">
        <v>53</v>
      </c>
      <c r="C73">
        <v>3376.181</v>
      </c>
      <c r="D73">
        <v>116.30291</v>
      </c>
      <c r="E73">
        <v>667</v>
      </c>
      <c r="F73">
        <v>36.304200000000002</v>
      </c>
      <c r="G73" s="1">
        <v>-9.5367430000000002E-7</v>
      </c>
    </row>
    <row r="74" spans="1:7">
      <c r="A74">
        <v>1438929959305</v>
      </c>
      <c r="B74" t="s">
        <v>53</v>
      </c>
      <c r="C74">
        <v>3386.1889999999999</v>
      </c>
      <c r="D74">
        <v>114.38274</v>
      </c>
      <c r="E74">
        <v>667</v>
      </c>
      <c r="F74">
        <v>36.361040000000003</v>
      </c>
      <c r="G74" s="1">
        <v>-9.5367430000000002E-7</v>
      </c>
    </row>
    <row r="75" spans="1:7">
      <c r="A75">
        <v>1438929969312</v>
      </c>
      <c r="B75" t="s">
        <v>53</v>
      </c>
      <c r="C75">
        <v>3396.1959999999999</v>
      </c>
      <c r="D75">
        <v>120.14397</v>
      </c>
      <c r="E75">
        <v>667</v>
      </c>
      <c r="F75">
        <v>36.376373000000001</v>
      </c>
      <c r="G75" s="1">
        <v>-9.5367430000000002E-7</v>
      </c>
    </row>
    <row r="76" spans="1:7">
      <c r="A76">
        <v>1438929979320</v>
      </c>
      <c r="B76" t="s">
        <v>53</v>
      </c>
      <c r="C76">
        <v>3406.2040000000002</v>
      </c>
      <c r="D76">
        <v>125.58855</v>
      </c>
      <c r="E76">
        <v>667</v>
      </c>
      <c r="F76">
        <v>36.402946</v>
      </c>
      <c r="G76" s="1">
        <v>-9.5367430000000002E-7</v>
      </c>
    </row>
    <row r="77" spans="1:7">
      <c r="A77">
        <v>1438929989328</v>
      </c>
      <c r="B77" t="s">
        <v>53</v>
      </c>
      <c r="C77">
        <v>3416.212</v>
      </c>
      <c r="D77">
        <v>116.09782</v>
      </c>
      <c r="E77">
        <v>667</v>
      </c>
      <c r="F77">
        <v>36.406179999999999</v>
      </c>
      <c r="G77" s="1">
        <v>-9.5367430000000002E-7</v>
      </c>
    </row>
    <row r="78" spans="1:7">
      <c r="A78">
        <v>1438929999336</v>
      </c>
      <c r="B78" t="s">
        <v>53</v>
      </c>
      <c r="C78">
        <v>3426.22</v>
      </c>
      <c r="D78">
        <v>121.61512</v>
      </c>
      <c r="E78">
        <v>667</v>
      </c>
      <c r="F78">
        <v>36.418266000000003</v>
      </c>
      <c r="G78" s="1">
        <v>-9.5367430000000002E-7</v>
      </c>
    </row>
    <row r="79" spans="1:7">
      <c r="A79">
        <v>1438930009344</v>
      </c>
      <c r="B79" t="s">
        <v>53</v>
      </c>
      <c r="C79">
        <v>3436.2280000000001</v>
      </c>
      <c r="D79">
        <v>114.7822</v>
      </c>
      <c r="E79">
        <v>667</v>
      </c>
      <c r="F79">
        <v>36.442360000000001</v>
      </c>
      <c r="G79" s="1">
        <v>-9.5367430000000002E-7</v>
      </c>
    </row>
    <row r="80" spans="1:7">
      <c r="A80">
        <v>1438930019352</v>
      </c>
      <c r="B80" t="s">
        <v>53</v>
      </c>
      <c r="C80">
        <v>3446.2359999999999</v>
      </c>
      <c r="D80">
        <v>114.52994</v>
      </c>
      <c r="E80">
        <v>667</v>
      </c>
      <c r="F80">
        <v>36.443336000000002</v>
      </c>
      <c r="G80" s="1">
        <v>-9.5367430000000002E-7</v>
      </c>
    </row>
    <row r="81" spans="1:7">
      <c r="A81">
        <v>1438930029360</v>
      </c>
      <c r="B81" t="s">
        <v>53</v>
      </c>
      <c r="C81">
        <v>3456.2440000000001</v>
      </c>
      <c r="D81">
        <v>114.751076</v>
      </c>
      <c r="E81">
        <v>667</v>
      </c>
      <c r="F81">
        <v>36.473120000000002</v>
      </c>
      <c r="G81" s="1">
        <v>-9.5367430000000002E-7</v>
      </c>
    </row>
    <row r="82" spans="1:7">
      <c r="A82">
        <v>1438930039368</v>
      </c>
      <c r="B82" t="s">
        <v>53</v>
      </c>
      <c r="C82">
        <v>3466.252</v>
      </c>
      <c r="D82">
        <v>115.53728</v>
      </c>
      <c r="E82">
        <v>667</v>
      </c>
      <c r="F82">
        <v>36.478149999999999</v>
      </c>
      <c r="G82" s="1">
        <v>-9.5367430000000002E-7</v>
      </c>
    </row>
    <row r="83" spans="1:7">
      <c r="A83">
        <v>1438930049377</v>
      </c>
      <c r="B83" t="s">
        <v>53</v>
      </c>
      <c r="C83">
        <v>3476.261</v>
      </c>
      <c r="D83">
        <v>121.1298</v>
      </c>
      <c r="E83">
        <v>667</v>
      </c>
      <c r="F83">
        <v>36.502609999999997</v>
      </c>
      <c r="G83" s="1">
        <v>-9.5367430000000002E-7</v>
      </c>
    </row>
    <row r="84" spans="1:7">
      <c r="A84">
        <v>1438930059385</v>
      </c>
      <c r="B84" t="s">
        <v>53</v>
      </c>
      <c r="C84">
        <v>3486.2689999999998</v>
      </c>
      <c r="D84">
        <v>126.821045</v>
      </c>
      <c r="E84">
        <v>667</v>
      </c>
      <c r="F84">
        <v>36.513129999999997</v>
      </c>
      <c r="G84" s="1">
        <v>-9.5367430000000002E-7</v>
      </c>
    </row>
    <row r="85" spans="1:7">
      <c r="A85">
        <v>1438930069396</v>
      </c>
      <c r="B85" t="s">
        <v>53</v>
      </c>
      <c r="C85">
        <v>3496.28</v>
      </c>
      <c r="D85">
        <v>127.98572</v>
      </c>
      <c r="E85">
        <v>667</v>
      </c>
      <c r="F85">
        <v>36.526809999999998</v>
      </c>
      <c r="G85" s="1">
        <v>-9.5367430000000002E-7</v>
      </c>
    </row>
    <row r="86" spans="1:7">
      <c r="A86">
        <v>1438930079402</v>
      </c>
      <c r="B86" t="s">
        <v>53</v>
      </c>
      <c r="C86">
        <v>3506.2860000000001</v>
      </c>
      <c r="D86">
        <v>121.30701999999999</v>
      </c>
      <c r="E86">
        <v>667</v>
      </c>
      <c r="F86">
        <v>36.550109999999997</v>
      </c>
      <c r="G86" s="1">
        <v>-9.5367430000000002E-7</v>
      </c>
    </row>
    <row r="87" spans="1:7">
      <c r="A87">
        <v>1438930089409</v>
      </c>
      <c r="B87" t="s">
        <v>53</v>
      </c>
      <c r="C87">
        <v>3516.2930000000001</v>
      </c>
      <c r="D87">
        <v>125.08009</v>
      </c>
      <c r="E87">
        <v>667</v>
      </c>
      <c r="F87">
        <v>36.550109999999997</v>
      </c>
      <c r="G87" s="1">
        <v>-9.5367430000000002E-7</v>
      </c>
    </row>
    <row r="88" spans="1:7">
      <c r="A88">
        <v>1438930099416</v>
      </c>
      <c r="B88" t="s">
        <v>53</v>
      </c>
      <c r="C88">
        <v>3526.3</v>
      </c>
      <c r="D88">
        <v>127.80919</v>
      </c>
      <c r="E88">
        <v>667</v>
      </c>
      <c r="F88">
        <v>36.550109999999997</v>
      </c>
      <c r="G88" s="1">
        <v>-9.5367430000000002E-7</v>
      </c>
    </row>
    <row r="89" spans="1:7">
      <c r="A89">
        <v>1438930109423</v>
      </c>
      <c r="B89" t="s">
        <v>53</v>
      </c>
      <c r="C89">
        <v>3536.3069999999998</v>
      </c>
      <c r="D89">
        <v>122.68528000000001</v>
      </c>
      <c r="E89">
        <v>667</v>
      </c>
      <c r="F89">
        <v>36.550660000000001</v>
      </c>
      <c r="G89" s="1">
        <v>-9.5367430000000002E-7</v>
      </c>
    </row>
    <row r="90" spans="1:7">
      <c r="A90">
        <v>1438930119431</v>
      </c>
      <c r="B90" t="s">
        <v>53</v>
      </c>
      <c r="C90">
        <v>3546.3150000000001</v>
      </c>
      <c r="D90">
        <v>128.29094000000001</v>
      </c>
      <c r="E90">
        <v>667</v>
      </c>
      <c r="F90">
        <v>36.550660000000001</v>
      </c>
      <c r="G90" s="1">
        <v>-9.5367430000000002E-7</v>
      </c>
    </row>
    <row r="91" spans="1:7">
      <c r="A91">
        <v>1438930129437</v>
      </c>
      <c r="B91" t="s">
        <v>53</v>
      </c>
      <c r="C91">
        <v>3556.3209999999999</v>
      </c>
      <c r="D91">
        <v>123.43947</v>
      </c>
      <c r="E91">
        <v>667</v>
      </c>
      <c r="F91">
        <v>36.550660000000001</v>
      </c>
      <c r="G91" s="1">
        <v>-9.5367430000000002E-7</v>
      </c>
    </row>
    <row r="92" spans="1:7">
      <c r="A92">
        <v>1438930139443</v>
      </c>
      <c r="B92" t="s">
        <v>53</v>
      </c>
      <c r="C92">
        <v>3566.3270000000002</v>
      </c>
      <c r="D92">
        <v>130.62594999999999</v>
      </c>
      <c r="E92">
        <v>667</v>
      </c>
      <c r="F92">
        <v>36.557279999999999</v>
      </c>
      <c r="G92" s="1">
        <v>-9.5367430000000002E-7</v>
      </c>
    </row>
    <row r="93" spans="1:7">
      <c r="A93">
        <v>1438930149449</v>
      </c>
      <c r="B93" t="s">
        <v>53</v>
      </c>
      <c r="C93">
        <v>3576.3330000000001</v>
      </c>
      <c r="D93">
        <v>131.05615</v>
      </c>
      <c r="E93">
        <v>667</v>
      </c>
      <c r="F93">
        <v>36.564743</v>
      </c>
      <c r="G93" s="1">
        <v>-9.5367430000000002E-7</v>
      </c>
    </row>
    <row r="94" spans="1:7">
      <c r="A94">
        <v>1438930159456</v>
      </c>
      <c r="B94" t="s">
        <v>53</v>
      </c>
      <c r="C94">
        <v>3586.34</v>
      </c>
      <c r="D94">
        <v>126.93539</v>
      </c>
      <c r="E94">
        <v>667</v>
      </c>
      <c r="F94">
        <v>36.565779999999997</v>
      </c>
      <c r="G94" s="1">
        <v>-9.5367430000000002E-7</v>
      </c>
    </row>
    <row r="95" spans="1:7">
      <c r="A95">
        <v>1438930169464</v>
      </c>
      <c r="B95" t="s">
        <v>53</v>
      </c>
      <c r="C95">
        <v>3596.348</v>
      </c>
      <c r="D95">
        <v>134.44403</v>
      </c>
      <c r="E95">
        <v>667</v>
      </c>
      <c r="F95">
        <v>36.566879999999998</v>
      </c>
      <c r="G95" s="1">
        <v>-9.5367430000000002E-7</v>
      </c>
    </row>
    <row r="96" spans="1:7">
      <c r="A96">
        <v>1438930179476</v>
      </c>
      <c r="B96" t="s">
        <v>53</v>
      </c>
      <c r="C96">
        <v>3606.36</v>
      </c>
      <c r="D96">
        <v>134.44223</v>
      </c>
      <c r="E96">
        <v>667</v>
      </c>
      <c r="F96">
        <v>36.574027999999998</v>
      </c>
      <c r="G96" s="1">
        <v>-9.5367430000000002E-7</v>
      </c>
    </row>
    <row r="97" spans="1:7">
      <c r="A97">
        <v>1438930189484</v>
      </c>
      <c r="B97" t="s">
        <v>53</v>
      </c>
      <c r="C97">
        <v>3616.3679999999999</v>
      </c>
      <c r="D97">
        <v>130.96384</v>
      </c>
      <c r="E97">
        <v>667</v>
      </c>
      <c r="F97">
        <v>36.579093999999998</v>
      </c>
      <c r="G97" s="1">
        <v>-9.5367430000000002E-7</v>
      </c>
    </row>
    <row r="98" spans="1:7">
      <c r="A98">
        <v>1438930199493</v>
      </c>
      <c r="B98" t="s">
        <v>53</v>
      </c>
      <c r="C98">
        <v>3626.377</v>
      </c>
      <c r="D98">
        <v>128.90552</v>
      </c>
      <c r="E98">
        <v>667</v>
      </c>
      <c r="F98">
        <v>36.609656999999999</v>
      </c>
      <c r="G98" s="1">
        <v>-9.5367430000000002E-7</v>
      </c>
    </row>
    <row r="99" spans="1:7">
      <c r="A99">
        <v>1438930209499</v>
      </c>
      <c r="B99" t="s">
        <v>53</v>
      </c>
      <c r="C99">
        <v>3636.3829999999998</v>
      </c>
      <c r="D99">
        <v>134.47711000000001</v>
      </c>
      <c r="E99">
        <v>667</v>
      </c>
      <c r="F99">
        <v>36.635193000000001</v>
      </c>
      <c r="G99" s="1">
        <v>-9.5367430000000002E-7</v>
      </c>
    </row>
    <row r="100" spans="1:7">
      <c r="A100">
        <v>1438930219507</v>
      </c>
      <c r="B100" t="s">
        <v>53</v>
      </c>
      <c r="C100">
        <v>3646.3910000000001</v>
      </c>
      <c r="D100">
        <v>130.73846</v>
      </c>
      <c r="E100">
        <v>667</v>
      </c>
      <c r="F100">
        <v>36.635193000000001</v>
      </c>
      <c r="G100" s="1">
        <v>-9.5367430000000002E-7</v>
      </c>
    </row>
    <row r="101" spans="1:7">
      <c r="A101">
        <v>1438930229515</v>
      </c>
      <c r="B101" t="s">
        <v>53</v>
      </c>
      <c r="C101">
        <v>3656.3989999999999</v>
      </c>
      <c r="D101">
        <v>136.33198999999999</v>
      </c>
      <c r="E101">
        <v>667</v>
      </c>
      <c r="F101">
        <v>36.635863999999998</v>
      </c>
      <c r="G101" s="1">
        <v>-9.5367430000000002E-7</v>
      </c>
    </row>
    <row r="102" spans="1:7">
      <c r="A102">
        <v>1438930239523</v>
      </c>
      <c r="B102" t="s">
        <v>53</v>
      </c>
      <c r="C102">
        <v>3666.4070000000002</v>
      </c>
      <c r="D102">
        <v>136.30037999999999</v>
      </c>
      <c r="E102">
        <v>667</v>
      </c>
      <c r="F102">
        <v>36.650024000000002</v>
      </c>
      <c r="G102" s="1">
        <v>-9.5367430000000002E-7</v>
      </c>
    </row>
    <row r="103" spans="1:7">
      <c r="A103">
        <v>1438930249531</v>
      </c>
      <c r="B103" t="s">
        <v>53</v>
      </c>
      <c r="C103">
        <v>3676.415</v>
      </c>
      <c r="D103">
        <v>141.77575999999999</v>
      </c>
      <c r="E103">
        <v>667</v>
      </c>
      <c r="F103">
        <v>36.655906999999999</v>
      </c>
      <c r="G103" s="1">
        <v>-9.5367430000000002E-7</v>
      </c>
    </row>
    <row r="104" spans="1:7">
      <c r="A104">
        <v>1438930259539</v>
      </c>
      <c r="B104" t="s">
        <v>53</v>
      </c>
      <c r="C104">
        <v>3686.4229999999998</v>
      </c>
      <c r="D104">
        <v>142.93209999999999</v>
      </c>
      <c r="E104">
        <v>667</v>
      </c>
      <c r="F104">
        <v>36.658836000000001</v>
      </c>
      <c r="G104" s="1">
        <v>-9.5367430000000002E-7</v>
      </c>
    </row>
    <row r="105" spans="1:7">
      <c r="A105">
        <v>1438930269547</v>
      </c>
      <c r="B105" t="s">
        <v>53</v>
      </c>
      <c r="C105">
        <v>3696.431</v>
      </c>
      <c r="D105">
        <v>135.15382</v>
      </c>
      <c r="E105">
        <v>667</v>
      </c>
      <c r="F105">
        <v>36.678449999999998</v>
      </c>
      <c r="G105" s="1">
        <v>-9.5367430000000002E-7</v>
      </c>
    </row>
    <row r="106" spans="1:7">
      <c r="A106">
        <v>1438930279555</v>
      </c>
      <c r="B106" t="s">
        <v>53</v>
      </c>
      <c r="C106">
        <v>3706.4389999999999</v>
      </c>
      <c r="D106">
        <v>140.29083</v>
      </c>
      <c r="E106">
        <v>667</v>
      </c>
      <c r="F106">
        <v>36.689056000000001</v>
      </c>
      <c r="G106" s="1">
        <v>-9.5367430000000002E-7</v>
      </c>
    </row>
    <row r="107" spans="1:7">
      <c r="A107">
        <v>1438930289567</v>
      </c>
      <c r="B107" t="s">
        <v>53</v>
      </c>
      <c r="C107">
        <v>3716.451</v>
      </c>
      <c r="D107">
        <v>145.74033</v>
      </c>
      <c r="E107">
        <v>667</v>
      </c>
      <c r="F107">
        <v>36.690939999999998</v>
      </c>
      <c r="G107" s="1">
        <v>-9.5367430000000002E-7</v>
      </c>
    </row>
    <row r="108" spans="1:7">
      <c r="A108">
        <v>1438930299575</v>
      </c>
      <c r="B108" t="s">
        <v>53</v>
      </c>
      <c r="C108">
        <v>3726.4589999999998</v>
      </c>
      <c r="D108">
        <v>141.82515000000001</v>
      </c>
      <c r="E108">
        <v>667</v>
      </c>
      <c r="F108">
        <v>36.698599999999999</v>
      </c>
      <c r="G108" s="1">
        <v>-9.5367430000000002E-7</v>
      </c>
    </row>
    <row r="109" spans="1:7">
      <c r="A109">
        <v>1438930309583</v>
      </c>
      <c r="B109" t="s">
        <v>53</v>
      </c>
      <c r="C109">
        <v>3736.4670000000001</v>
      </c>
      <c r="D109">
        <v>142.89394999999999</v>
      </c>
      <c r="E109">
        <v>667</v>
      </c>
      <c r="F109">
        <v>36.698599999999999</v>
      </c>
      <c r="G109" s="1">
        <v>-9.5367430000000002E-7</v>
      </c>
    </row>
    <row r="110" spans="1:7">
      <c r="A110">
        <v>1438930319589</v>
      </c>
      <c r="B110" t="s">
        <v>53</v>
      </c>
      <c r="C110">
        <v>3746.473</v>
      </c>
      <c r="D110">
        <v>143.01971</v>
      </c>
      <c r="E110">
        <v>667</v>
      </c>
      <c r="F110">
        <v>36.698599999999999</v>
      </c>
      <c r="G110" s="1">
        <v>-9.5367430000000002E-7</v>
      </c>
    </row>
    <row r="111" spans="1:7">
      <c r="A111">
        <v>1438930329602</v>
      </c>
      <c r="B111" t="s">
        <v>53</v>
      </c>
      <c r="C111">
        <v>3756.4859999999999</v>
      </c>
      <c r="D111">
        <v>150.67205999999999</v>
      </c>
      <c r="E111">
        <v>667</v>
      </c>
      <c r="F111">
        <v>36.710822999999998</v>
      </c>
      <c r="G111" s="1">
        <v>-9.5367430000000002E-7</v>
      </c>
    </row>
    <row r="112" spans="1:7">
      <c r="A112">
        <v>1438930339614</v>
      </c>
      <c r="B112" t="s">
        <v>53</v>
      </c>
      <c r="C112">
        <v>3766.498</v>
      </c>
      <c r="D112">
        <v>150.85645</v>
      </c>
      <c r="E112">
        <v>667</v>
      </c>
      <c r="F112">
        <v>36.711914</v>
      </c>
      <c r="G112" s="1">
        <v>-9.5367430000000002E-7</v>
      </c>
    </row>
    <row r="113" spans="1:7">
      <c r="A113">
        <v>1438930349621</v>
      </c>
      <c r="B113" t="s">
        <v>53</v>
      </c>
      <c r="C113">
        <v>3776.5050000000001</v>
      </c>
      <c r="D113">
        <v>154.65616</v>
      </c>
      <c r="E113">
        <v>667</v>
      </c>
      <c r="F113">
        <v>36.722183000000001</v>
      </c>
      <c r="G113" s="1">
        <v>-9.5367430000000002E-7</v>
      </c>
    </row>
    <row r="114" spans="1:7">
      <c r="A114">
        <v>1438930359629</v>
      </c>
      <c r="B114" t="s">
        <v>53</v>
      </c>
      <c r="C114">
        <v>3786.5129999999999</v>
      </c>
      <c r="D114">
        <v>154.74428</v>
      </c>
      <c r="E114">
        <v>667</v>
      </c>
      <c r="F114">
        <v>36.722183000000001</v>
      </c>
      <c r="G114" s="1">
        <v>-9.5367430000000002E-7</v>
      </c>
    </row>
    <row r="115" spans="1:7">
      <c r="A115">
        <v>1438930369635</v>
      </c>
      <c r="B115" t="s">
        <v>53</v>
      </c>
      <c r="C115">
        <v>3796.5189999999998</v>
      </c>
      <c r="D115">
        <v>156.88069999999999</v>
      </c>
      <c r="E115">
        <v>667</v>
      </c>
      <c r="F115">
        <v>36.727257000000002</v>
      </c>
      <c r="G115" s="1">
        <v>-9.5367430000000002E-7</v>
      </c>
    </row>
    <row r="116" spans="1:7">
      <c r="A116">
        <v>1438930379643</v>
      </c>
      <c r="B116" t="s">
        <v>53</v>
      </c>
      <c r="C116">
        <v>3806.527</v>
      </c>
      <c r="D116">
        <v>154.46445</v>
      </c>
      <c r="E116">
        <v>667</v>
      </c>
      <c r="F116">
        <v>36.727257000000002</v>
      </c>
      <c r="G116" s="1">
        <v>-9.5367430000000002E-7</v>
      </c>
    </row>
    <row r="117" spans="1:7">
      <c r="A117">
        <v>1438930389650</v>
      </c>
      <c r="B117" t="s">
        <v>53</v>
      </c>
      <c r="C117">
        <v>3816.5340000000001</v>
      </c>
      <c r="D117">
        <v>162.07293999999999</v>
      </c>
      <c r="E117">
        <v>667</v>
      </c>
      <c r="F117">
        <v>36.732894999999999</v>
      </c>
      <c r="G117" s="1">
        <v>-9.5367430000000002E-7</v>
      </c>
    </row>
    <row r="118" spans="1:7">
      <c r="A118">
        <v>1438930399657</v>
      </c>
      <c r="B118" t="s">
        <v>53</v>
      </c>
      <c r="C118">
        <v>3826.5410000000002</v>
      </c>
      <c r="D118">
        <v>162.23956000000001</v>
      </c>
      <c r="E118">
        <v>667</v>
      </c>
      <c r="F118">
        <v>36.739919999999998</v>
      </c>
      <c r="G118" s="1">
        <v>-9.5367430000000002E-7</v>
      </c>
    </row>
    <row r="119" spans="1:7">
      <c r="A119">
        <v>1438930409670</v>
      </c>
      <c r="B119" t="s">
        <v>53</v>
      </c>
      <c r="C119">
        <v>3836.5540000000001</v>
      </c>
      <c r="D119">
        <v>160.44239999999999</v>
      </c>
      <c r="E119">
        <v>667</v>
      </c>
      <c r="F119">
        <v>36.745719999999999</v>
      </c>
      <c r="G119" s="1">
        <v>-9.5367430000000002E-7</v>
      </c>
    </row>
    <row r="120" spans="1:7">
      <c r="A120">
        <v>1438930419678</v>
      </c>
      <c r="B120" t="s">
        <v>53</v>
      </c>
      <c r="C120">
        <v>3846.5619999999999</v>
      </c>
      <c r="D120">
        <v>162.18628000000001</v>
      </c>
      <c r="E120">
        <v>667</v>
      </c>
      <c r="F120">
        <v>36.750489999999999</v>
      </c>
      <c r="G120" s="1">
        <v>-9.5367430000000002E-7</v>
      </c>
    </row>
    <row r="121" spans="1:7">
      <c r="A121">
        <v>1438930429686</v>
      </c>
      <c r="B121" t="s">
        <v>53</v>
      </c>
      <c r="C121">
        <v>3856.57</v>
      </c>
      <c r="D121">
        <v>162.22649999999999</v>
      </c>
      <c r="E121">
        <v>667</v>
      </c>
      <c r="F121">
        <v>36.757080000000002</v>
      </c>
      <c r="G121" s="1">
        <v>-9.5367430000000002E-7</v>
      </c>
    </row>
    <row r="122" spans="1:7">
      <c r="A122">
        <v>1438930439696</v>
      </c>
      <c r="B122" t="s">
        <v>53</v>
      </c>
      <c r="C122">
        <v>3866.58</v>
      </c>
      <c r="D122">
        <v>167.81353999999999</v>
      </c>
      <c r="E122">
        <v>667</v>
      </c>
      <c r="F122">
        <v>36.777847000000001</v>
      </c>
      <c r="G122" s="1">
        <v>-9.5367430000000002E-7</v>
      </c>
    </row>
    <row r="123" spans="1:7">
      <c r="A123">
        <v>1438930449704</v>
      </c>
      <c r="B123" t="s">
        <v>53</v>
      </c>
      <c r="C123">
        <v>3876.5880000000002</v>
      </c>
      <c r="D123">
        <v>162.27395999999999</v>
      </c>
      <c r="E123">
        <v>667</v>
      </c>
      <c r="F123">
        <v>36.79119</v>
      </c>
      <c r="G123" s="1">
        <v>-9.5367430000000002E-7</v>
      </c>
    </row>
    <row r="124" spans="1:7">
      <c r="A124">
        <v>1438930459712</v>
      </c>
      <c r="B124" t="s">
        <v>53</v>
      </c>
      <c r="C124">
        <v>3886.596</v>
      </c>
      <c r="D124">
        <v>165.66989000000001</v>
      </c>
      <c r="E124">
        <v>667</v>
      </c>
      <c r="F124">
        <v>36.799385000000001</v>
      </c>
      <c r="G124" s="1">
        <v>-9.5367430000000002E-7</v>
      </c>
    </row>
    <row r="125" spans="1:7">
      <c r="A125">
        <v>1438930469721</v>
      </c>
      <c r="B125" t="s">
        <v>53</v>
      </c>
      <c r="C125">
        <v>3896.605</v>
      </c>
      <c r="D125">
        <v>171.17131000000001</v>
      </c>
      <c r="E125">
        <v>667</v>
      </c>
      <c r="F125">
        <v>36.803139999999999</v>
      </c>
      <c r="G125" s="1">
        <v>-9.5367430000000002E-7</v>
      </c>
    </row>
    <row r="126" spans="1:7">
      <c r="A126">
        <v>1438930479729</v>
      </c>
      <c r="B126" t="s">
        <v>53</v>
      </c>
      <c r="C126">
        <v>3906.6129999999998</v>
      </c>
      <c r="D126">
        <v>173.28976</v>
      </c>
      <c r="E126">
        <v>667</v>
      </c>
      <c r="F126">
        <v>36.810158000000001</v>
      </c>
      <c r="G126" s="1">
        <v>-9.5367430000000002E-7</v>
      </c>
    </row>
    <row r="127" spans="1:7">
      <c r="A127">
        <v>1438930489737</v>
      </c>
      <c r="B127" t="s">
        <v>53</v>
      </c>
      <c r="C127">
        <v>3916.6210000000001</v>
      </c>
      <c r="D127">
        <v>166.07404</v>
      </c>
      <c r="E127">
        <v>667</v>
      </c>
      <c r="F127">
        <v>36.810830000000003</v>
      </c>
      <c r="G127" s="1">
        <v>-9.5367430000000002E-7</v>
      </c>
    </row>
    <row r="128" spans="1:7">
      <c r="A128">
        <v>1438930499745</v>
      </c>
      <c r="B128" t="s">
        <v>53</v>
      </c>
      <c r="C128">
        <v>3926.6289999999999</v>
      </c>
      <c r="D128">
        <v>171.74853999999999</v>
      </c>
      <c r="E128">
        <v>667</v>
      </c>
      <c r="F128">
        <v>36.853020000000001</v>
      </c>
      <c r="G128" s="1">
        <v>-9.5367430000000002E-7</v>
      </c>
    </row>
    <row r="129" spans="1:7">
      <c r="A129">
        <v>1438930509753</v>
      </c>
      <c r="B129" t="s">
        <v>53</v>
      </c>
      <c r="C129">
        <v>3936.6370000000002</v>
      </c>
      <c r="D129">
        <v>166.43874</v>
      </c>
      <c r="E129">
        <v>667</v>
      </c>
      <c r="F129">
        <v>36.874732999999999</v>
      </c>
      <c r="G129" s="1">
        <v>-9.5367430000000002E-7</v>
      </c>
    </row>
    <row r="130" spans="1:7">
      <c r="A130">
        <v>1438930519760</v>
      </c>
      <c r="B130" t="s">
        <v>53</v>
      </c>
      <c r="C130">
        <v>3946.6439999999998</v>
      </c>
      <c r="D130">
        <v>176.10750999999999</v>
      </c>
      <c r="E130">
        <v>667</v>
      </c>
      <c r="F130">
        <v>36.917915000000001</v>
      </c>
      <c r="G130" s="1">
        <v>-9.5367430000000002E-7</v>
      </c>
    </row>
    <row r="131" spans="1:7">
      <c r="A131">
        <v>1438930529769</v>
      </c>
      <c r="B131" t="s">
        <v>53</v>
      </c>
      <c r="C131">
        <v>3956.6529999999998</v>
      </c>
      <c r="D131">
        <v>174.61483999999999</v>
      </c>
      <c r="E131">
        <v>667</v>
      </c>
      <c r="F131">
        <v>36.919777000000003</v>
      </c>
      <c r="G131" s="1">
        <v>-9.5367430000000002E-7</v>
      </c>
    </row>
    <row r="132" spans="1:7">
      <c r="A132">
        <v>1438930539777</v>
      </c>
      <c r="B132" t="s">
        <v>53</v>
      </c>
      <c r="C132">
        <v>3966.6610000000001</v>
      </c>
      <c r="D132">
        <v>170.86850000000001</v>
      </c>
      <c r="E132">
        <v>667</v>
      </c>
      <c r="F132">
        <v>36.92051</v>
      </c>
      <c r="G132" s="1">
        <v>-9.5367430000000002E-7</v>
      </c>
    </row>
    <row r="133" spans="1:7">
      <c r="A133">
        <v>1438930549785</v>
      </c>
      <c r="B133" t="s">
        <v>53</v>
      </c>
      <c r="C133">
        <v>3976.6689999999999</v>
      </c>
      <c r="D133">
        <v>176.40851000000001</v>
      </c>
      <c r="E133">
        <v>667</v>
      </c>
      <c r="F133">
        <v>36.92051</v>
      </c>
      <c r="G133" s="1">
        <v>-9.5367430000000002E-7</v>
      </c>
    </row>
    <row r="134" spans="1:7">
      <c r="A134">
        <v>1438930559794</v>
      </c>
      <c r="B134" t="s">
        <v>53</v>
      </c>
      <c r="C134">
        <v>3986.6779999999999</v>
      </c>
      <c r="D134">
        <v>175.17797999999999</v>
      </c>
      <c r="E134">
        <v>667</v>
      </c>
      <c r="F134">
        <v>36.92051</v>
      </c>
      <c r="G134" s="1">
        <v>-9.5367430000000002E-7</v>
      </c>
    </row>
    <row r="135" spans="1:7">
      <c r="A135">
        <v>1438930569802</v>
      </c>
      <c r="B135" t="s">
        <v>53</v>
      </c>
      <c r="C135">
        <v>3996.6860000000001</v>
      </c>
      <c r="D135">
        <v>184.59125</v>
      </c>
      <c r="E135">
        <v>667</v>
      </c>
      <c r="F135">
        <v>36.92051</v>
      </c>
      <c r="G135" s="1">
        <v>-9.5367430000000002E-7</v>
      </c>
    </row>
    <row r="136" spans="1:7">
      <c r="A136">
        <v>1438930579811</v>
      </c>
      <c r="B136" t="s">
        <v>53</v>
      </c>
      <c r="C136">
        <v>4006.6950000000002</v>
      </c>
      <c r="D136">
        <v>185.46994000000001</v>
      </c>
      <c r="E136">
        <v>667</v>
      </c>
      <c r="F136">
        <v>36.922280000000001</v>
      </c>
      <c r="G136" s="1">
        <v>-9.5367430000000002E-7</v>
      </c>
    </row>
    <row r="137" spans="1:7">
      <c r="A137">
        <v>1438930589819</v>
      </c>
      <c r="B137" t="s">
        <v>53</v>
      </c>
      <c r="C137">
        <v>4016.703</v>
      </c>
      <c r="D137">
        <v>177.69235</v>
      </c>
      <c r="E137">
        <v>667</v>
      </c>
      <c r="F137">
        <v>36.922280000000001</v>
      </c>
      <c r="G137" s="1">
        <v>-9.5367430000000002E-7</v>
      </c>
    </row>
    <row r="138" spans="1:7">
      <c r="A138">
        <v>1438930599827</v>
      </c>
      <c r="B138" t="s">
        <v>53</v>
      </c>
      <c r="C138">
        <v>4026.7109999999998</v>
      </c>
      <c r="D138">
        <v>182.05493000000001</v>
      </c>
      <c r="E138">
        <v>667</v>
      </c>
      <c r="F138">
        <v>36.923009999999998</v>
      </c>
      <c r="G138" s="1">
        <v>-9.5367430000000002E-7</v>
      </c>
    </row>
    <row r="139" spans="1:7">
      <c r="A139">
        <v>1438930609835</v>
      </c>
      <c r="B139" t="s">
        <v>53</v>
      </c>
      <c r="C139">
        <v>4036.7190000000001</v>
      </c>
      <c r="D139">
        <v>186.13329999999999</v>
      </c>
      <c r="E139">
        <v>667</v>
      </c>
      <c r="F139">
        <v>36.923965000000003</v>
      </c>
      <c r="G139" s="1">
        <v>-9.5367430000000002E-7</v>
      </c>
    </row>
    <row r="140" spans="1:7">
      <c r="A140">
        <v>1438930619843</v>
      </c>
      <c r="B140" t="s">
        <v>53</v>
      </c>
      <c r="C140">
        <v>4046.7269999999999</v>
      </c>
      <c r="D140">
        <v>183.20439999999999</v>
      </c>
      <c r="E140">
        <v>667</v>
      </c>
      <c r="F140">
        <v>36.923965000000003</v>
      </c>
      <c r="G140" s="1">
        <v>-9.5367430000000002E-7</v>
      </c>
    </row>
    <row r="141" spans="1:7">
      <c r="A141">
        <v>1438930629851</v>
      </c>
      <c r="B141" t="s">
        <v>53</v>
      </c>
      <c r="C141">
        <v>4056.7350000000001</v>
      </c>
      <c r="D141">
        <v>188.78134</v>
      </c>
      <c r="E141">
        <v>667</v>
      </c>
      <c r="F141">
        <v>36.927140000000001</v>
      </c>
      <c r="G141" s="1">
        <v>-9.5367430000000002E-7</v>
      </c>
    </row>
    <row r="142" spans="1:7">
      <c r="A142">
        <v>1438930639859</v>
      </c>
      <c r="B142" t="s">
        <v>53</v>
      </c>
      <c r="C142">
        <v>4066.7429999999999</v>
      </c>
      <c r="D142">
        <v>189.45486</v>
      </c>
      <c r="E142">
        <v>667</v>
      </c>
      <c r="F142">
        <v>36.928176999999998</v>
      </c>
      <c r="G142" s="1">
        <v>-9.5367430000000002E-7</v>
      </c>
    </row>
    <row r="143" spans="1:7">
      <c r="A143">
        <v>1438930649867</v>
      </c>
      <c r="B143" t="s">
        <v>53</v>
      </c>
      <c r="C143">
        <v>4076.7510000000002</v>
      </c>
      <c r="D143">
        <v>187.87260000000001</v>
      </c>
      <c r="E143">
        <v>667</v>
      </c>
      <c r="F143">
        <v>36.931840000000001</v>
      </c>
      <c r="G143" s="1">
        <v>-9.5367430000000002E-7</v>
      </c>
    </row>
    <row r="144" spans="1:7">
      <c r="A144">
        <v>1438930659874</v>
      </c>
      <c r="B144" t="s">
        <v>53</v>
      </c>
      <c r="C144">
        <v>4086.7579999999998</v>
      </c>
      <c r="D144">
        <v>195.40222</v>
      </c>
      <c r="E144">
        <v>667</v>
      </c>
      <c r="F144">
        <v>36.948950000000004</v>
      </c>
      <c r="G144" s="1">
        <v>-9.5367430000000002E-7</v>
      </c>
    </row>
    <row r="145" spans="1:7">
      <c r="A145">
        <v>1438930669881</v>
      </c>
      <c r="B145" t="s">
        <v>53</v>
      </c>
      <c r="C145">
        <v>4096.7650000000003</v>
      </c>
      <c r="D145">
        <v>194.75819999999999</v>
      </c>
      <c r="E145">
        <v>667</v>
      </c>
      <c r="F145">
        <v>36.948950000000004</v>
      </c>
      <c r="G145" s="1">
        <v>-9.5367430000000002E-7</v>
      </c>
    </row>
    <row r="146" spans="1:7">
      <c r="A146">
        <v>1438930679889</v>
      </c>
      <c r="B146" t="s">
        <v>53</v>
      </c>
      <c r="C146">
        <v>4106.7730000000001</v>
      </c>
      <c r="D146">
        <v>194.74610999999999</v>
      </c>
      <c r="E146">
        <v>667</v>
      </c>
      <c r="F146">
        <v>36.948950000000004</v>
      </c>
      <c r="G146" s="1">
        <v>-9.5367430000000002E-7</v>
      </c>
    </row>
    <row r="147" spans="1:7">
      <c r="A147">
        <v>1438930689897</v>
      </c>
      <c r="B147" t="s">
        <v>53</v>
      </c>
      <c r="C147">
        <v>4116.7809999999999</v>
      </c>
      <c r="D147">
        <v>194.66156000000001</v>
      </c>
      <c r="E147">
        <v>667</v>
      </c>
      <c r="F147">
        <v>36.966895999999998</v>
      </c>
      <c r="G147" s="1">
        <v>-9.5367430000000002E-7</v>
      </c>
    </row>
    <row r="148" spans="1:7">
      <c r="A148">
        <v>1438930699909</v>
      </c>
      <c r="B148" t="s">
        <v>53</v>
      </c>
      <c r="C148">
        <v>4126.7929999999997</v>
      </c>
      <c r="D148">
        <v>203.57680999999999</v>
      </c>
      <c r="E148">
        <v>667</v>
      </c>
      <c r="F148">
        <v>36.967872999999997</v>
      </c>
      <c r="G148" s="1">
        <v>-9.5367430000000002E-7</v>
      </c>
    </row>
    <row r="149" spans="1:7">
      <c r="A149">
        <v>1438930709916</v>
      </c>
      <c r="B149" t="s">
        <v>53</v>
      </c>
      <c r="C149">
        <v>4136.8</v>
      </c>
      <c r="D149">
        <v>201.78607</v>
      </c>
      <c r="E149">
        <v>667</v>
      </c>
      <c r="F149">
        <v>36.967872999999997</v>
      </c>
      <c r="G149" s="1">
        <v>-9.5367430000000002E-7</v>
      </c>
    </row>
    <row r="150" spans="1:7">
      <c r="A150">
        <v>1438930719929</v>
      </c>
      <c r="B150" t="s">
        <v>53</v>
      </c>
      <c r="C150">
        <v>4146.8130000000001</v>
      </c>
      <c r="D150">
        <v>197.77614</v>
      </c>
      <c r="E150">
        <v>667</v>
      </c>
      <c r="F150">
        <v>36.967872999999997</v>
      </c>
      <c r="G150" s="1">
        <v>-9.5367430000000002E-7</v>
      </c>
    </row>
    <row r="151" spans="1:7">
      <c r="A151">
        <v>1438930729937</v>
      </c>
      <c r="B151" t="s">
        <v>53</v>
      </c>
      <c r="C151">
        <v>4156.8209999999999</v>
      </c>
      <c r="D151">
        <v>203.43180000000001</v>
      </c>
      <c r="E151">
        <v>667</v>
      </c>
      <c r="F151">
        <v>36.967872999999997</v>
      </c>
      <c r="G151" s="1">
        <v>-9.5367430000000002E-7</v>
      </c>
    </row>
    <row r="152" spans="1:7">
      <c r="A152">
        <v>1438930739947</v>
      </c>
      <c r="B152" t="s">
        <v>53</v>
      </c>
      <c r="C152">
        <v>4166.8310000000001</v>
      </c>
      <c r="D152">
        <v>203.6156</v>
      </c>
      <c r="E152">
        <v>667</v>
      </c>
      <c r="F152">
        <v>36.989952000000002</v>
      </c>
      <c r="G152" s="1">
        <v>-9.5367430000000002E-7</v>
      </c>
    </row>
    <row r="153" spans="1:7">
      <c r="A153">
        <v>1438930749955</v>
      </c>
      <c r="B153" t="s">
        <v>53</v>
      </c>
      <c r="C153">
        <v>4176.8389999999999</v>
      </c>
      <c r="D153">
        <v>201.86869999999999</v>
      </c>
      <c r="E153">
        <v>667</v>
      </c>
      <c r="F153">
        <v>36.997321999999997</v>
      </c>
      <c r="G153" s="1">
        <v>-9.5367430000000002E-7</v>
      </c>
    </row>
    <row r="154" spans="1:7">
      <c r="A154">
        <v>1438930759978</v>
      </c>
      <c r="B154" t="s">
        <v>53</v>
      </c>
      <c r="C154">
        <v>4186.8620000000001</v>
      </c>
      <c r="D154">
        <v>207.39904999999999</v>
      </c>
      <c r="E154">
        <v>667</v>
      </c>
      <c r="F154">
        <v>36.997321999999997</v>
      </c>
      <c r="G154" s="1">
        <v>-9.5367430000000002E-7</v>
      </c>
    </row>
    <row r="155" spans="1:7">
      <c r="A155">
        <v>1438930769987</v>
      </c>
      <c r="B155" t="s">
        <v>53</v>
      </c>
      <c r="C155">
        <v>4196.8710000000001</v>
      </c>
      <c r="D155">
        <v>203.81765999999999</v>
      </c>
      <c r="E155">
        <v>667</v>
      </c>
      <c r="F155">
        <v>36.999450000000003</v>
      </c>
      <c r="G155" s="1">
        <v>-9.5367430000000002E-7</v>
      </c>
    </row>
    <row r="156" spans="1:7">
      <c r="A156">
        <v>1438930779995</v>
      </c>
      <c r="B156" t="s">
        <v>53</v>
      </c>
      <c r="C156">
        <v>4206.8789999999999</v>
      </c>
      <c r="D156">
        <v>209.42085</v>
      </c>
      <c r="E156">
        <v>667</v>
      </c>
      <c r="F156">
        <v>37.000731999999999</v>
      </c>
      <c r="G156" s="1">
        <v>-9.5367430000000002E-7</v>
      </c>
    </row>
    <row r="157" spans="1:7">
      <c r="A157">
        <v>1438930790006</v>
      </c>
      <c r="B157" t="s">
        <v>53</v>
      </c>
      <c r="C157">
        <v>4216.8900000000003</v>
      </c>
      <c r="D157">
        <v>211.37616</v>
      </c>
      <c r="E157">
        <v>667</v>
      </c>
      <c r="F157">
        <v>37.000731999999999</v>
      </c>
      <c r="G157" s="1">
        <v>-9.5367430000000002E-7</v>
      </c>
    </row>
    <row r="158" spans="1:7">
      <c r="A158">
        <v>1438930800014</v>
      </c>
      <c r="B158" t="s">
        <v>53</v>
      </c>
      <c r="C158">
        <v>4226.8980000000001</v>
      </c>
      <c r="D158">
        <v>209.40136999999999</v>
      </c>
      <c r="E158">
        <v>667</v>
      </c>
      <c r="F158">
        <v>37.000731999999999</v>
      </c>
      <c r="G158" s="1">
        <v>-9.5367430000000002E-7</v>
      </c>
    </row>
    <row r="159" spans="1:7">
      <c r="A159">
        <v>1438930810022</v>
      </c>
      <c r="B159" t="s">
        <v>53</v>
      </c>
      <c r="C159">
        <v>4236.9059999999999</v>
      </c>
      <c r="D159">
        <v>209.54102</v>
      </c>
      <c r="E159">
        <v>667</v>
      </c>
      <c r="F159">
        <v>37.002594000000002</v>
      </c>
      <c r="G159" s="1">
        <v>-9.5367430000000002E-7</v>
      </c>
    </row>
    <row r="160" spans="1:7">
      <c r="A160">
        <v>1438930820030</v>
      </c>
      <c r="B160" t="s">
        <v>53</v>
      </c>
      <c r="C160">
        <v>4246.9139999999998</v>
      </c>
      <c r="D160">
        <v>209.55133000000001</v>
      </c>
      <c r="E160">
        <v>667</v>
      </c>
      <c r="F160">
        <v>37.002594000000002</v>
      </c>
      <c r="G160" s="1">
        <v>-9.5367430000000002E-7</v>
      </c>
    </row>
    <row r="161" spans="1:7">
      <c r="A161">
        <v>1438930830042</v>
      </c>
      <c r="B161" t="s">
        <v>53</v>
      </c>
      <c r="C161">
        <v>4256.9260000000004</v>
      </c>
      <c r="D161">
        <v>215.20841999999999</v>
      </c>
      <c r="E161">
        <v>667</v>
      </c>
      <c r="F161">
        <v>37.002594000000002</v>
      </c>
      <c r="G161" s="1">
        <v>-9.5367430000000002E-7</v>
      </c>
    </row>
    <row r="162" spans="1:7">
      <c r="A162">
        <v>1438930840056</v>
      </c>
      <c r="B162" t="s">
        <v>53</v>
      </c>
      <c r="C162">
        <v>4266.9399999999996</v>
      </c>
      <c r="D162">
        <v>216.85269</v>
      </c>
      <c r="E162">
        <v>667</v>
      </c>
      <c r="F162">
        <v>37.002594000000002</v>
      </c>
      <c r="G162" s="1">
        <v>-9.5367430000000002E-7</v>
      </c>
    </row>
    <row r="163" spans="1:7">
      <c r="A163">
        <v>1438930850063</v>
      </c>
      <c r="B163" t="s">
        <v>53</v>
      </c>
      <c r="C163">
        <v>4276.9470000000001</v>
      </c>
      <c r="D163">
        <v>215.45615000000001</v>
      </c>
      <c r="E163">
        <v>667</v>
      </c>
      <c r="F163">
        <v>37.002594000000002</v>
      </c>
      <c r="G163" s="1">
        <v>-9.5367430000000002E-7</v>
      </c>
    </row>
    <row r="164" spans="1:7">
      <c r="A164">
        <v>1438930860069</v>
      </c>
      <c r="B164" t="s">
        <v>53</v>
      </c>
      <c r="C164">
        <v>4286.9530000000004</v>
      </c>
      <c r="D164">
        <v>213.47362000000001</v>
      </c>
      <c r="E164">
        <v>667</v>
      </c>
      <c r="F164">
        <v>37.008353999999997</v>
      </c>
      <c r="G164" s="1">
        <v>-9.5367430000000002E-7</v>
      </c>
    </row>
    <row r="165" spans="1:7">
      <c r="A165">
        <v>1438930870077</v>
      </c>
      <c r="B165" t="s">
        <v>53</v>
      </c>
      <c r="C165">
        <v>4296.9610000000002</v>
      </c>
      <c r="D165">
        <v>213.39532</v>
      </c>
      <c r="E165">
        <v>667</v>
      </c>
      <c r="F165">
        <v>37.009926</v>
      </c>
      <c r="G165" s="1">
        <v>-9.5367430000000002E-7</v>
      </c>
    </row>
    <row r="166" spans="1:7">
      <c r="A166">
        <v>1438930880085</v>
      </c>
      <c r="B166" t="s">
        <v>53</v>
      </c>
      <c r="C166">
        <v>4306.9690000000001</v>
      </c>
      <c r="D166">
        <v>218.9042</v>
      </c>
      <c r="E166">
        <v>667</v>
      </c>
      <c r="F166">
        <v>37.009926</v>
      </c>
      <c r="G166" s="1">
        <v>-9.5367430000000002E-7</v>
      </c>
    </row>
    <row r="167" spans="1:7">
      <c r="A167">
        <v>1438930890093</v>
      </c>
      <c r="B167" t="s">
        <v>53</v>
      </c>
      <c r="C167">
        <v>4316.9769999999999</v>
      </c>
      <c r="D167">
        <v>215.83099999999999</v>
      </c>
      <c r="E167">
        <v>667</v>
      </c>
      <c r="F167">
        <v>37.009926</v>
      </c>
      <c r="G167" s="1">
        <v>-9.5367430000000002E-7</v>
      </c>
    </row>
    <row r="168" spans="1:7">
      <c r="A168">
        <v>1438930900101</v>
      </c>
      <c r="B168" t="s">
        <v>53</v>
      </c>
      <c r="C168">
        <v>4326.9849999999997</v>
      </c>
      <c r="D168">
        <v>221.43222</v>
      </c>
      <c r="E168">
        <v>667</v>
      </c>
      <c r="F168">
        <v>37.019302000000003</v>
      </c>
      <c r="G168" s="1">
        <v>-9.5367430000000002E-7</v>
      </c>
    </row>
    <row r="169" spans="1:7">
      <c r="A169">
        <v>1438930910109</v>
      </c>
      <c r="B169" t="s">
        <v>53</v>
      </c>
      <c r="C169">
        <v>4336.9930000000004</v>
      </c>
      <c r="D169">
        <v>218.07379</v>
      </c>
      <c r="E169">
        <v>667</v>
      </c>
      <c r="F169">
        <v>37.023636000000003</v>
      </c>
      <c r="G169" s="1">
        <v>-9.5367430000000002E-7</v>
      </c>
    </row>
    <row r="170" spans="1:7">
      <c r="A170">
        <v>1438930920117</v>
      </c>
      <c r="B170" t="s">
        <v>53</v>
      </c>
      <c r="C170">
        <v>4347.0010000000002</v>
      </c>
      <c r="D170">
        <v>225.65848</v>
      </c>
      <c r="E170">
        <v>667</v>
      </c>
      <c r="F170">
        <v>37.025435999999999</v>
      </c>
      <c r="G170" s="1">
        <v>-9.5367430000000002E-7</v>
      </c>
    </row>
    <row r="171" spans="1:7">
      <c r="A171">
        <v>1438930930125</v>
      </c>
      <c r="B171" t="s">
        <v>53</v>
      </c>
      <c r="C171">
        <v>4357.009</v>
      </c>
      <c r="D171">
        <v>225.03833</v>
      </c>
      <c r="E171">
        <v>667</v>
      </c>
      <c r="F171">
        <v>37.026780000000002</v>
      </c>
      <c r="G171" s="1">
        <v>-9.5367430000000002E-7</v>
      </c>
    </row>
    <row r="172" spans="1:7">
      <c r="A172">
        <v>1438930940132</v>
      </c>
      <c r="B172" t="s">
        <v>53</v>
      </c>
      <c r="C172">
        <v>4367.0159999999996</v>
      </c>
      <c r="D172">
        <v>224.32687000000001</v>
      </c>
      <c r="E172">
        <v>667</v>
      </c>
      <c r="F172">
        <v>37.026780000000002</v>
      </c>
      <c r="G172" s="1">
        <v>-9.5367430000000002E-7</v>
      </c>
    </row>
    <row r="173" spans="1:7">
      <c r="A173">
        <v>1438930950139</v>
      </c>
      <c r="B173" t="s">
        <v>53</v>
      </c>
      <c r="C173">
        <v>4377.0230000000001</v>
      </c>
      <c r="D173">
        <v>230.47726</v>
      </c>
      <c r="E173">
        <v>667</v>
      </c>
      <c r="F173">
        <v>37.02861</v>
      </c>
      <c r="G173" s="1">
        <v>-9.5367430000000002E-7</v>
      </c>
    </row>
    <row r="174" spans="1:7">
      <c r="A174">
        <v>1438930960147</v>
      </c>
      <c r="B174" t="s">
        <v>53</v>
      </c>
      <c r="C174">
        <v>4387.0309999999999</v>
      </c>
      <c r="D174">
        <v>225.51025000000001</v>
      </c>
      <c r="E174">
        <v>667</v>
      </c>
      <c r="F174">
        <v>37.0291</v>
      </c>
      <c r="G174" s="1">
        <v>-9.5367430000000002E-7</v>
      </c>
    </row>
    <row r="175" spans="1:7">
      <c r="A175">
        <v>1438930970159</v>
      </c>
      <c r="B175" t="s">
        <v>53</v>
      </c>
      <c r="C175">
        <v>4397.0429999999997</v>
      </c>
      <c r="D175">
        <v>235.09583000000001</v>
      </c>
      <c r="E175">
        <v>667</v>
      </c>
      <c r="F175">
        <v>37.032775999999998</v>
      </c>
      <c r="G175" s="1">
        <v>-9.5367430000000002E-7</v>
      </c>
    </row>
    <row r="176" spans="1:7">
      <c r="A176">
        <v>1438930980165</v>
      </c>
      <c r="B176" t="s">
        <v>53</v>
      </c>
      <c r="C176">
        <v>4407.049</v>
      </c>
      <c r="D176">
        <v>234.59030000000001</v>
      </c>
      <c r="E176">
        <v>667</v>
      </c>
      <c r="F176">
        <v>37.033996999999999</v>
      </c>
      <c r="G176" s="1">
        <v>-9.5367430000000002E-7</v>
      </c>
    </row>
    <row r="177" spans="1:7">
      <c r="A177">
        <v>1438930990173</v>
      </c>
      <c r="B177" t="s">
        <v>53</v>
      </c>
      <c r="C177">
        <v>4417.0569999999998</v>
      </c>
      <c r="D177">
        <v>234.73480000000001</v>
      </c>
      <c r="E177">
        <v>667</v>
      </c>
      <c r="F177">
        <v>37.074599999999997</v>
      </c>
      <c r="G177" s="1">
        <v>-9.5367430000000002E-7</v>
      </c>
    </row>
    <row r="178" spans="1:7">
      <c r="A178">
        <v>1438931000180</v>
      </c>
      <c r="B178" t="s">
        <v>53</v>
      </c>
      <c r="C178">
        <v>4427.0640000000003</v>
      </c>
      <c r="D178">
        <v>230.80655999999999</v>
      </c>
      <c r="E178">
        <v>667</v>
      </c>
      <c r="F178">
        <v>37.079414</v>
      </c>
      <c r="G178" s="1">
        <v>-9.5367430000000002E-7</v>
      </c>
    </row>
    <row r="179" spans="1:7">
      <c r="A179">
        <v>1438931010188</v>
      </c>
      <c r="B179" t="s">
        <v>53</v>
      </c>
      <c r="C179">
        <v>4437.0720000000001</v>
      </c>
      <c r="D179">
        <v>238.273</v>
      </c>
      <c r="E179">
        <v>667</v>
      </c>
      <c r="F179">
        <v>37.084206000000002</v>
      </c>
      <c r="G179" s="1">
        <v>-9.5367430000000002E-7</v>
      </c>
    </row>
    <row r="180" spans="1:7">
      <c r="A180">
        <v>1438931020196</v>
      </c>
      <c r="B180" t="s">
        <v>53</v>
      </c>
      <c r="C180">
        <v>4447.08</v>
      </c>
      <c r="D180">
        <v>234.46887000000001</v>
      </c>
      <c r="E180">
        <v>667</v>
      </c>
      <c r="F180">
        <v>37.088819999999998</v>
      </c>
      <c r="G180" s="1">
        <v>-9.5367430000000002E-7</v>
      </c>
    </row>
    <row r="181" spans="1:7">
      <c r="A181">
        <v>1438931030204</v>
      </c>
      <c r="B181" t="s">
        <v>53</v>
      </c>
      <c r="C181">
        <v>4457.0879999999997</v>
      </c>
      <c r="D181">
        <v>242.10735</v>
      </c>
      <c r="E181">
        <v>667</v>
      </c>
      <c r="F181">
        <v>37.088819999999998</v>
      </c>
      <c r="G181" s="1">
        <v>-9.5367430000000002E-7</v>
      </c>
    </row>
    <row r="182" spans="1:7">
      <c r="A182">
        <v>1438931040212</v>
      </c>
      <c r="B182" t="s">
        <v>53</v>
      </c>
      <c r="C182">
        <v>4467.0959999999995</v>
      </c>
      <c r="D182">
        <v>242.45162999999999</v>
      </c>
      <c r="E182">
        <v>667</v>
      </c>
      <c r="F182">
        <v>37.139175000000002</v>
      </c>
      <c r="G182" s="1">
        <v>-9.5367430000000002E-7</v>
      </c>
    </row>
    <row r="183" spans="1:7">
      <c r="A183">
        <v>1438931050226</v>
      </c>
      <c r="B183" t="s">
        <v>53</v>
      </c>
      <c r="C183">
        <v>4477.1099999999997</v>
      </c>
      <c r="D183">
        <v>244.36080999999999</v>
      </c>
      <c r="E183">
        <v>667</v>
      </c>
      <c r="F183">
        <v>37.14808</v>
      </c>
      <c r="G183" s="1">
        <v>-9.5367430000000002E-7</v>
      </c>
    </row>
    <row r="184" spans="1:7">
      <c r="A184">
        <v>1438931060235</v>
      </c>
      <c r="B184" t="s">
        <v>53</v>
      </c>
      <c r="C184">
        <v>4487.1189999999997</v>
      </c>
      <c r="D184">
        <v>244.28304</v>
      </c>
      <c r="E184">
        <v>667</v>
      </c>
      <c r="F184">
        <v>37.154519999999998</v>
      </c>
      <c r="G184" s="1">
        <v>-9.5367430000000002E-7</v>
      </c>
    </row>
    <row r="185" spans="1:7">
      <c r="A185">
        <v>1438931070243</v>
      </c>
      <c r="B185" t="s">
        <v>53</v>
      </c>
      <c r="C185">
        <v>4497.1270000000004</v>
      </c>
      <c r="D185">
        <v>240.35767000000001</v>
      </c>
      <c r="E185">
        <v>667</v>
      </c>
      <c r="F185">
        <v>37.158607000000003</v>
      </c>
      <c r="G185" s="1">
        <v>-9.5367430000000002E-7</v>
      </c>
    </row>
    <row r="186" spans="1:7">
      <c r="A186">
        <v>1438931080252</v>
      </c>
      <c r="B186" t="s">
        <v>53</v>
      </c>
      <c r="C186">
        <v>4507.1360000000004</v>
      </c>
      <c r="D186">
        <v>245.96834999999999</v>
      </c>
      <c r="E186">
        <v>667</v>
      </c>
      <c r="F186">
        <v>37.166153000000001</v>
      </c>
      <c r="G186" s="1">
        <v>-9.5367430000000002E-7</v>
      </c>
    </row>
    <row r="187" spans="1:7">
      <c r="A187">
        <v>1438931090260</v>
      </c>
      <c r="B187" t="s">
        <v>53</v>
      </c>
      <c r="C187">
        <v>4517.1440000000002</v>
      </c>
      <c r="D187">
        <v>244.29929000000001</v>
      </c>
      <c r="E187">
        <v>667</v>
      </c>
      <c r="F187">
        <v>37.166153000000001</v>
      </c>
      <c r="G187" s="1">
        <v>-9.5367430000000002E-7</v>
      </c>
    </row>
    <row r="188" spans="1:7">
      <c r="A188">
        <v>1438931100268</v>
      </c>
      <c r="B188" t="s">
        <v>53</v>
      </c>
      <c r="C188">
        <v>4527.152</v>
      </c>
      <c r="D188">
        <v>242.64462</v>
      </c>
      <c r="E188">
        <v>667</v>
      </c>
      <c r="F188">
        <v>37.230536999999998</v>
      </c>
      <c r="G188" s="1">
        <v>-9.5367430000000002E-7</v>
      </c>
    </row>
    <row r="189" spans="1:7">
      <c r="A189">
        <v>1438931110282</v>
      </c>
      <c r="B189" t="s">
        <v>53</v>
      </c>
      <c r="C189">
        <v>4537.1660000000002</v>
      </c>
      <c r="D189">
        <v>250.32135</v>
      </c>
      <c r="E189">
        <v>667</v>
      </c>
      <c r="F189">
        <v>37.234969999999997</v>
      </c>
      <c r="G189" s="1">
        <v>-9.5367430000000002E-7</v>
      </c>
    </row>
    <row r="190" spans="1:7">
      <c r="A190">
        <v>1438931120290</v>
      </c>
      <c r="B190" t="s">
        <v>53</v>
      </c>
      <c r="C190">
        <v>4547.174</v>
      </c>
      <c r="D190">
        <v>248.19672</v>
      </c>
      <c r="E190">
        <v>667</v>
      </c>
      <c r="F190">
        <v>37.257683</v>
      </c>
      <c r="G190" s="1">
        <v>-9.5367430000000002E-7</v>
      </c>
    </row>
    <row r="191" spans="1:7">
      <c r="A191">
        <v>1438931130298</v>
      </c>
      <c r="B191" t="s">
        <v>53</v>
      </c>
      <c r="C191">
        <v>4557.1819999999998</v>
      </c>
      <c r="D191">
        <v>246.06888000000001</v>
      </c>
      <c r="E191">
        <v>667</v>
      </c>
      <c r="F191">
        <v>37.258536999999997</v>
      </c>
      <c r="G191" s="1">
        <v>-9.5367430000000002E-7</v>
      </c>
    </row>
    <row r="192" spans="1:7">
      <c r="A192">
        <v>1438931140307</v>
      </c>
      <c r="B192" t="s">
        <v>53</v>
      </c>
      <c r="C192">
        <v>4567.1909999999998</v>
      </c>
      <c r="D192">
        <v>253.81576999999999</v>
      </c>
      <c r="E192">
        <v>667</v>
      </c>
      <c r="F192">
        <v>37.304726000000002</v>
      </c>
      <c r="G192" s="1">
        <v>-9.5367430000000002E-7</v>
      </c>
    </row>
    <row r="193" spans="1:7">
      <c r="A193">
        <v>1438931150315</v>
      </c>
      <c r="B193" t="s">
        <v>53</v>
      </c>
      <c r="C193">
        <v>4577.1989999999996</v>
      </c>
      <c r="D193">
        <v>253.66193000000001</v>
      </c>
      <c r="E193">
        <v>667</v>
      </c>
      <c r="F193">
        <v>37.304726000000002</v>
      </c>
      <c r="G193" s="1">
        <v>-9.5367430000000002E-7</v>
      </c>
    </row>
    <row r="194" spans="1:7">
      <c r="A194">
        <v>1438931160323</v>
      </c>
      <c r="B194" t="s">
        <v>53</v>
      </c>
      <c r="C194">
        <v>4587.2070000000003</v>
      </c>
      <c r="D194">
        <v>253.68726000000001</v>
      </c>
      <c r="E194">
        <v>667</v>
      </c>
      <c r="F194">
        <v>37.323160000000001</v>
      </c>
      <c r="G194" s="1">
        <v>-9.5367430000000002E-7</v>
      </c>
    </row>
    <row r="195" spans="1:7">
      <c r="A195">
        <v>1438931170331</v>
      </c>
      <c r="B195" t="s">
        <v>53</v>
      </c>
      <c r="C195">
        <v>4597.2150000000001</v>
      </c>
      <c r="D195">
        <v>254.04648</v>
      </c>
      <c r="E195">
        <v>667</v>
      </c>
      <c r="F195">
        <v>37.338369999999998</v>
      </c>
      <c r="G195" s="1">
        <v>-9.5367430000000002E-7</v>
      </c>
    </row>
    <row r="196" spans="1:7">
      <c r="A196">
        <v>1438931180339</v>
      </c>
      <c r="B196" t="s">
        <v>53</v>
      </c>
      <c r="C196">
        <v>4607.223</v>
      </c>
      <c r="D196">
        <v>253.88892000000001</v>
      </c>
      <c r="E196">
        <v>667</v>
      </c>
      <c r="F196">
        <v>37.338369999999998</v>
      </c>
      <c r="G196" s="1">
        <v>-9.5367430000000002E-7</v>
      </c>
    </row>
    <row r="197" spans="1:7">
      <c r="A197">
        <v>1438931190347</v>
      </c>
      <c r="B197" t="s">
        <v>53</v>
      </c>
      <c r="C197">
        <v>4617.2309999999998</v>
      </c>
      <c r="D197">
        <v>254.0437</v>
      </c>
      <c r="E197">
        <v>667</v>
      </c>
      <c r="F197">
        <v>37.35369</v>
      </c>
      <c r="G197" s="1">
        <v>-9.5367430000000002E-7</v>
      </c>
    </row>
    <row r="198" spans="1:7">
      <c r="A198">
        <v>1438931200355</v>
      </c>
      <c r="B198" t="s">
        <v>53</v>
      </c>
      <c r="C198">
        <v>4627.2389999999996</v>
      </c>
      <c r="D198">
        <v>260.77733999999998</v>
      </c>
      <c r="E198">
        <v>667</v>
      </c>
      <c r="F198">
        <v>37.364905999999998</v>
      </c>
      <c r="G198" s="1">
        <v>-9.5367430000000002E-7</v>
      </c>
    </row>
    <row r="199" spans="1:7">
      <c r="A199">
        <v>1438931210364</v>
      </c>
      <c r="B199" t="s">
        <v>53</v>
      </c>
      <c r="C199">
        <v>4637.2479999999996</v>
      </c>
      <c r="D199">
        <v>257.23486000000003</v>
      </c>
      <c r="E199">
        <v>667</v>
      </c>
      <c r="F199">
        <v>37.365516999999997</v>
      </c>
      <c r="G199" s="1">
        <v>-9.5367430000000002E-7</v>
      </c>
    </row>
    <row r="200" spans="1:7">
      <c r="A200">
        <v>1438931220371</v>
      </c>
      <c r="B200" t="s">
        <v>53</v>
      </c>
      <c r="C200">
        <v>4647.2550000000001</v>
      </c>
      <c r="D200">
        <v>261.79165999999998</v>
      </c>
      <c r="E200">
        <v>667</v>
      </c>
      <c r="F200">
        <v>37.365516999999997</v>
      </c>
      <c r="G200" s="1">
        <v>-9.5367430000000002E-7</v>
      </c>
    </row>
    <row r="201" spans="1:7">
      <c r="A201">
        <v>1438931230383</v>
      </c>
      <c r="B201" t="s">
        <v>53</v>
      </c>
      <c r="C201">
        <v>4657.2669999999998</v>
      </c>
      <c r="D201">
        <v>267.46188000000001</v>
      </c>
      <c r="E201">
        <v>667</v>
      </c>
      <c r="F201">
        <v>37.40354</v>
      </c>
      <c r="G201" s="1">
        <v>-9.5367430000000002E-7</v>
      </c>
    </row>
    <row r="202" spans="1:7">
      <c r="A202">
        <v>1438931240390</v>
      </c>
      <c r="B202" t="s">
        <v>53</v>
      </c>
      <c r="C202">
        <v>4667.2740000000003</v>
      </c>
      <c r="D202">
        <v>260.60253999999998</v>
      </c>
      <c r="E202">
        <v>667</v>
      </c>
      <c r="F202">
        <v>37.40354</v>
      </c>
      <c r="G202" s="1">
        <v>-9.5367430000000002E-7</v>
      </c>
    </row>
    <row r="203" spans="1:7">
      <c r="A203">
        <v>1438931250397</v>
      </c>
      <c r="B203" t="s">
        <v>53</v>
      </c>
      <c r="C203">
        <v>4677.2809999999999</v>
      </c>
      <c r="D203">
        <v>266.72485</v>
      </c>
      <c r="E203">
        <v>667</v>
      </c>
      <c r="F203">
        <v>37.404580000000003</v>
      </c>
      <c r="G203" s="1">
        <v>-9.5367430000000002E-7</v>
      </c>
    </row>
    <row r="204" spans="1:7">
      <c r="A204">
        <v>1438931260405</v>
      </c>
      <c r="B204" t="s">
        <v>53</v>
      </c>
      <c r="C204">
        <v>4687.2889999999998</v>
      </c>
      <c r="D204">
        <v>261.82217000000003</v>
      </c>
      <c r="E204">
        <v>667</v>
      </c>
      <c r="F204">
        <v>37.404580000000003</v>
      </c>
      <c r="G204" s="1">
        <v>-9.5367430000000002E-7</v>
      </c>
    </row>
    <row r="205" spans="1:7">
      <c r="A205">
        <v>1438931279846</v>
      </c>
      <c r="B205" t="s">
        <v>53</v>
      </c>
      <c r="C205">
        <v>4706.7299999999996</v>
      </c>
      <c r="D205">
        <v>21.829001999999999</v>
      </c>
      <c r="E205">
        <v>667</v>
      </c>
      <c r="F205">
        <v>27.457015999999999</v>
      </c>
      <c r="G205" s="1">
        <v>-9.5367430000000002E-7</v>
      </c>
    </row>
    <row r="206" spans="1:7">
      <c r="A206">
        <v>1438931290038</v>
      </c>
      <c r="B206" t="s">
        <v>53</v>
      </c>
      <c r="C206">
        <v>4716.9219999999996</v>
      </c>
      <c r="D206">
        <v>38.339072999999999</v>
      </c>
      <c r="E206">
        <v>667</v>
      </c>
      <c r="F206">
        <v>34.310608000000002</v>
      </c>
      <c r="G206" s="1">
        <v>-9.5367430000000002E-7</v>
      </c>
    </row>
    <row r="207" spans="1:7">
      <c r="A207">
        <v>1438931300054</v>
      </c>
      <c r="B207" t="s">
        <v>53</v>
      </c>
      <c r="C207">
        <v>4726.9380000000001</v>
      </c>
      <c r="D207">
        <v>65.199550000000002</v>
      </c>
      <c r="E207">
        <v>667</v>
      </c>
      <c r="F207">
        <v>34.644165000000001</v>
      </c>
      <c r="G207" s="1">
        <v>-9.5367430000000002E-7</v>
      </c>
    </row>
    <row r="208" spans="1:7">
      <c r="A208">
        <v>1438931310068</v>
      </c>
      <c r="B208" t="s">
        <v>53</v>
      </c>
      <c r="C208">
        <v>4736.9520000000002</v>
      </c>
      <c r="D208">
        <v>32.375810000000001</v>
      </c>
      <c r="E208">
        <v>667</v>
      </c>
      <c r="F208">
        <v>34.956206999999999</v>
      </c>
      <c r="G208" s="1">
        <v>-9.5367430000000002E-7</v>
      </c>
    </row>
    <row r="209" spans="1:7">
      <c r="A209">
        <v>1438931320081</v>
      </c>
      <c r="B209" t="s">
        <v>53</v>
      </c>
      <c r="C209">
        <v>4746.9650000000001</v>
      </c>
      <c r="D209">
        <v>47.720024000000002</v>
      </c>
      <c r="E209">
        <v>667</v>
      </c>
      <c r="F209">
        <v>35.076217999999997</v>
      </c>
      <c r="G209" s="1">
        <v>-9.5367430000000002E-7</v>
      </c>
    </row>
    <row r="210" spans="1:7">
      <c r="A210">
        <v>1438931330093</v>
      </c>
      <c r="B210" t="s">
        <v>53</v>
      </c>
      <c r="C210">
        <v>4756.9769999999999</v>
      </c>
      <c r="D210">
        <v>63.498832999999998</v>
      </c>
      <c r="E210">
        <v>667</v>
      </c>
      <c r="F210">
        <v>34.968353</v>
      </c>
      <c r="G210" s="1">
        <v>-9.5367430000000002E-7</v>
      </c>
    </row>
    <row r="211" spans="1:7">
      <c r="A211">
        <v>1438931340109</v>
      </c>
      <c r="B211" t="s">
        <v>53</v>
      </c>
      <c r="C211">
        <v>4766.9930000000004</v>
      </c>
      <c r="D211">
        <v>42.943885999999999</v>
      </c>
      <c r="E211">
        <v>667</v>
      </c>
      <c r="F211">
        <v>34.77543</v>
      </c>
      <c r="G211" s="1">
        <v>-9.5367430000000002E-7</v>
      </c>
    </row>
    <row r="212" spans="1:7">
      <c r="A212">
        <v>1438931350123</v>
      </c>
      <c r="B212" t="s">
        <v>53</v>
      </c>
      <c r="C212">
        <v>4777.0069999999996</v>
      </c>
      <c r="D212">
        <v>70.053275999999997</v>
      </c>
      <c r="E212">
        <v>667</v>
      </c>
      <c r="F212">
        <v>34.931168</v>
      </c>
      <c r="G212" s="1">
        <v>-9.5367430000000002E-7</v>
      </c>
    </row>
    <row r="213" spans="1:7">
      <c r="A213">
        <v>1438931360138</v>
      </c>
      <c r="B213" t="s">
        <v>53</v>
      </c>
      <c r="C213">
        <v>4787.0219999999999</v>
      </c>
      <c r="D213">
        <v>40.209755000000001</v>
      </c>
      <c r="E213">
        <v>667</v>
      </c>
      <c r="F213">
        <v>35.130220000000001</v>
      </c>
      <c r="G213" s="1">
        <v>-9.5367430000000002E-7</v>
      </c>
    </row>
    <row r="214" spans="1:7">
      <c r="A214">
        <v>1438931370148</v>
      </c>
      <c r="B214" t="s">
        <v>53</v>
      </c>
      <c r="C214">
        <v>4797.0320000000002</v>
      </c>
      <c r="D214">
        <v>56.383842000000001</v>
      </c>
      <c r="E214">
        <v>667</v>
      </c>
      <c r="F214">
        <v>34.202019999999997</v>
      </c>
      <c r="G214" s="1">
        <v>-9.5367430000000002E-7</v>
      </c>
    </row>
    <row r="215" spans="1:7">
      <c r="A215">
        <v>1438931380157</v>
      </c>
      <c r="B215" t="s">
        <v>53</v>
      </c>
      <c r="C215">
        <v>4807.0410000000002</v>
      </c>
      <c r="D215">
        <v>60.300567999999998</v>
      </c>
      <c r="E215">
        <v>667</v>
      </c>
      <c r="F215">
        <v>34.312750000000001</v>
      </c>
      <c r="G215" s="1">
        <v>-9.5367430000000002E-7</v>
      </c>
    </row>
    <row r="216" spans="1:7">
      <c r="A216">
        <v>1438931390167</v>
      </c>
      <c r="B216" t="s">
        <v>53</v>
      </c>
      <c r="C216">
        <v>4817.0510000000004</v>
      </c>
      <c r="D216">
        <v>88.264020000000002</v>
      </c>
      <c r="E216">
        <v>667</v>
      </c>
      <c r="F216">
        <v>34.371017000000002</v>
      </c>
      <c r="G216" s="1">
        <v>-9.5367430000000002E-7</v>
      </c>
    </row>
    <row r="217" spans="1:7">
      <c r="A217">
        <v>1438931400175</v>
      </c>
      <c r="B217" t="s">
        <v>53</v>
      </c>
      <c r="C217">
        <v>4827.0590000000002</v>
      </c>
      <c r="D217">
        <v>40.229909999999997</v>
      </c>
      <c r="E217">
        <v>667</v>
      </c>
      <c r="F217">
        <v>34.473441999999999</v>
      </c>
      <c r="G217" s="1">
        <v>-9.5367430000000002E-7</v>
      </c>
    </row>
    <row r="218" spans="1:7">
      <c r="A218">
        <v>1438931410184</v>
      </c>
      <c r="B218" t="s">
        <v>53</v>
      </c>
      <c r="C218">
        <v>4837.0680000000002</v>
      </c>
      <c r="D218">
        <v>67.184110000000004</v>
      </c>
      <c r="E218">
        <v>667</v>
      </c>
      <c r="F218">
        <v>34.773490000000002</v>
      </c>
      <c r="G218" s="1">
        <v>-9.5367430000000002E-7</v>
      </c>
    </row>
    <row r="219" spans="1:7">
      <c r="A219">
        <v>1438931420195</v>
      </c>
      <c r="B219" t="s">
        <v>53</v>
      </c>
      <c r="C219">
        <v>4847.0789999999997</v>
      </c>
      <c r="D219">
        <v>105.60459</v>
      </c>
      <c r="E219">
        <v>667</v>
      </c>
      <c r="F219">
        <v>34.782524000000002</v>
      </c>
      <c r="G219" s="1">
        <v>-9.5367430000000002E-7</v>
      </c>
    </row>
    <row r="220" spans="1:7">
      <c r="A220">
        <v>1438931430205</v>
      </c>
      <c r="B220" t="s">
        <v>53</v>
      </c>
      <c r="C220">
        <v>4857.0889999999999</v>
      </c>
      <c r="D220">
        <v>48.794052000000001</v>
      </c>
      <c r="E220">
        <v>667</v>
      </c>
      <c r="F220">
        <v>34.854385000000001</v>
      </c>
      <c r="G220" s="1">
        <v>-9.5367430000000002E-7</v>
      </c>
    </row>
    <row r="221" spans="1:7">
      <c r="A221">
        <v>1438931440216</v>
      </c>
      <c r="B221" t="s">
        <v>53</v>
      </c>
      <c r="C221">
        <v>4867.1000000000004</v>
      </c>
      <c r="D221">
        <v>76.232230000000001</v>
      </c>
      <c r="E221">
        <v>667</v>
      </c>
      <c r="F221">
        <v>34.8825</v>
      </c>
      <c r="G221" s="1">
        <v>-9.5367430000000002E-7</v>
      </c>
    </row>
    <row r="222" spans="1:7">
      <c r="A222">
        <v>1438931450226</v>
      </c>
      <c r="B222" t="s">
        <v>53</v>
      </c>
      <c r="C222">
        <v>4877.1099999999997</v>
      </c>
      <c r="D222">
        <v>91.573830000000001</v>
      </c>
      <c r="E222">
        <v>667</v>
      </c>
      <c r="F222">
        <v>34.893005000000002</v>
      </c>
      <c r="G222" s="1">
        <v>-9.5367430000000002E-7</v>
      </c>
    </row>
    <row r="223" spans="1:7">
      <c r="A223">
        <v>1438931460237</v>
      </c>
      <c r="B223" t="s">
        <v>53</v>
      </c>
      <c r="C223">
        <v>4887.1210000000001</v>
      </c>
      <c r="D223">
        <v>96.883705000000006</v>
      </c>
      <c r="E223">
        <v>667</v>
      </c>
      <c r="F223">
        <v>34.952033999999998</v>
      </c>
      <c r="G223" s="1">
        <v>-9.5367430000000002E-7</v>
      </c>
    </row>
    <row r="224" spans="1:7">
      <c r="A224">
        <v>1438931470252</v>
      </c>
      <c r="B224" t="s">
        <v>53</v>
      </c>
      <c r="C224">
        <v>4897.1360000000004</v>
      </c>
      <c r="D224">
        <v>43.999831999999998</v>
      </c>
      <c r="E224">
        <v>667</v>
      </c>
      <c r="F224">
        <v>35.014206000000001</v>
      </c>
      <c r="G224" s="1">
        <v>-9.5367430000000002E-7</v>
      </c>
    </row>
    <row r="225" spans="1:7">
      <c r="A225">
        <v>1438931480267</v>
      </c>
      <c r="B225" t="s">
        <v>53</v>
      </c>
      <c r="C225">
        <v>4907.1509999999998</v>
      </c>
      <c r="D225">
        <v>71.960939999999994</v>
      </c>
      <c r="E225">
        <v>667</v>
      </c>
      <c r="F225">
        <v>35.247275999999999</v>
      </c>
      <c r="G225" s="1">
        <v>-9.5367430000000002E-7</v>
      </c>
    </row>
    <row r="226" spans="1:7">
      <c r="A226">
        <v>1438931490307</v>
      </c>
      <c r="B226" t="s">
        <v>53</v>
      </c>
      <c r="C226">
        <v>4917.1909999999998</v>
      </c>
      <c r="D226">
        <v>108.44408</v>
      </c>
      <c r="E226">
        <v>667</v>
      </c>
      <c r="F226">
        <v>35.232643000000003</v>
      </c>
      <c r="G226" s="1">
        <v>-9.5367430000000002E-7</v>
      </c>
    </row>
    <row r="227" spans="1:7">
      <c r="A227">
        <v>1438931500318</v>
      </c>
      <c r="B227" t="s">
        <v>53</v>
      </c>
      <c r="C227">
        <v>4927.2020000000002</v>
      </c>
      <c r="D227">
        <v>82.505309999999994</v>
      </c>
      <c r="E227">
        <v>667</v>
      </c>
      <c r="F227">
        <v>35.241722000000003</v>
      </c>
      <c r="G227" s="1">
        <v>-9.5367430000000002E-7</v>
      </c>
    </row>
    <row r="228" spans="1:7">
      <c r="A228">
        <v>1438931510329</v>
      </c>
      <c r="B228" t="s">
        <v>53</v>
      </c>
      <c r="C228">
        <v>4937.2129999999997</v>
      </c>
      <c r="D228">
        <v>88.087149999999994</v>
      </c>
      <c r="E228">
        <v>667</v>
      </c>
      <c r="F228">
        <v>35.257280000000002</v>
      </c>
      <c r="G228" s="1">
        <v>-9.5367430000000002E-7</v>
      </c>
    </row>
    <row r="229" spans="1:7">
      <c r="A229">
        <v>1438931520340</v>
      </c>
      <c r="B229" t="s">
        <v>53</v>
      </c>
      <c r="C229">
        <v>4947.2240000000002</v>
      </c>
      <c r="D229">
        <v>53.817374999999998</v>
      </c>
      <c r="E229">
        <v>667</v>
      </c>
      <c r="F229">
        <v>35.285392999999999</v>
      </c>
      <c r="G229" s="1">
        <v>-9.5367430000000002E-7</v>
      </c>
    </row>
    <row r="230" spans="1:7">
      <c r="A230">
        <v>1438931530351</v>
      </c>
      <c r="B230" t="s">
        <v>53</v>
      </c>
      <c r="C230">
        <v>4957.2349999999997</v>
      </c>
      <c r="D230">
        <v>70.760704000000004</v>
      </c>
      <c r="E230">
        <v>667</v>
      </c>
      <c r="F230">
        <v>35.331176999999997</v>
      </c>
      <c r="G230" s="1">
        <v>-9.5367430000000002E-7</v>
      </c>
    </row>
    <row r="231" spans="1:7">
      <c r="A231">
        <v>1438931540362</v>
      </c>
      <c r="B231" t="s">
        <v>53</v>
      </c>
      <c r="C231">
        <v>4967.2460000000001</v>
      </c>
      <c r="D231">
        <v>86.814210000000003</v>
      </c>
      <c r="E231">
        <v>667</v>
      </c>
      <c r="F231">
        <v>35.362395999999997</v>
      </c>
      <c r="G231" s="1">
        <v>-9.5367430000000002E-7</v>
      </c>
    </row>
    <row r="232" spans="1:7">
      <c r="A232">
        <v>1438931550374</v>
      </c>
      <c r="B232" t="s">
        <v>53</v>
      </c>
      <c r="C232">
        <v>4977.2579999999998</v>
      </c>
      <c r="D232">
        <v>65.816829999999996</v>
      </c>
      <c r="E232">
        <v>667</v>
      </c>
      <c r="F232">
        <v>35.368088</v>
      </c>
      <c r="G232" s="1">
        <v>-9.5367430000000002E-7</v>
      </c>
    </row>
    <row r="233" spans="1:7">
      <c r="A233">
        <v>1438931560385</v>
      </c>
      <c r="B233" t="s">
        <v>53</v>
      </c>
      <c r="C233">
        <v>4987.2690000000002</v>
      </c>
      <c r="D233">
        <v>82.141710000000003</v>
      </c>
      <c r="E233">
        <v>667</v>
      </c>
      <c r="F233">
        <v>35.399161999999997</v>
      </c>
      <c r="G233" s="1">
        <v>-9.5367430000000002E-7</v>
      </c>
    </row>
    <row r="234" spans="1:7">
      <c r="A234">
        <v>1438931570395</v>
      </c>
      <c r="B234" t="s">
        <v>53</v>
      </c>
      <c r="C234">
        <v>4997.2790000000005</v>
      </c>
      <c r="D234">
        <v>98.528729999999996</v>
      </c>
      <c r="E234">
        <v>667</v>
      </c>
      <c r="F234">
        <v>35.453766000000002</v>
      </c>
      <c r="G234" s="1">
        <v>-9.5367430000000002E-7</v>
      </c>
    </row>
    <row r="235" spans="1:7">
      <c r="A235">
        <v>1438931580406</v>
      </c>
      <c r="B235" t="s">
        <v>53</v>
      </c>
      <c r="C235">
        <v>5007.29</v>
      </c>
      <c r="D235">
        <v>59.171494000000003</v>
      </c>
      <c r="E235">
        <v>667</v>
      </c>
      <c r="F235">
        <v>35.564660000000003</v>
      </c>
      <c r="G235" s="1">
        <v>-9.5367430000000002E-7</v>
      </c>
    </row>
    <row r="236" spans="1:7">
      <c r="A236">
        <v>1438931590418</v>
      </c>
      <c r="B236" t="s">
        <v>53</v>
      </c>
      <c r="C236">
        <v>5017.3019999999997</v>
      </c>
      <c r="D236">
        <v>86.774739999999994</v>
      </c>
      <c r="E236">
        <v>667</v>
      </c>
      <c r="F236">
        <v>35.579619999999998</v>
      </c>
      <c r="G236" s="1">
        <v>-9.5367430000000002E-7</v>
      </c>
    </row>
    <row r="237" spans="1:7">
      <c r="A237">
        <v>1438931600430</v>
      </c>
      <c r="B237" t="s">
        <v>53</v>
      </c>
      <c r="C237">
        <v>5027.3140000000003</v>
      </c>
      <c r="D237">
        <v>92.403014999999996</v>
      </c>
      <c r="E237">
        <v>667</v>
      </c>
      <c r="F237">
        <v>35.610306000000001</v>
      </c>
      <c r="G237" s="1">
        <v>-9.5367430000000002E-7</v>
      </c>
    </row>
    <row r="238" spans="1:7">
      <c r="A238">
        <v>1438931610441</v>
      </c>
      <c r="B238" t="s">
        <v>53</v>
      </c>
      <c r="C238">
        <v>5037.3249999999998</v>
      </c>
      <c r="D238">
        <v>65.179405000000003</v>
      </c>
      <c r="E238">
        <v>667</v>
      </c>
      <c r="F238">
        <v>35.687187000000002</v>
      </c>
      <c r="G238" s="1">
        <v>-9.5367430000000002E-7</v>
      </c>
    </row>
    <row r="239" spans="1:7">
      <c r="A239">
        <v>1438931620452</v>
      </c>
      <c r="B239" t="s">
        <v>53</v>
      </c>
      <c r="C239">
        <v>5047.3360000000002</v>
      </c>
      <c r="D239">
        <v>92.857709999999997</v>
      </c>
      <c r="E239">
        <v>667</v>
      </c>
      <c r="F239">
        <v>35.701027000000003</v>
      </c>
      <c r="G239" s="1">
        <v>-9.5367430000000002E-7</v>
      </c>
    </row>
    <row r="240" spans="1:7">
      <c r="A240">
        <v>1438931630464</v>
      </c>
      <c r="B240" t="s">
        <v>53</v>
      </c>
      <c r="C240">
        <v>5057.348</v>
      </c>
      <c r="D240">
        <v>109.58058</v>
      </c>
      <c r="E240">
        <v>667</v>
      </c>
      <c r="F240">
        <v>35.711998000000001</v>
      </c>
      <c r="G240" s="1">
        <v>-9.5367430000000002E-7</v>
      </c>
    </row>
    <row r="241" spans="1:7">
      <c r="A241">
        <v>1438931640477</v>
      </c>
      <c r="B241" t="s">
        <v>53</v>
      </c>
      <c r="C241">
        <v>5067.3609999999999</v>
      </c>
      <c r="D241">
        <v>85.045249999999996</v>
      </c>
      <c r="E241">
        <v>667</v>
      </c>
      <c r="F241">
        <v>35.762535</v>
      </c>
      <c r="G241" s="1">
        <v>-9.5367430000000002E-7</v>
      </c>
    </row>
    <row r="242" spans="1:7">
      <c r="A242">
        <v>1438931650487</v>
      </c>
      <c r="B242" t="s">
        <v>53</v>
      </c>
      <c r="C242">
        <v>5077.3710000000001</v>
      </c>
      <c r="D242">
        <v>85.51679</v>
      </c>
      <c r="E242">
        <v>667</v>
      </c>
      <c r="F242">
        <v>35.813490000000002</v>
      </c>
      <c r="G242" s="1">
        <v>-9.5367430000000002E-7</v>
      </c>
    </row>
    <row r="243" spans="1:7">
      <c r="A243">
        <v>1438931660498</v>
      </c>
      <c r="B243" t="s">
        <v>53</v>
      </c>
      <c r="C243">
        <v>5087.3819999999996</v>
      </c>
      <c r="D243">
        <v>77.395219999999995</v>
      </c>
      <c r="E243">
        <v>667</v>
      </c>
      <c r="F243">
        <v>35.820959999999999</v>
      </c>
      <c r="G243" s="1">
        <v>-9.5367430000000002E-7</v>
      </c>
    </row>
    <row r="244" spans="1:7">
      <c r="A244">
        <v>1438931670507</v>
      </c>
      <c r="B244" t="s">
        <v>53</v>
      </c>
      <c r="C244">
        <v>5097.3909999999996</v>
      </c>
      <c r="D244">
        <v>94.126429999999999</v>
      </c>
      <c r="E244">
        <v>667</v>
      </c>
      <c r="F244">
        <v>35.931441999999997</v>
      </c>
      <c r="G244" s="1">
        <v>-9.5367430000000002E-7</v>
      </c>
    </row>
    <row r="245" spans="1:7">
      <c r="A245">
        <v>1438931680515</v>
      </c>
      <c r="B245" t="s">
        <v>53</v>
      </c>
      <c r="C245">
        <v>5107.3990000000003</v>
      </c>
      <c r="D245">
        <v>76.521680000000003</v>
      </c>
      <c r="E245">
        <v>667</v>
      </c>
      <c r="F245">
        <v>36.010826000000002</v>
      </c>
      <c r="G245" s="1">
        <v>-9.5367430000000002E-7</v>
      </c>
    </row>
    <row r="246" spans="1:7">
      <c r="A246">
        <v>1438931690524</v>
      </c>
      <c r="B246" t="s">
        <v>53</v>
      </c>
      <c r="C246">
        <v>5117.4080000000004</v>
      </c>
      <c r="D246">
        <v>82.036829999999995</v>
      </c>
      <c r="E246">
        <v>667</v>
      </c>
      <c r="F246">
        <v>36.086013999999999</v>
      </c>
      <c r="G246" s="1">
        <v>-9.5367430000000002E-7</v>
      </c>
    </row>
    <row r="247" spans="1:7">
      <c r="A247">
        <v>1438931700535</v>
      </c>
      <c r="B247" t="s">
        <v>53</v>
      </c>
      <c r="C247">
        <v>5127.4189999999999</v>
      </c>
      <c r="D247">
        <v>87.525329999999997</v>
      </c>
      <c r="E247">
        <v>667</v>
      </c>
      <c r="F247">
        <v>36.095289999999999</v>
      </c>
      <c r="G247" s="1">
        <v>-9.5367430000000002E-7</v>
      </c>
    </row>
    <row r="248" spans="1:7">
      <c r="A248">
        <v>1438931710546</v>
      </c>
      <c r="B248" t="s">
        <v>53</v>
      </c>
      <c r="C248">
        <v>5137.43</v>
      </c>
      <c r="D248">
        <v>71.795670000000001</v>
      </c>
      <c r="E248">
        <v>667</v>
      </c>
      <c r="F248">
        <v>36.170715000000001</v>
      </c>
      <c r="G248" s="1">
        <v>-9.5367430000000002E-7</v>
      </c>
    </row>
    <row r="249" spans="1:7">
      <c r="A249">
        <v>1438931720558</v>
      </c>
      <c r="B249" t="s">
        <v>53</v>
      </c>
      <c r="C249">
        <v>5147.442</v>
      </c>
      <c r="D249">
        <v>88.239320000000006</v>
      </c>
      <c r="E249">
        <v>667</v>
      </c>
      <c r="F249">
        <v>36.175170000000001</v>
      </c>
      <c r="G249" s="1">
        <v>-9.5367430000000002E-7</v>
      </c>
    </row>
    <row r="250" spans="1:7">
      <c r="A250">
        <v>1438931730568</v>
      </c>
      <c r="B250" t="s">
        <v>53</v>
      </c>
      <c r="C250">
        <v>5157.4520000000002</v>
      </c>
      <c r="D250">
        <v>74.225020000000001</v>
      </c>
      <c r="E250">
        <v>667</v>
      </c>
      <c r="F250">
        <v>36.200859999999999</v>
      </c>
      <c r="G250" s="1">
        <v>-9.5367430000000002E-7</v>
      </c>
    </row>
    <row r="251" spans="1:7">
      <c r="A251">
        <v>1438931740581</v>
      </c>
      <c r="B251" t="s">
        <v>53</v>
      </c>
      <c r="C251">
        <v>5167.4650000000001</v>
      </c>
      <c r="D251">
        <v>102.1386</v>
      </c>
      <c r="E251">
        <v>667</v>
      </c>
      <c r="F251">
        <v>36.202567999999999</v>
      </c>
      <c r="G251" s="1">
        <v>-9.5367430000000002E-7</v>
      </c>
    </row>
    <row r="252" spans="1:7">
      <c r="A252">
        <v>1438931750589</v>
      </c>
      <c r="B252" t="s">
        <v>53</v>
      </c>
      <c r="C252">
        <v>5177.473</v>
      </c>
      <c r="D252">
        <v>86.932000000000002</v>
      </c>
      <c r="E252">
        <v>667</v>
      </c>
      <c r="F252">
        <v>36.250114000000004</v>
      </c>
      <c r="G252" s="1">
        <v>-9.5367430000000002E-7</v>
      </c>
    </row>
    <row r="253" spans="1:7">
      <c r="A253">
        <v>1438931760601</v>
      </c>
      <c r="B253" t="s">
        <v>53</v>
      </c>
      <c r="C253">
        <v>5187.4849999999997</v>
      </c>
      <c r="D253">
        <v>91.070244000000002</v>
      </c>
      <c r="E253">
        <v>667</v>
      </c>
      <c r="F253">
        <v>36.252434000000001</v>
      </c>
      <c r="G253" s="1">
        <v>-9.5367430000000002E-7</v>
      </c>
    </row>
    <row r="254" spans="1:7">
      <c r="A254">
        <v>1438931770612</v>
      </c>
      <c r="B254" t="s">
        <v>53</v>
      </c>
      <c r="C254">
        <v>5197.4960000000001</v>
      </c>
      <c r="D254">
        <v>82.463890000000006</v>
      </c>
      <c r="E254">
        <v>667</v>
      </c>
      <c r="F254">
        <v>36.283180000000002</v>
      </c>
      <c r="G254" s="1">
        <v>-9.5367430000000002E-7</v>
      </c>
    </row>
    <row r="255" spans="1:7">
      <c r="A255">
        <v>1438931780623</v>
      </c>
      <c r="B255" t="s">
        <v>53</v>
      </c>
      <c r="C255">
        <v>5207.5069999999996</v>
      </c>
      <c r="D255">
        <v>110.33522000000001</v>
      </c>
      <c r="E255">
        <v>667</v>
      </c>
      <c r="F255">
        <v>36.294759999999997</v>
      </c>
      <c r="G255" s="1">
        <v>-9.5367430000000002E-7</v>
      </c>
    </row>
    <row r="256" spans="1:7">
      <c r="A256">
        <v>1438931790633</v>
      </c>
      <c r="B256" t="s">
        <v>53</v>
      </c>
      <c r="C256">
        <v>5217.5169999999998</v>
      </c>
      <c r="D256">
        <v>92.065430000000006</v>
      </c>
      <c r="E256">
        <v>667</v>
      </c>
      <c r="F256">
        <v>36.294759999999997</v>
      </c>
      <c r="G256" s="1">
        <v>-9.5367430000000002E-7</v>
      </c>
    </row>
    <row r="257" spans="1:7">
      <c r="A257">
        <v>1438931800644</v>
      </c>
      <c r="B257" t="s">
        <v>53</v>
      </c>
      <c r="C257">
        <v>5227.5280000000002</v>
      </c>
      <c r="D257">
        <v>86.603089999999995</v>
      </c>
      <c r="E257">
        <v>667</v>
      </c>
      <c r="F257">
        <v>36.29815</v>
      </c>
      <c r="G257" s="1">
        <v>-9.5367430000000002E-7</v>
      </c>
    </row>
    <row r="258" spans="1:7">
      <c r="A258">
        <v>1438931810657</v>
      </c>
      <c r="B258" t="s">
        <v>53</v>
      </c>
      <c r="C258">
        <v>5237.5410000000002</v>
      </c>
      <c r="D258">
        <v>103.15671500000001</v>
      </c>
      <c r="E258">
        <v>667</v>
      </c>
      <c r="F258">
        <v>36.399208000000002</v>
      </c>
      <c r="G258" s="1">
        <v>-9.5367430000000002E-7</v>
      </c>
    </row>
    <row r="259" spans="1:7">
      <c r="A259">
        <v>1438931820669</v>
      </c>
      <c r="B259" t="s">
        <v>53</v>
      </c>
      <c r="C259">
        <v>5247.5529999999999</v>
      </c>
      <c r="D259">
        <v>87.758179999999996</v>
      </c>
      <c r="E259">
        <v>667</v>
      </c>
      <c r="F259">
        <v>36.430137999999999</v>
      </c>
      <c r="G259" s="1">
        <v>-9.5367430000000002E-7</v>
      </c>
    </row>
    <row r="260" spans="1:7">
      <c r="A260">
        <v>1438931830687</v>
      </c>
      <c r="B260" t="s">
        <v>53</v>
      </c>
      <c r="C260">
        <v>5257.5709999999999</v>
      </c>
      <c r="D260">
        <v>115.50996000000001</v>
      </c>
      <c r="E260">
        <v>667</v>
      </c>
      <c r="F260">
        <v>36.430137999999999</v>
      </c>
      <c r="G260" s="1">
        <v>-9.5367430000000002E-7</v>
      </c>
    </row>
    <row r="261" spans="1:7">
      <c r="A261">
        <v>1438931840698</v>
      </c>
      <c r="B261" t="s">
        <v>53</v>
      </c>
      <c r="C261">
        <v>5267.5820000000003</v>
      </c>
      <c r="D261">
        <v>112.83169599999999</v>
      </c>
      <c r="E261">
        <v>667</v>
      </c>
      <c r="F261">
        <v>36.443800000000003</v>
      </c>
      <c r="G261" s="1">
        <v>-9.5367430000000002E-7</v>
      </c>
    </row>
    <row r="262" spans="1:7">
      <c r="A262">
        <v>1438931850709</v>
      </c>
      <c r="B262" t="s">
        <v>53</v>
      </c>
      <c r="C262">
        <v>5277.5929999999998</v>
      </c>
      <c r="D262">
        <v>89.234470000000002</v>
      </c>
      <c r="E262">
        <v>667</v>
      </c>
      <c r="F262">
        <v>36.443800000000003</v>
      </c>
      <c r="G262" s="1">
        <v>-9.5367430000000002E-7</v>
      </c>
    </row>
    <row r="263" spans="1:7">
      <c r="A263">
        <v>1438931860720</v>
      </c>
      <c r="B263" t="s">
        <v>53</v>
      </c>
      <c r="C263">
        <v>5287.6040000000003</v>
      </c>
      <c r="D263">
        <v>94.862235999999996</v>
      </c>
      <c r="E263">
        <v>667</v>
      </c>
      <c r="F263">
        <v>36.578650000000003</v>
      </c>
      <c r="G263" s="1">
        <v>-9.5367430000000002E-7</v>
      </c>
    </row>
    <row r="264" spans="1:7">
      <c r="A264">
        <v>1438931870731</v>
      </c>
      <c r="B264" t="s">
        <v>53</v>
      </c>
      <c r="C264">
        <v>5297.6149999999998</v>
      </c>
      <c r="D264">
        <v>111.55209000000001</v>
      </c>
      <c r="E264">
        <v>667</v>
      </c>
      <c r="F264">
        <v>36.579140000000002</v>
      </c>
      <c r="G264" s="1">
        <v>-9.5367430000000002E-7</v>
      </c>
    </row>
    <row r="265" spans="1:7">
      <c r="A265">
        <v>1438931880741</v>
      </c>
      <c r="B265" t="s">
        <v>53</v>
      </c>
      <c r="C265">
        <v>5307.625</v>
      </c>
      <c r="D265">
        <v>96.489365000000006</v>
      </c>
      <c r="E265">
        <v>667</v>
      </c>
      <c r="F265">
        <v>36.632835</v>
      </c>
      <c r="G265" s="1">
        <v>-9.5367430000000002E-7</v>
      </c>
    </row>
    <row r="266" spans="1:7">
      <c r="A266">
        <v>1438931890752</v>
      </c>
      <c r="B266" t="s">
        <v>53</v>
      </c>
      <c r="C266">
        <v>5317.6360000000004</v>
      </c>
      <c r="D266">
        <v>113.410416</v>
      </c>
      <c r="E266">
        <v>667</v>
      </c>
      <c r="F266">
        <v>36.718530000000001</v>
      </c>
      <c r="G266" s="1">
        <v>-9.5367430000000002E-7</v>
      </c>
    </row>
    <row r="267" spans="1:7">
      <c r="A267">
        <v>1438931900763</v>
      </c>
      <c r="B267" t="s">
        <v>53</v>
      </c>
      <c r="C267">
        <v>5327.6469999999999</v>
      </c>
      <c r="D267">
        <v>112.56868</v>
      </c>
      <c r="E267">
        <v>667</v>
      </c>
      <c r="F267">
        <v>36.741042999999998</v>
      </c>
      <c r="G267" s="1">
        <v>-9.5367430000000002E-7</v>
      </c>
    </row>
    <row r="268" spans="1:7">
      <c r="A268">
        <v>1438931910774</v>
      </c>
      <c r="B268" t="s">
        <v>53</v>
      </c>
      <c r="C268">
        <v>5337.6580000000004</v>
      </c>
      <c r="D268">
        <v>116.53323</v>
      </c>
      <c r="E268">
        <v>667</v>
      </c>
      <c r="F268">
        <v>36.741042999999998</v>
      </c>
      <c r="G268" s="1">
        <v>-9.5367430000000002E-7</v>
      </c>
    </row>
    <row r="269" spans="1:7">
      <c r="A269">
        <v>1438931920784</v>
      </c>
      <c r="B269" t="s">
        <v>53</v>
      </c>
      <c r="C269">
        <v>5347.6679999999997</v>
      </c>
      <c r="D269">
        <v>100.16572600000001</v>
      </c>
      <c r="E269">
        <v>667</v>
      </c>
      <c r="F269">
        <v>36.847664000000002</v>
      </c>
      <c r="G269" s="1">
        <v>-9.5367430000000002E-7</v>
      </c>
    </row>
    <row r="270" spans="1:7">
      <c r="A270">
        <v>1438931930795</v>
      </c>
      <c r="B270" t="s">
        <v>53</v>
      </c>
      <c r="C270">
        <v>5357.6790000000001</v>
      </c>
      <c r="D270">
        <v>118.84941000000001</v>
      </c>
      <c r="E270">
        <v>667</v>
      </c>
      <c r="F270">
        <v>36.856772999999997</v>
      </c>
      <c r="G270" s="1">
        <v>-9.5367430000000002E-7</v>
      </c>
    </row>
    <row r="271" spans="1:7">
      <c r="A271">
        <v>1438931940808</v>
      </c>
      <c r="B271" t="s">
        <v>53</v>
      </c>
      <c r="C271">
        <v>5367.692</v>
      </c>
      <c r="D271">
        <v>116.4225</v>
      </c>
      <c r="E271">
        <v>667</v>
      </c>
      <c r="F271">
        <v>36.863075000000002</v>
      </c>
      <c r="G271" s="1">
        <v>-9.5367430000000002E-7</v>
      </c>
    </row>
    <row r="272" spans="1:7">
      <c r="A272">
        <v>1438931950819</v>
      </c>
      <c r="B272" t="s">
        <v>53</v>
      </c>
      <c r="C272">
        <v>5377.7030000000004</v>
      </c>
      <c r="D272">
        <v>119.39775</v>
      </c>
      <c r="E272">
        <v>667</v>
      </c>
      <c r="F272">
        <v>36.874290000000002</v>
      </c>
      <c r="G272" s="1">
        <v>-9.5367430000000002E-7</v>
      </c>
    </row>
    <row r="273" spans="1:7">
      <c r="A273">
        <v>1438931960829</v>
      </c>
      <c r="B273" t="s">
        <v>53</v>
      </c>
      <c r="C273">
        <v>5387.7129999999997</v>
      </c>
      <c r="D273">
        <v>118.75419599999999</v>
      </c>
      <c r="E273">
        <v>667</v>
      </c>
      <c r="F273">
        <v>36.891136000000003</v>
      </c>
      <c r="G273" s="1">
        <v>-9.5367430000000002E-7</v>
      </c>
    </row>
    <row r="274" spans="1:7">
      <c r="A274">
        <v>1438931970840</v>
      </c>
      <c r="B274" t="s">
        <v>53</v>
      </c>
      <c r="C274">
        <v>5397.7240000000002</v>
      </c>
      <c r="D274">
        <v>115.707375</v>
      </c>
      <c r="E274">
        <v>667</v>
      </c>
      <c r="F274">
        <v>36.891136000000003</v>
      </c>
      <c r="G274" s="1">
        <v>-9.5367430000000002E-7</v>
      </c>
    </row>
    <row r="275" spans="1:7">
      <c r="A275">
        <v>1438931980847</v>
      </c>
      <c r="B275" t="s">
        <v>53</v>
      </c>
      <c r="C275">
        <v>5407.7309999999998</v>
      </c>
      <c r="D275">
        <v>113.40532</v>
      </c>
      <c r="E275">
        <v>667</v>
      </c>
      <c r="F275">
        <v>36.893819999999998</v>
      </c>
      <c r="G275" s="1">
        <v>-9.5367430000000002E-7</v>
      </c>
    </row>
    <row r="276" spans="1:7">
      <c r="A276">
        <v>1438931990857</v>
      </c>
      <c r="B276" t="s">
        <v>53</v>
      </c>
      <c r="C276">
        <v>5417.741</v>
      </c>
      <c r="D276">
        <v>113.49946</v>
      </c>
      <c r="E276">
        <v>667</v>
      </c>
      <c r="F276">
        <v>36.899802999999999</v>
      </c>
      <c r="G276" s="1">
        <v>-9.5367430000000002E-7</v>
      </c>
    </row>
    <row r="277" spans="1:7">
      <c r="A277">
        <v>1438932000865</v>
      </c>
      <c r="B277" t="s">
        <v>53</v>
      </c>
      <c r="C277">
        <v>5427.7489999999998</v>
      </c>
      <c r="D277">
        <v>117.19869</v>
      </c>
      <c r="E277">
        <v>667</v>
      </c>
      <c r="F277">
        <v>36.957009999999997</v>
      </c>
      <c r="G277" s="1">
        <v>-9.5367430000000002E-7</v>
      </c>
    </row>
    <row r="278" spans="1:7">
      <c r="A278">
        <v>1438932010872</v>
      </c>
      <c r="B278" t="s">
        <v>53</v>
      </c>
      <c r="C278">
        <v>5437.7560000000003</v>
      </c>
      <c r="D278">
        <v>119.58986</v>
      </c>
      <c r="E278">
        <v>667</v>
      </c>
      <c r="F278">
        <v>36.975662</v>
      </c>
      <c r="G278" s="1">
        <v>-9.5367430000000002E-7</v>
      </c>
    </row>
    <row r="279" spans="1:7">
      <c r="A279">
        <v>1438932020889</v>
      </c>
      <c r="B279" t="s">
        <v>53</v>
      </c>
      <c r="C279">
        <v>5447.7730000000001</v>
      </c>
      <c r="D279">
        <v>125.174995</v>
      </c>
      <c r="E279">
        <v>667</v>
      </c>
      <c r="F279">
        <v>37.014046</v>
      </c>
      <c r="G279" s="1">
        <v>-9.5367430000000002E-7</v>
      </c>
    </row>
    <row r="280" spans="1:7">
      <c r="A280">
        <v>1438932030899</v>
      </c>
      <c r="B280" t="s">
        <v>53</v>
      </c>
      <c r="C280">
        <v>5457.7830000000004</v>
      </c>
      <c r="D280">
        <v>123.87469</v>
      </c>
      <c r="E280">
        <v>667</v>
      </c>
      <c r="F280">
        <v>37.016914</v>
      </c>
      <c r="G280" s="1">
        <v>-9.5367430000000002E-7</v>
      </c>
    </row>
    <row r="281" spans="1:7">
      <c r="A281">
        <v>1438932040909</v>
      </c>
      <c r="B281" t="s">
        <v>53</v>
      </c>
      <c r="C281">
        <v>5467.7929999999997</v>
      </c>
      <c r="D281">
        <v>123.63014</v>
      </c>
      <c r="E281">
        <v>667</v>
      </c>
      <c r="F281">
        <v>37.029000000000003</v>
      </c>
      <c r="G281" s="1">
        <v>-9.5367430000000002E-7</v>
      </c>
    </row>
    <row r="282" spans="1:7">
      <c r="A282">
        <v>1438932050925</v>
      </c>
      <c r="B282" t="s">
        <v>53</v>
      </c>
      <c r="C282">
        <v>5477.8090000000002</v>
      </c>
      <c r="D282">
        <v>130.22629000000001</v>
      </c>
      <c r="E282">
        <v>667</v>
      </c>
      <c r="F282">
        <v>37.054070000000003</v>
      </c>
      <c r="G282" s="1">
        <v>-9.5367430000000002E-7</v>
      </c>
    </row>
    <row r="283" spans="1:7">
      <c r="A283">
        <v>1438932060935</v>
      </c>
      <c r="B283" t="s">
        <v>53</v>
      </c>
      <c r="C283">
        <v>5487.8190000000004</v>
      </c>
      <c r="D283">
        <v>127.93579</v>
      </c>
      <c r="E283">
        <v>667</v>
      </c>
      <c r="F283">
        <v>37.055045999999997</v>
      </c>
      <c r="G283" s="1">
        <v>-9.5367430000000002E-7</v>
      </c>
    </row>
    <row r="284" spans="1:7">
      <c r="A284">
        <v>1438932070946</v>
      </c>
      <c r="B284" t="s">
        <v>53</v>
      </c>
      <c r="C284">
        <v>5497.83</v>
      </c>
      <c r="D284">
        <v>125.73983</v>
      </c>
      <c r="E284">
        <v>667</v>
      </c>
      <c r="F284">
        <v>37.088943</v>
      </c>
      <c r="G284" s="1">
        <v>-9.5367430000000002E-7</v>
      </c>
    </row>
    <row r="285" spans="1:7">
      <c r="A285">
        <v>1438932080956</v>
      </c>
      <c r="B285" t="s">
        <v>53</v>
      </c>
      <c r="C285">
        <v>5507.84</v>
      </c>
      <c r="D285">
        <v>125.710205</v>
      </c>
      <c r="E285">
        <v>667</v>
      </c>
      <c r="F285">
        <v>37.093969999999999</v>
      </c>
      <c r="G285" s="1">
        <v>-9.5367430000000002E-7</v>
      </c>
    </row>
    <row r="286" spans="1:7">
      <c r="A286">
        <v>1438932090967</v>
      </c>
      <c r="B286" t="s">
        <v>53</v>
      </c>
      <c r="C286">
        <v>5517.8509999999997</v>
      </c>
      <c r="D286">
        <v>133.43100000000001</v>
      </c>
      <c r="E286">
        <v>667</v>
      </c>
      <c r="F286">
        <v>37.117249999999999</v>
      </c>
      <c r="G286" s="1">
        <v>-9.5367430000000002E-7</v>
      </c>
    </row>
    <row r="287" spans="1:7">
      <c r="A287">
        <v>1438932100978</v>
      </c>
      <c r="B287" t="s">
        <v>53</v>
      </c>
      <c r="C287">
        <v>5527.8620000000001</v>
      </c>
      <c r="D287">
        <v>131.17953</v>
      </c>
      <c r="E287">
        <v>667</v>
      </c>
      <c r="F287">
        <v>37.127769999999998</v>
      </c>
      <c r="G287" s="1">
        <v>-9.5367430000000002E-7</v>
      </c>
    </row>
    <row r="288" spans="1:7">
      <c r="A288">
        <v>1438932110989</v>
      </c>
      <c r="B288" t="s">
        <v>53</v>
      </c>
      <c r="C288">
        <v>5537.8729999999996</v>
      </c>
      <c r="D288">
        <v>129.05833000000001</v>
      </c>
      <c r="E288">
        <v>667</v>
      </c>
      <c r="F288">
        <v>37.142944</v>
      </c>
      <c r="G288" s="1">
        <v>-9.5367430000000002E-7</v>
      </c>
    </row>
    <row r="289" spans="1:7">
      <c r="A289">
        <v>1438932121005</v>
      </c>
      <c r="B289" t="s">
        <v>53</v>
      </c>
      <c r="C289">
        <v>5547.8890000000001</v>
      </c>
      <c r="D289">
        <v>138.46129999999999</v>
      </c>
      <c r="E289">
        <v>667</v>
      </c>
      <c r="F289">
        <v>37.166550000000001</v>
      </c>
      <c r="G289" s="1">
        <v>-9.5367430000000002E-7</v>
      </c>
    </row>
    <row r="290" spans="1:7">
      <c r="A290">
        <v>1438932131019</v>
      </c>
      <c r="B290" t="s">
        <v>53</v>
      </c>
      <c r="C290">
        <v>5557.9030000000002</v>
      </c>
      <c r="D290">
        <v>140.06921</v>
      </c>
      <c r="E290">
        <v>667</v>
      </c>
      <c r="F290">
        <v>37.166550000000001</v>
      </c>
      <c r="G290" s="1">
        <v>-9.5367430000000002E-7</v>
      </c>
    </row>
    <row r="291" spans="1:7">
      <c r="A291">
        <v>1438932141031</v>
      </c>
      <c r="B291" t="s">
        <v>53</v>
      </c>
      <c r="C291">
        <v>5567.915</v>
      </c>
      <c r="D291">
        <v>136.51482999999999</v>
      </c>
      <c r="E291">
        <v>667</v>
      </c>
      <c r="F291">
        <v>37.167403999999998</v>
      </c>
      <c r="G291" s="1">
        <v>-9.5367430000000002E-7</v>
      </c>
    </row>
    <row r="292" spans="1:7">
      <c r="A292">
        <v>1438932151040</v>
      </c>
      <c r="B292" t="s">
        <v>53</v>
      </c>
      <c r="C292">
        <v>5577.924</v>
      </c>
      <c r="D292">
        <v>136.00640999999999</v>
      </c>
      <c r="E292">
        <v>667</v>
      </c>
      <c r="F292">
        <v>37.167952999999997</v>
      </c>
      <c r="G292" s="1">
        <v>-9.5367430000000002E-7</v>
      </c>
    </row>
    <row r="293" spans="1:7">
      <c r="A293">
        <v>1438932161056</v>
      </c>
      <c r="B293" t="s">
        <v>53</v>
      </c>
      <c r="C293">
        <v>5587.94</v>
      </c>
      <c r="D293">
        <v>143.67596</v>
      </c>
      <c r="E293">
        <v>667</v>
      </c>
      <c r="F293">
        <v>37.167952999999997</v>
      </c>
      <c r="G293" s="1">
        <v>-9.5367430000000002E-7</v>
      </c>
    </row>
    <row r="294" spans="1:7">
      <c r="A294">
        <v>1438932171068</v>
      </c>
      <c r="B294" t="s">
        <v>53</v>
      </c>
      <c r="C294">
        <v>5597.9520000000002</v>
      </c>
      <c r="D294">
        <v>139.60570999999999</v>
      </c>
      <c r="E294">
        <v>667</v>
      </c>
      <c r="F294">
        <v>37.167952999999997</v>
      </c>
      <c r="G294" s="1">
        <v>-9.5367430000000002E-7</v>
      </c>
    </row>
    <row r="295" spans="1:7">
      <c r="A295">
        <v>1438932181078</v>
      </c>
      <c r="B295" t="s">
        <v>53</v>
      </c>
      <c r="C295">
        <v>5607.9620000000004</v>
      </c>
      <c r="D295">
        <v>141.6123</v>
      </c>
      <c r="E295">
        <v>667</v>
      </c>
      <c r="F295">
        <v>37.181877</v>
      </c>
      <c r="G295" s="1">
        <v>-9.5367430000000002E-7</v>
      </c>
    </row>
    <row r="296" spans="1:7">
      <c r="A296">
        <v>1438932191089</v>
      </c>
      <c r="B296" t="s">
        <v>53</v>
      </c>
      <c r="C296">
        <v>5617.973</v>
      </c>
      <c r="D296">
        <v>141.19926000000001</v>
      </c>
      <c r="E296">
        <v>667</v>
      </c>
      <c r="F296">
        <v>37.190894999999998</v>
      </c>
      <c r="G296" s="1">
        <v>-9.5367430000000002E-7</v>
      </c>
    </row>
    <row r="297" spans="1:7">
      <c r="A297">
        <v>1438932201099</v>
      </c>
      <c r="B297" t="s">
        <v>53</v>
      </c>
      <c r="C297">
        <v>5627.9830000000002</v>
      </c>
      <c r="D297">
        <v>144.59036</v>
      </c>
      <c r="E297">
        <v>667</v>
      </c>
      <c r="F297">
        <v>37.191932999999999</v>
      </c>
      <c r="G297" s="1">
        <v>-9.5367430000000002E-7</v>
      </c>
    </row>
    <row r="298" spans="1:7">
      <c r="A298">
        <v>1438932211110</v>
      </c>
      <c r="B298" t="s">
        <v>53</v>
      </c>
      <c r="C298">
        <v>5637.9939999999997</v>
      </c>
      <c r="D298">
        <v>151.88629</v>
      </c>
      <c r="E298">
        <v>667</v>
      </c>
      <c r="F298">
        <v>37.194251999999999</v>
      </c>
      <c r="G298" s="1">
        <v>-9.5367430000000002E-7</v>
      </c>
    </row>
    <row r="299" spans="1:7">
      <c r="A299">
        <v>1438932221121</v>
      </c>
      <c r="B299" t="s">
        <v>53</v>
      </c>
      <c r="C299">
        <v>5648.0050000000001</v>
      </c>
      <c r="D299">
        <v>147.56772000000001</v>
      </c>
      <c r="E299">
        <v>667</v>
      </c>
      <c r="F299">
        <v>37.20073</v>
      </c>
      <c r="G299" s="1">
        <v>-9.5367430000000002E-7</v>
      </c>
    </row>
    <row r="300" spans="1:7">
      <c r="A300">
        <v>1438932231132</v>
      </c>
      <c r="B300" t="s">
        <v>53</v>
      </c>
      <c r="C300">
        <v>5658.0159999999996</v>
      </c>
      <c r="D300">
        <v>150.42733999999999</v>
      </c>
      <c r="E300">
        <v>667</v>
      </c>
      <c r="F300">
        <v>37.205795000000002</v>
      </c>
      <c r="G300" s="1">
        <v>-9.5367430000000002E-7</v>
      </c>
    </row>
    <row r="301" spans="1:7">
      <c r="A301">
        <v>1438932241142</v>
      </c>
      <c r="B301" t="s">
        <v>53</v>
      </c>
      <c r="C301">
        <v>5668.0259999999998</v>
      </c>
      <c r="D301">
        <v>156.87270000000001</v>
      </c>
      <c r="E301">
        <v>667</v>
      </c>
      <c r="F301">
        <v>37.236359999999998</v>
      </c>
      <c r="G301" s="1">
        <v>-9.5367430000000002E-7</v>
      </c>
    </row>
    <row r="302" spans="1:7">
      <c r="A302">
        <v>1438932251152</v>
      </c>
      <c r="B302" t="s">
        <v>53</v>
      </c>
      <c r="C302">
        <v>5678.0360000000001</v>
      </c>
      <c r="D302">
        <v>156.65033</v>
      </c>
      <c r="E302">
        <v>667</v>
      </c>
      <c r="F302">
        <v>37.262076999999998</v>
      </c>
      <c r="G302" s="1">
        <v>-9.5367430000000002E-7</v>
      </c>
    </row>
    <row r="303" spans="1:7">
      <c r="A303">
        <v>1438932261159</v>
      </c>
      <c r="B303" t="s">
        <v>53</v>
      </c>
      <c r="C303">
        <v>5688.0429999999997</v>
      </c>
      <c r="D303">
        <v>158.02791999999999</v>
      </c>
      <c r="E303">
        <v>667</v>
      </c>
      <c r="F303">
        <v>37.262076999999998</v>
      </c>
      <c r="G303" s="1">
        <v>-9.5367430000000002E-7</v>
      </c>
    </row>
    <row r="304" spans="1:7">
      <c r="A304">
        <v>1438932271169</v>
      </c>
      <c r="B304" t="s">
        <v>53</v>
      </c>
      <c r="C304">
        <v>5698.0529999999999</v>
      </c>
      <c r="D304">
        <v>157.73346000000001</v>
      </c>
      <c r="E304">
        <v>667</v>
      </c>
      <c r="F304">
        <v>37.263420000000004</v>
      </c>
      <c r="G304" s="1">
        <v>-9.5367430000000002E-7</v>
      </c>
    </row>
    <row r="305" spans="1:7">
      <c r="A305">
        <v>1438932281178</v>
      </c>
      <c r="B305" t="s">
        <v>53</v>
      </c>
      <c r="C305">
        <v>5708.0619999999999</v>
      </c>
      <c r="D305">
        <v>164.59649999999999</v>
      </c>
      <c r="E305">
        <v>667</v>
      </c>
      <c r="F305">
        <v>37.270927</v>
      </c>
      <c r="G305" s="1">
        <v>-9.5367430000000002E-7</v>
      </c>
    </row>
    <row r="306" spans="1:7">
      <c r="A306">
        <v>1438932291187</v>
      </c>
      <c r="B306" t="s">
        <v>53</v>
      </c>
      <c r="C306">
        <v>5718.0709999999999</v>
      </c>
      <c r="D306">
        <v>161.62418</v>
      </c>
      <c r="E306">
        <v>667</v>
      </c>
      <c r="F306">
        <v>37.276809999999998</v>
      </c>
      <c r="G306" s="1">
        <v>-9.5367430000000002E-7</v>
      </c>
    </row>
    <row r="307" spans="1:7">
      <c r="A307">
        <v>1438932301194</v>
      </c>
      <c r="B307" t="s">
        <v>53</v>
      </c>
      <c r="C307">
        <v>5728.0780000000004</v>
      </c>
      <c r="D307">
        <v>169.05099999999999</v>
      </c>
      <c r="E307">
        <v>667</v>
      </c>
      <c r="F307">
        <v>37.279739999999997</v>
      </c>
      <c r="G307" s="1">
        <v>-9.5367430000000002E-7</v>
      </c>
    </row>
    <row r="308" spans="1:7">
      <c r="A308">
        <v>1438932311202</v>
      </c>
      <c r="B308" t="s">
        <v>53</v>
      </c>
      <c r="C308">
        <v>5738.0860000000002</v>
      </c>
      <c r="D308">
        <v>163.07532</v>
      </c>
      <c r="E308">
        <v>667</v>
      </c>
      <c r="F308">
        <v>37.299354999999998</v>
      </c>
      <c r="G308" s="1">
        <v>-9.5367430000000002E-7</v>
      </c>
    </row>
    <row r="309" spans="1:7">
      <c r="A309">
        <v>1438932321212</v>
      </c>
      <c r="B309" t="s">
        <v>53</v>
      </c>
      <c r="C309">
        <v>5748.0959999999995</v>
      </c>
      <c r="D309">
        <v>168.69208</v>
      </c>
      <c r="E309">
        <v>667</v>
      </c>
      <c r="F309">
        <v>37.309959999999997</v>
      </c>
      <c r="G309" s="1">
        <v>-9.5367430000000002E-7</v>
      </c>
    </row>
    <row r="310" spans="1:7">
      <c r="A310">
        <v>1438932331220</v>
      </c>
      <c r="B310" t="s">
        <v>53</v>
      </c>
      <c r="C310">
        <v>5758.1040000000003</v>
      </c>
      <c r="D310">
        <v>168.43664999999999</v>
      </c>
      <c r="E310">
        <v>667</v>
      </c>
      <c r="F310">
        <v>37.311844000000001</v>
      </c>
      <c r="G310" s="1">
        <v>-9.5367430000000002E-7</v>
      </c>
    </row>
    <row r="311" spans="1:7">
      <c r="A311">
        <v>1438932341231</v>
      </c>
      <c r="B311" t="s">
        <v>53</v>
      </c>
      <c r="C311">
        <v>5768.1149999999998</v>
      </c>
      <c r="D311">
        <v>166.57267999999999</v>
      </c>
      <c r="E311">
        <v>667</v>
      </c>
      <c r="F311">
        <v>37.319626</v>
      </c>
      <c r="G311" s="1">
        <v>-9.5367430000000002E-7</v>
      </c>
    </row>
    <row r="312" spans="1:7">
      <c r="A312">
        <v>1438932351241</v>
      </c>
      <c r="B312" t="s">
        <v>53</v>
      </c>
      <c r="C312">
        <v>5778.125</v>
      </c>
      <c r="D312">
        <v>173.86472000000001</v>
      </c>
      <c r="E312">
        <v>667</v>
      </c>
      <c r="F312">
        <v>37.319626</v>
      </c>
      <c r="G312" s="1">
        <v>-9.5367430000000002E-7</v>
      </c>
    </row>
    <row r="313" spans="1:7">
      <c r="A313">
        <v>1438932361252</v>
      </c>
      <c r="B313" t="s">
        <v>53</v>
      </c>
      <c r="C313">
        <v>5788.1360000000004</v>
      </c>
      <c r="D313">
        <v>170.08652000000001</v>
      </c>
      <c r="E313">
        <v>667</v>
      </c>
      <c r="F313">
        <v>37.319626</v>
      </c>
      <c r="G313" s="1">
        <v>-9.5367430000000002E-7</v>
      </c>
    </row>
    <row r="314" spans="1:7">
      <c r="A314">
        <v>1438932371263</v>
      </c>
      <c r="B314" t="s">
        <v>53</v>
      </c>
      <c r="C314">
        <v>5798.1469999999999</v>
      </c>
      <c r="D314">
        <v>175.75348</v>
      </c>
      <c r="E314">
        <v>667</v>
      </c>
      <c r="F314">
        <v>37.331850000000003</v>
      </c>
      <c r="G314" s="1">
        <v>-9.5367430000000002E-7</v>
      </c>
    </row>
    <row r="315" spans="1:7">
      <c r="A315">
        <v>1438932381274</v>
      </c>
      <c r="B315" t="s">
        <v>53</v>
      </c>
      <c r="C315">
        <v>5808.1580000000004</v>
      </c>
      <c r="D315">
        <v>175.59380999999999</v>
      </c>
      <c r="E315">
        <v>667</v>
      </c>
      <c r="F315">
        <v>37.332940000000001</v>
      </c>
      <c r="G315" s="1">
        <v>-9.5367430000000002E-7</v>
      </c>
    </row>
    <row r="316" spans="1:7">
      <c r="A316">
        <v>1438932391291</v>
      </c>
      <c r="B316" t="s">
        <v>53</v>
      </c>
      <c r="C316">
        <v>5818.1750000000002</v>
      </c>
      <c r="D316">
        <v>177.20910000000001</v>
      </c>
      <c r="E316">
        <v>667</v>
      </c>
      <c r="F316">
        <v>37.343209999999999</v>
      </c>
      <c r="G316" s="1">
        <v>-9.5367430000000002E-7</v>
      </c>
    </row>
    <row r="317" spans="1:7">
      <c r="A317">
        <v>1438932401302</v>
      </c>
      <c r="B317" t="s">
        <v>53</v>
      </c>
      <c r="C317">
        <v>5828.1859999999997</v>
      </c>
      <c r="D317">
        <v>175.24325999999999</v>
      </c>
      <c r="E317">
        <v>667</v>
      </c>
      <c r="F317">
        <v>37.343209999999999</v>
      </c>
      <c r="G317" s="1">
        <v>-9.5367430000000002E-7</v>
      </c>
    </row>
    <row r="318" spans="1:7">
      <c r="A318">
        <v>1438932411313</v>
      </c>
      <c r="B318" t="s">
        <v>53</v>
      </c>
      <c r="C318">
        <v>5838.1970000000001</v>
      </c>
      <c r="D318">
        <v>176.52928</v>
      </c>
      <c r="E318">
        <v>667</v>
      </c>
      <c r="F318">
        <v>37.347794</v>
      </c>
      <c r="G318" s="1">
        <v>-9.5367430000000002E-7</v>
      </c>
    </row>
    <row r="319" spans="1:7">
      <c r="A319">
        <v>1438932421324</v>
      </c>
      <c r="B319" t="s">
        <v>53</v>
      </c>
      <c r="C319">
        <v>5848.2079999999996</v>
      </c>
      <c r="D319">
        <v>176.60857999999999</v>
      </c>
      <c r="E319">
        <v>667</v>
      </c>
      <c r="F319">
        <v>37.347794</v>
      </c>
      <c r="G319" s="1">
        <v>-9.5367430000000002E-7</v>
      </c>
    </row>
    <row r="320" spans="1:7">
      <c r="A320">
        <v>1438932431337</v>
      </c>
      <c r="B320" t="s">
        <v>53</v>
      </c>
      <c r="C320">
        <v>5858.2209999999995</v>
      </c>
      <c r="D320">
        <v>184.08975000000001</v>
      </c>
      <c r="E320">
        <v>667</v>
      </c>
      <c r="F320">
        <v>37.352393999999997</v>
      </c>
      <c r="G320" s="1">
        <v>-9.5367430000000002E-7</v>
      </c>
    </row>
    <row r="321" spans="1:7">
      <c r="A321">
        <v>1438932441348</v>
      </c>
      <c r="B321" t="s">
        <v>53</v>
      </c>
      <c r="C321">
        <v>5868.232</v>
      </c>
      <c r="D321">
        <v>184.01318000000001</v>
      </c>
      <c r="E321">
        <v>667</v>
      </c>
      <c r="F321">
        <v>37.35942</v>
      </c>
      <c r="G321" s="1">
        <v>-9.5367430000000002E-7</v>
      </c>
    </row>
    <row r="322" spans="1:7">
      <c r="A322">
        <v>1438932451359</v>
      </c>
      <c r="B322" t="s">
        <v>53</v>
      </c>
      <c r="C322">
        <v>5878.2430000000004</v>
      </c>
      <c r="D322">
        <v>185.39734000000001</v>
      </c>
      <c r="E322">
        <v>667</v>
      </c>
      <c r="F322">
        <v>37.365220000000001</v>
      </c>
      <c r="G322" s="1">
        <v>-9.5367430000000002E-7</v>
      </c>
    </row>
    <row r="323" spans="1:7">
      <c r="A323">
        <v>1438932461370</v>
      </c>
      <c r="B323" t="s">
        <v>53</v>
      </c>
      <c r="C323">
        <v>5888.2539999999999</v>
      </c>
      <c r="D323">
        <v>183.48221000000001</v>
      </c>
      <c r="E323">
        <v>667</v>
      </c>
      <c r="F323">
        <v>37.368340000000003</v>
      </c>
      <c r="G323" s="1">
        <v>-9.5367430000000002E-7</v>
      </c>
    </row>
    <row r="324" spans="1:7">
      <c r="A324">
        <v>1438932471381</v>
      </c>
      <c r="B324" t="s">
        <v>53</v>
      </c>
      <c r="C324">
        <v>5898.2650000000003</v>
      </c>
      <c r="D324">
        <v>189.12723</v>
      </c>
      <c r="E324">
        <v>667</v>
      </c>
      <c r="F324">
        <v>37.375908000000003</v>
      </c>
      <c r="G324" s="1">
        <v>-9.5367430000000002E-7</v>
      </c>
    </row>
    <row r="325" spans="1:7">
      <c r="A325">
        <v>1438932481392</v>
      </c>
      <c r="B325" t="s">
        <v>53</v>
      </c>
      <c r="C325">
        <v>5908.2759999999998</v>
      </c>
      <c r="D325">
        <v>188.97995</v>
      </c>
      <c r="E325">
        <v>667</v>
      </c>
      <c r="F325">
        <v>37.391556000000001</v>
      </c>
      <c r="G325" s="1">
        <v>-9.5367430000000002E-7</v>
      </c>
    </row>
    <row r="326" spans="1:7">
      <c r="A326">
        <v>1438932491403</v>
      </c>
      <c r="B326" t="s">
        <v>53</v>
      </c>
      <c r="C326">
        <v>5918.2870000000003</v>
      </c>
      <c r="D326">
        <v>188.87423999999999</v>
      </c>
      <c r="E326">
        <v>667</v>
      </c>
      <c r="F326">
        <v>37.404899999999998</v>
      </c>
      <c r="G326" s="1">
        <v>-9.5367430000000002E-7</v>
      </c>
    </row>
    <row r="327" spans="1:7">
      <c r="A327">
        <v>1438932501414</v>
      </c>
      <c r="B327" t="s">
        <v>53</v>
      </c>
      <c r="C327">
        <v>5928.2979999999998</v>
      </c>
      <c r="D327">
        <v>186.82787999999999</v>
      </c>
      <c r="E327">
        <v>667</v>
      </c>
      <c r="F327">
        <v>37.413094000000001</v>
      </c>
      <c r="G327" s="1">
        <v>-9.5367430000000002E-7</v>
      </c>
    </row>
    <row r="328" spans="1:7">
      <c r="A328">
        <v>1438932511424</v>
      </c>
      <c r="B328" t="s">
        <v>53</v>
      </c>
      <c r="C328">
        <v>5938.308</v>
      </c>
      <c r="D328">
        <v>192.4513</v>
      </c>
      <c r="E328">
        <v>667</v>
      </c>
      <c r="F328">
        <v>37.416846999999997</v>
      </c>
      <c r="G328" s="1">
        <v>-9.5367430000000002E-7</v>
      </c>
    </row>
    <row r="329" spans="1:7">
      <c r="A329">
        <v>1438932521434</v>
      </c>
      <c r="B329" t="s">
        <v>53</v>
      </c>
      <c r="C329">
        <v>5948.3180000000002</v>
      </c>
      <c r="D329">
        <v>188.54517000000001</v>
      </c>
      <c r="E329">
        <v>667</v>
      </c>
      <c r="F329">
        <v>37.429535000000001</v>
      </c>
      <c r="G329" s="1">
        <v>-9.5367430000000002E-7</v>
      </c>
    </row>
    <row r="330" spans="1:7">
      <c r="A330">
        <v>1438932531445</v>
      </c>
      <c r="B330" t="s">
        <v>53</v>
      </c>
      <c r="C330">
        <v>5958.3289999999997</v>
      </c>
      <c r="D330">
        <v>191.81305</v>
      </c>
      <c r="E330">
        <v>667</v>
      </c>
      <c r="F330">
        <v>37.430205999999998</v>
      </c>
      <c r="G330" s="1">
        <v>-9.5367430000000002E-7</v>
      </c>
    </row>
    <row r="331" spans="1:7">
      <c r="A331">
        <v>1438932541460</v>
      </c>
      <c r="B331" t="s">
        <v>53</v>
      </c>
      <c r="C331">
        <v>5968.3440000000001</v>
      </c>
      <c r="D331">
        <v>199.41565</v>
      </c>
      <c r="E331">
        <v>667</v>
      </c>
      <c r="F331">
        <v>37.472214000000001</v>
      </c>
      <c r="G331" s="1">
        <v>-9.5367430000000002E-7</v>
      </c>
    </row>
    <row r="332" spans="1:7">
      <c r="A332">
        <v>1438932551467</v>
      </c>
      <c r="B332" t="s">
        <v>53</v>
      </c>
      <c r="C332">
        <v>5978.3509999999997</v>
      </c>
      <c r="D332">
        <v>195.9682</v>
      </c>
      <c r="E332">
        <v>667</v>
      </c>
      <c r="F332">
        <v>37.493926999999999</v>
      </c>
      <c r="G332" s="1">
        <v>-9.5367430000000002E-7</v>
      </c>
    </row>
    <row r="333" spans="1:7">
      <c r="A333">
        <v>1438932561475</v>
      </c>
      <c r="B333" t="s">
        <v>53</v>
      </c>
      <c r="C333">
        <v>5988.3590000000004</v>
      </c>
      <c r="D333">
        <v>193.46529000000001</v>
      </c>
      <c r="E333">
        <v>667</v>
      </c>
      <c r="F333">
        <v>37.535538000000003</v>
      </c>
      <c r="G333" s="1">
        <v>-9.5367430000000002E-7</v>
      </c>
    </row>
    <row r="334" spans="1:7">
      <c r="A334">
        <v>1438932571486</v>
      </c>
      <c r="B334" t="s">
        <v>53</v>
      </c>
      <c r="C334">
        <v>5998.37</v>
      </c>
      <c r="D334">
        <v>199.13050000000001</v>
      </c>
      <c r="E334">
        <v>667</v>
      </c>
      <c r="F334">
        <v>37.535538000000003</v>
      </c>
      <c r="G334" s="1">
        <v>-9.5367430000000002E-7</v>
      </c>
    </row>
    <row r="335" spans="1:7">
      <c r="A335">
        <v>1438932581494</v>
      </c>
      <c r="B335" t="s">
        <v>53</v>
      </c>
      <c r="C335">
        <v>6008.3779999999997</v>
      </c>
      <c r="D335">
        <v>199.12343000000001</v>
      </c>
      <c r="E335">
        <v>667</v>
      </c>
      <c r="F335">
        <v>37.537796</v>
      </c>
      <c r="G335" s="1">
        <v>-9.5367430000000002E-7</v>
      </c>
    </row>
    <row r="336" spans="1:7">
      <c r="A336">
        <v>1438932591502</v>
      </c>
      <c r="B336" t="s">
        <v>53</v>
      </c>
      <c r="C336">
        <v>6018.3860000000004</v>
      </c>
      <c r="D336">
        <v>196.91956999999999</v>
      </c>
      <c r="E336">
        <v>667</v>
      </c>
      <c r="F336">
        <v>37.537796</v>
      </c>
      <c r="G336" s="1">
        <v>-9.5367430000000002E-7</v>
      </c>
    </row>
    <row r="337" spans="1:7">
      <c r="A337">
        <v>1438932601510</v>
      </c>
      <c r="B337" t="s">
        <v>53</v>
      </c>
      <c r="C337">
        <v>6028.3940000000002</v>
      </c>
      <c r="D337">
        <v>202.53064000000001</v>
      </c>
      <c r="E337">
        <v>667</v>
      </c>
      <c r="F337">
        <v>37.537796</v>
      </c>
      <c r="G337" s="1">
        <v>-9.5367430000000002E-7</v>
      </c>
    </row>
    <row r="338" spans="1:7">
      <c r="A338">
        <v>1438932611521</v>
      </c>
      <c r="B338" t="s">
        <v>53</v>
      </c>
      <c r="C338">
        <v>6038.4049999999997</v>
      </c>
      <c r="D338">
        <v>198.60031000000001</v>
      </c>
      <c r="E338">
        <v>667</v>
      </c>
      <c r="F338">
        <v>37.541428000000003</v>
      </c>
      <c r="G338" s="1">
        <v>-9.5367430000000002E-7</v>
      </c>
    </row>
    <row r="339" spans="1:7">
      <c r="A339">
        <v>1438932621533</v>
      </c>
      <c r="B339" t="s">
        <v>53</v>
      </c>
      <c r="C339">
        <v>6048.4170000000004</v>
      </c>
      <c r="D339">
        <v>204.27216000000001</v>
      </c>
      <c r="E339">
        <v>667</v>
      </c>
      <c r="F339">
        <v>37.541428000000003</v>
      </c>
      <c r="G339" s="1">
        <v>-9.5367430000000002E-7</v>
      </c>
    </row>
    <row r="340" spans="1:7">
      <c r="A340">
        <v>1438932631541</v>
      </c>
      <c r="B340" t="s">
        <v>53</v>
      </c>
      <c r="C340">
        <v>6058.4250000000002</v>
      </c>
      <c r="D340">
        <v>202.35311999999999</v>
      </c>
      <c r="E340">
        <v>667</v>
      </c>
      <c r="F340">
        <v>37.541428000000003</v>
      </c>
      <c r="G340" s="1">
        <v>-9.5367430000000002E-7</v>
      </c>
    </row>
    <row r="341" spans="1:7">
      <c r="A341">
        <v>1438932641552</v>
      </c>
      <c r="B341" t="s">
        <v>53</v>
      </c>
      <c r="C341">
        <v>6068.4359999999997</v>
      </c>
      <c r="D341">
        <v>198.58966000000001</v>
      </c>
      <c r="E341">
        <v>667</v>
      </c>
      <c r="F341">
        <v>37.542160000000003</v>
      </c>
      <c r="G341" s="1">
        <v>-9.5367430000000002E-7</v>
      </c>
    </row>
    <row r="342" spans="1:7">
      <c r="A342">
        <v>1438932651564</v>
      </c>
      <c r="B342" t="s">
        <v>53</v>
      </c>
      <c r="C342">
        <v>6078.4480000000003</v>
      </c>
      <c r="D342">
        <v>207.74062000000001</v>
      </c>
      <c r="E342">
        <v>667</v>
      </c>
      <c r="F342">
        <v>37.543114000000003</v>
      </c>
      <c r="G342" s="1">
        <v>-9.5367430000000002E-7</v>
      </c>
    </row>
    <row r="343" spans="1:7">
      <c r="A343">
        <v>1438932661575</v>
      </c>
      <c r="B343" t="s">
        <v>53</v>
      </c>
      <c r="C343">
        <v>6088.4589999999998</v>
      </c>
      <c r="D343">
        <v>204.05121</v>
      </c>
      <c r="E343">
        <v>667</v>
      </c>
      <c r="F343">
        <v>37.543114000000003</v>
      </c>
      <c r="G343" s="1">
        <v>-9.5367430000000002E-7</v>
      </c>
    </row>
    <row r="344" spans="1:7">
      <c r="A344">
        <v>1438932671585</v>
      </c>
      <c r="B344" t="s">
        <v>53</v>
      </c>
      <c r="C344">
        <v>6098.4690000000001</v>
      </c>
      <c r="D344">
        <v>203.99449999999999</v>
      </c>
      <c r="E344">
        <v>667</v>
      </c>
      <c r="F344">
        <v>37.546287999999997</v>
      </c>
      <c r="G344" s="1">
        <v>-9.5367430000000002E-7</v>
      </c>
    </row>
    <row r="345" spans="1:7">
      <c r="A345">
        <v>1438932681596</v>
      </c>
      <c r="B345" t="s">
        <v>53</v>
      </c>
      <c r="C345">
        <v>6108.48</v>
      </c>
      <c r="D345">
        <v>203.71484000000001</v>
      </c>
      <c r="E345">
        <v>667</v>
      </c>
      <c r="F345">
        <v>37.547325000000001</v>
      </c>
      <c r="G345" s="1">
        <v>-9.5367430000000002E-7</v>
      </c>
    </row>
    <row r="346" spans="1:7">
      <c r="A346">
        <v>1438932691612</v>
      </c>
      <c r="B346" t="s">
        <v>53</v>
      </c>
      <c r="C346">
        <v>6118.4960000000001</v>
      </c>
      <c r="D346">
        <v>211.05171000000001</v>
      </c>
      <c r="E346">
        <v>667</v>
      </c>
      <c r="F346">
        <v>37.567818000000003</v>
      </c>
      <c r="G346" s="1">
        <v>-9.5367430000000002E-7</v>
      </c>
    </row>
    <row r="347" spans="1:7">
      <c r="A347">
        <v>1438932701623</v>
      </c>
      <c r="B347" t="s">
        <v>53</v>
      </c>
      <c r="C347">
        <v>6128.5069999999996</v>
      </c>
      <c r="D347">
        <v>209.26804999999999</v>
      </c>
      <c r="E347">
        <v>667</v>
      </c>
      <c r="F347">
        <v>37.568489999999997</v>
      </c>
      <c r="G347" s="1">
        <v>-9.5367430000000002E-7</v>
      </c>
    </row>
    <row r="348" spans="1:7">
      <c r="A348">
        <v>1438932711633</v>
      </c>
      <c r="B348" t="s">
        <v>53</v>
      </c>
      <c r="C348">
        <v>6138.5169999999998</v>
      </c>
      <c r="D348">
        <v>206.17657</v>
      </c>
      <c r="E348">
        <v>667</v>
      </c>
      <c r="F348">
        <v>37.581367</v>
      </c>
      <c r="G348" s="1">
        <v>-9.5367430000000002E-7</v>
      </c>
    </row>
    <row r="349" spans="1:7">
      <c r="A349">
        <v>1438932721649</v>
      </c>
      <c r="B349" t="s">
        <v>53</v>
      </c>
      <c r="C349">
        <v>6148.5330000000004</v>
      </c>
      <c r="D349">
        <v>215.49725000000001</v>
      </c>
      <c r="E349">
        <v>667</v>
      </c>
      <c r="F349">
        <v>37.581367</v>
      </c>
      <c r="G349" s="1">
        <v>-9.5367430000000002E-7</v>
      </c>
    </row>
    <row r="350" spans="1:7">
      <c r="A350">
        <v>1438932731660</v>
      </c>
      <c r="B350" t="s">
        <v>53</v>
      </c>
      <c r="C350">
        <v>6158.5439999999999</v>
      </c>
      <c r="D350">
        <v>213.64402999999999</v>
      </c>
      <c r="E350">
        <v>667</v>
      </c>
      <c r="F350">
        <v>37.585090000000001</v>
      </c>
      <c r="G350" s="1">
        <v>-9.5367430000000002E-7</v>
      </c>
    </row>
    <row r="351" spans="1:7">
      <c r="A351">
        <v>1438932741671</v>
      </c>
      <c r="B351" t="s">
        <v>53</v>
      </c>
      <c r="C351">
        <v>6168.5550000000003</v>
      </c>
      <c r="D351">
        <v>213.49939000000001</v>
      </c>
      <c r="E351">
        <v>667</v>
      </c>
      <c r="F351">
        <v>37.586067</v>
      </c>
      <c r="G351" s="1">
        <v>-9.5367430000000002E-7</v>
      </c>
    </row>
    <row r="352" spans="1:7">
      <c r="A352">
        <v>1438932751681</v>
      </c>
      <c r="B352" t="s">
        <v>53</v>
      </c>
      <c r="C352">
        <v>6178.5649999999996</v>
      </c>
      <c r="D352">
        <v>212.95845</v>
      </c>
      <c r="E352">
        <v>667</v>
      </c>
      <c r="F352">
        <v>37.586860000000001</v>
      </c>
      <c r="G352" s="1">
        <v>-9.5367430000000002E-7</v>
      </c>
    </row>
    <row r="353" spans="1:7">
      <c r="A353">
        <v>1438932761697</v>
      </c>
      <c r="B353" t="s">
        <v>53</v>
      </c>
      <c r="C353">
        <v>6188.5810000000001</v>
      </c>
      <c r="D353">
        <v>220.69833</v>
      </c>
      <c r="E353">
        <v>667</v>
      </c>
      <c r="F353">
        <v>37.586860000000001</v>
      </c>
      <c r="G353" s="1">
        <v>-9.5367430000000002E-7</v>
      </c>
    </row>
    <row r="354" spans="1:7">
      <c r="A354">
        <v>1438932771708</v>
      </c>
      <c r="B354" t="s">
        <v>53</v>
      </c>
      <c r="C354">
        <v>6198.5919999999996</v>
      </c>
      <c r="D354">
        <v>220.49113</v>
      </c>
      <c r="E354">
        <v>667</v>
      </c>
      <c r="F354">
        <v>37.586860000000001</v>
      </c>
      <c r="G354" s="1">
        <v>-9.5367430000000002E-7</v>
      </c>
    </row>
    <row r="355" spans="1:7">
      <c r="A355">
        <v>1438932781719</v>
      </c>
      <c r="B355" t="s">
        <v>53</v>
      </c>
      <c r="C355">
        <v>6208.6030000000001</v>
      </c>
      <c r="D355">
        <v>224.26419000000001</v>
      </c>
      <c r="E355">
        <v>667</v>
      </c>
      <c r="F355">
        <v>37.608817999999999</v>
      </c>
      <c r="G355" s="1">
        <v>-9.5367430000000002E-7</v>
      </c>
    </row>
    <row r="356" spans="1:7">
      <c r="A356">
        <v>1438932791728</v>
      </c>
      <c r="B356" t="s">
        <v>53</v>
      </c>
      <c r="C356">
        <v>6218.6120000000001</v>
      </c>
      <c r="D356">
        <v>222.22290000000001</v>
      </c>
      <c r="E356">
        <v>667</v>
      </c>
      <c r="F356">
        <v>37.616188000000001</v>
      </c>
      <c r="G356" s="1">
        <v>-9.5367430000000002E-7</v>
      </c>
    </row>
    <row r="357" spans="1:7">
      <c r="A357">
        <v>1438932801741</v>
      </c>
      <c r="B357" t="s">
        <v>53</v>
      </c>
      <c r="C357">
        <v>6228.625</v>
      </c>
      <c r="D357">
        <v>220.33945</v>
      </c>
      <c r="E357">
        <v>667</v>
      </c>
      <c r="F357">
        <v>37.616188000000001</v>
      </c>
      <c r="G357" s="1">
        <v>-9.5367430000000002E-7</v>
      </c>
    </row>
    <row r="358" spans="1:7">
      <c r="A358">
        <v>1438932811765</v>
      </c>
      <c r="B358" t="s">
        <v>53</v>
      </c>
      <c r="C358">
        <v>6238.6490000000003</v>
      </c>
      <c r="D358">
        <v>229.46657999999999</v>
      </c>
      <c r="E358">
        <v>667</v>
      </c>
      <c r="F358">
        <v>37.618316999999998</v>
      </c>
      <c r="G358" s="1">
        <v>-9.5367430000000002E-7</v>
      </c>
    </row>
    <row r="359" spans="1:7">
      <c r="A359">
        <v>1438932821773</v>
      </c>
      <c r="B359" t="s">
        <v>53</v>
      </c>
      <c r="C359">
        <v>6248.6570000000002</v>
      </c>
      <c r="D359">
        <v>227.55297999999999</v>
      </c>
      <c r="E359">
        <v>667</v>
      </c>
      <c r="F359">
        <v>37.619599999999998</v>
      </c>
      <c r="G359" s="1">
        <v>-9.5367430000000002E-7</v>
      </c>
    </row>
    <row r="360" spans="1:7">
      <c r="A360">
        <v>1438932831780</v>
      </c>
      <c r="B360" t="s">
        <v>53</v>
      </c>
      <c r="C360">
        <v>6258.6639999999998</v>
      </c>
      <c r="D360">
        <v>225.48935</v>
      </c>
      <c r="E360">
        <v>667</v>
      </c>
      <c r="F360">
        <v>37.619599999999998</v>
      </c>
      <c r="G360" s="1">
        <v>-9.5367430000000002E-7</v>
      </c>
    </row>
    <row r="361" spans="1:7">
      <c r="A361">
        <v>1438932841789</v>
      </c>
      <c r="B361" t="s">
        <v>53</v>
      </c>
      <c r="C361">
        <v>6268.6729999999998</v>
      </c>
      <c r="D361">
        <v>227.41175999999999</v>
      </c>
      <c r="E361">
        <v>667</v>
      </c>
      <c r="F361">
        <v>37.619599999999998</v>
      </c>
      <c r="G361" s="1">
        <v>-9.5367430000000002E-7</v>
      </c>
    </row>
    <row r="362" spans="1:7">
      <c r="A362">
        <v>1438932851799</v>
      </c>
      <c r="B362" t="s">
        <v>53</v>
      </c>
      <c r="C362">
        <v>6278.683</v>
      </c>
      <c r="D362">
        <v>227.25853000000001</v>
      </c>
      <c r="E362">
        <v>667</v>
      </c>
      <c r="F362">
        <v>37.621459999999999</v>
      </c>
      <c r="G362" s="1">
        <v>-9.5367430000000002E-7</v>
      </c>
    </row>
    <row r="363" spans="1:7">
      <c r="A363">
        <v>1438932861809</v>
      </c>
      <c r="B363" t="s">
        <v>53</v>
      </c>
      <c r="C363">
        <v>6288.6930000000002</v>
      </c>
      <c r="D363">
        <v>232.13754</v>
      </c>
      <c r="E363">
        <v>667</v>
      </c>
      <c r="F363">
        <v>37.621459999999999</v>
      </c>
      <c r="G363" s="1">
        <v>-9.5367430000000002E-7</v>
      </c>
    </row>
    <row r="364" spans="1:7">
      <c r="A364">
        <v>1438932871819</v>
      </c>
      <c r="B364" t="s">
        <v>53</v>
      </c>
      <c r="C364">
        <v>6298.7030000000004</v>
      </c>
      <c r="D364">
        <v>241.29300000000001</v>
      </c>
      <c r="E364">
        <v>667</v>
      </c>
      <c r="F364">
        <v>37.621459999999999</v>
      </c>
      <c r="G364" s="1">
        <v>-9.5367430000000002E-7</v>
      </c>
    </row>
    <row r="365" spans="1:7">
      <c r="A365">
        <v>1438932881827</v>
      </c>
      <c r="B365" t="s">
        <v>53</v>
      </c>
      <c r="C365">
        <v>6308.7110000000002</v>
      </c>
      <c r="D365">
        <v>237.82529</v>
      </c>
      <c r="E365">
        <v>667</v>
      </c>
      <c r="F365">
        <v>37.625304999999997</v>
      </c>
      <c r="G365" s="1">
        <v>-9.5367430000000002E-7</v>
      </c>
    </row>
    <row r="366" spans="1:7">
      <c r="A366">
        <v>1438932891836</v>
      </c>
      <c r="B366" t="s">
        <v>53</v>
      </c>
      <c r="C366">
        <v>6318.72</v>
      </c>
      <c r="D366">
        <v>240.77764999999999</v>
      </c>
      <c r="E366">
        <v>667</v>
      </c>
      <c r="F366">
        <v>37.625304999999997</v>
      </c>
      <c r="G366" s="1">
        <v>-9.5367430000000002E-7</v>
      </c>
    </row>
    <row r="367" spans="1:7">
      <c r="A367">
        <v>1438932901846</v>
      </c>
      <c r="B367" t="s">
        <v>53</v>
      </c>
      <c r="C367">
        <v>6328.73</v>
      </c>
      <c r="D367">
        <v>237.23611</v>
      </c>
      <c r="E367">
        <v>667</v>
      </c>
      <c r="F367">
        <v>37.631065</v>
      </c>
      <c r="G367" s="1">
        <v>-9.5367430000000002E-7</v>
      </c>
    </row>
    <row r="368" spans="1:7">
      <c r="A368">
        <v>1438932911857</v>
      </c>
      <c r="B368" t="s">
        <v>53</v>
      </c>
      <c r="C368">
        <v>6338.741</v>
      </c>
      <c r="D368">
        <v>236.36221</v>
      </c>
      <c r="E368">
        <v>667</v>
      </c>
      <c r="F368">
        <v>37.632637000000003</v>
      </c>
      <c r="G368" s="1">
        <v>-9.5367430000000002E-7</v>
      </c>
    </row>
    <row r="369" spans="1:7">
      <c r="A369">
        <v>1438932921872</v>
      </c>
      <c r="B369" t="s">
        <v>53</v>
      </c>
      <c r="C369">
        <v>6348.7560000000003</v>
      </c>
      <c r="D369">
        <v>241.98926</v>
      </c>
      <c r="E369">
        <v>667</v>
      </c>
      <c r="F369">
        <v>37.632637000000003</v>
      </c>
      <c r="G369" s="1">
        <v>-9.5367430000000002E-7</v>
      </c>
    </row>
    <row r="370" spans="1:7">
      <c r="A370">
        <v>1438932931883</v>
      </c>
      <c r="B370" t="s">
        <v>53</v>
      </c>
      <c r="C370">
        <v>6358.7669999999998</v>
      </c>
      <c r="D370">
        <v>243.44156000000001</v>
      </c>
      <c r="E370">
        <v>667</v>
      </c>
      <c r="F370">
        <v>37.633490000000002</v>
      </c>
      <c r="G370" s="1">
        <v>-9.5367430000000002E-7</v>
      </c>
    </row>
    <row r="371" spans="1:7">
      <c r="A371">
        <v>1438932941902</v>
      </c>
      <c r="B371" t="s">
        <v>53</v>
      </c>
      <c r="C371">
        <v>6368.7860000000001</v>
      </c>
      <c r="D371">
        <v>246.86624</v>
      </c>
      <c r="E371">
        <v>667</v>
      </c>
      <c r="F371">
        <v>37.643355999999997</v>
      </c>
      <c r="G371" s="1">
        <v>-9.5367430000000002E-7</v>
      </c>
    </row>
    <row r="372" spans="1:7">
      <c r="A372">
        <v>1438932951913</v>
      </c>
      <c r="B372" t="s">
        <v>53</v>
      </c>
      <c r="C372">
        <v>6378.7969999999996</v>
      </c>
      <c r="D372">
        <v>245.75702999999999</v>
      </c>
      <c r="E372">
        <v>667</v>
      </c>
      <c r="F372">
        <v>37.647689999999997</v>
      </c>
      <c r="G372" s="1">
        <v>-9.5367430000000002E-7</v>
      </c>
    </row>
    <row r="373" spans="1:7">
      <c r="A373">
        <v>1438932961924</v>
      </c>
      <c r="B373" t="s">
        <v>53</v>
      </c>
      <c r="C373">
        <v>6388.808</v>
      </c>
      <c r="D373">
        <v>244.67859999999999</v>
      </c>
      <c r="E373">
        <v>667</v>
      </c>
      <c r="F373">
        <v>37.64949</v>
      </c>
      <c r="G373" s="1">
        <v>-9.5367430000000002E-7</v>
      </c>
    </row>
    <row r="374" spans="1:7">
      <c r="A374">
        <v>1438932971936</v>
      </c>
      <c r="B374" t="s">
        <v>53</v>
      </c>
      <c r="C374">
        <v>6398.82</v>
      </c>
      <c r="D374">
        <v>243.56424000000001</v>
      </c>
      <c r="E374">
        <v>667</v>
      </c>
      <c r="F374">
        <v>37.64949</v>
      </c>
      <c r="G374" s="1">
        <v>-9.5367430000000002E-7</v>
      </c>
    </row>
    <row r="375" spans="1:7">
      <c r="A375">
        <v>1438932981948</v>
      </c>
      <c r="B375" t="s">
        <v>53</v>
      </c>
      <c r="C375">
        <v>6408.8320000000003</v>
      </c>
      <c r="D375">
        <v>249.22726</v>
      </c>
      <c r="E375">
        <v>667</v>
      </c>
      <c r="F375">
        <v>37.65016</v>
      </c>
      <c r="G375" s="1">
        <v>-9.5367430000000002E-7</v>
      </c>
    </row>
    <row r="376" spans="1:7">
      <c r="A376">
        <v>1438932991959</v>
      </c>
      <c r="B376" t="s">
        <v>53</v>
      </c>
      <c r="C376">
        <v>6418.8429999999998</v>
      </c>
      <c r="D376">
        <v>245.93222</v>
      </c>
      <c r="E376">
        <v>667</v>
      </c>
      <c r="F376">
        <v>37.651992999999997</v>
      </c>
      <c r="G376" s="1">
        <v>-9.5367430000000002E-7</v>
      </c>
    </row>
    <row r="377" spans="1:7">
      <c r="A377">
        <v>1438933001970</v>
      </c>
      <c r="B377" t="s">
        <v>53</v>
      </c>
      <c r="C377">
        <v>6428.8540000000003</v>
      </c>
      <c r="D377">
        <v>244.96213</v>
      </c>
      <c r="E377">
        <v>667</v>
      </c>
      <c r="F377">
        <v>37.653579999999998</v>
      </c>
      <c r="G377" s="1">
        <v>-9.5367430000000002E-7</v>
      </c>
    </row>
    <row r="378" spans="1:7">
      <c r="A378">
        <v>1438933011982</v>
      </c>
      <c r="B378" t="s">
        <v>53</v>
      </c>
      <c r="C378">
        <v>6438.866</v>
      </c>
      <c r="D378">
        <v>250.99133</v>
      </c>
      <c r="E378">
        <v>667</v>
      </c>
      <c r="F378">
        <v>37.657257000000001</v>
      </c>
      <c r="G378" s="1">
        <v>-9.5367430000000002E-7</v>
      </c>
    </row>
    <row r="379" spans="1:7">
      <c r="A379">
        <v>1438933021998</v>
      </c>
      <c r="B379" t="s">
        <v>53</v>
      </c>
      <c r="C379">
        <v>6448.8819999999996</v>
      </c>
      <c r="D379">
        <v>254.1285</v>
      </c>
      <c r="E379">
        <v>667</v>
      </c>
      <c r="F379">
        <v>37.657257000000001</v>
      </c>
      <c r="G379" s="1">
        <v>-9.5367430000000002E-7</v>
      </c>
    </row>
    <row r="380" spans="1:7">
      <c r="A380">
        <v>1438933032009</v>
      </c>
      <c r="B380" t="s">
        <v>53</v>
      </c>
      <c r="C380">
        <v>6458.893</v>
      </c>
      <c r="D380">
        <v>255.29984999999999</v>
      </c>
      <c r="E380">
        <v>667</v>
      </c>
      <c r="F380">
        <v>37.694443</v>
      </c>
      <c r="G380" s="1">
        <v>-9.5367430000000002E-7</v>
      </c>
    </row>
    <row r="381" spans="1:7">
      <c r="A381">
        <v>1438933042021</v>
      </c>
      <c r="B381" t="s">
        <v>53</v>
      </c>
      <c r="C381">
        <v>6468.9049999999997</v>
      </c>
      <c r="D381">
        <v>254.40857</v>
      </c>
      <c r="E381">
        <v>667</v>
      </c>
      <c r="F381">
        <v>37.699196000000001</v>
      </c>
      <c r="G381" s="1">
        <v>-9.5367430000000002E-7</v>
      </c>
    </row>
    <row r="382" spans="1:7">
      <c r="A382">
        <v>1438933052032</v>
      </c>
      <c r="B382" t="s">
        <v>53</v>
      </c>
      <c r="C382">
        <v>6478.9160000000002</v>
      </c>
      <c r="D382">
        <v>253.31890999999999</v>
      </c>
      <c r="E382">
        <v>667</v>
      </c>
      <c r="F382">
        <v>37.704535999999997</v>
      </c>
      <c r="G382" s="1">
        <v>-9.5367430000000002E-7</v>
      </c>
    </row>
    <row r="383" spans="1:7">
      <c r="A383">
        <v>1438933062044</v>
      </c>
      <c r="B383" t="s">
        <v>53</v>
      </c>
      <c r="C383">
        <v>6488.9279999999999</v>
      </c>
      <c r="D383">
        <v>252.22167999999999</v>
      </c>
      <c r="E383">
        <v>667</v>
      </c>
      <c r="F383">
        <v>37.709152000000003</v>
      </c>
      <c r="G383" s="1">
        <v>-9.5367430000000002E-7</v>
      </c>
    </row>
    <row r="384" spans="1:7">
      <c r="A384">
        <v>1438933072056</v>
      </c>
      <c r="B384" t="s">
        <v>53</v>
      </c>
      <c r="C384">
        <v>6498.94</v>
      </c>
      <c r="D384">
        <v>257.77893</v>
      </c>
      <c r="E384">
        <v>667</v>
      </c>
      <c r="F384">
        <v>37.709152000000003</v>
      </c>
      <c r="G384" s="1">
        <v>-9.5367430000000002E-7</v>
      </c>
    </row>
    <row r="385" spans="1:7">
      <c r="A385">
        <v>1438933082065</v>
      </c>
      <c r="B385" t="s">
        <v>53</v>
      </c>
      <c r="C385">
        <v>6508.9489999999996</v>
      </c>
      <c r="D385">
        <v>254.66659999999999</v>
      </c>
      <c r="E385">
        <v>667</v>
      </c>
      <c r="F385">
        <v>37.759444999999999</v>
      </c>
      <c r="G385" s="1">
        <v>-9.5367430000000002E-7</v>
      </c>
    </row>
    <row r="386" spans="1:7">
      <c r="A386">
        <v>1438933092075</v>
      </c>
      <c r="B386" t="s">
        <v>53</v>
      </c>
      <c r="C386">
        <v>6518.9589999999998</v>
      </c>
      <c r="D386">
        <v>260.53390000000002</v>
      </c>
      <c r="E386">
        <v>667</v>
      </c>
      <c r="F386">
        <v>37.768227000000003</v>
      </c>
      <c r="G386" s="1">
        <v>-9.5367430000000002E-7</v>
      </c>
    </row>
    <row r="387" spans="1:7">
      <c r="A387">
        <v>1438933102086</v>
      </c>
      <c r="B387" t="s">
        <v>53</v>
      </c>
      <c r="C387">
        <v>6528.97</v>
      </c>
      <c r="D387">
        <v>256.98169999999999</v>
      </c>
      <c r="E387">
        <v>667</v>
      </c>
      <c r="F387">
        <v>37.77646</v>
      </c>
      <c r="G387" s="1">
        <v>-9.5367430000000002E-7</v>
      </c>
    </row>
    <row r="388" spans="1:7">
      <c r="A388">
        <v>1438933112095</v>
      </c>
      <c r="B388" t="s">
        <v>53</v>
      </c>
      <c r="C388">
        <v>6538.9790000000003</v>
      </c>
      <c r="D388">
        <v>258.20492999999999</v>
      </c>
      <c r="E388">
        <v>667</v>
      </c>
      <c r="F388">
        <v>37.782989999999998</v>
      </c>
      <c r="G388" s="1">
        <v>-9.5367430000000002E-7</v>
      </c>
    </row>
    <row r="389" spans="1:7">
      <c r="A389">
        <v>1438933122106</v>
      </c>
      <c r="B389" t="s">
        <v>53</v>
      </c>
      <c r="C389">
        <v>6548.99</v>
      </c>
      <c r="D389">
        <v>266.11957000000001</v>
      </c>
      <c r="E389">
        <v>667</v>
      </c>
      <c r="F389">
        <v>37.788947999999998</v>
      </c>
      <c r="G389" s="1">
        <v>-9.5367430000000002E-7</v>
      </c>
    </row>
    <row r="390" spans="1:7">
      <c r="A390">
        <v>1438933132117</v>
      </c>
      <c r="B390" t="s">
        <v>53</v>
      </c>
      <c r="C390">
        <v>6559.0010000000002</v>
      </c>
      <c r="D390">
        <v>265.05103000000003</v>
      </c>
      <c r="E390">
        <v>667</v>
      </c>
      <c r="F390">
        <v>37.788947999999998</v>
      </c>
      <c r="G390" s="1">
        <v>-9.5367430000000002E-7</v>
      </c>
    </row>
    <row r="391" spans="1:7">
      <c r="A391">
        <v>1438933142128</v>
      </c>
      <c r="B391" t="s">
        <v>53</v>
      </c>
      <c r="C391">
        <v>6569.0119999999997</v>
      </c>
      <c r="D391">
        <v>263.92786000000001</v>
      </c>
      <c r="E391">
        <v>667</v>
      </c>
      <c r="F391">
        <v>37.857300000000002</v>
      </c>
      <c r="G391" s="1">
        <v>-9.5367430000000002E-7</v>
      </c>
    </row>
    <row r="392" spans="1:7">
      <c r="A392">
        <v>1438933152136</v>
      </c>
      <c r="B392" t="s">
        <v>53</v>
      </c>
      <c r="C392">
        <v>6579.02</v>
      </c>
      <c r="D392">
        <v>268.44213999999999</v>
      </c>
      <c r="E392">
        <v>667</v>
      </c>
      <c r="F392">
        <v>37.862465</v>
      </c>
      <c r="G392" s="1">
        <v>-9.5367430000000002E-7</v>
      </c>
    </row>
    <row r="393" spans="1:7">
      <c r="A393">
        <v>1438933162146</v>
      </c>
      <c r="B393" t="s">
        <v>53</v>
      </c>
      <c r="C393">
        <v>6589.03</v>
      </c>
      <c r="D393">
        <v>268.68387000000001</v>
      </c>
      <c r="E393">
        <v>667</v>
      </c>
      <c r="F393">
        <v>37.884323000000002</v>
      </c>
      <c r="G393" s="1">
        <v>-9.5367430000000002E-7</v>
      </c>
    </row>
    <row r="394" spans="1:7">
      <c r="A394">
        <v>1438933172157</v>
      </c>
      <c r="B394" t="s">
        <v>53</v>
      </c>
      <c r="C394">
        <v>6599.0410000000002</v>
      </c>
      <c r="D394">
        <v>274.41986000000003</v>
      </c>
      <c r="E394">
        <v>667</v>
      </c>
      <c r="F394">
        <v>37.884323000000002</v>
      </c>
      <c r="G394" s="1">
        <v>-9.5367430000000002E-7</v>
      </c>
    </row>
    <row r="395" spans="1:7">
      <c r="A395">
        <v>1438933182168</v>
      </c>
      <c r="B395" t="s">
        <v>53</v>
      </c>
      <c r="C395">
        <v>6609.0519999999997</v>
      </c>
      <c r="D395">
        <v>271.45553999999998</v>
      </c>
      <c r="E395">
        <v>667</v>
      </c>
      <c r="F395">
        <v>37.930509999999998</v>
      </c>
      <c r="G395" s="1">
        <v>-9.5367430000000002E-7</v>
      </c>
    </row>
    <row r="396" spans="1:7">
      <c r="A396">
        <v>1438933192180</v>
      </c>
      <c r="B396" t="s">
        <v>53</v>
      </c>
      <c r="C396">
        <v>6619.0640000000003</v>
      </c>
      <c r="D396">
        <v>271.04525999999998</v>
      </c>
      <c r="E396">
        <v>667</v>
      </c>
      <c r="F396">
        <v>37.930509999999998</v>
      </c>
      <c r="G396" s="1">
        <v>-9.5367430000000002E-7</v>
      </c>
    </row>
    <row r="397" spans="1:7">
      <c r="A397">
        <v>1438933202191</v>
      </c>
      <c r="B397" t="s">
        <v>53</v>
      </c>
      <c r="C397">
        <v>6629.0749999999998</v>
      </c>
      <c r="D397">
        <v>280.39294000000001</v>
      </c>
      <c r="E397">
        <v>667</v>
      </c>
      <c r="F397">
        <v>37.951860000000003</v>
      </c>
      <c r="G397" s="1">
        <v>-9.5367430000000002E-7</v>
      </c>
    </row>
    <row r="398" spans="1:7">
      <c r="A398">
        <v>1438933212201</v>
      </c>
      <c r="B398" t="s">
        <v>53</v>
      </c>
      <c r="C398">
        <v>6639.085</v>
      </c>
      <c r="D398">
        <v>278.41701999999998</v>
      </c>
      <c r="E398">
        <v>667</v>
      </c>
      <c r="F398">
        <v>37.964455000000001</v>
      </c>
      <c r="G398" s="1">
        <v>-9.5367430000000002E-7</v>
      </c>
    </row>
    <row r="399" spans="1:7">
      <c r="A399">
        <v>1438933222213</v>
      </c>
      <c r="B399" t="s">
        <v>53</v>
      </c>
      <c r="C399">
        <v>6649.0969999999998</v>
      </c>
      <c r="D399">
        <v>274.34116</v>
      </c>
      <c r="E399">
        <v>667</v>
      </c>
      <c r="F399">
        <v>37.964455000000001</v>
      </c>
      <c r="G399" s="1">
        <v>-9.5367430000000002E-7</v>
      </c>
    </row>
    <row r="400" spans="1:7">
      <c r="A400">
        <v>1438933232224</v>
      </c>
      <c r="B400" t="s">
        <v>53</v>
      </c>
      <c r="C400">
        <v>6659.1080000000002</v>
      </c>
      <c r="D400">
        <v>279.96699999999998</v>
      </c>
      <c r="E400">
        <v>667</v>
      </c>
      <c r="F400">
        <v>37.977220000000003</v>
      </c>
      <c r="G400" s="1">
        <v>-9.5367430000000002E-7</v>
      </c>
    </row>
    <row r="401" spans="1:7">
      <c r="A401">
        <v>1438933242235</v>
      </c>
      <c r="B401" t="s">
        <v>53</v>
      </c>
      <c r="C401">
        <v>6669.1189999999997</v>
      </c>
      <c r="D401">
        <v>281.59370000000001</v>
      </c>
      <c r="E401">
        <v>667</v>
      </c>
      <c r="F401">
        <v>37.988982999999998</v>
      </c>
      <c r="G401" s="1">
        <v>-9.5367430000000002E-7</v>
      </c>
    </row>
    <row r="402" spans="1:7">
      <c r="A402">
        <v>1438933252246</v>
      </c>
      <c r="B402" t="s">
        <v>53</v>
      </c>
      <c r="C402">
        <v>6679.13</v>
      </c>
      <c r="D402">
        <v>279.80187999999998</v>
      </c>
      <c r="E402">
        <v>667</v>
      </c>
      <c r="F402">
        <v>37.988982999999998</v>
      </c>
      <c r="G402" s="1">
        <v>-9.5367430000000002E-7</v>
      </c>
    </row>
    <row r="403" spans="1:7">
      <c r="A403">
        <v>1438933262256</v>
      </c>
      <c r="B403" t="s">
        <v>53</v>
      </c>
      <c r="C403">
        <v>6689.14</v>
      </c>
      <c r="D403">
        <v>277.67273</v>
      </c>
      <c r="E403">
        <v>667</v>
      </c>
      <c r="F403">
        <v>37.988982999999998</v>
      </c>
      <c r="G403" s="1">
        <v>-9.5367430000000002E-7</v>
      </c>
    </row>
    <row r="404" spans="1:7">
      <c r="A404">
        <v>1438933272267</v>
      </c>
      <c r="B404" t="s">
        <v>53</v>
      </c>
      <c r="C404">
        <v>6699.1509999999998</v>
      </c>
      <c r="D404">
        <v>285.44653</v>
      </c>
      <c r="E404">
        <v>667</v>
      </c>
      <c r="F404">
        <v>38.025176999999999</v>
      </c>
      <c r="G404" s="1">
        <v>-9.5367430000000002E-7</v>
      </c>
    </row>
    <row r="405" spans="1:7">
      <c r="A405">
        <v>1438933282278</v>
      </c>
      <c r="B405" t="s">
        <v>53</v>
      </c>
      <c r="C405">
        <v>6709.1620000000003</v>
      </c>
      <c r="D405">
        <v>285.19058000000001</v>
      </c>
      <c r="E405">
        <v>667</v>
      </c>
      <c r="F405">
        <v>38.025176999999999</v>
      </c>
      <c r="G405" s="1">
        <v>-9.5367430000000002E-7</v>
      </c>
    </row>
    <row r="406" spans="1:7">
      <c r="A406">
        <v>1438933292289</v>
      </c>
      <c r="B406" t="s">
        <v>53</v>
      </c>
      <c r="C406">
        <v>6719.1729999999998</v>
      </c>
      <c r="D406">
        <v>284.99207000000001</v>
      </c>
      <c r="E406">
        <v>667</v>
      </c>
      <c r="F406">
        <v>38.027008000000002</v>
      </c>
      <c r="G406" s="1">
        <v>-9.5367430000000002E-7</v>
      </c>
    </row>
    <row r="407" spans="1:7">
      <c r="A407">
        <v>1438933302301</v>
      </c>
      <c r="B407" t="s">
        <v>53</v>
      </c>
      <c r="C407">
        <v>6729.1850000000004</v>
      </c>
      <c r="D407">
        <v>284.47949999999997</v>
      </c>
      <c r="E407">
        <v>667</v>
      </c>
      <c r="F407">
        <v>38.027008000000002</v>
      </c>
      <c r="G407" s="1">
        <v>-9.5367430000000002E-7</v>
      </c>
    </row>
    <row r="408" spans="1:7">
      <c r="A408">
        <v>1438933312312</v>
      </c>
      <c r="B408" t="s">
        <v>53</v>
      </c>
      <c r="C408">
        <v>6739.1959999999999</v>
      </c>
      <c r="D408">
        <v>292.02355999999997</v>
      </c>
      <c r="E408">
        <v>667</v>
      </c>
      <c r="F408">
        <v>38.027008000000002</v>
      </c>
      <c r="G408" s="1">
        <v>-9.5367430000000002E-7</v>
      </c>
    </row>
    <row r="409" spans="1:7">
      <c r="A409">
        <v>1438933322324</v>
      </c>
      <c r="B409" t="s">
        <v>53</v>
      </c>
      <c r="C409">
        <v>6749.2079999999996</v>
      </c>
      <c r="D409">
        <v>288.78559999999999</v>
      </c>
      <c r="E409">
        <v>667</v>
      </c>
      <c r="F409">
        <v>38.027008000000002</v>
      </c>
      <c r="G409" s="1">
        <v>-9.5367430000000002E-7</v>
      </c>
    </row>
    <row r="410" spans="1:7">
      <c r="A410">
        <v>1438933332335</v>
      </c>
      <c r="B410" t="s">
        <v>53</v>
      </c>
      <c r="C410">
        <v>6759.2190000000001</v>
      </c>
      <c r="D410">
        <v>296.19880000000001</v>
      </c>
      <c r="E410">
        <v>667</v>
      </c>
      <c r="F410">
        <v>38.036513999999997</v>
      </c>
      <c r="G410" s="1">
        <v>-9.5367430000000002E-7</v>
      </c>
    </row>
    <row r="411" spans="1:7">
      <c r="A411">
        <v>1438933342346</v>
      </c>
      <c r="B411" t="s">
        <v>53</v>
      </c>
      <c r="C411">
        <v>6769.23</v>
      </c>
      <c r="D411">
        <v>294.25128000000001</v>
      </c>
      <c r="E411">
        <v>667</v>
      </c>
      <c r="F411">
        <v>38.037857000000002</v>
      </c>
      <c r="G411" s="1">
        <v>-9.5367430000000002E-7</v>
      </c>
    </row>
    <row r="412" spans="1:7">
      <c r="A412">
        <v>1438933352356</v>
      </c>
      <c r="B412" t="s">
        <v>53</v>
      </c>
      <c r="C412">
        <v>6779.24</v>
      </c>
      <c r="D412">
        <v>292.25204000000002</v>
      </c>
      <c r="E412">
        <v>667</v>
      </c>
      <c r="F412">
        <v>38.037857000000002</v>
      </c>
      <c r="G412" s="1">
        <v>-9.5367430000000002E-7</v>
      </c>
    </row>
    <row r="413" spans="1:7">
      <c r="A413">
        <v>1438933362367</v>
      </c>
      <c r="B413" t="s">
        <v>53</v>
      </c>
      <c r="C413">
        <v>6789.2510000000002</v>
      </c>
      <c r="D413">
        <v>292.11115000000001</v>
      </c>
      <c r="E413">
        <v>667</v>
      </c>
      <c r="F413">
        <v>38.037857000000002</v>
      </c>
      <c r="G413" s="1">
        <v>-9.5367430000000002E-7</v>
      </c>
    </row>
    <row r="414" spans="1:7">
      <c r="A414">
        <v>1438933372377</v>
      </c>
      <c r="B414" t="s">
        <v>53</v>
      </c>
      <c r="C414">
        <v>6799.2610000000004</v>
      </c>
      <c r="D414">
        <v>301.18176</v>
      </c>
      <c r="E414">
        <v>667</v>
      </c>
      <c r="F414">
        <v>38.041519999999998</v>
      </c>
      <c r="G414" s="1">
        <v>-9.5367430000000002E-7</v>
      </c>
    </row>
    <row r="415" spans="1:7">
      <c r="A415">
        <v>1438933382389</v>
      </c>
      <c r="B415" t="s">
        <v>53</v>
      </c>
      <c r="C415">
        <v>6809.2730000000001</v>
      </c>
      <c r="D415">
        <v>295.91210000000001</v>
      </c>
      <c r="E415">
        <v>667</v>
      </c>
      <c r="F415">
        <v>38.062440000000002</v>
      </c>
      <c r="G415" s="1">
        <v>-9.5367430000000002E-7</v>
      </c>
    </row>
    <row r="416" spans="1:7">
      <c r="A416">
        <v>1438933392405</v>
      </c>
      <c r="B416" t="s">
        <v>53</v>
      </c>
      <c r="C416">
        <v>6819.2889999999998</v>
      </c>
      <c r="D416">
        <v>302.60867000000002</v>
      </c>
      <c r="E416">
        <v>667</v>
      </c>
      <c r="F416">
        <v>38.067869999999999</v>
      </c>
      <c r="G416" s="1">
        <v>-9.5367430000000002E-7</v>
      </c>
    </row>
    <row r="417" spans="1:7">
      <c r="A417">
        <v>1438933402416</v>
      </c>
      <c r="B417" t="s">
        <v>53</v>
      </c>
      <c r="C417">
        <v>6829.3</v>
      </c>
      <c r="D417">
        <v>301.85043000000002</v>
      </c>
      <c r="E417">
        <v>667</v>
      </c>
      <c r="F417">
        <v>38.069580000000002</v>
      </c>
      <c r="G417" s="1">
        <v>-9.5367430000000002E-7</v>
      </c>
    </row>
    <row r="418" spans="1:7">
      <c r="A418">
        <v>1438933412427</v>
      </c>
      <c r="B418" t="s">
        <v>53</v>
      </c>
      <c r="C418">
        <v>6839.3109999999997</v>
      </c>
      <c r="D418">
        <v>299.96969999999999</v>
      </c>
      <c r="E418">
        <v>667</v>
      </c>
      <c r="F418">
        <v>38.076880000000003</v>
      </c>
      <c r="G418" s="1">
        <v>-9.5367430000000002E-7</v>
      </c>
    </row>
    <row r="419" spans="1:7">
      <c r="A419">
        <v>1438933422438</v>
      </c>
      <c r="B419" t="s">
        <v>53</v>
      </c>
      <c r="C419">
        <v>6849.3220000000001</v>
      </c>
      <c r="D419">
        <v>307.30743000000001</v>
      </c>
      <c r="E419">
        <v>667</v>
      </c>
      <c r="F419">
        <v>38.076880000000003</v>
      </c>
      <c r="G419" s="1">
        <v>-9.5367430000000002E-7</v>
      </c>
    </row>
    <row r="420" spans="1:7">
      <c r="A420">
        <v>1438933432449</v>
      </c>
      <c r="B420" t="s">
        <v>53</v>
      </c>
      <c r="C420">
        <v>6859.3329999999996</v>
      </c>
      <c r="D420">
        <v>305.11340000000001</v>
      </c>
      <c r="E420">
        <v>667</v>
      </c>
      <c r="F420">
        <v>38.078682000000001</v>
      </c>
      <c r="G420" s="1">
        <v>-9.5367430000000002E-7</v>
      </c>
    </row>
    <row r="421" spans="1:7">
      <c r="A421">
        <v>1438933442457</v>
      </c>
      <c r="B421" t="s">
        <v>53</v>
      </c>
      <c r="C421">
        <v>6869.3410000000003</v>
      </c>
      <c r="D421">
        <v>301.25378000000001</v>
      </c>
      <c r="E421">
        <v>667</v>
      </c>
      <c r="F421">
        <v>38.081726000000003</v>
      </c>
      <c r="G421" s="1">
        <v>-9.5367430000000002E-7</v>
      </c>
    </row>
    <row r="422" spans="1:7">
      <c r="A422">
        <v>1438933452470</v>
      </c>
      <c r="B422" t="s">
        <v>53</v>
      </c>
      <c r="C422">
        <v>6879.3540000000003</v>
      </c>
      <c r="D422">
        <v>306.98914000000002</v>
      </c>
      <c r="E422">
        <v>667</v>
      </c>
      <c r="F422">
        <v>38.089592000000003</v>
      </c>
      <c r="G422" s="1">
        <v>-9.5367430000000002E-7</v>
      </c>
    </row>
    <row r="423" spans="1:7">
      <c r="A423">
        <v>1438933462478</v>
      </c>
      <c r="B423" t="s">
        <v>53</v>
      </c>
      <c r="C423">
        <v>6889.3620000000001</v>
      </c>
      <c r="D423">
        <v>307.02312999999998</v>
      </c>
      <c r="E423">
        <v>667</v>
      </c>
      <c r="F423">
        <v>38.089592000000003</v>
      </c>
      <c r="G423" s="1">
        <v>-9.5367430000000002E-7</v>
      </c>
    </row>
    <row r="424" spans="1:7">
      <c r="A424">
        <v>1438933472486</v>
      </c>
      <c r="B424" t="s">
        <v>53</v>
      </c>
      <c r="C424">
        <v>6899.37</v>
      </c>
      <c r="D424">
        <v>306.72705000000002</v>
      </c>
      <c r="E424">
        <v>667</v>
      </c>
      <c r="F424">
        <v>38.089592000000003</v>
      </c>
      <c r="G424" s="1">
        <v>-9.5367430000000002E-7</v>
      </c>
    </row>
    <row r="425" spans="1:7">
      <c r="A425">
        <v>1438933482494</v>
      </c>
      <c r="B425" t="s">
        <v>53</v>
      </c>
      <c r="C425">
        <v>6909.3779999999997</v>
      </c>
      <c r="D425">
        <v>304.60879999999997</v>
      </c>
      <c r="E425">
        <v>667</v>
      </c>
      <c r="F425">
        <v>38.096367000000001</v>
      </c>
      <c r="G425" s="1">
        <v>-9.5367430000000002E-7</v>
      </c>
    </row>
    <row r="426" spans="1:7">
      <c r="A426">
        <v>1438933492510</v>
      </c>
      <c r="B426" t="s">
        <v>53</v>
      </c>
      <c r="C426">
        <v>6919.3940000000002</v>
      </c>
      <c r="D426">
        <v>313.62518</v>
      </c>
      <c r="E426">
        <v>667</v>
      </c>
      <c r="F426">
        <v>38.099915000000003</v>
      </c>
      <c r="G426" s="1">
        <v>-9.5367430000000002E-7</v>
      </c>
    </row>
    <row r="427" spans="1:7">
      <c r="A427">
        <v>1438933502521</v>
      </c>
      <c r="B427" t="s">
        <v>53</v>
      </c>
      <c r="C427">
        <v>6929.4049999999997</v>
      </c>
      <c r="D427">
        <v>310.20769999999999</v>
      </c>
      <c r="E427">
        <v>667</v>
      </c>
      <c r="F427">
        <v>38.100524999999998</v>
      </c>
      <c r="G427" s="1">
        <v>-9.5367430000000002E-7</v>
      </c>
    </row>
    <row r="428" spans="1:7">
      <c r="A428">
        <v>1438933512534</v>
      </c>
      <c r="B428" t="s">
        <v>53</v>
      </c>
      <c r="C428">
        <v>6939.4179999999997</v>
      </c>
      <c r="D428">
        <v>308.10302999999999</v>
      </c>
      <c r="E428">
        <v>667</v>
      </c>
      <c r="F428">
        <v>38.102829999999997</v>
      </c>
      <c r="G428" s="1">
        <v>-9.5367430000000002E-7</v>
      </c>
    </row>
    <row r="429" spans="1:7">
      <c r="A429">
        <v>1438933522551</v>
      </c>
      <c r="B429" t="s">
        <v>53</v>
      </c>
      <c r="C429">
        <v>6949.4350000000004</v>
      </c>
      <c r="D429">
        <v>315.61865</v>
      </c>
      <c r="E429">
        <v>667</v>
      </c>
      <c r="F429">
        <v>38.102829999999997</v>
      </c>
      <c r="G429" s="1">
        <v>-9.5367430000000002E-7</v>
      </c>
    </row>
    <row r="430" spans="1:7">
      <c r="A430">
        <v>1438933532562</v>
      </c>
      <c r="B430" t="s">
        <v>53</v>
      </c>
      <c r="C430">
        <v>6959.4459999999999</v>
      </c>
      <c r="D430">
        <v>313.70166</v>
      </c>
      <c r="E430">
        <v>667</v>
      </c>
      <c r="F430">
        <v>38.098145000000002</v>
      </c>
      <c r="G430" s="1">
        <v>-9.5367430000000002E-7</v>
      </c>
    </row>
    <row r="431" spans="1:7">
      <c r="A431">
        <v>1438933542572</v>
      </c>
      <c r="B431" t="s">
        <v>53</v>
      </c>
      <c r="C431">
        <v>6969.4560000000001</v>
      </c>
      <c r="D431">
        <v>311.28165000000001</v>
      </c>
      <c r="E431">
        <v>667</v>
      </c>
      <c r="F431">
        <v>38.098145000000002</v>
      </c>
      <c r="G431" s="1">
        <v>-9.5367430000000002E-7</v>
      </c>
    </row>
    <row r="432" spans="1:7">
      <c r="A432">
        <v>1438933552588</v>
      </c>
      <c r="B432" t="s">
        <v>53</v>
      </c>
      <c r="C432">
        <v>6979.4719999999998</v>
      </c>
      <c r="D432">
        <v>318.92241999999999</v>
      </c>
      <c r="E432">
        <v>667</v>
      </c>
      <c r="F432">
        <v>38.098145000000002</v>
      </c>
      <c r="G432" s="1">
        <v>-9.5367430000000002E-7</v>
      </c>
    </row>
    <row r="433" spans="1:7">
      <c r="A433">
        <v>1438933562599</v>
      </c>
      <c r="B433" t="s">
        <v>53</v>
      </c>
      <c r="C433">
        <v>6989.4830000000002</v>
      </c>
      <c r="D433">
        <v>316.83893</v>
      </c>
      <c r="E433">
        <v>667</v>
      </c>
      <c r="F433">
        <v>38.098145000000002</v>
      </c>
      <c r="G433" s="1">
        <v>-9.5367430000000002E-7</v>
      </c>
    </row>
    <row r="434" spans="1:7">
      <c r="A434">
        <v>1438933572610</v>
      </c>
      <c r="B434" t="s">
        <v>53</v>
      </c>
      <c r="C434">
        <v>6999.4939999999997</v>
      </c>
      <c r="D434">
        <v>316.66656</v>
      </c>
      <c r="E434">
        <v>667</v>
      </c>
      <c r="F434">
        <v>38.101256999999997</v>
      </c>
      <c r="G434" s="1">
        <v>-9.5367430000000002E-7</v>
      </c>
    </row>
    <row r="435" spans="1:7">
      <c r="A435">
        <v>1438933582621</v>
      </c>
      <c r="B435" t="s">
        <v>53</v>
      </c>
      <c r="C435">
        <v>7009.5050000000001</v>
      </c>
      <c r="D435">
        <v>322.30255</v>
      </c>
      <c r="E435">
        <v>667</v>
      </c>
      <c r="F435">
        <v>38.101256999999997</v>
      </c>
      <c r="G435" s="1">
        <v>-9.5367430000000002E-7</v>
      </c>
    </row>
    <row r="436" spans="1:7">
      <c r="A436">
        <v>1438933592629</v>
      </c>
      <c r="B436" t="s">
        <v>53</v>
      </c>
      <c r="C436">
        <v>7019.5129999999999</v>
      </c>
      <c r="D436">
        <v>320.41930000000002</v>
      </c>
      <c r="E436">
        <v>667</v>
      </c>
      <c r="F436">
        <v>38.101256999999997</v>
      </c>
      <c r="G436" s="1">
        <v>-9.5367430000000002E-7</v>
      </c>
    </row>
    <row r="437" spans="1:7">
      <c r="A437">
        <v>1438933602640</v>
      </c>
      <c r="B437" t="s">
        <v>53</v>
      </c>
      <c r="C437">
        <v>7029.5240000000003</v>
      </c>
      <c r="D437">
        <v>316.68004999999999</v>
      </c>
      <c r="E437">
        <v>667</v>
      </c>
      <c r="F437">
        <v>38.097397000000001</v>
      </c>
      <c r="G437" s="1">
        <v>-9.5367430000000002E-7</v>
      </c>
    </row>
    <row r="438" spans="1:7">
      <c r="A438">
        <v>1438933612651</v>
      </c>
      <c r="B438" t="s">
        <v>53</v>
      </c>
      <c r="C438">
        <v>7039.5349999999999</v>
      </c>
      <c r="D438">
        <v>324.13306</v>
      </c>
      <c r="E438">
        <v>667</v>
      </c>
      <c r="F438">
        <v>38.100388000000002</v>
      </c>
      <c r="G438" s="1">
        <v>-9.5367430000000002E-7</v>
      </c>
    </row>
    <row r="439" spans="1:7">
      <c r="A439">
        <v>1438933622667</v>
      </c>
      <c r="B439" t="s">
        <v>53</v>
      </c>
      <c r="C439">
        <v>7049.5510000000004</v>
      </c>
      <c r="D439">
        <v>323.78190000000001</v>
      </c>
      <c r="E439">
        <v>667</v>
      </c>
      <c r="F439">
        <v>38.103499999999997</v>
      </c>
      <c r="G439" s="1">
        <v>-9.5367430000000002E-7</v>
      </c>
    </row>
    <row r="440" spans="1:7">
      <c r="A440">
        <v>1438933632678</v>
      </c>
      <c r="B440" t="s">
        <v>53</v>
      </c>
      <c r="C440">
        <v>7059.5619999999999</v>
      </c>
      <c r="D440">
        <v>321.92223999999999</v>
      </c>
      <c r="E440">
        <v>667</v>
      </c>
      <c r="F440">
        <v>38.104683000000001</v>
      </c>
      <c r="G440" s="1">
        <v>-9.5367430000000002E-7</v>
      </c>
    </row>
    <row r="441" spans="1:7">
      <c r="A441">
        <v>1438933642689</v>
      </c>
      <c r="B441" t="s">
        <v>53</v>
      </c>
      <c r="C441">
        <v>7069.5730000000003</v>
      </c>
      <c r="D441">
        <v>327.97370000000001</v>
      </c>
      <c r="E441">
        <v>667</v>
      </c>
      <c r="F441">
        <v>38.104683000000001</v>
      </c>
      <c r="G441" s="1">
        <v>-9.5367430000000002E-7</v>
      </c>
    </row>
    <row r="442" spans="1:7">
      <c r="A442">
        <v>1438933652701</v>
      </c>
      <c r="B442" t="s">
        <v>53</v>
      </c>
      <c r="C442">
        <v>7079.585</v>
      </c>
      <c r="D442">
        <v>326.81029999999998</v>
      </c>
      <c r="E442">
        <v>667</v>
      </c>
      <c r="F442">
        <v>38.11074</v>
      </c>
      <c r="G442" s="1">
        <v>-9.5367430000000002E-7</v>
      </c>
    </row>
    <row r="443" spans="1:7">
      <c r="A443">
        <v>1438933662712</v>
      </c>
      <c r="B443" t="s">
        <v>53</v>
      </c>
      <c r="C443">
        <v>7089.5959999999995</v>
      </c>
      <c r="D443">
        <v>324.49212999999997</v>
      </c>
      <c r="E443">
        <v>667</v>
      </c>
      <c r="F443">
        <v>38.115417000000001</v>
      </c>
      <c r="G443" s="1">
        <v>-9.5367430000000002E-7</v>
      </c>
    </row>
    <row r="444" spans="1:7">
      <c r="A444">
        <v>1438933672722</v>
      </c>
      <c r="B444" t="s">
        <v>53</v>
      </c>
      <c r="C444">
        <v>7099.6059999999998</v>
      </c>
      <c r="D444">
        <v>331.9973</v>
      </c>
      <c r="E444">
        <v>667</v>
      </c>
      <c r="F444">
        <v>38.115417000000001</v>
      </c>
      <c r="G444" s="1">
        <v>-9.5367430000000002E-7</v>
      </c>
    </row>
    <row r="445" spans="1:7">
      <c r="A445">
        <v>1438933682738</v>
      </c>
      <c r="B445" t="s">
        <v>53</v>
      </c>
      <c r="C445">
        <v>7109.6220000000003</v>
      </c>
      <c r="D445">
        <v>331.94646999999998</v>
      </c>
      <c r="E445">
        <v>667</v>
      </c>
      <c r="F445">
        <v>38.106377000000002</v>
      </c>
      <c r="G445" s="1">
        <v>-9.5367430000000002E-7</v>
      </c>
    </row>
    <row r="446" spans="1:7">
      <c r="A446">
        <v>1438933692749</v>
      </c>
      <c r="B446" t="s">
        <v>53</v>
      </c>
      <c r="C446">
        <v>7119.6329999999998</v>
      </c>
      <c r="D446">
        <v>331.98043999999999</v>
      </c>
      <c r="E446">
        <v>667</v>
      </c>
      <c r="F446">
        <v>38.096344000000002</v>
      </c>
      <c r="G446" s="1">
        <v>-9.5367430000000002E-7</v>
      </c>
    </row>
    <row r="447" spans="1:7">
      <c r="A447">
        <v>1438933702759</v>
      </c>
      <c r="B447" t="s">
        <v>53</v>
      </c>
      <c r="C447">
        <v>7129.643</v>
      </c>
      <c r="D447">
        <v>329.65210000000002</v>
      </c>
      <c r="E447">
        <v>667</v>
      </c>
      <c r="F447">
        <v>38.094259999999998</v>
      </c>
      <c r="G447" s="1">
        <v>-9.5367430000000002E-7</v>
      </c>
    </row>
    <row r="448" spans="1:7">
      <c r="A448">
        <v>1438933712770</v>
      </c>
      <c r="B448" t="s">
        <v>53</v>
      </c>
      <c r="C448">
        <v>7139.6540000000005</v>
      </c>
      <c r="D448">
        <v>338.93430000000001</v>
      </c>
      <c r="E448">
        <v>667</v>
      </c>
      <c r="F448">
        <v>38.023330000000001</v>
      </c>
      <c r="G448" s="1">
        <v>-9.5367430000000002E-7</v>
      </c>
    </row>
    <row r="449" spans="1:7">
      <c r="A449">
        <v>1438933722781</v>
      </c>
      <c r="B449" t="s">
        <v>53</v>
      </c>
      <c r="C449">
        <v>7149.665</v>
      </c>
      <c r="D449">
        <v>336.92804000000001</v>
      </c>
      <c r="E449">
        <v>667</v>
      </c>
      <c r="F449">
        <v>38.026870000000002</v>
      </c>
      <c r="G449" s="1">
        <v>-9.5367430000000002E-7</v>
      </c>
    </row>
    <row r="450" spans="1:7">
      <c r="A450">
        <v>1438933732799</v>
      </c>
      <c r="B450" t="s">
        <v>53</v>
      </c>
      <c r="C450">
        <v>7159.683</v>
      </c>
      <c r="D450">
        <v>336.67075</v>
      </c>
      <c r="E450">
        <v>667</v>
      </c>
      <c r="F450">
        <v>38.032561999999999</v>
      </c>
      <c r="G450" s="1">
        <v>-9.5367430000000002E-7</v>
      </c>
    </row>
    <row r="451" spans="1:7">
      <c r="A451">
        <v>1438933742810</v>
      </c>
      <c r="B451" t="s">
        <v>53</v>
      </c>
      <c r="C451">
        <v>7169.6940000000004</v>
      </c>
      <c r="D451">
        <v>336.64263999999997</v>
      </c>
      <c r="E451">
        <v>667</v>
      </c>
      <c r="F451">
        <v>38.070520000000002</v>
      </c>
      <c r="G451" s="1">
        <v>-9.5367430000000002E-7</v>
      </c>
    </row>
    <row r="452" spans="1:7">
      <c r="A452">
        <v>1438933752818</v>
      </c>
      <c r="B452" t="s">
        <v>53</v>
      </c>
      <c r="C452">
        <v>7179.7020000000002</v>
      </c>
      <c r="D452">
        <v>336.32619999999997</v>
      </c>
      <c r="E452">
        <v>667</v>
      </c>
      <c r="F452">
        <v>38.070520000000002</v>
      </c>
      <c r="G452" s="1">
        <v>-9.5367430000000002E-7</v>
      </c>
    </row>
    <row r="453" spans="1:7">
      <c r="A453">
        <v>1438933762827</v>
      </c>
      <c r="B453" t="s">
        <v>53</v>
      </c>
      <c r="C453">
        <v>7189.7110000000002</v>
      </c>
      <c r="D453">
        <v>341.88781999999998</v>
      </c>
      <c r="E453">
        <v>667</v>
      </c>
      <c r="F453">
        <v>38.084662999999999</v>
      </c>
      <c r="G453" s="1">
        <v>-9.5367430000000002E-7</v>
      </c>
    </row>
    <row r="454" spans="1:7">
      <c r="A454">
        <v>1438933772837</v>
      </c>
      <c r="B454" t="s">
        <v>53</v>
      </c>
      <c r="C454">
        <v>7199.7209999999995</v>
      </c>
      <c r="D454">
        <v>343.36523</v>
      </c>
      <c r="E454">
        <v>667</v>
      </c>
      <c r="F454">
        <v>38.142868</v>
      </c>
      <c r="G454" s="1">
        <v>-9.5367430000000002E-7</v>
      </c>
    </row>
    <row r="455" spans="1:7">
      <c r="A455">
        <v>1438933782849</v>
      </c>
      <c r="B455" t="s">
        <v>53</v>
      </c>
      <c r="C455">
        <v>7209.7330000000002</v>
      </c>
      <c r="D455">
        <v>343.4633</v>
      </c>
      <c r="E455">
        <v>667</v>
      </c>
      <c r="F455">
        <v>38.17118</v>
      </c>
      <c r="G455" s="1">
        <v>-9.5367430000000002E-7</v>
      </c>
    </row>
    <row r="456" spans="1:7">
      <c r="A456">
        <v>1438933792857</v>
      </c>
      <c r="B456" t="s">
        <v>53</v>
      </c>
      <c r="C456">
        <v>7219.741</v>
      </c>
      <c r="D456">
        <v>349.01447000000002</v>
      </c>
      <c r="E456">
        <v>667</v>
      </c>
      <c r="F456">
        <v>38.149307</v>
      </c>
      <c r="G456" s="1">
        <v>-9.5367430000000002E-7</v>
      </c>
    </row>
    <row r="457" spans="1:7">
      <c r="A457">
        <v>1438933802874</v>
      </c>
      <c r="B457" t="s">
        <v>53</v>
      </c>
      <c r="C457">
        <v>7229.7579999999998</v>
      </c>
      <c r="D457">
        <v>343.02370000000002</v>
      </c>
      <c r="E457">
        <v>667</v>
      </c>
      <c r="F457">
        <v>38.145325</v>
      </c>
      <c r="G457" s="1">
        <v>-9.5367430000000002E-7</v>
      </c>
    </row>
    <row r="458" spans="1:7">
      <c r="A458">
        <v>1438933812885</v>
      </c>
      <c r="B458" t="s">
        <v>53</v>
      </c>
      <c r="C458">
        <v>7239.7690000000002</v>
      </c>
      <c r="D458">
        <v>346.47750000000002</v>
      </c>
      <c r="E458">
        <v>667</v>
      </c>
      <c r="F458">
        <v>38.104584000000003</v>
      </c>
      <c r="G458" s="1">
        <v>-9.5367430000000002E-7</v>
      </c>
    </row>
    <row r="459" spans="1:7">
      <c r="A459">
        <v>1438933822895</v>
      </c>
      <c r="B459" t="s">
        <v>53</v>
      </c>
      <c r="C459">
        <v>7249.7790000000005</v>
      </c>
      <c r="D459">
        <v>349.63013000000001</v>
      </c>
      <c r="E459">
        <v>667</v>
      </c>
      <c r="F459">
        <v>38.035713000000001</v>
      </c>
      <c r="G459" s="1">
        <v>-9.5367430000000002E-7</v>
      </c>
    </row>
    <row r="460" spans="1:7">
      <c r="A460">
        <v>1438933832907</v>
      </c>
      <c r="B460" t="s">
        <v>53</v>
      </c>
      <c r="C460">
        <v>7259.7910000000002</v>
      </c>
      <c r="D460">
        <v>350.62819999999999</v>
      </c>
      <c r="E460">
        <v>667</v>
      </c>
      <c r="F460">
        <v>38.044426000000001</v>
      </c>
      <c r="G460" s="1">
        <v>-9.5367430000000002E-7</v>
      </c>
    </row>
    <row r="461" spans="1:7">
      <c r="A461">
        <v>1438933842923</v>
      </c>
      <c r="B461" t="s">
        <v>53</v>
      </c>
      <c r="C461">
        <v>7269.8069999999998</v>
      </c>
      <c r="D461">
        <v>355.5779</v>
      </c>
      <c r="E461">
        <v>667</v>
      </c>
      <c r="F461">
        <v>38.068275</v>
      </c>
      <c r="G461" s="1">
        <v>-9.5367430000000002E-7</v>
      </c>
    </row>
    <row r="462" spans="1:7">
      <c r="A462">
        <v>1438933852934</v>
      </c>
      <c r="B462" t="s">
        <v>53</v>
      </c>
      <c r="C462">
        <v>7279.8180000000002</v>
      </c>
      <c r="D462">
        <v>351.24383999999998</v>
      </c>
      <c r="E462">
        <v>667</v>
      </c>
      <c r="F462">
        <v>38.070349999999998</v>
      </c>
      <c r="G462" s="1">
        <v>-9.5367430000000002E-7</v>
      </c>
    </row>
    <row r="463" spans="1:7">
      <c r="A463">
        <v>1438933862943</v>
      </c>
      <c r="B463" t="s">
        <v>53</v>
      </c>
      <c r="C463">
        <v>7289.8270000000002</v>
      </c>
      <c r="D463">
        <v>358.16602</v>
      </c>
      <c r="E463">
        <v>667</v>
      </c>
      <c r="F463">
        <v>38.070349999999998</v>
      </c>
      <c r="G463" s="1">
        <v>-9.5367430000000002E-7</v>
      </c>
    </row>
    <row r="464" spans="1:7">
      <c r="A464">
        <v>1438933872954</v>
      </c>
      <c r="B464" t="s">
        <v>53</v>
      </c>
      <c r="C464">
        <v>7299.8379999999997</v>
      </c>
      <c r="D464">
        <v>356.22903000000002</v>
      </c>
      <c r="E464">
        <v>667</v>
      </c>
      <c r="F464">
        <v>38.083106999999998</v>
      </c>
      <c r="G464" s="1">
        <v>-9.5367430000000002E-7</v>
      </c>
    </row>
    <row r="465" spans="1:7">
      <c r="A465">
        <v>1438933882966</v>
      </c>
      <c r="B465" t="s">
        <v>53</v>
      </c>
      <c r="C465">
        <v>7309.85</v>
      </c>
      <c r="D465">
        <v>362.61444</v>
      </c>
      <c r="E465">
        <v>667</v>
      </c>
      <c r="F465">
        <v>38.083717</v>
      </c>
      <c r="G465" s="1">
        <v>-9.5367430000000002E-7</v>
      </c>
    </row>
    <row r="466" spans="1:7">
      <c r="A466">
        <v>1438933892982</v>
      </c>
      <c r="B466" t="s">
        <v>53</v>
      </c>
      <c r="C466">
        <v>7319.866</v>
      </c>
      <c r="D466">
        <v>361.87445000000002</v>
      </c>
      <c r="E466">
        <v>667</v>
      </c>
      <c r="F466">
        <v>38.083717</v>
      </c>
      <c r="G466" s="1">
        <v>-9.5367430000000002E-7</v>
      </c>
    </row>
    <row r="467" spans="1:7">
      <c r="A467">
        <v>1438933902992</v>
      </c>
      <c r="B467" t="s">
        <v>53</v>
      </c>
      <c r="C467">
        <v>7329.8760000000002</v>
      </c>
      <c r="D467">
        <v>358.26648</v>
      </c>
      <c r="E467">
        <v>667</v>
      </c>
      <c r="F467">
        <v>38.084327999999999</v>
      </c>
      <c r="G467" s="1">
        <v>-9.5367430000000002E-7</v>
      </c>
    </row>
    <row r="468" spans="1:7">
      <c r="A468">
        <v>1438933913002</v>
      </c>
      <c r="B468" t="s">
        <v>53</v>
      </c>
      <c r="C468">
        <v>7339.8860000000004</v>
      </c>
      <c r="D468">
        <v>356.08479999999997</v>
      </c>
      <c r="E468">
        <v>667</v>
      </c>
      <c r="F468">
        <v>38.084327999999999</v>
      </c>
      <c r="G468" s="1">
        <v>-9.5367430000000002E-7</v>
      </c>
    </row>
    <row r="469" spans="1:7">
      <c r="A469">
        <v>1438933923012</v>
      </c>
      <c r="B469" t="s">
        <v>53</v>
      </c>
      <c r="C469">
        <v>7349.8959999999997</v>
      </c>
      <c r="D469">
        <v>365.29180000000002</v>
      </c>
      <c r="E469">
        <v>667</v>
      </c>
      <c r="F469">
        <v>38.084327999999999</v>
      </c>
      <c r="G469" s="1">
        <v>-9.5367430000000002E-7</v>
      </c>
    </row>
    <row r="470" spans="1:7">
      <c r="A470">
        <v>1438933933028</v>
      </c>
      <c r="B470" t="s">
        <v>53</v>
      </c>
      <c r="C470">
        <v>7359.9120000000003</v>
      </c>
      <c r="D470">
        <v>366.86853000000002</v>
      </c>
      <c r="E470">
        <v>667</v>
      </c>
      <c r="F470">
        <v>38.084327999999999</v>
      </c>
      <c r="G470" s="1">
        <v>-9.5367430000000002E-7</v>
      </c>
    </row>
    <row r="471" spans="1:7">
      <c r="A471">
        <v>1438933943038</v>
      </c>
      <c r="B471" t="s">
        <v>53</v>
      </c>
      <c r="C471">
        <v>7369.9219999999996</v>
      </c>
      <c r="D471">
        <v>364.80144999999999</v>
      </c>
      <c r="E471">
        <v>667</v>
      </c>
      <c r="F471">
        <v>38.084327999999999</v>
      </c>
      <c r="G471" s="1">
        <v>-9.5367430000000002E-7</v>
      </c>
    </row>
    <row r="472" spans="1:7">
      <c r="A472">
        <v>1438933953050</v>
      </c>
      <c r="B472" t="s">
        <v>53</v>
      </c>
      <c r="C472">
        <v>7379.9340000000002</v>
      </c>
      <c r="D472">
        <v>370.47647000000001</v>
      </c>
      <c r="E472">
        <v>667</v>
      </c>
      <c r="F472">
        <v>38.091470000000001</v>
      </c>
      <c r="G472" s="1">
        <v>-9.5367430000000002E-7</v>
      </c>
    </row>
    <row r="473" spans="1:7">
      <c r="A473">
        <v>1438933963062</v>
      </c>
      <c r="B473" t="s">
        <v>53</v>
      </c>
      <c r="C473">
        <v>7389.9459999999999</v>
      </c>
      <c r="D473">
        <v>368.67755</v>
      </c>
      <c r="E473">
        <v>667</v>
      </c>
      <c r="F473">
        <v>38.091470000000001</v>
      </c>
      <c r="G473" s="1">
        <v>-9.5367430000000002E-7</v>
      </c>
    </row>
    <row r="474" spans="1:7">
      <c r="A474">
        <v>1438933973073</v>
      </c>
      <c r="B474" t="s">
        <v>53</v>
      </c>
      <c r="C474">
        <v>7399.9570000000003</v>
      </c>
      <c r="D474">
        <v>368.14816000000002</v>
      </c>
      <c r="E474">
        <v>667</v>
      </c>
      <c r="F474">
        <v>38.092199999999998</v>
      </c>
      <c r="G474" s="1">
        <v>-9.5367430000000002E-7</v>
      </c>
    </row>
    <row r="475" spans="1:7">
      <c r="A475">
        <v>1438933983080</v>
      </c>
      <c r="B475" t="s">
        <v>53</v>
      </c>
      <c r="C475">
        <v>7409.9639999999999</v>
      </c>
      <c r="D475">
        <v>375.59307999999999</v>
      </c>
      <c r="E475">
        <v>667</v>
      </c>
      <c r="F475">
        <v>38.097206</v>
      </c>
      <c r="G475" s="1">
        <v>-9.5367430000000002E-7</v>
      </c>
    </row>
    <row r="476" spans="1:7">
      <c r="A476">
        <v>1438934009752</v>
      </c>
      <c r="B476" t="s">
        <v>53</v>
      </c>
      <c r="C476">
        <v>7436.6360000000004</v>
      </c>
      <c r="D476">
        <v>22.765243999999999</v>
      </c>
      <c r="E476">
        <v>667</v>
      </c>
      <c r="F476">
        <v>27.453194</v>
      </c>
      <c r="G476" s="1">
        <v>-9.5367430000000002E-7</v>
      </c>
    </row>
    <row r="477" spans="1:7">
      <c r="A477">
        <v>1438934020015</v>
      </c>
      <c r="B477" t="s">
        <v>53</v>
      </c>
      <c r="C477">
        <v>7446.8990000000003</v>
      </c>
      <c r="D477">
        <v>43.455530000000003</v>
      </c>
      <c r="E477">
        <v>667</v>
      </c>
      <c r="F477">
        <v>32.992049999999999</v>
      </c>
      <c r="G477" s="1">
        <v>-9.5367430000000002E-7</v>
      </c>
    </row>
    <row r="478" spans="1:7">
      <c r="A478">
        <v>1438934030031</v>
      </c>
      <c r="B478" t="s">
        <v>53</v>
      </c>
      <c r="C478">
        <v>7456.915</v>
      </c>
      <c r="D478">
        <v>58.385962999999997</v>
      </c>
      <c r="E478">
        <v>667</v>
      </c>
      <c r="F478">
        <v>34.601349999999996</v>
      </c>
      <c r="G478" s="1">
        <v>-9.5367430000000002E-7</v>
      </c>
    </row>
    <row r="479" spans="1:7">
      <c r="A479">
        <v>1438934040046</v>
      </c>
      <c r="B479" t="s">
        <v>53</v>
      </c>
      <c r="C479">
        <v>7466.93</v>
      </c>
      <c r="D479">
        <v>25.397262999999999</v>
      </c>
      <c r="E479">
        <v>667</v>
      </c>
      <c r="F479">
        <v>34.856644000000003</v>
      </c>
      <c r="G479" s="1">
        <v>-9.5367430000000002E-7</v>
      </c>
    </row>
    <row r="480" spans="1:7">
      <c r="A480">
        <v>1438934050060</v>
      </c>
      <c r="B480" t="s">
        <v>53</v>
      </c>
      <c r="C480">
        <v>7476.9440000000004</v>
      </c>
      <c r="D480">
        <v>30.168457</v>
      </c>
      <c r="E480">
        <v>667</v>
      </c>
      <c r="F480">
        <v>35.078384</v>
      </c>
      <c r="G480" s="1">
        <v>-9.5367430000000002E-7</v>
      </c>
    </row>
    <row r="481" spans="1:7">
      <c r="A481">
        <v>1438934060088</v>
      </c>
      <c r="B481" t="s">
        <v>53</v>
      </c>
      <c r="C481">
        <v>7486.9719999999998</v>
      </c>
      <c r="D481">
        <v>45.729835999999999</v>
      </c>
      <c r="E481">
        <v>667</v>
      </c>
      <c r="F481">
        <v>34.869956999999999</v>
      </c>
      <c r="G481" s="1">
        <v>-9.5367430000000002E-7</v>
      </c>
    </row>
    <row r="482" spans="1:7">
      <c r="A482">
        <v>1438934070110</v>
      </c>
      <c r="B482" t="s">
        <v>53</v>
      </c>
      <c r="C482">
        <v>7496.9939999999997</v>
      </c>
      <c r="D482">
        <v>37.282074000000001</v>
      </c>
      <c r="E482">
        <v>667</v>
      </c>
      <c r="F482">
        <v>34.821129999999997</v>
      </c>
      <c r="G482" s="1">
        <v>-9.5367430000000002E-7</v>
      </c>
    </row>
    <row r="483" spans="1:7">
      <c r="A483">
        <v>1438934080126</v>
      </c>
      <c r="B483" t="s">
        <v>53</v>
      </c>
      <c r="C483">
        <v>7507.01</v>
      </c>
      <c r="D483">
        <v>53.184646999999998</v>
      </c>
      <c r="E483">
        <v>667</v>
      </c>
      <c r="F483">
        <v>34.904260000000001</v>
      </c>
      <c r="G483" s="1">
        <v>-9.5367430000000002E-7</v>
      </c>
    </row>
    <row r="484" spans="1:7">
      <c r="A484">
        <v>1438934090143</v>
      </c>
      <c r="B484" t="s">
        <v>53</v>
      </c>
      <c r="C484">
        <v>7517.027</v>
      </c>
      <c r="D484">
        <v>79.601179999999999</v>
      </c>
      <c r="E484">
        <v>667</v>
      </c>
      <c r="F484">
        <v>34.289560000000002</v>
      </c>
      <c r="G484" s="1">
        <v>-9.5367430000000002E-7</v>
      </c>
    </row>
    <row r="485" spans="1:7">
      <c r="A485">
        <v>1438934100155</v>
      </c>
      <c r="B485" t="s">
        <v>53</v>
      </c>
      <c r="C485">
        <v>7527.0389999999998</v>
      </c>
      <c r="D485">
        <v>95.282409999999999</v>
      </c>
      <c r="E485">
        <v>667</v>
      </c>
      <c r="F485">
        <v>34.429268</v>
      </c>
      <c r="G485" s="1">
        <v>-9.5367430000000002E-7</v>
      </c>
    </row>
    <row r="486" spans="1:7">
      <c r="A486">
        <v>1438934110167</v>
      </c>
      <c r="B486" t="s">
        <v>53</v>
      </c>
      <c r="C486">
        <v>7537.0510000000004</v>
      </c>
      <c r="D486">
        <v>33.220460000000003</v>
      </c>
      <c r="E486">
        <v>667</v>
      </c>
      <c r="F486">
        <v>34.495277000000002</v>
      </c>
      <c r="G486" s="1">
        <v>-9.5367430000000002E-7</v>
      </c>
    </row>
    <row r="487" spans="1:7">
      <c r="A487">
        <v>1438934120178</v>
      </c>
      <c r="B487" t="s">
        <v>53</v>
      </c>
      <c r="C487">
        <v>7547.0619999999999</v>
      </c>
      <c r="D487">
        <v>60.285400000000003</v>
      </c>
      <c r="E487">
        <v>667</v>
      </c>
      <c r="F487">
        <v>34.604354999999998</v>
      </c>
      <c r="G487" s="1">
        <v>-9.5367430000000002E-7</v>
      </c>
    </row>
    <row r="488" spans="1:7">
      <c r="A488">
        <v>1438934130188</v>
      </c>
      <c r="B488" t="s">
        <v>53</v>
      </c>
      <c r="C488">
        <v>7557.0720000000001</v>
      </c>
      <c r="D488">
        <v>98.912459999999996</v>
      </c>
      <c r="E488">
        <v>667</v>
      </c>
      <c r="F488">
        <v>34.671455000000002</v>
      </c>
      <c r="G488" s="1">
        <v>-9.5367430000000002E-7</v>
      </c>
    </row>
    <row r="489" spans="1:7">
      <c r="A489">
        <v>1438934140199</v>
      </c>
      <c r="B489" t="s">
        <v>53</v>
      </c>
      <c r="C489">
        <v>7567.0829999999996</v>
      </c>
      <c r="D489">
        <v>103.979416</v>
      </c>
      <c r="E489">
        <v>667</v>
      </c>
      <c r="F489">
        <v>34.567574</v>
      </c>
      <c r="G489" s="1">
        <v>-9.5367430000000002E-7</v>
      </c>
    </row>
    <row r="490" spans="1:7">
      <c r="A490">
        <v>1438934150215</v>
      </c>
      <c r="B490" t="s">
        <v>53</v>
      </c>
      <c r="C490">
        <v>7577.0990000000002</v>
      </c>
      <c r="D490">
        <v>36.412094000000003</v>
      </c>
      <c r="E490">
        <v>667</v>
      </c>
      <c r="F490">
        <v>34.718850000000003</v>
      </c>
      <c r="G490" s="1">
        <v>-9.5367430000000002E-7</v>
      </c>
    </row>
    <row r="491" spans="1:7">
      <c r="A491">
        <v>1438934160234</v>
      </c>
      <c r="B491" t="s">
        <v>53</v>
      </c>
      <c r="C491">
        <v>7587.1180000000004</v>
      </c>
      <c r="D491">
        <v>63.188965000000003</v>
      </c>
      <c r="E491">
        <v>667</v>
      </c>
      <c r="F491">
        <v>34.771120000000003</v>
      </c>
      <c r="G491" s="1">
        <v>-9.5367430000000002E-7</v>
      </c>
    </row>
    <row r="492" spans="1:7">
      <c r="A492">
        <v>1438934170244</v>
      </c>
      <c r="B492" t="s">
        <v>53</v>
      </c>
      <c r="C492">
        <v>7597.1279999999997</v>
      </c>
      <c r="D492">
        <v>68.576490000000007</v>
      </c>
      <c r="E492">
        <v>667</v>
      </c>
      <c r="F492">
        <v>34.790627000000001</v>
      </c>
      <c r="G492" s="1">
        <v>-9.5367430000000002E-7</v>
      </c>
    </row>
    <row r="493" spans="1:7">
      <c r="A493">
        <v>1438934180254</v>
      </c>
      <c r="B493" t="s">
        <v>53</v>
      </c>
      <c r="C493">
        <v>7607.1379999999999</v>
      </c>
      <c r="D493">
        <v>95.429730000000006</v>
      </c>
      <c r="E493">
        <v>667</v>
      </c>
      <c r="F493">
        <v>34.862633000000002</v>
      </c>
      <c r="G493" s="1">
        <v>-9.5367430000000002E-7</v>
      </c>
    </row>
    <row r="494" spans="1:7">
      <c r="A494">
        <v>1438934190266</v>
      </c>
      <c r="B494" t="s">
        <v>53</v>
      </c>
      <c r="C494">
        <v>7617.15</v>
      </c>
      <c r="D494">
        <v>122.20737</v>
      </c>
      <c r="E494">
        <v>667</v>
      </c>
      <c r="F494">
        <v>34.893470000000001</v>
      </c>
      <c r="G494" s="1">
        <v>-9.5367430000000002E-7</v>
      </c>
    </row>
    <row r="495" spans="1:7">
      <c r="A495">
        <v>1438934200277</v>
      </c>
      <c r="B495" t="s">
        <v>53</v>
      </c>
      <c r="C495">
        <v>7627.1610000000001</v>
      </c>
      <c r="D495">
        <v>55.461579999999998</v>
      </c>
      <c r="E495">
        <v>667</v>
      </c>
      <c r="F495">
        <v>34.934547000000002</v>
      </c>
      <c r="G495" s="1">
        <v>-9.5367430000000002E-7</v>
      </c>
    </row>
    <row r="496" spans="1:7">
      <c r="A496">
        <v>1438934210299</v>
      </c>
      <c r="B496" t="s">
        <v>53</v>
      </c>
      <c r="C496">
        <v>7637.183</v>
      </c>
      <c r="D496">
        <v>72.601590000000002</v>
      </c>
      <c r="E496">
        <v>667</v>
      </c>
      <c r="F496">
        <v>35.069183000000002</v>
      </c>
      <c r="G496" s="1">
        <v>-9.5367430000000002E-7</v>
      </c>
    </row>
    <row r="497" spans="1:7">
      <c r="A497">
        <v>1438934220310</v>
      </c>
      <c r="B497" t="s">
        <v>53</v>
      </c>
      <c r="C497">
        <v>7647.1940000000004</v>
      </c>
      <c r="D497">
        <v>88.152159999999995</v>
      </c>
      <c r="E497">
        <v>667</v>
      </c>
      <c r="F497">
        <v>35.108353000000001</v>
      </c>
      <c r="G497" s="1">
        <v>-9.5367430000000002E-7</v>
      </c>
    </row>
    <row r="498" spans="1:7">
      <c r="A498">
        <v>1438934230323</v>
      </c>
      <c r="B498" t="s">
        <v>53</v>
      </c>
      <c r="C498">
        <v>7657.2070000000003</v>
      </c>
      <c r="D498">
        <v>93.937820000000002</v>
      </c>
      <c r="E498">
        <v>667</v>
      </c>
      <c r="F498">
        <v>35.16086</v>
      </c>
      <c r="G498" s="1">
        <v>-9.5367430000000002E-7</v>
      </c>
    </row>
    <row r="499" spans="1:7">
      <c r="A499">
        <v>1438934240334</v>
      </c>
      <c r="B499" t="s">
        <v>53</v>
      </c>
      <c r="C499">
        <v>7667.2179999999998</v>
      </c>
      <c r="D499">
        <v>98.643249999999995</v>
      </c>
      <c r="E499">
        <v>667</v>
      </c>
      <c r="F499">
        <v>35.177962999999998</v>
      </c>
      <c r="G499" s="1">
        <v>-9.5367430000000002E-7</v>
      </c>
    </row>
    <row r="500" spans="1:7">
      <c r="A500">
        <v>1438934250344</v>
      </c>
      <c r="B500" t="s">
        <v>53</v>
      </c>
      <c r="C500">
        <v>7677.2280000000001</v>
      </c>
      <c r="D500">
        <v>126.55428999999999</v>
      </c>
      <c r="E500">
        <v>667</v>
      </c>
      <c r="F500">
        <v>35.199814000000003</v>
      </c>
      <c r="G500" s="1">
        <v>-9.5367430000000002E-7</v>
      </c>
    </row>
    <row r="501" spans="1:7">
      <c r="A501">
        <v>1438934260353</v>
      </c>
      <c r="B501" t="s">
        <v>53</v>
      </c>
      <c r="C501">
        <v>7687.2370000000001</v>
      </c>
      <c r="D501">
        <v>132.8982</v>
      </c>
      <c r="E501">
        <v>667</v>
      </c>
      <c r="F501">
        <v>35.254325999999999</v>
      </c>
      <c r="G501" s="1">
        <v>-9.5367430000000002E-7</v>
      </c>
    </row>
    <row r="502" spans="1:7">
      <c r="A502">
        <v>1438934270362</v>
      </c>
      <c r="B502" t="s">
        <v>53</v>
      </c>
      <c r="C502">
        <v>7697.2460000000001</v>
      </c>
      <c r="D502">
        <v>76.993229999999997</v>
      </c>
      <c r="E502">
        <v>667</v>
      </c>
      <c r="F502">
        <v>35.276817000000001</v>
      </c>
      <c r="G502" s="1">
        <v>-9.5367430000000002E-7</v>
      </c>
    </row>
    <row r="503" spans="1:7">
      <c r="A503">
        <v>1438934280371</v>
      </c>
      <c r="B503" t="s">
        <v>53</v>
      </c>
      <c r="C503">
        <v>7707.2550000000001</v>
      </c>
      <c r="D503">
        <v>81.808304000000007</v>
      </c>
      <c r="E503">
        <v>667</v>
      </c>
      <c r="F503">
        <v>35.402290000000001</v>
      </c>
      <c r="G503" s="1">
        <v>-9.5367430000000002E-7</v>
      </c>
    </row>
    <row r="504" spans="1:7">
      <c r="A504">
        <v>1438934290379</v>
      </c>
      <c r="B504" t="s">
        <v>53</v>
      </c>
      <c r="C504">
        <v>7717.2629999999999</v>
      </c>
      <c r="D504">
        <v>86.876840000000001</v>
      </c>
      <c r="E504">
        <v>667</v>
      </c>
      <c r="F504">
        <v>35.415596000000001</v>
      </c>
      <c r="G504" s="1">
        <v>-9.5367430000000002E-7</v>
      </c>
    </row>
    <row r="505" spans="1:7">
      <c r="A505">
        <v>1438934300390</v>
      </c>
      <c r="B505" t="s">
        <v>53</v>
      </c>
      <c r="C505">
        <v>7727.2740000000003</v>
      </c>
      <c r="D505">
        <v>104.01737</v>
      </c>
      <c r="E505">
        <v>667</v>
      </c>
      <c r="F505">
        <v>35.464019999999998</v>
      </c>
      <c r="G505" s="1">
        <v>-9.5367430000000002E-7</v>
      </c>
    </row>
    <row r="506" spans="1:7">
      <c r="A506">
        <v>1438934310403</v>
      </c>
      <c r="B506" t="s">
        <v>53</v>
      </c>
      <c r="C506">
        <v>7737.2870000000003</v>
      </c>
      <c r="D506">
        <v>132.83565999999999</v>
      </c>
      <c r="E506">
        <v>667</v>
      </c>
      <c r="F506">
        <v>35.571914999999997</v>
      </c>
      <c r="G506" s="1">
        <v>-9.5367430000000002E-7</v>
      </c>
    </row>
    <row r="507" spans="1:7">
      <c r="A507">
        <v>1438934320415</v>
      </c>
      <c r="B507" t="s">
        <v>53</v>
      </c>
      <c r="C507">
        <v>7747.299</v>
      </c>
      <c r="D507">
        <v>138.07427999999999</v>
      </c>
      <c r="E507">
        <v>667</v>
      </c>
      <c r="F507">
        <v>35.563927</v>
      </c>
      <c r="G507" s="1">
        <v>-9.5367430000000002E-7</v>
      </c>
    </row>
    <row r="508" spans="1:7">
      <c r="A508">
        <v>1438934330439</v>
      </c>
      <c r="B508" t="s">
        <v>53</v>
      </c>
      <c r="C508">
        <v>7757.3230000000003</v>
      </c>
      <c r="D508">
        <v>153.96364</v>
      </c>
      <c r="E508">
        <v>667</v>
      </c>
      <c r="F508">
        <v>35.571599999999997</v>
      </c>
      <c r="G508" s="1">
        <v>-9.5367430000000002E-7</v>
      </c>
    </row>
    <row r="509" spans="1:7">
      <c r="A509">
        <v>1438934340451</v>
      </c>
      <c r="B509" t="s">
        <v>53</v>
      </c>
      <c r="C509">
        <v>7767.335</v>
      </c>
      <c r="D509">
        <v>62.211098</v>
      </c>
      <c r="E509">
        <v>667</v>
      </c>
      <c r="F509">
        <v>35.464095999999998</v>
      </c>
      <c r="G509" s="1">
        <v>-9.5367430000000002E-7</v>
      </c>
    </row>
    <row r="510" spans="1:7">
      <c r="A510">
        <v>1438934350459</v>
      </c>
      <c r="B510" t="s">
        <v>53</v>
      </c>
      <c r="C510">
        <v>7777.3429999999998</v>
      </c>
      <c r="D510">
        <v>78.658860000000004</v>
      </c>
      <c r="E510">
        <v>667</v>
      </c>
      <c r="F510">
        <v>35.5092</v>
      </c>
      <c r="G510" s="1">
        <v>-9.5367430000000002E-7</v>
      </c>
    </row>
    <row r="511" spans="1:7">
      <c r="A511">
        <v>1438934360470</v>
      </c>
      <c r="B511" t="s">
        <v>53</v>
      </c>
      <c r="C511">
        <v>7787.3540000000003</v>
      </c>
      <c r="D511">
        <v>95.694175999999999</v>
      </c>
      <c r="E511">
        <v>667</v>
      </c>
      <c r="F511">
        <v>35.520843999999997</v>
      </c>
      <c r="G511" s="1">
        <v>-9.5367430000000002E-7</v>
      </c>
    </row>
    <row r="512" spans="1:7">
      <c r="A512">
        <v>1438934370479</v>
      </c>
      <c r="B512" t="s">
        <v>53</v>
      </c>
      <c r="C512">
        <v>7797.3630000000003</v>
      </c>
      <c r="D512">
        <v>111.885994</v>
      </c>
      <c r="E512">
        <v>667</v>
      </c>
      <c r="F512">
        <v>35.570084000000001</v>
      </c>
      <c r="G512" s="1">
        <v>-9.5367430000000002E-7</v>
      </c>
    </row>
    <row r="513" spans="1:7">
      <c r="A513">
        <v>1438934380489</v>
      </c>
      <c r="B513" t="s">
        <v>53</v>
      </c>
      <c r="C513">
        <v>7807.3729999999996</v>
      </c>
      <c r="D513">
        <v>127.36602999999999</v>
      </c>
      <c r="E513">
        <v>667</v>
      </c>
      <c r="F513">
        <v>35.634697000000003</v>
      </c>
      <c r="G513" s="1">
        <v>-9.5367430000000002E-7</v>
      </c>
    </row>
    <row r="514" spans="1:7">
      <c r="A514">
        <v>1438934390499</v>
      </c>
      <c r="B514" t="s">
        <v>53</v>
      </c>
      <c r="C514">
        <v>7817.3829999999998</v>
      </c>
      <c r="D514">
        <v>143.91174000000001</v>
      </c>
      <c r="E514">
        <v>667</v>
      </c>
      <c r="F514">
        <v>35.639479999999999</v>
      </c>
      <c r="G514" s="1">
        <v>-9.5367430000000002E-7</v>
      </c>
    </row>
    <row r="515" spans="1:7">
      <c r="A515">
        <v>1438934400509</v>
      </c>
      <c r="B515" t="s">
        <v>53</v>
      </c>
      <c r="C515">
        <v>7827.393</v>
      </c>
      <c r="D515">
        <v>160.67259000000001</v>
      </c>
      <c r="E515">
        <v>667</v>
      </c>
      <c r="F515">
        <v>35.698708000000003</v>
      </c>
      <c r="G515" s="1">
        <v>-9.5367430000000002E-7</v>
      </c>
    </row>
    <row r="516" spans="1:7">
      <c r="A516">
        <v>1438934410519</v>
      </c>
      <c r="B516" t="s">
        <v>53</v>
      </c>
      <c r="C516">
        <v>7837.4030000000002</v>
      </c>
      <c r="D516">
        <v>63.32743</v>
      </c>
      <c r="E516">
        <v>667</v>
      </c>
      <c r="F516">
        <v>35.790283000000002</v>
      </c>
      <c r="G516" s="1">
        <v>-9.5367430000000002E-7</v>
      </c>
    </row>
    <row r="517" spans="1:7">
      <c r="A517">
        <v>1438934420530</v>
      </c>
      <c r="B517" t="s">
        <v>53</v>
      </c>
      <c r="C517">
        <v>7847.4139999999998</v>
      </c>
      <c r="D517">
        <v>79.777259999999998</v>
      </c>
      <c r="E517">
        <v>667</v>
      </c>
      <c r="F517">
        <v>35.872826000000003</v>
      </c>
      <c r="G517" s="1">
        <v>-9.5367430000000002E-7</v>
      </c>
    </row>
    <row r="518" spans="1:7">
      <c r="A518">
        <v>1438934430539</v>
      </c>
      <c r="B518" t="s">
        <v>53</v>
      </c>
      <c r="C518">
        <v>7857.4229999999998</v>
      </c>
      <c r="D518">
        <v>97.162704000000005</v>
      </c>
      <c r="E518">
        <v>667</v>
      </c>
      <c r="F518">
        <v>35.847619999999999</v>
      </c>
      <c r="G518" s="1">
        <v>-9.5367430000000002E-7</v>
      </c>
    </row>
    <row r="519" spans="1:7">
      <c r="A519">
        <v>1438934440549</v>
      </c>
      <c r="B519" t="s">
        <v>53</v>
      </c>
      <c r="C519">
        <v>7867.433</v>
      </c>
      <c r="D519">
        <v>135.19732999999999</v>
      </c>
      <c r="E519">
        <v>667</v>
      </c>
      <c r="F519">
        <v>35.767919999999997</v>
      </c>
      <c r="G519" s="1">
        <v>-9.5367430000000002E-7</v>
      </c>
    </row>
    <row r="520" spans="1:7">
      <c r="A520">
        <v>1438934450558</v>
      </c>
      <c r="B520" t="s">
        <v>53</v>
      </c>
      <c r="C520">
        <v>7877.442</v>
      </c>
      <c r="D520">
        <v>141.33170000000001</v>
      </c>
      <c r="E520">
        <v>667</v>
      </c>
      <c r="F520">
        <v>35.743139999999997</v>
      </c>
      <c r="G520" s="1">
        <v>-9.5367430000000002E-7</v>
      </c>
    </row>
    <row r="521" spans="1:7">
      <c r="A521">
        <v>1438934460568</v>
      </c>
      <c r="B521" t="s">
        <v>53</v>
      </c>
      <c r="C521">
        <v>7887.4520000000002</v>
      </c>
      <c r="D521">
        <v>157.62134</v>
      </c>
      <c r="E521">
        <v>667</v>
      </c>
      <c r="F521">
        <v>35.762526999999999</v>
      </c>
      <c r="G521" s="1">
        <v>-9.5367430000000002E-7</v>
      </c>
    </row>
    <row r="522" spans="1:7">
      <c r="A522">
        <v>1438934470577</v>
      </c>
      <c r="B522" t="s">
        <v>53</v>
      </c>
      <c r="C522">
        <v>7897.4610000000002</v>
      </c>
      <c r="D522">
        <v>65.918340000000001</v>
      </c>
      <c r="E522">
        <v>667</v>
      </c>
      <c r="F522">
        <v>35.762526999999999</v>
      </c>
      <c r="G522" s="1">
        <v>-9.5367430000000002E-7</v>
      </c>
    </row>
    <row r="523" spans="1:7">
      <c r="A523">
        <v>1438934480586</v>
      </c>
      <c r="B523" t="s">
        <v>53</v>
      </c>
      <c r="C523">
        <v>7907.47</v>
      </c>
      <c r="D523">
        <v>93.133560000000003</v>
      </c>
      <c r="E523">
        <v>667</v>
      </c>
      <c r="F523">
        <v>35.830666000000001</v>
      </c>
      <c r="G523" s="1">
        <v>-9.5367430000000002E-7</v>
      </c>
    </row>
    <row r="524" spans="1:7">
      <c r="A524">
        <v>1438934490594</v>
      </c>
      <c r="B524" t="s">
        <v>53</v>
      </c>
      <c r="C524">
        <v>7917.4780000000001</v>
      </c>
      <c r="D524">
        <v>110.70439</v>
      </c>
      <c r="E524">
        <v>667</v>
      </c>
      <c r="F524">
        <v>35.868201999999997</v>
      </c>
      <c r="G524" s="1">
        <v>-9.5367430000000002E-7</v>
      </c>
    </row>
    <row r="525" spans="1:7">
      <c r="A525">
        <v>1438934500603</v>
      </c>
      <c r="B525" t="s">
        <v>53</v>
      </c>
      <c r="C525">
        <v>7927.4870000000001</v>
      </c>
      <c r="D525">
        <v>115.48354999999999</v>
      </c>
      <c r="E525">
        <v>667</v>
      </c>
      <c r="F525">
        <v>35.902656999999998</v>
      </c>
      <c r="G525" s="1">
        <v>-9.5367430000000002E-7</v>
      </c>
    </row>
    <row r="526" spans="1:7">
      <c r="A526">
        <v>1438934510611</v>
      </c>
      <c r="B526" t="s">
        <v>53</v>
      </c>
      <c r="C526">
        <v>7937.4949999999999</v>
      </c>
      <c r="D526">
        <v>121.591515</v>
      </c>
      <c r="E526">
        <v>667</v>
      </c>
      <c r="F526">
        <v>35.913809999999998</v>
      </c>
      <c r="G526" s="1">
        <v>-9.5367430000000002E-7</v>
      </c>
    </row>
    <row r="527" spans="1:7">
      <c r="A527">
        <v>1438934520619</v>
      </c>
      <c r="B527" t="s">
        <v>53</v>
      </c>
      <c r="C527">
        <v>7947.5029999999997</v>
      </c>
      <c r="D527">
        <v>126.60883</v>
      </c>
      <c r="E527">
        <v>667</v>
      </c>
      <c r="F527">
        <v>35.918877000000002</v>
      </c>
      <c r="G527" s="1">
        <v>-9.5367430000000002E-7</v>
      </c>
    </row>
    <row r="528" spans="1:7">
      <c r="A528">
        <v>1438934530627</v>
      </c>
      <c r="B528" t="s">
        <v>53</v>
      </c>
      <c r="C528">
        <v>7957.5110000000004</v>
      </c>
      <c r="D528">
        <v>155.34316999999999</v>
      </c>
      <c r="E528">
        <v>667</v>
      </c>
      <c r="F528">
        <v>35.921593000000001</v>
      </c>
      <c r="G528" s="1">
        <v>-9.5367430000000002E-7</v>
      </c>
    </row>
    <row r="529" spans="1:7">
      <c r="A529">
        <v>1438934540636</v>
      </c>
      <c r="B529" t="s">
        <v>53</v>
      </c>
      <c r="C529">
        <v>7967.52</v>
      </c>
      <c r="D529">
        <v>170.84322</v>
      </c>
      <c r="E529">
        <v>667</v>
      </c>
      <c r="F529">
        <v>36.017463999999997</v>
      </c>
      <c r="G529" s="1">
        <v>-9.5367430000000002E-7</v>
      </c>
    </row>
    <row r="530" spans="1:7">
      <c r="A530">
        <v>1438934550645</v>
      </c>
      <c r="B530" t="s">
        <v>53</v>
      </c>
      <c r="C530">
        <v>7977.5290000000005</v>
      </c>
      <c r="D530">
        <v>84.741960000000006</v>
      </c>
      <c r="E530">
        <v>667</v>
      </c>
      <c r="F530">
        <v>36.096984999999997</v>
      </c>
      <c r="G530" s="1">
        <v>-9.5367430000000002E-7</v>
      </c>
    </row>
    <row r="531" spans="1:7">
      <c r="A531">
        <v>1438934560653</v>
      </c>
      <c r="B531" t="s">
        <v>53</v>
      </c>
      <c r="C531">
        <v>7987.5370000000003</v>
      </c>
      <c r="D531">
        <v>90.942520000000002</v>
      </c>
      <c r="E531">
        <v>667</v>
      </c>
      <c r="F531">
        <v>36.096984999999997</v>
      </c>
      <c r="G531" s="1">
        <v>-9.5367430000000002E-7</v>
      </c>
    </row>
    <row r="532" spans="1:7">
      <c r="A532">
        <v>1438934570661</v>
      </c>
      <c r="B532" t="s">
        <v>53</v>
      </c>
      <c r="C532">
        <v>7997.5450000000001</v>
      </c>
      <c r="D532">
        <v>129.89078000000001</v>
      </c>
      <c r="E532">
        <v>667</v>
      </c>
      <c r="F532">
        <v>36.106437999999997</v>
      </c>
      <c r="G532" s="1">
        <v>-9.5367430000000002E-7</v>
      </c>
    </row>
    <row r="533" spans="1:7">
      <c r="A533">
        <v>1438934580670</v>
      </c>
      <c r="B533" t="s">
        <v>53</v>
      </c>
      <c r="C533">
        <v>8007.5540000000001</v>
      </c>
      <c r="D533">
        <v>146.23953</v>
      </c>
      <c r="E533">
        <v>667</v>
      </c>
      <c r="F533">
        <v>36.117621999999997</v>
      </c>
      <c r="G533" s="1">
        <v>-9.5367430000000002E-7</v>
      </c>
    </row>
    <row r="534" spans="1:7">
      <c r="A534">
        <v>1438934590677</v>
      </c>
      <c r="B534" t="s">
        <v>53</v>
      </c>
      <c r="C534">
        <v>8017.5609999999997</v>
      </c>
      <c r="D534">
        <v>162.79129</v>
      </c>
      <c r="E534">
        <v>667</v>
      </c>
      <c r="F534">
        <v>36.240723000000003</v>
      </c>
      <c r="G534" s="1">
        <v>-9.5367430000000002E-7</v>
      </c>
    </row>
    <row r="535" spans="1:7">
      <c r="A535">
        <v>1438934600684</v>
      </c>
      <c r="B535" t="s">
        <v>53</v>
      </c>
      <c r="C535">
        <v>8027.5680000000002</v>
      </c>
      <c r="D535">
        <v>93.176810000000003</v>
      </c>
      <c r="E535">
        <v>667</v>
      </c>
      <c r="F535">
        <v>36.240723000000003</v>
      </c>
      <c r="G535" s="1">
        <v>-9.5367430000000002E-7</v>
      </c>
    </row>
    <row r="536" spans="1:7">
      <c r="A536">
        <v>1438934610691</v>
      </c>
      <c r="B536" t="s">
        <v>53</v>
      </c>
      <c r="C536">
        <v>8037.5749999999998</v>
      </c>
      <c r="D536">
        <v>121.01255999999999</v>
      </c>
      <c r="E536">
        <v>667</v>
      </c>
      <c r="F536">
        <v>36.282134999999997</v>
      </c>
      <c r="G536" s="1">
        <v>-9.5367430000000002E-7</v>
      </c>
    </row>
    <row r="537" spans="1:7">
      <c r="A537">
        <v>1438934620700</v>
      </c>
      <c r="B537" t="s">
        <v>53</v>
      </c>
      <c r="C537">
        <v>8047.5839999999998</v>
      </c>
      <c r="D537">
        <v>138.84353999999999</v>
      </c>
      <c r="E537">
        <v>667</v>
      </c>
      <c r="F537">
        <v>36.281730000000003</v>
      </c>
      <c r="G537" s="1">
        <v>-9.5367430000000002E-7</v>
      </c>
    </row>
    <row r="538" spans="1:7">
      <c r="A538">
        <v>1438934630707</v>
      </c>
      <c r="B538" t="s">
        <v>53</v>
      </c>
      <c r="C538">
        <v>8057.5910000000003</v>
      </c>
      <c r="D538">
        <v>143.75653</v>
      </c>
      <c r="E538">
        <v>667</v>
      </c>
      <c r="F538">
        <v>36.299849999999999</v>
      </c>
      <c r="G538" s="1">
        <v>-9.5367430000000002E-7</v>
      </c>
    </row>
    <row r="539" spans="1:7">
      <c r="A539">
        <v>1438934640716</v>
      </c>
      <c r="B539" t="s">
        <v>53</v>
      </c>
      <c r="C539">
        <v>8067.6</v>
      </c>
      <c r="D539">
        <v>171.59870000000001</v>
      </c>
      <c r="E539">
        <v>667</v>
      </c>
      <c r="F539">
        <v>36.299849999999999</v>
      </c>
      <c r="G539" s="1">
        <v>-9.5367430000000002E-7</v>
      </c>
    </row>
    <row r="540" spans="1:7">
      <c r="A540">
        <v>1438934650725</v>
      </c>
      <c r="B540" t="s">
        <v>53</v>
      </c>
      <c r="C540">
        <v>8077.6090000000004</v>
      </c>
      <c r="D540">
        <v>177.64214000000001</v>
      </c>
      <c r="E540">
        <v>667</v>
      </c>
      <c r="F540">
        <v>36.127357000000003</v>
      </c>
      <c r="G540" s="1">
        <v>-9.5367430000000002E-7</v>
      </c>
    </row>
    <row r="541" spans="1:7">
      <c r="A541">
        <v>1438934660733</v>
      </c>
      <c r="B541" t="s">
        <v>53</v>
      </c>
      <c r="C541">
        <v>8087.6170000000002</v>
      </c>
      <c r="D541">
        <v>102.07626999999999</v>
      </c>
      <c r="E541">
        <v>667</v>
      </c>
      <c r="F541">
        <v>36.136772000000001</v>
      </c>
      <c r="G541" s="1">
        <v>-9.5367430000000002E-7</v>
      </c>
    </row>
    <row r="542" spans="1:7">
      <c r="A542">
        <v>1438934670741</v>
      </c>
      <c r="B542" t="s">
        <v>53</v>
      </c>
      <c r="C542">
        <v>8097.625</v>
      </c>
      <c r="D542">
        <v>106.804855</v>
      </c>
      <c r="E542">
        <v>667</v>
      </c>
      <c r="F542">
        <v>36.143073999999999</v>
      </c>
      <c r="G542" s="1">
        <v>-9.5367430000000002E-7</v>
      </c>
    </row>
    <row r="543" spans="1:7">
      <c r="A543">
        <v>1438934680750</v>
      </c>
      <c r="B543" t="s">
        <v>53</v>
      </c>
      <c r="C543">
        <v>8107.634</v>
      </c>
      <c r="D543">
        <v>112.94744</v>
      </c>
      <c r="E543">
        <v>667</v>
      </c>
      <c r="F543">
        <v>36.148125</v>
      </c>
      <c r="G543" s="1">
        <v>-9.5367430000000002E-7</v>
      </c>
    </row>
    <row r="544" spans="1:7">
      <c r="A544">
        <v>1438934690759</v>
      </c>
      <c r="B544" t="s">
        <v>53</v>
      </c>
      <c r="C544">
        <v>8117.643</v>
      </c>
      <c r="D544">
        <v>118.98117000000001</v>
      </c>
      <c r="E544">
        <v>667</v>
      </c>
      <c r="F544">
        <v>36.148795999999997</v>
      </c>
      <c r="G544" s="1">
        <v>-9.5367430000000002E-7</v>
      </c>
    </row>
    <row r="545" spans="1:7">
      <c r="A545">
        <v>1438934700767</v>
      </c>
      <c r="B545" t="s">
        <v>53</v>
      </c>
      <c r="C545">
        <v>8127.6509999999998</v>
      </c>
      <c r="D545">
        <v>157.21277000000001</v>
      </c>
      <c r="E545">
        <v>667</v>
      </c>
      <c r="F545">
        <v>36.148795999999997</v>
      </c>
      <c r="G545" s="1">
        <v>-9.5367430000000002E-7</v>
      </c>
    </row>
    <row r="546" spans="1:7">
      <c r="A546">
        <v>1438934710776</v>
      </c>
      <c r="B546" t="s">
        <v>53</v>
      </c>
      <c r="C546">
        <v>8137.66</v>
      </c>
      <c r="D546">
        <v>173.92068</v>
      </c>
      <c r="E546">
        <v>667</v>
      </c>
      <c r="F546">
        <v>36.149405999999999</v>
      </c>
      <c r="G546" s="1">
        <v>-9.5367430000000002E-7</v>
      </c>
    </row>
    <row r="547" spans="1:7">
      <c r="A547">
        <v>1438934720785</v>
      </c>
      <c r="B547" t="s">
        <v>53</v>
      </c>
      <c r="C547">
        <v>8147.6689999999999</v>
      </c>
      <c r="D547">
        <v>180.28264999999999</v>
      </c>
      <c r="E547">
        <v>667</v>
      </c>
      <c r="F547">
        <v>36.155180000000001</v>
      </c>
      <c r="G547" s="1">
        <v>-9.5367430000000002E-7</v>
      </c>
    </row>
    <row r="548" spans="1:7">
      <c r="A548">
        <v>1438934730793</v>
      </c>
      <c r="B548" t="s">
        <v>53</v>
      </c>
      <c r="C548">
        <v>8157.6769999999997</v>
      </c>
      <c r="D548">
        <v>98.137479999999996</v>
      </c>
      <c r="E548">
        <v>667</v>
      </c>
      <c r="F548">
        <v>36.211350000000003</v>
      </c>
      <c r="G548" s="1">
        <v>-9.5367430000000002E-7</v>
      </c>
    </row>
    <row r="549" spans="1:7">
      <c r="A549">
        <v>1438934740800</v>
      </c>
      <c r="B549" t="s">
        <v>53</v>
      </c>
      <c r="C549">
        <v>8167.6840000000002</v>
      </c>
      <c r="D549">
        <v>114.67084</v>
      </c>
      <c r="E549">
        <v>667</v>
      </c>
      <c r="F549">
        <v>36.228090000000002</v>
      </c>
      <c r="G549" s="1">
        <v>-9.5367430000000002E-7</v>
      </c>
    </row>
    <row r="550" spans="1:7">
      <c r="A550">
        <v>1438934750809</v>
      </c>
      <c r="B550" t="s">
        <v>53</v>
      </c>
      <c r="C550">
        <v>8177.6930000000002</v>
      </c>
      <c r="D550">
        <v>142.54745</v>
      </c>
      <c r="E550">
        <v>667</v>
      </c>
      <c r="F550">
        <v>36.263885000000002</v>
      </c>
      <c r="G550" s="1">
        <v>-9.5367430000000002E-7</v>
      </c>
    </row>
    <row r="551" spans="1:7">
      <c r="A551">
        <v>1438934760817</v>
      </c>
      <c r="B551" t="s">
        <v>53</v>
      </c>
      <c r="C551">
        <v>8187.701</v>
      </c>
      <c r="D551">
        <v>158.75143</v>
      </c>
      <c r="E551">
        <v>667</v>
      </c>
      <c r="F551">
        <v>36.270415999999997</v>
      </c>
      <c r="G551" s="1">
        <v>-9.5367430000000002E-7</v>
      </c>
    </row>
    <row r="552" spans="1:7">
      <c r="A552">
        <v>1438934770825</v>
      </c>
      <c r="B552" t="s">
        <v>53</v>
      </c>
      <c r="C552">
        <v>8197.7090000000007</v>
      </c>
      <c r="D552">
        <v>164.583</v>
      </c>
      <c r="E552">
        <v>667</v>
      </c>
      <c r="F552">
        <v>36.278595000000003</v>
      </c>
      <c r="G552" s="1">
        <v>-9.5367430000000002E-7</v>
      </c>
    </row>
    <row r="553" spans="1:7">
      <c r="A553">
        <v>1438934780833</v>
      </c>
      <c r="B553" t="s">
        <v>53</v>
      </c>
      <c r="C553">
        <v>8207.7170000000006</v>
      </c>
      <c r="D553">
        <v>180.98775000000001</v>
      </c>
      <c r="E553">
        <v>667</v>
      </c>
      <c r="F553">
        <v>36.310454999999997</v>
      </c>
      <c r="G553" s="1">
        <v>-9.5367430000000002E-7</v>
      </c>
    </row>
    <row r="554" spans="1:7">
      <c r="A554">
        <v>1438934790840</v>
      </c>
      <c r="B554" t="s">
        <v>53</v>
      </c>
      <c r="C554">
        <v>8217.7240000000002</v>
      </c>
      <c r="D554">
        <v>105.36053</v>
      </c>
      <c r="E554">
        <v>667</v>
      </c>
      <c r="F554">
        <v>36.321564000000002</v>
      </c>
      <c r="G554" s="1">
        <v>-9.5367430000000002E-7</v>
      </c>
    </row>
    <row r="555" spans="1:7">
      <c r="A555">
        <v>1438934800849</v>
      </c>
      <c r="B555" t="s">
        <v>53</v>
      </c>
      <c r="C555">
        <v>8227.7330000000002</v>
      </c>
      <c r="D555">
        <v>133.40612999999999</v>
      </c>
      <c r="E555">
        <v>667</v>
      </c>
      <c r="F555">
        <v>36.33146</v>
      </c>
      <c r="G555" s="1">
        <v>-9.5367430000000002E-7</v>
      </c>
    </row>
    <row r="556" spans="1:7">
      <c r="A556">
        <v>1438934810857</v>
      </c>
      <c r="B556" t="s">
        <v>53</v>
      </c>
      <c r="C556">
        <v>8237.741</v>
      </c>
      <c r="D556">
        <v>160.32675</v>
      </c>
      <c r="E556">
        <v>667</v>
      </c>
      <c r="F556">
        <v>36.335205000000002</v>
      </c>
      <c r="G556" s="1">
        <v>-9.5367430000000002E-7</v>
      </c>
    </row>
    <row r="557" spans="1:7">
      <c r="A557">
        <v>1438934820864</v>
      </c>
      <c r="B557" t="s">
        <v>53</v>
      </c>
      <c r="C557">
        <v>8247.7479999999996</v>
      </c>
      <c r="D557">
        <v>177.40259</v>
      </c>
      <c r="E557">
        <v>667</v>
      </c>
      <c r="F557">
        <v>36.350450000000002</v>
      </c>
      <c r="G557" s="1">
        <v>-9.5367430000000002E-7</v>
      </c>
    </row>
    <row r="558" spans="1:7">
      <c r="A558">
        <v>1438934830872</v>
      </c>
      <c r="B558" t="s">
        <v>53</v>
      </c>
      <c r="C558">
        <v>8257.7559999999994</v>
      </c>
      <c r="D558">
        <v>104.91233</v>
      </c>
      <c r="E558">
        <v>667</v>
      </c>
      <c r="F558">
        <v>36.342841999999997</v>
      </c>
      <c r="G558" s="1">
        <v>-9.5367430000000002E-7</v>
      </c>
    </row>
    <row r="559" spans="1:7">
      <c r="A559">
        <v>1438934840880</v>
      </c>
      <c r="B559" t="s">
        <v>53</v>
      </c>
      <c r="C559">
        <v>8267.7639999999992</v>
      </c>
      <c r="D559">
        <v>143.55414999999999</v>
      </c>
      <c r="E559">
        <v>667</v>
      </c>
      <c r="F559">
        <v>36.341361999999997</v>
      </c>
      <c r="G559" s="1">
        <v>-9.5367430000000002E-7</v>
      </c>
    </row>
    <row r="560" spans="1:7">
      <c r="A560">
        <v>1438934850888</v>
      </c>
      <c r="B560" t="s">
        <v>53</v>
      </c>
      <c r="C560">
        <v>8277.7720000000008</v>
      </c>
      <c r="D560">
        <v>160.44848999999999</v>
      </c>
      <c r="E560">
        <v>667</v>
      </c>
      <c r="F560">
        <v>36.363197</v>
      </c>
      <c r="G560" s="1">
        <v>-9.5367430000000002E-7</v>
      </c>
    </row>
    <row r="561" spans="1:7">
      <c r="A561">
        <v>1438934860895</v>
      </c>
      <c r="B561" t="s">
        <v>53</v>
      </c>
      <c r="C561">
        <v>8287.7790000000005</v>
      </c>
      <c r="D561">
        <v>103.61592</v>
      </c>
      <c r="E561">
        <v>667</v>
      </c>
      <c r="F561">
        <v>36.363197</v>
      </c>
      <c r="G561" s="1">
        <v>-9.5367430000000002E-7</v>
      </c>
    </row>
    <row r="562" spans="1:7">
      <c r="A562">
        <v>1438934870903</v>
      </c>
      <c r="B562" t="s">
        <v>53</v>
      </c>
      <c r="C562">
        <v>8297.7870000000003</v>
      </c>
      <c r="D562">
        <v>130.9032</v>
      </c>
      <c r="E562">
        <v>667</v>
      </c>
      <c r="F562">
        <v>36.363197</v>
      </c>
      <c r="G562" s="1">
        <v>-9.5367430000000002E-7</v>
      </c>
    </row>
    <row r="563" spans="1:7">
      <c r="A563">
        <v>1438934880912</v>
      </c>
      <c r="B563" t="s">
        <v>53</v>
      </c>
      <c r="C563">
        <v>8307.7960000000003</v>
      </c>
      <c r="D563">
        <v>170.66116</v>
      </c>
      <c r="E563">
        <v>667</v>
      </c>
      <c r="F563">
        <v>36.363197</v>
      </c>
      <c r="G563" s="1">
        <v>-9.5367430000000002E-7</v>
      </c>
    </row>
    <row r="564" spans="1:7">
      <c r="A564">
        <v>1438934890919</v>
      </c>
      <c r="B564" t="s">
        <v>53</v>
      </c>
      <c r="C564">
        <v>8317.8029999999999</v>
      </c>
      <c r="D564">
        <v>106.03489999999999</v>
      </c>
      <c r="E564">
        <v>667</v>
      </c>
      <c r="F564">
        <v>36.363197</v>
      </c>
      <c r="G564" s="1">
        <v>-9.5367430000000002E-7</v>
      </c>
    </row>
    <row r="565" spans="1:7">
      <c r="A565">
        <v>1438934900926</v>
      </c>
      <c r="B565" t="s">
        <v>53</v>
      </c>
      <c r="C565">
        <v>8327.81</v>
      </c>
      <c r="D565">
        <v>122.73417999999999</v>
      </c>
      <c r="E565">
        <v>667</v>
      </c>
      <c r="F565">
        <v>36.363197</v>
      </c>
      <c r="G565" s="1">
        <v>-9.5367430000000002E-7</v>
      </c>
    </row>
    <row r="566" spans="1:7">
      <c r="A566">
        <v>1438934910934</v>
      </c>
      <c r="B566" t="s">
        <v>53</v>
      </c>
      <c r="C566">
        <v>8337.8179999999993</v>
      </c>
      <c r="D566">
        <v>139.51929000000001</v>
      </c>
      <c r="E566">
        <v>667</v>
      </c>
      <c r="F566">
        <v>36.370229999999999</v>
      </c>
      <c r="G566" s="1">
        <v>-9.5367430000000002E-7</v>
      </c>
    </row>
    <row r="567" spans="1:7">
      <c r="A567">
        <v>1438934920941</v>
      </c>
      <c r="B567" t="s">
        <v>53</v>
      </c>
      <c r="C567">
        <v>8347.8250000000007</v>
      </c>
      <c r="D567">
        <v>156.19085999999999</v>
      </c>
      <c r="E567">
        <v>667</v>
      </c>
      <c r="F567">
        <v>36.372826000000003</v>
      </c>
      <c r="G567" s="1">
        <v>-9.5367430000000002E-7</v>
      </c>
    </row>
    <row r="568" spans="1:7">
      <c r="A568">
        <v>1438934930952</v>
      </c>
      <c r="B568" t="s">
        <v>53</v>
      </c>
      <c r="C568">
        <v>8357.8359999999993</v>
      </c>
      <c r="D568">
        <v>172.71520000000001</v>
      </c>
      <c r="E568">
        <v>667</v>
      </c>
      <c r="F568">
        <v>36.373863</v>
      </c>
      <c r="G568" s="1">
        <v>-9.5367430000000002E-7</v>
      </c>
    </row>
    <row r="569" spans="1:7">
      <c r="A569">
        <v>1438934940961</v>
      </c>
      <c r="B569" t="s">
        <v>53</v>
      </c>
      <c r="C569">
        <v>8367.8449999999993</v>
      </c>
      <c r="D569">
        <v>178.55954</v>
      </c>
      <c r="E569">
        <v>667</v>
      </c>
      <c r="F569">
        <v>36.376182999999997</v>
      </c>
      <c r="G569" s="1">
        <v>-9.5367430000000002E-7</v>
      </c>
    </row>
    <row r="570" spans="1:7">
      <c r="A570">
        <v>1438934950969</v>
      </c>
      <c r="B570" t="s">
        <v>53</v>
      </c>
      <c r="C570">
        <v>8377.8529999999992</v>
      </c>
      <c r="D570">
        <v>117.5159</v>
      </c>
      <c r="E570">
        <v>667</v>
      </c>
      <c r="F570">
        <v>36.380220000000001</v>
      </c>
      <c r="G570" s="1">
        <v>-9.5367430000000002E-7</v>
      </c>
    </row>
    <row r="571" spans="1:7">
      <c r="A571">
        <v>1438934960977</v>
      </c>
      <c r="B571" t="s">
        <v>53</v>
      </c>
      <c r="C571">
        <v>8387.8610000000008</v>
      </c>
      <c r="D571">
        <v>145.77952999999999</v>
      </c>
      <c r="E571">
        <v>667</v>
      </c>
      <c r="F571">
        <v>36.380220000000001</v>
      </c>
      <c r="G571" s="1">
        <v>-9.5367430000000002E-7</v>
      </c>
    </row>
    <row r="572" spans="1:7">
      <c r="A572">
        <v>1438934970985</v>
      </c>
      <c r="B572" t="s">
        <v>53</v>
      </c>
      <c r="C572">
        <v>8397.8690000000006</v>
      </c>
      <c r="D572">
        <v>173.29172</v>
      </c>
      <c r="E572">
        <v>667</v>
      </c>
      <c r="F572">
        <v>36.408638000000003</v>
      </c>
      <c r="G572" s="1">
        <v>-9.5367430000000002E-7</v>
      </c>
    </row>
    <row r="573" spans="1:7">
      <c r="A573">
        <v>1438934980994</v>
      </c>
      <c r="B573" t="s">
        <v>53</v>
      </c>
      <c r="C573">
        <v>8407.8780000000006</v>
      </c>
      <c r="D573">
        <v>178.97406000000001</v>
      </c>
      <c r="E573">
        <v>667</v>
      </c>
      <c r="F573">
        <v>36.415640000000003</v>
      </c>
      <c r="G573" s="1">
        <v>-9.5367430000000002E-7</v>
      </c>
    </row>
    <row r="574" spans="1:7">
      <c r="A574">
        <v>1438934991002</v>
      </c>
      <c r="B574" t="s">
        <v>53</v>
      </c>
      <c r="C574">
        <v>8417.8860000000004</v>
      </c>
      <c r="D574">
        <v>132.79694000000001</v>
      </c>
      <c r="E574">
        <v>667</v>
      </c>
      <c r="F574">
        <v>36.416373999999998</v>
      </c>
      <c r="G574" s="1">
        <v>-9.5367430000000002E-7</v>
      </c>
    </row>
    <row r="575" spans="1:7">
      <c r="A575">
        <v>1438935001010</v>
      </c>
      <c r="B575" t="s">
        <v>53</v>
      </c>
      <c r="C575">
        <v>8427.8940000000002</v>
      </c>
      <c r="D575">
        <v>182.82015999999999</v>
      </c>
      <c r="E575">
        <v>667</v>
      </c>
      <c r="F575">
        <v>36.417777999999998</v>
      </c>
      <c r="G575" s="1">
        <v>-9.5367430000000002E-7</v>
      </c>
    </row>
    <row r="576" spans="1:7">
      <c r="A576">
        <v>1438935011018</v>
      </c>
      <c r="B576" t="s">
        <v>53</v>
      </c>
      <c r="C576">
        <v>8437.902</v>
      </c>
      <c r="D576">
        <v>135.06542999999999</v>
      </c>
      <c r="E576">
        <v>667</v>
      </c>
      <c r="F576">
        <v>36.420830000000002</v>
      </c>
      <c r="G576" s="1">
        <v>-9.5367430000000002E-7</v>
      </c>
    </row>
    <row r="577" spans="1:7">
      <c r="A577">
        <v>1438935021026</v>
      </c>
      <c r="B577" t="s">
        <v>53</v>
      </c>
      <c r="C577">
        <v>8447.91</v>
      </c>
      <c r="D577">
        <v>157.71575999999999</v>
      </c>
      <c r="E577">
        <v>667</v>
      </c>
      <c r="F577">
        <v>36.431379999999997</v>
      </c>
      <c r="G577" s="1">
        <v>-9.5367430000000002E-7</v>
      </c>
    </row>
    <row r="578" spans="1:7">
      <c r="A578">
        <v>1438935031035</v>
      </c>
      <c r="B578" t="s">
        <v>53</v>
      </c>
      <c r="C578">
        <v>8457.9189999999999</v>
      </c>
      <c r="D578">
        <v>174.78348</v>
      </c>
      <c r="E578">
        <v>667</v>
      </c>
      <c r="F578">
        <v>36.455513000000003</v>
      </c>
      <c r="G578" s="1">
        <v>-9.5367430000000002E-7</v>
      </c>
    </row>
    <row r="579" spans="1:7">
      <c r="A579">
        <v>1438935041043</v>
      </c>
      <c r="B579" t="s">
        <v>53</v>
      </c>
      <c r="C579">
        <v>8467.9269999999997</v>
      </c>
      <c r="D579">
        <v>124.38137</v>
      </c>
      <c r="E579">
        <v>667</v>
      </c>
      <c r="F579">
        <v>36.460503000000003</v>
      </c>
      <c r="G579" s="1">
        <v>-9.5367430000000002E-7</v>
      </c>
    </row>
    <row r="580" spans="1:7">
      <c r="A580">
        <v>1438935051051</v>
      </c>
      <c r="B580" t="s">
        <v>53</v>
      </c>
      <c r="C580">
        <v>8477.9349999999995</v>
      </c>
      <c r="D580">
        <v>130.05258000000001</v>
      </c>
      <c r="E580">
        <v>667</v>
      </c>
      <c r="F580">
        <v>36.471290000000003</v>
      </c>
      <c r="G580" s="1">
        <v>-9.5367430000000002E-7</v>
      </c>
    </row>
    <row r="581" spans="1:7">
      <c r="A581">
        <v>1438935061059</v>
      </c>
      <c r="B581" t="s">
        <v>53</v>
      </c>
      <c r="C581">
        <v>8487.9429999999993</v>
      </c>
      <c r="D581">
        <v>135.82096999999999</v>
      </c>
      <c r="E581">
        <v>667</v>
      </c>
      <c r="F581">
        <v>36.473174999999998</v>
      </c>
      <c r="G581" s="1">
        <v>-9.5367430000000002E-7</v>
      </c>
    </row>
    <row r="582" spans="1:7">
      <c r="A582">
        <v>1438935071067</v>
      </c>
      <c r="B582" t="s">
        <v>53</v>
      </c>
      <c r="C582">
        <v>8497.9509999999991</v>
      </c>
      <c r="D582">
        <v>173.99789999999999</v>
      </c>
      <c r="E582">
        <v>667</v>
      </c>
      <c r="F582">
        <v>36.480896000000001</v>
      </c>
      <c r="G582" s="1">
        <v>-9.5367430000000002E-7</v>
      </c>
    </row>
    <row r="583" spans="1:7">
      <c r="A583">
        <v>1438935081091</v>
      </c>
      <c r="B583" t="s">
        <v>53</v>
      </c>
      <c r="C583">
        <v>8507.9750000000004</v>
      </c>
      <c r="D583">
        <v>138.38495</v>
      </c>
      <c r="E583">
        <v>667</v>
      </c>
      <c r="F583">
        <v>36.481445000000001</v>
      </c>
      <c r="G583" s="1">
        <v>-9.5367430000000002E-7</v>
      </c>
    </row>
    <row r="584" spans="1:7">
      <c r="A584">
        <v>1438935091100</v>
      </c>
      <c r="B584" t="s">
        <v>53</v>
      </c>
      <c r="C584">
        <v>8517.9840000000004</v>
      </c>
      <c r="D584">
        <v>155.27661000000001</v>
      </c>
      <c r="E584">
        <v>667</v>
      </c>
      <c r="F584">
        <v>36.481445000000001</v>
      </c>
      <c r="G584" s="1">
        <v>-9.5367430000000002E-7</v>
      </c>
    </row>
    <row r="585" spans="1:7">
      <c r="A585">
        <v>1438935101108</v>
      </c>
      <c r="B585" t="s">
        <v>53</v>
      </c>
      <c r="C585">
        <v>8527.9920000000002</v>
      </c>
      <c r="D585">
        <v>171.95312000000001</v>
      </c>
      <c r="E585">
        <v>667</v>
      </c>
      <c r="F585">
        <v>36.484665</v>
      </c>
      <c r="G585" s="1">
        <v>-9.5367430000000002E-7</v>
      </c>
    </row>
    <row r="586" spans="1:7">
      <c r="A586">
        <v>1438935111116</v>
      </c>
      <c r="B586" t="s">
        <v>53</v>
      </c>
      <c r="C586">
        <v>8538</v>
      </c>
      <c r="D586">
        <v>128.30663999999999</v>
      </c>
      <c r="E586">
        <v>667</v>
      </c>
      <c r="F586">
        <v>36.485756000000002</v>
      </c>
      <c r="G586" s="1">
        <v>-9.5367430000000002E-7</v>
      </c>
    </row>
    <row r="587" spans="1:7">
      <c r="A587">
        <v>1438935121124</v>
      </c>
      <c r="B587" t="s">
        <v>53</v>
      </c>
      <c r="C587">
        <v>8548.0079999999998</v>
      </c>
      <c r="D587">
        <v>155.94319999999999</v>
      </c>
      <c r="E587">
        <v>667</v>
      </c>
      <c r="F587">
        <v>36.496025000000003</v>
      </c>
      <c r="G587" s="1">
        <v>-9.5367430000000002E-7</v>
      </c>
    </row>
    <row r="588" spans="1:7">
      <c r="A588">
        <v>1438935131131</v>
      </c>
      <c r="B588" t="s">
        <v>53</v>
      </c>
      <c r="C588">
        <v>8558.0149999999994</v>
      </c>
      <c r="D588">
        <v>137.33731</v>
      </c>
      <c r="E588">
        <v>667</v>
      </c>
      <c r="F588">
        <v>36.496025000000003</v>
      </c>
      <c r="G588" s="1">
        <v>-9.5367430000000002E-7</v>
      </c>
    </row>
    <row r="589" spans="1:7">
      <c r="A589">
        <v>1438935141138</v>
      </c>
      <c r="B589" t="s">
        <v>53</v>
      </c>
      <c r="C589">
        <v>8568.0220000000008</v>
      </c>
      <c r="D589">
        <v>154.09916999999999</v>
      </c>
      <c r="E589">
        <v>667</v>
      </c>
      <c r="F589">
        <v>36.501159999999999</v>
      </c>
      <c r="G589" s="1">
        <v>-9.5367430000000002E-7</v>
      </c>
    </row>
    <row r="590" spans="1:7">
      <c r="A590">
        <v>1438935151145</v>
      </c>
      <c r="B590" t="s">
        <v>53</v>
      </c>
      <c r="C590">
        <v>8578.0290000000005</v>
      </c>
      <c r="D590">
        <v>170.92195000000001</v>
      </c>
      <c r="E590">
        <v>667</v>
      </c>
      <c r="F590">
        <v>36.501159999999999</v>
      </c>
      <c r="G590" s="1">
        <v>-9.5367430000000002E-7</v>
      </c>
    </row>
    <row r="591" spans="1:7">
      <c r="A591">
        <v>1438935161153</v>
      </c>
      <c r="B591" t="s">
        <v>53</v>
      </c>
      <c r="C591">
        <v>8588.0370000000003</v>
      </c>
      <c r="D591">
        <v>142.99109000000001</v>
      </c>
      <c r="E591">
        <v>667</v>
      </c>
      <c r="F591">
        <v>36.512140000000002</v>
      </c>
      <c r="G591" s="1">
        <v>-9.5367430000000002E-7</v>
      </c>
    </row>
    <row r="592" spans="1:7">
      <c r="A592">
        <v>1438935171161</v>
      </c>
      <c r="B592" t="s">
        <v>53</v>
      </c>
      <c r="C592">
        <v>8598.0450000000001</v>
      </c>
      <c r="D592">
        <v>149.25952000000001</v>
      </c>
      <c r="E592">
        <v>667</v>
      </c>
      <c r="F592">
        <v>36.519165000000001</v>
      </c>
      <c r="G592" s="1">
        <v>-9.5367430000000002E-7</v>
      </c>
    </row>
    <row r="593" spans="1:7">
      <c r="A593">
        <v>1438935181168</v>
      </c>
      <c r="B593" t="s">
        <v>53</v>
      </c>
      <c r="C593">
        <v>8608.0519999999997</v>
      </c>
      <c r="D593">
        <v>165.5145</v>
      </c>
      <c r="E593">
        <v>667</v>
      </c>
      <c r="F593">
        <v>36.524963</v>
      </c>
      <c r="G593" s="1">
        <v>-9.5367430000000002E-7</v>
      </c>
    </row>
    <row r="594" spans="1:7">
      <c r="A594">
        <v>1438935191175</v>
      </c>
      <c r="B594" t="s">
        <v>53</v>
      </c>
      <c r="C594">
        <v>8618.0589999999993</v>
      </c>
      <c r="D594">
        <v>182.58202</v>
      </c>
      <c r="E594">
        <v>667</v>
      </c>
      <c r="F594">
        <v>36.528145000000002</v>
      </c>
      <c r="G594" s="1">
        <v>-9.5367430000000002E-7</v>
      </c>
    </row>
    <row r="595" spans="1:7">
      <c r="A595">
        <v>1438935201182</v>
      </c>
      <c r="B595" t="s">
        <v>53</v>
      </c>
      <c r="C595">
        <v>8628.0660000000007</v>
      </c>
      <c r="D595">
        <v>139.96172999999999</v>
      </c>
      <c r="E595">
        <v>667</v>
      </c>
      <c r="F595">
        <v>36.521735999999997</v>
      </c>
      <c r="G595" s="1">
        <v>-9.5367430000000002E-7</v>
      </c>
    </row>
    <row r="596" spans="1:7">
      <c r="A596">
        <v>1438935211189</v>
      </c>
      <c r="B596" t="s">
        <v>53</v>
      </c>
      <c r="C596">
        <v>8638.0730000000003</v>
      </c>
      <c r="D596">
        <v>168.21922000000001</v>
      </c>
      <c r="E596">
        <v>667</v>
      </c>
      <c r="F596">
        <v>36.511367999999997</v>
      </c>
      <c r="G596" s="1">
        <v>-9.5367430000000002E-7</v>
      </c>
    </row>
    <row r="597" spans="1:7">
      <c r="A597">
        <v>1438935221198</v>
      </c>
      <c r="B597" t="s">
        <v>53</v>
      </c>
      <c r="C597">
        <v>8648.0820000000003</v>
      </c>
      <c r="D597">
        <v>159.05188000000001</v>
      </c>
      <c r="E597">
        <v>667</v>
      </c>
      <c r="F597">
        <v>36.486870000000003</v>
      </c>
      <c r="G597" s="1">
        <v>-9.5367430000000002E-7</v>
      </c>
    </row>
    <row r="598" spans="1:7">
      <c r="A598">
        <v>1438935231204</v>
      </c>
      <c r="B598" t="s">
        <v>53</v>
      </c>
      <c r="C598">
        <v>8658.0879999999997</v>
      </c>
      <c r="D598">
        <v>186.75586000000001</v>
      </c>
      <c r="E598">
        <v>667</v>
      </c>
      <c r="F598">
        <v>36.495063999999999</v>
      </c>
      <c r="G598" s="1">
        <v>-9.5367430000000002E-7</v>
      </c>
    </row>
    <row r="599" spans="1:7">
      <c r="A599">
        <v>1438935241213</v>
      </c>
      <c r="B599" t="s">
        <v>53</v>
      </c>
      <c r="C599">
        <v>8668.0969999999998</v>
      </c>
      <c r="D599">
        <v>179.96967000000001</v>
      </c>
      <c r="E599">
        <v>667</v>
      </c>
      <c r="F599">
        <v>36.500526000000001</v>
      </c>
      <c r="G599" s="1">
        <v>-9.5367430000000002E-7</v>
      </c>
    </row>
    <row r="600" spans="1:7">
      <c r="A600">
        <v>1438935251223</v>
      </c>
      <c r="B600" t="s">
        <v>53</v>
      </c>
      <c r="C600">
        <v>8678.107</v>
      </c>
      <c r="D600">
        <v>153.02133000000001</v>
      </c>
      <c r="E600">
        <v>667</v>
      </c>
      <c r="F600">
        <v>36.513213999999998</v>
      </c>
      <c r="G600" s="1">
        <v>-9.5367430000000002E-7</v>
      </c>
    </row>
    <row r="601" spans="1:7">
      <c r="A601">
        <v>1438935261233</v>
      </c>
      <c r="B601" t="s">
        <v>53</v>
      </c>
      <c r="C601">
        <v>8688.1170000000002</v>
      </c>
      <c r="D601">
        <v>169.75018</v>
      </c>
      <c r="E601">
        <v>667</v>
      </c>
      <c r="F601">
        <v>36.513885000000002</v>
      </c>
      <c r="G601" s="1">
        <v>-9.5367430000000002E-7</v>
      </c>
    </row>
    <row r="602" spans="1:7">
      <c r="A602">
        <v>1438935271243</v>
      </c>
      <c r="B602" t="s">
        <v>53</v>
      </c>
      <c r="C602">
        <v>8698.1270000000004</v>
      </c>
      <c r="D602">
        <v>155.23815999999999</v>
      </c>
      <c r="E602">
        <v>667</v>
      </c>
      <c r="F602">
        <v>36.557220000000001</v>
      </c>
      <c r="G602" s="1">
        <v>-9.5367430000000002E-7</v>
      </c>
    </row>
    <row r="603" spans="1:7">
      <c r="A603">
        <v>1438935281279</v>
      </c>
      <c r="B603" t="s">
        <v>53</v>
      </c>
      <c r="C603">
        <v>8708.1630000000005</v>
      </c>
      <c r="D603">
        <v>160.72995</v>
      </c>
      <c r="E603">
        <v>667</v>
      </c>
      <c r="F603">
        <v>36.578217000000002</v>
      </c>
      <c r="G603" s="1">
        <v>-9.5367430000000002E-7</v>
      </c>
    </row>
    <row r="604" spans="1:7">
      <c r="A604">
        <v>1438935291289</v>
      </c>
      <c r="B604" t="s">
        <v>53</v>
      </c>
      <c r="C604">
        <v>8718.1730000000007</v>
      </c>
      <c r="D604">
        <v>159.41274999999999</v>
      </c>
      <c r="E604">
        <v>667</v>
      </c>
      <c r="F604">
        <v>36.632750000000001</v>
      </c>
      <c r="G604" s="1">
        <v>-9.5367430000000002E-7</v>
      </c>
    </row>
    <row r="605" spans="1:7">
      <c r="A605">
        <v>1438935301298</v>
      </c>
      <c r="B605" t="s">
        <v>53</v>
      </c>
      <c r="C605">
        <v>8728.1820000000007</v>
      </c>
      <c r="D605">
        <v>176.39913999999999</v>
      </c>
      <c r="E605">
        <v>667</v>
      </c>
      <c r="F605">
        <v>36.632750000000001</v>
      </c>
      <c r="G605" s="1">
        <v>-9.5367430000000002E-7</v>
      </c>
    </row>
    <row r="606" spans="1:7">
      <c r="A606">
        <v>1438935311310</v>
      </c>
      <c r="B606" t="s">
        <v>53</v>
      </c>
      <c r="C606">
        <v>8738.1939999999995</v>
      </c>
      <c r="D606">
        <v>176.86736999999999</v>
      </c>
      <c r="E606">
        <v>667</v>
      </c>
      <c r="F606">
        <v>36.633484000000003</v>
      </c>
      <c r="G606" s="1">
        <v>-9.5367430000000002E-7</v>
      </c>
    </row>
    <row r="607" spans="1:7">
      <c r="A607">
        <v>1438935321327</v>
      </c>
      <c r="B607" t="s">
        <v>53</v>
      </c>
      <c r="C607">
        <v>8748.2109999999993</v>
      </c>
      <c r="D607">
        <v>168.34147999999999</v>
      </c>
      <c r="E607">
        <v>667</v>
      </c>
      <c r="F607">
        <v>36.633484000000003</v>
      </c>
      <c r="G607" s="1">
        <v>-9.5367430000000002E-7</v>
      </c>
    </row>
    <row r="608" spans="1:7">
      <c r="A608">
        <v>1438935331376</v>
      </c>
      <c r="B608" t="s">
        <v>53</v>
      </c>
      <c r="C608">
        <v>8758.26</v>
      </c>
      <c r="D608">
        <v>185.21283</v>
      </c>
      <c r="E608">
        <v>667</v>
      </c>
      <c r="F608">
        <v>36.633484000000003</v>
      </c>
      <c r="G608" s="1">
        <v>-9.5367430000000002E-7</v>
      </c>
    </row>
    <row r="609" spans="1:7">
      <c r="A609">
        <v>1438935341409</v>
      </c>
      <c r="B609" t="s">
        <v>53</v>
      </c>
      <c r="C609">
        <v>8768.2929999999997</v>
      </c>
      <c r="D609">
        <v>166.96378000000001</v>
      </c>
      <c r="E609">
        <v>667</v>
      </c>
      <c r="F609">
        <v>36.636110000000002</v>
      </c>
      <c r="G609" s="1">
        <v>-9.5367430000000002E-7</v>
      </c>
    </row>
    <row r="610" spans="1:7">
      <c r="A610">
        <v>1438935351420</v>
      </c>
      <c r="B610" t="s">
        <v>53</v>
      </c>
      <c r="C610">
        <v>8778.3040000000001</v>
      </c>
      <c r="D610">
        <v>161.04468</v>
      </c>
      <c r="E610">
        <v>667</v>
      </c>
      <c r="F610">
        <v>36.636597000000002</v>
      </c>
      <c r="G610" s="1">
        <v>-9.5367430000000002E-7</v>
      </c>
    </row>
    <row r="611" spans="1:7">
      <c r="A611">
        <v>1438935361430</v>
      </c>
      <c r="B611" t="s">
        <v>53</v>
      </c>
      <c r="C611">
        <v>8788.3140000000003</v>
      </c>
      <c r="D611">
        <v>189.03331</v>
      </c>
      <c r="E611">
        <v>667</v>
      </c>
      <c r="F611">
        <v>36.638367000000002</v>
      </c>
      <c r="G611" s="1">
        <v>-9.5367430000000002E-7</v>
      </c>
    </row>
    <row r="612" spans="1:7">
      <c r="A612">
        <v>1438935371461</v>
      </c>
      <c r="B612" t="s">
        <v>53</v>
      </c>
      <c r="C612">
        <v>8798.3449999999993</v>
      </c>
      <c r="D612">
        <v>184.62952000000001</v>
      </c>
      <c r="E612">
        <v>667</v>
      </c>
      <c r="F612">
        <v>36.639282000000001</v>
      </c>
      <c r="G612" s="1">
        <v>-9.5367430000000002E-7</v>
      </c>
    </row>
    <row r="613" spans="1:7">
      <c r="A613">
        <v>1438935381473</v>
      </c>
      <c r="B613" t="s">
        <v>53</v>
      </c>
      <c r="C613">
        <v>8808.357</v>
      </c>
      <c r="D613">
        <v>192.82464999999999</v>
      </c>
      <c r="E613">
        <v>667</v>
      </c>
      <c r="F613">
        <v>36.640236000000002</v>
      </c>
      <c r="G613" s="1">
        <v>-9.5367430000000002E-7</v>
      </c>
    </row>
    <row r="614" spans="1:7">
      <c r="A614">
        <v>1438935391520</v>
      </c>
      <c r="B614" t="s">
        <v>53</v>
      </c>
      <c r="C614">
        <v>8818.4040000000005</v>
      </c>
      <c r="D614">
        <v>180.60548</v>
      </c>
      <c r="E614">
        <v>667</v>
      </c>
      <c r="F614">
        <v>36.640999999999998</v>
      </c>
      <c r="G614" s="1">
        <v>-9.5367430000000002E-7</v>
      </c>
    </row>
    <row r="615" spans="1:7">
      <c r="A615">
        <v>1438935401562</v>
      </c>
      <c r="B615" t="s">
        <v>53</v>
      </c>
      <c r="C615">
        <v>8828.4459999999999</v>
      </c>
      <c r="D615">
        <v>180.31926000000001</v>
      </c>
      <c r="E615">
        <v>667</v>
      </c>
      <c r="F615">
        <v>36.643500000000003</v>
      </c>
      <c r="G615" s="1">
        <v>-9.5367430000000002E-7</v>
      </c>
    </row>
    <row r="616" spans="1:7">
      <c r="A616">
        <v>1438935411571</v>
      </c>
      <c r="B616" t="s">
        <v>53</v>
      </c>
      <c r="C616">
        <v>8838.4549999999999</v>
      </c>
      <c r="D616">
        <v>181.71373</v>
      </c>
      <c r="E616">
        <v>667</v>
      </c>
      <c r="F616">
        <v>36.64405</v>
      </c>
      <c r="G616" s="1">
        <v>-9.5367430000000002E-7</v>
      </c>
    </row>
    <row r="617" spans="1:7">
      <c r="A617">
        <v>1438935421587</v>
      </c>
      <c r="B617" t="s">
        <v>53</v>
      </c>
      <c r="C617">
        <v>8848.4709999999995</v>
      </c>
      <c r="D617">
        <v>172.04489000000001</v>
      </c>
      <c r="E617">
        <v>667</v>
      </c>
      <c r="F617">
        <v>36.646614</v>
      </c>
      <c r="G617" s="1">
        <v>-9.5367430000000002E-7</v>
      </c>
    </row>
    <row r="618" spans="1:7">
      <c r="A618">
        <v>1438935431633</v>
      </c>
      <c r="B618" t="s">
        <v>53</v>
      </c>
      <c r="C618">
        <v>8858.5169999999998</v>
      </c>
      <c r="D618">
        <v>188.6841</v>
      </c>
      <c r="E618">
        <v>667</v>
      </c>
      <c r="F618">
        <v>36.647284999999997</v>
      </c>
      <c r="G618" s="1">
        <v>-9.5367430000000002E-7</v>
      </c>
    </row>
    <row r="619" spans="1:7">
      <c r="A619">
        <v>1438935441648</v>
      </c>
      <c r="B619" t="s">
        <v>53</v>
      </c>
      <c r="C619">
        <v>8868.5319999999992</v>
      </c>
      <c r="D619">
        <v>177.76570000000001</v>
      </c>
      <c r="E619">
        <v>667</v>
      </c>
      <c r="F619">
        <v>36.663986000000001</v>
      </c>
      <c r="G619" s="1">
        <v>-9.5367430000000002E-7</v>
      </c>
    </row>
    <row r="620" spans="1:7">
      <c r="A620">
        <v>1438935451683</v>
      </c>
      <c r="B620" t="s">
        <v>53</v>
      </c>
      <c r="C620">
        <v>8878.5669999999991</v>
      </c>
      <c r="D620">
        <v>194.31756999999999</v>
      </c>
      <c r="E620">
        <v>667</v>
      </c>
      <c r="F620">
        <v>36.66545</v>
      </c>
      <c r="G620" s="1">
        <v>-9.5367430000000002E-7</v>
      </c>
    </row>
    <row r="621" spans="1:7">
      <c r="A621">
        <v>1438935461704</v>
      </c>
      <c r="B621" t="s">
        <v>53</v>
      </c>
      <c r="C621">
        <v>8888.5879999999997</v>
      </c>
      <c r="D621">
        <v>188.75838999999999</v>
      </c>
      <c r="E621">
        <v>667</v>
      </c>
      <c r="F621">
        <v>36.669173999999998</v>
      </c>
      <c r="G621" s="1">
        <v>-9.5367430000000002E-7</v>
      </c>
    </row>
    <row r="622" spans="1:7">
      <c r="A622">
        <v>1438935471757</v>
      </c>
      <c r="B622" t="s">
        <v>53</v>
      </c>
      <c r="C622">
        <v>8898.6409999999996</v>
      </c>
      <c r="D622">
        <v>194.10101</v>
      </c>
      <c r="E622">
        <v>667</v>
      </c>
      <c r="F622">
        <v>36.682053000000003</v>
      </c>
      <c r="G622" s="1">
        <v>-9.5367430000000002E-7</v>
      </c>
    </row>
    <row r="623" spans="1:7">
      <c r="A623">
        <v>1438935481795</v>
      </c>
      <c r="B623" t="s">
        <v>53</v>
      </c>
      <c r="C623">
        <v>8908.6790000000001</v>
      </c>
      <c r="D623">
        <v>190.00728000000001</v>
      </c>
      <c r="E623">
        <v>667</v>
      </c>
      <c r="F623">
        <v>36.683030000000002</v>
      </c>
      <c r="G623" s="1">
        <v>-9.5367430000000002E-7</v>
      </c>
    </row>
    <row r="624" spans="1:7">
      <c r="A624">
        <v>1438935491805</v>
      </c>
      <c r="B624" t="s">
        <v>53</v>
      </c>
      <c r="C624">
        <v>8918.6890000000003</v>
      </c>
      <c r="D624">
        <v>177.73096000000001</v>
      </c>
      <c r="E624">
        <v>667</v>
      </c>
      <c r="F624">
        <v>36.683030000000002</v>
      </c>
      <c r="G624" s="1">
        <v>-9.5367430000000002E-7</v>
      </c>
    </row>
    <row r="625" spans="1:7">
      <c r="A625">
        <v>1438935501897</v>
      </c>
      <c r="B625" t="s">
        <v>53</v>
      </c>
      <c r="C625">
        <v>8928.7810000000009</v>
      </c>
      <c r="D625">
        <v>183.30238</v>
      </c>
      <c r="E625">
        <v>667</v>
      </c>
      <c r="F625">
        <v>36.693953999999998</v>
      </c>
      <c r="G625" s="1">
        <v>-9.5367430000000002E-7</v>
      </c>
    </row>
    <row r="626" spans="1:7">
      <c r="A626">
        <v>1438935511908</v>
      </c>
      <c r="B626" t="s">
        <v>53</v>
      </c>
      <c r="C626">
        <v>8938.7919999999995</v>
      </c>
      <c r="D626">
        <v>193.1275</v>
      </c>
      <c r="E626">
        <v>667</v>
      </c>
      <c r="F626">
        <v>36.705275999999998</v>
      </c>
      <c r="G626" s="1">
        <v>-9.5367430000000002E-7</v>
      </c>
    </row>
    <row r="627" spans="1:7">
      <c r="A627">
        <v>1438935521917</v>
      </c>
      <c r="B627" t="s">
        <v>53</v>
      </c>
      <c r="C627">
        <v>8948.8009999999995</v>
      </c>
      <c r="D627">
        <v>185.55023</v>
      </c>
      <c r="E627">
        <v>667</v>
      </c>
      <c r="F627">
        <v>36.712645999999999</v>
      </c>
      <c r="G627" s="1">
        <v>-9.5367430000000002E-7</v>
      </c>
    </row>
    <row r="628" spans="1:7">
      <c r="A628">
        <v>1438935531929</v>
      </c>
      <c r="B628" t="s">
        <v>53</v>
      </c>
      <c r="C628">
        <v>8958.8130000000001</v>
      </c>
      <c r="D628">
        <v>191.26675</v>
      </c>
      <c r="E628">
        <v>667</v>
      </c>
      <c r="F628">
        <v>36.712645999999999</v>
      </c>
      <c r="G628" s="1">
        <v>-9.5367430000000002E-7</v>
      </c>
    </row>
    <row r="629" spans="1:7">
      <c r="A629">
        <v>1438935541974</v>
      </c>
      <c r="B629" t="s">
        <v>53</v>
      </c>
      <c r="C629">
        <v>8968.8580000000002</v>
      </c>
      <c r="D629">
        <v>196.38179</v>
      </c>
      <c r="E629">
        <v>667</v>
      </c>
      <c r="F629">
        <v>36.714775000000003</v>
      </c>
      <c r="G629" s="1">
        <v>-9.5367430000000002E-7</v>
      </c>
    </row>
    <row r="630" spans="1:7">
      <c r="A630">
        <v>1438935551988</v>
      </c>
      <c r="B630" t="s">
        <v>53</v>
      </c>
      <c r="C630">
        <v>8978.8719999999994</v>
      </c>
      <c r="D630">
        <v>192.60990000000001</v>
      </c>
      <c r="E630">
        <v>667</v>
      </c>
      <c r="F630">
        <v>36.716909999999999</v>
      </c>
      <c r="G630" s="1">
        <v>-9.5367430000000002E-7</v>
      </c>
    </row>
    <row r="631" spans="1:7">
      <c r="A631">
        <v>1438935562002</v>
      </c>
      <c r="B631" t="s">
        <v>53</v>
      </c>
      <c r="C631">
        <v>8988.8860000000004</v>
      </c>
      <c r="D631">
        <v>198.25021000000001</v>
      </c>
      <c r="E631">
        <v>667</v>
      </c>
      <c r="F631">
        <v>36.716909999999999</v>
      </c>
      <c r="G631" s="1">
        <v>-9.5367430000000002E-7</v>
      </c>
    </row>
    <row r="632" spans="1:7">
      <c r="A632">
        <v>1438935572016</v>
      </c>
      <c r="B632" t="s">
        <v>53</v>
      </c>
      <c r="C632">
        <v>8998.9</v>
      </c>
      <c r="D632">
        <v>185.21436</v>
      </c>
      <c r="E632">
        <v>667</v>
      </c>
      <c r="F632">
        <v>36.718772999999999</v>
      </c>
      <c r="G632" s="1">
        <v>-9.5367430000000002E-7</v>
      </c>
    </row>
    <row r="633" spans="1:7">
      <c r="A633">
        <v>1438935582029</v>
      </c>
      <c r="B633" t="s">
        <v>53</v>
      </c>
      <c r="C633">
        <v>9008.9130000000005</v>
      </c>
      <c r="D633">
        <v>199.15979999999999</v>
      </c>
      <c r="E633">
        <v>667</v>
      </c>
      <c r="F633">
        <v>36.718772999999999</v>
      </c>
      <c r="G633" s="1">
        <v>-9.5367430000000002E-7</v>
      </c>
    </row>
    <row r="634" spans="1:7">
      <c r="A634">
        <v>1438935592039</v>
      </c>
      <c r="B634" t="s">
        <v>53</v>
      </c>
      <c r="C634">
        <v>9018.9230000000007</v>
      </c>
      <c r="D634">
        <v>195.78917999999999</v>
      </c>
      <c r="E634">
        <v>667</v>
      </c>
      <c r="F634">
        <v>36.719321999999998</v>
      </c>
      <c r="G634" s="1">
        <v>-9.5367430000000002E-7</v>
      </c>
    </row>
    <row r="635" spans="1:7">
      <c r="A635">
        <v>1438935602121</v>
      </c>
      <c r="B635" t="s">
        <v>53</v>
      </c>
      <c r="C635">
        <v>9029.0049999999992</v>
      </c>
      <c r="D635">
        <v>200.5849</v>
      </c>
      <c r="E635">
        <v>667</v>
      </c>
      <c r="F635">
        <v>36.719321999999998</v>
      </c>
      <c r="G635" s="1">
        <v>-9.5367430000000002E-7</v>
      </c>
    </row>
    <row r="636" spans="1:7">
      <c r="A636">
        <v>1438935612135</v>
      </c>
      <c r="B636" t="s">
        <v>53</v>
      </c>
      <c r="C636">
        <v>9039.0190000000002</v>
      </c>
      <c r="D636">
        <v>195.28194999999999</v>
      </c>
      <c r="E636">
        <v>667</v>
      </c>
      <c r="F636">
        <v>36.72457</v>
      </c>
      <c r="G636" s="1">
        <v>-9.5367430000000002E-7</v>
      </c>
    </row>
    <row r="637" spans="1:7">
      <c r="A637">
        <v>1438935622147</v>
      </c>
      <c r="B637" t="s">
        <v>53</v>
      </c>
      <c r="C637">
        <v>9049.0310000000009</v>
      </c>
      <c r="D637">
        <v>202.65714</v>
      </c>
      <c r="E637">
        <v>667</v>
      </c>
      <c r="F637">
        <v>36.72457</v>
      </c>
      <c r="G637" s="1">
        <v>-9.5367430000000002E-7</v>
      </c>
    </row>
    <row r="638" spans="1:7">
      <c r="A638">
        <v>1438935632160</v>
      </c>
      <c r="B638" t="s">
        <v>53</v>
      </c>
      <c r="C638">
        <v>9059.0439999999999</v>
      </c>
      <c r="D638">
        <v>198.85741999999999</v>
      </c>
      <c r="E638">
        <v>667</v>
      </c>
      <c r="F638">
        <v>36.731940000000002</v>
      </c>
      <c r="G638" s="1">
        <v>-9.5367430000000002E-7</v>
      </c>
    </row>
    <row r="639" spans="1:7">
      <c r="A639">
        <v>1438935642203</v>
      </c>
      <c r="B639" t="s">
        <v>53</v>
      </c>
      <c r="C639">
        <v>9069.0869999999995</v>
      </c>
      <c r="D639">
        <v>196.78563</v>
      </c>
      <c r="E639">
        <v>667</v>
      </c>
      <c r="F639">
        <v>36.731940000000002</v>
      </c>
      <c r="G639" s="1">
        <v>-9.5367430000000002E-7</v>
      </c>
    </row>
    <row r="640" spans="1:7">
      <c r="A640">
        <v>1438935652214</v>
      </c>
      <c r="B640" t="s">
        <v>53</v>
      </c>
      <c r="C640">
        <v>9079.098</v>
      </c>
      <c r="D640">
        <v>203.63712000000001</v>
      </c>
      <c r="E640">
        <v>667</v>
      </c>
      <c r="F640">
        <v>36.731940000000002</v>
      </c>
      <c r="G640" s="1">
        <v>-9.5367430000000002E-7</v>
      </c>
    </row>
    <row r="641" spans="1:7">
      <c r="A641">
        <v>1438935662289</v>
      </c>
      <c r="B641" t="s">
        <v>53</v>
      </c>
      <c r="C641">
        <v>9089.1730000000007</v>
      </c>
      <c r="D641">
        <v>208.74771000000001</v>
      </c>
      <c r="E641">
        <v>667</v>
      </c>
      <c r="F641">
        <v>36.731940000000002</v>
      </c>
      <c r="G641" s="1">
        <v>-9.5367430000000002E-7</v>
      </c>
    </row>
    <row r="642" spans="1:7">
      <c r="A642">
        <v>1438935672301</v>
      </c>
      <c r="B642" t="s">
        <v>53</v>
      </c>
      <c r="C642">
        <v>9099.1849999999995</v>
      </c>
      <c r="D642">
        <v>200.73125999999999</v>
      </c>
      <c r="E642">
        <v>667</v>
      </c>
      <c r="F642">
        <v>36.740645999999998</v>
      </c>
      <c r="G642" s="1">
        <v>-9.5367430000000002E-7</v>
      </c>
    </row>
    <row r="643" spans="1:7">
      <c r="A643">
        <v>1438935682324</v>
      </c>
      <c r="B643" t="s">
        <v>53</v>
      </c>
      <c r="C643">
        <v>9109.2080000000005</v>
      </c>
      <c r="D643">
        <v>206.22812999999999</v>
      </c>
      <c r="E643">
        <v>667</v>
      </c>
      <c r="F643">
        <v>36.745773</v>
      </c>
      <c r="G643" s="1">
        <v>-9.5367430000000002E-7</v>
      </c>
    </row>
    <row r="644" spans="1:7">
      <c r="A644">
        <v>1438935692357</v>
      </c>
      <c r="B644" t="s">
        <v>53</v>
      </c>
      <c r="C644">
        <v>9119.241</v>
      </c>
      <c r="D644">
        <v>198.74764999999999</v>
      </c>
      <c r="E644">
        <v>667</v>
      </c>
      <c r="F644">
        <v>36.755676000000001</v>
      </c>
      <c r="G644" s="1">
        <v>-9.5367430000000002E-7</v>
      </c>
    </row>
    <row r="645" spans="1:7">
      <c r="A645">
        <v>1438935702379</v>
      </c>
      <c r="B645" t="s">
        <v>53</v>
      </c>
      <c r="C645">
        <v>9129.2630000000008</v>
      </c>
      <c r="D645">
        <v>202.99950000000001</v>
      </c>
      <c r="E645">
        <v>667</v>
      </c>
      <c r="F645">
        <v>36.755676000000001</v>
      </c>
      <c r="G645" s="1">
        <v>-9.5367430000000002E-7</v>
      </c>
    </row>
    <row r="646" spans="1:7">
      <c r="A646">
        <v>1438935712423</v>
      </c>
      <c r="B646" t="s">
        <v>53</v>
      </c>
      <c r="C646">
        <v>9139.3070000000007</v>
      </c>
      <c r="D646">
        <v>206.87889999999999</v>
      </c>
      <c r="E646">
        <v>667</v>
      </c>
      <c r="F646">
        <v>36.755676000000001</v>
      </c>
      <c r="G646" s="1">
        <v>-9.5367430000000002E-7</v>
      </c>
    </row>
    <row r="647" spans="1:7">
      <c r="A647">
        <v>1438935722443</v>
      </c>
      <c r="B647" t="s">
        <v>53</v>
      </c>
      <c r="C647">
        <v>9149.3269999999993</v>
      </c>
      <c r="D647">
        <v>200.41623999999999</v>
      </c>
      <c r="E647">
        <v>667</v>
      </c>
      <c r="F647">
        <v>36.755676000000001</v>
      </c>
      <c r="G647" s="1">
        <v>-9.5367430000000002E-7</v>
      </c>
    </row>
    <row r="648" spans="1:7">
      <c r="A648">
        <v>1438935732452</v>
      </c>
      <c r="B648" t="s">
        <v>53</v>
      </c>
      <c r="C648">
        <v>9159.3359999999993</v>
      </c>
      <c r="D648">
        <v>205.92258000000001</v>
      </c>
      <c r="E648">
        <v>667</v>
      </c>
      <c r="F648">
        <v>36.755676000000001</v>
      </c>
      <c r="G648" s="1">
        <v>-9.5367430000000002E-7</v>
      </c>
    </row>
    <row r="649" spans="1:7">
      <c r="A649">
        <v>1438935742463</v>
      </c>
      <c r="B649" t="s">
        <v>53</v>
      </c>
      <c r="C649">
        <v>9169.3469999999998</v>
      </c>
      <c r="D649">
        <v>204.82011</v>
      </c>
      <c r="E649">
        <v>667</v>
      </c>
      <c r="F649">
        <v>36.759963999999997</v>
      </c>
      <c r="G649" s="1">
        <v>-9.5367430000000002E-7</v>
      </c>
    </row>
    <row r="650" spans="1:7">
      <c r="A650">
        <v>1438935752477</v>
      </c>
      <c r="B650" t="s">
        <v>53</v>
      </c>
      <c r="C650">
        <v>9179.3610000000008</v>
      </c>
      <c r="D650">
        <v>212.7911</v>
      </c>
      <c r="E650">
        <v>667</v>
      </c>
      <c r="F650">
        <v>36.760635000000001</v>
      </c>
      <c r="G650" s="1">
        <v>-9.5367430000000002E-7</v>
      </c>
    </row>
    <row r="651" spans="1:7">
      <c r="A651">
        <v>1438935762487</v>
      </c>
      <c r="B651" t="s">
        <v>53</v>
      </c>
      <c r="C651">
        <v>9189.3709999999992</v>
      </c>
      <c r="D651">
        <v>205.97379000000001</v>
      </c>
      <c r="E651">
        <v>667</v>
      </c>
      <c r="F651">
        <v>36.798369999999998</v>
      </c>
      <c r="G651" s="1">
        <v>-9.5367430000000002E-7</v>
      </c>
    </row>
    <row r="652" spans="1:7">
      <c r="A652">
        <v>1438935772496</v>
      </c>
      <c r="B652" t="s">
        <v>53</v>
      </c>
      <c r="C652">
        <v>9199.3799999999992</v>
      </c>
      <c r="D652">
        <v>210.62273999999999</v>
      </c>
      <c r="E652">
        <v>667</v>
      </c>
      <c r="F652">
        <v>36.804955</v>
      </c>
      <c r="G652" s="1">
        <v>-9.5367430000000002E-7</v>
      </c>
    </row>
    <row r="653" spans="1:7">
      <c r="A653">
        <v>1438935782506</v>
      </c>
      <c r="B653" t="s">
        <v>53</v>
      </c>
      <c r="C653">
        <v>9209.39</v>
      </c>
      <c r="D653">
        <v>207.99511999999999</v>
      </c>
      <c r="E653">
        <v>667</v>
      </c>
      <c r="F653">
        <v>36.810659999999999</v>
      </c>
      <c r="G653" s="1">
        <v>-9.5367430000000002E-7</v>
      </c>
    </row>
    <row r="654" spans="1:7">
      <c r="A654">
        <v>1438935792514</v>
      </c>
      <c r="B654" t="s">
        <v>53</v>
      </c>
      <c r="C654">
        <v>9219.3979999999992</v>
      </c>
      <c r="D654">
        <v>213.57230999999999</v>
      </c>
      <c r="E654">
        <v>667</v>
      </c>
      <c r="F654">
        <v>36.815277000000002</v>
      </c>
      <c r="G654" s="1">
        <v>-9.5367430000000002E-7</v>
      </c>
    </row>
    <row r="655" spans="1:7">
      <c r="A655">
        <v>1438935802523</v>
      </c>
      <c r="B655" t="s">
        <v>53</v>
      </c>
      <c r="C655">
        <v>9229.4069999999992</v>
      </c>
      <c r="D655">
        <v>212.38452000000001</v>
      </c>
      <c r="E655">
        <v>667</v>
      </c>
      <c r="F655">
        <v>36.815277000000002</v>
      </c>
      <c r="G655" s="1">
        <v>-9.5367430000000002E-7</v>
      </c>
    </row>
    <row r="656" spans="1:7">
      <c r="A656">
        <v>1438935812531</v>
      </c>
      <c r="B656" t="s">
        <v>53</v>
      </c>
      <c r="C656">
        <v>9239.4150000000009</v>
      </c>
      <c r="D656">
        <v>222.18799000000001</v>
      </c>
      <c r="E656">
        <v>667</v>
      </c>
      <c r="F656">
        <v>36.869500000000002</v>
      </c>
      <c r="G656" s="1">
        <v>-9.5367430000000002E-7</v>
      </c>
    </row>
    <row r="657" spans="1:7">
      <c r="A657">
        <v>1438935822540</v>
      </c>
      <c r="B657" t="s">
        <v>53</v>
      </c>
      <c r="C657">
        <v>9249.4240000000009</v>
      </c>
      <c r="D657">
        <v>221.56567000000001</v>
      </c>
      <c r="E657">
        <v>667</v>
      </c>
      <c r="F657">
        <v>36.877549999999999</v>
      </c>
      <c r="G657" s="1">
        <v>-9.5367430000000002E-7</v>
      </c>
    </row>
    <row r="658" spans="1:7">
      <c r="A658">
        <v>1438935832549</v>
      </c>
      <c r="B658" t="s">
        <v>53</v>
      </c>
      <c r="C658">
        <v>9259.4330000000009</v>
      </c>
      <c r="D658">
        <v>222.50037</v>
      </c>
      <c r="E658">
        <v>667</v>
      </c>
      <c r="F658">
        <v>36.885840000000002</v>
      </c>
      <c r="G658" s="1">
        <v>-9.5367430000000002E-7</v>
      </c>
    </row>
    <row r="659" spans="1:7">
      <c r="A659">
        <v>1438935842560</v>
      </c>
      <c r="B659" t="s">
        <v>53</v>
      </c>
      <c r="C659">
        <v>9269.4439999999995</v>
      </c>
      <c r="D659">
        <v>223.80905000000001</v>
      </c>
      <c r="E659">
        <v>667</v>
      </c>
      <c r="F659">
        <v>36.88993</v>
      </c>
      <c r="G659" s="1">
        <v>-9.5367430000000002E-7</v>
      </c>
    </row>
    <row r="660" spans="1:7">
      <c r="A660">
        <v>1438935852569</v>
      </c>
      <c r="B660" t="s">
        <v>53</v>
      </c>
      <c r="C660">
        <v>9279.4529999999995</v>
      </c>
      <c r="D660">
        <v>221.7662</v>
      </c>
      <c r="E660">
        <v>667</v>
      </c>
      <c r="F660">
        <v>36.899734000000002</v>
      </c>
      <c r="G660" s="1">
        <v>-9.5367430000000002E-7</v>
      </c>
    </row>
    <row r="661" spans="1:7">
      <c r="A661">
        <v>1438935862578</v>
      </c>
      <c r="B661" t="s">
        <v>53</v>
      </c>
      <c r="C661">
        <v>9289.4619999999995</v>
      </c>
      <c r="D661">
        <v>222.10718</v>
      </c>
      <c r="E661">
        <v>667</v>
      </c>
      <c r="F661">
        <v>36.901260000000001</v>
      </c>
      <c r="G661" s="1">
        <v>-9.5367430000000002E-7</v>
      </c>
    </row>
    <row r="662" spans="1:7">
      <c r="A662">
        <v>1438935872587</v>
      </c>
      <c r="B662" t="s">
        <v>53</v>
      </c>
      <c r="C662">
        <v>9299.4709999999995</v>
      </c>
      <c r="D662">
        <v>225.48624000000001</v>
      </c>
      <c r="E662">
        <v>667</v>
      </c>
      <c r="F662">
        <v>36.970649999999999</v>
      </c>
      <c r="G662" s="1">
        <v>-9.5367430000000002E-7</v>
      </c>
    </row>
    <row r="663" spans="1:7">
      <c r="A663">
        <v>1438935882596</v>
      </c>
      <c r="B663" t="s">
        <v>53</v>
      </c>
      <c r="C663">
        <v>9309.48</v>
      </c>
      <c r="D663">
        <v>229.55396999999999</v>
      </c>
      <c r="E663">
        <v>667</v>
      </c>
      <c r="F663">
        <v>36.975265999999998</v>
      </c>
      <c r="G663" s="1">
        <v>-9.5367430000000002E-7</v>
      </c>
    </row>
    <row r="664" spans="1:7">
      <c r="A664">
        <v>1438935892605</v>
      </c>
      <c r="B664" t="s">
        <v>53</v>
      </c>
      <c r="C664">
        <v>9319.4889999999996</v>
      </c>
      <c r="D664">
        <v>222.33179000000001</v>
      </c>
      <c r="E664">
        <v>667</v>
      </c>
      <c r="F664">
        <v>36.997123999999999</v>
      </c>
      <c r="G664" s="1">
        <v>-9.5367430000000002E-7</v>
      </c>
    </row>
    <row r="665" spans="1:7">
      <c r="A665">
        <v>1438935902614</v>
      </c>
      <c r="B665" t="s">
        <v>53</v>
      </c>
      <c r="C665">
        <v>9329.4979999999996</v>
      </c>
      <c r="D665">
        <v>228.23025999999999</v>
      </c>
      <c r="E665">
        <v>667</v>
      </c>
      <c r="F665">
        <v>36.997734000000001</v>
      </c>
      <c r="G665" s="1">
        <v>-9.5367430000000002E-7</v>
      </c>
    </row>
    <row r="666" spans="1:7">
      <c r="A666">
        <v>1438935912624</v>
      </c>
      <c r="B666" t="s">
        <v>53</v>
      </c>
      <c r="C666">
        <v>9339.5079999999998</v>
      </c>
      <c r="D666">
        <v>223.37272999999999</v>
      </c>
      <c r="E666">
        <v>667</v>
      </c>
      <c r="F666">
        <v>37.04692</v>
      </c>
      <c r="G666" s="1">
        <v>-9.5367430000000002E-7</v>
      </c>
    </row>
    <row r="667" spans="1:7">
      <c r="A667">
        <v>1438935922632</v>
      </c>
      <c r="B667" t="s">
        <v>53</v>
      </c>
      <c r="C667">
        <v>9349.5159999999996</v>
      </c>
      <c r="D667">
        <v>230.31003000000001</v>
      </c>
      <c r="E667">
        <v>667</v>
      </c>
      <c r="F667">
        <v>37.04692</v>
      </c>
      <c r="G667" s="1">
        <v>-9.5367430000000002E-7</v>
      </c>
    </row>
    <row r="668" spans="1:7">
      <c r="A668">
        <v>1438935932641</v>
      </c>
      <c r="B668" t="s">
        <v>53</v>
      </c>
      <c r="C668">
        <v>9359.5249999999996</v>
      </c>
      <c r="D668">
        <v>228.35172</v>
      </c>
      <c r="E668">
        <v>667</v>
      </c>
      <c r="F668">
        <v>37.080123999999998</v>
      </c>
      <c r="G668" s="1">
        <v>-9.5367430000000002E-7</v>
      </c>
    </row>
    <row r="669" spans="1:7">
      <c r="A669">
        <v>1438935942649</v>
      </c>
      <c r="B669" t="s">
        <v>53</v>
      </c>
      <c r="C669">
        <v>9369.5329999999994</v>
      </c>
      <c r="D669">
        <v>227.97265999999999</v>
      </c>
      <c r="E669">
        <v>667</v>
      </c>
      <c r="F669">
        <v>37.097884999999998</v>
      </c>
      <c r="G669" s="1">
        <v>-9.5367430000000002E-7</v>
      </c>
    </row>
    <row r="670" spans="1:7">
      <c r="A670">
        <v>1438935952663</v>
      </c>
      <c r="B670" t="s">
        <v>53</v>
      </c>
      <c r="C670">
        <v>9379.5470000000005</v>
      </c>
      <c r="D670">
        <v>233.61465000000001</v>
      </c>
      <c r="E670">
        <v>667</v>
      </c>
      <c r="F670">
        <v>37.097884999999998</v>
      </c>
      <c r="G670" s="1">
        <v>-9.5367430000000002E-7</v>
      </c>
    </row>
    <row r="671" spans="1:7">
      <c r="A671">
        <v>1438935962671</v>
      </c>
      <c r="B671" t="s">
        <v>53</v>
      </c>
      <c r="C671">
        <v>9389.5550000000003</v>
      </c>
      <c r="D671">
        <v>229.92625000000001</v>
      </c>
      <c r="E671">
        <v>667</v>
      </c>
      <c r="F671">
        <v>37.113205000000001</v>
      </c>
      <c r="G671" s="1">
        <v>-9.5367430000000002E-7</v>
      </c>
    </row>
    <row r="672" spans="1:7">
      <c r="A672">
        <v>1438935972680</v>
      </c>
      <c r="B672" t="s">
        <v>53</v>
      </c>
      <c r="C672">
        <v>9399.5640000000003</v>
      </c>
      <c r="D672">
        <v>235.48635999999999</v>
      </c>
      <c r="E672">
        <v>667</v>
      </c>
      <c r="F672">
        <v>37.124420000000001</v>
      </c>
      <c r="G672" s="1">
        <v>-9.5367430000000002E-7</v>
      </c>
    </row>
    <row r="673" spans="1:7">
      <c r="A673">
        <v>1438935982688</v>
      </c>
      <c r="B673" t="s">
        <v>53</v>
      </c>
      <c r="C673">
        <v>9409.5720000000001</v>
      </c>
      <c r="D673">
        <v>235.17111</v>
      </c>
      <c r="E673">
        <v>667</v>
      </c>
      <c r="F673">
        <v>37.124420000000001</v>
      </c>
      <c r="G673" s="1">
        <v>-9.5367430000000002E-7</v>
      </c>
    </row>
    <row r="674" spans="1:7">
      <c r="A674">
        <v>1438935992697</v>
      </c>
      <c r="B674" t="s">
        <v>53</v>
      </c>
      <c r="C674">
        <v>9419.5810000000001</v>
      </c>
      <c r="D674">
        <v>233.18947</v>
      </c>
      <c r="E674">
        <v>667</v>
      </c>
      <c r="F674">
        <v>37.124420000000001</v>
      </c>
      <c r="G674" s="1">
        <v>-9.5367430000000002E-7</v>
      </c>
    </row>
    <row r="675" spans="1:7">
      <c r="A675">
        <v>1438936002705</v>
      </c>
      <c r="B675" t="s">
        <v>53</v>
      </c>
      <c r="C675">
        <v>9429.5889999999999</v>
      </c>
      <c r="D675">
        <v>238.77605</v>
      </c>
      <c r="E675">
        <v>667</v>
      </c>
      <c r="F675">
        <v>37.175139999999999</v>
      </c>
      <c r="G675" s="1">
        <v>-9.5367430000000002E-7</v>
      </c>
    </row>
    <row r="676" spans="1:7">
      <c r="A676">
        <v>1438936012714</v>
      </c>
      <c r="B676" t="s">
        <v>53</v>
      </c>
      <c r="C676">
        <v>9439.598</v>
      </c>
      <c r="D676">
        <v>236.75125</v>
      </c>
      <c r="E676">
        <v>667</v>
      </c>
      <c r="F676">
        <v>37.177276999999997</v>
      </c>
      <c r="G676" s="1">
        <v>-9.5367430000000002E-7</v>
      </c>
    </row>
    <row r="677" spans="1:7">
      <c r="A677">
        <v>1438936022721</v>
      </c>
      <c r="B677" t="s">
        <v>53</v>
      </c>
      <c r="C677">
        <v>9449.6049999999996</v>
      </c>
      <c r="D677">
        <v>234.62537</v>
      </c>
      <c r="E677">
        <v>667</v>
      </c>
      <c r="F677">
        <v>37.178314</v>
      </c>
      <c r="G677" s="1">
        <v>-9.5367430000000002E-7</v>
      </c>
    </row>
    <row r="678" spans="1:7">
      <c r="A678">
        <v>1438936032730</v>
      </c>
      <c r="B678" t="s">
        <v>53</v>
      </c>
      <c r="C678">
        <v>9459.6139999999996</v>
      </c>
      <c r="D678">
        <v>234.37549000000001</v>
      </c>
      <c r="E678">
        <v>667</v>
      </c>
      <c r="F678">
        <v>37.178314</v>
      </c>
      <c r="G678" s="1">
        <v>-9.5367430000000002E-7</v>
      </c>
    </row>
    <row r="679" spans="1:7">
      <c r="A679">
        <v>1438936042738</v>
      </c>
      <c r="B679" t="s">
        <v>53</v>
      </c>
      <c r="C679">
        <v>9469.6219999999994</v>
      </c>
      <c r="D679">
        <v>239.71386999999999</v>
      </c>
      <c r="E679">
        <v>667</v>
      </c>
      <c r="F679">
        <v>37.178314</v>
      </c>
      <c r="G679" s="1">
        <v>-9.5367430000000002E-7</v>
      </c>
    </row>
    <row r="680" spans="1:7">
      <c r="A680">
        <v>1438936052745</v>
      </c>
      <c r="B680" t="s">
        <v>53</v>
      </c>
      <c r="C680">
        <v>9479.6290000000008</v>
      </c>
      <c r="D680">
        <v>239.46592999999999</v>
      </c>
      <c r="E680">
        <v>667</v>
      </c>
      <c r="F680">
        <v>37.178314</v>
      </c>
      <c r="G680" s="1">
        <v>-9.5367430000000002E-7</v>
      </c>
    </row>
    <row r="681" spans="1:7">
      <c r="A681">
        <v>1438936062752</v>
      </c>
      <c r="B681" t="s">
        <v>53</v>
      </c>
      <c r="C681">
        <v>9489.6360000000004</v>
      </c>
      <c r="D681">
        <v>240.98003</v>
      </c>
      <c r="E681">
        <v>667</v>
      </c>
      <c r="F681">
        <v>37.187820000000002</v>
      </c>
      <c r="G681" s="1">
        <v>-9.5367430000000002E-7</v>
      </c>
    </row>
    <row r="682" spans="1:7">
      <c r="A682">
        <v>1438936072766</v>
      </c>
      <c r="B682" t="s">
        <v>53</v>
      </c>
      <c r="C682">
        <v>9499.65</v>
      </c>
      <c r="D682">
        <v>250.20786000000001</v>
      </c>
      <c r="E682">
        <v>667</v>
      </c>
      <c r="F682">
        <v>37.189163000000001</v>
      </c>
      <c r="G682" s="1">
        <v>-9.5367430000000002E-7</v>
      </c>
    </row>
    <row r="683" spans="1:7">
      <c r="A683">
        <v>1438936082773</v>
      </c>
      <c r="B683" t="s">
        <v>53</v>
      </c>
      <c r="C683">
        <v>9509.6569999999992</v>
      </c>
      <c r="D683">
        <v>246.60705999999999</v>
      </c>
      <c r="E683">
        <v>667</v>
      </c>
      <c r="F683">
        <v>37.189163000000001</v>
      </c>
      <c r="G683" s="1">
        <v>-9.5367430000000002E-7</v>
      </c>
    </row>
    <row r="684" spans="1:7">
      <c r="A684">
        <v>1438936092781</v>
      </c>
      <c r="B684" t="s">
        <v>53</v>
      </c>
      <c r="C684">
        <v>9519.6650000000009</v>
      </c>
      <c r="D684">
        <v>244.41345000000001</v>
      </c>
      <c r="E684">
        <v>667</v>
      </c>
      <c r="F684">
        <v>37.189163000000001</v>
      </c>
      <c r="G684" s="1">
        <v>-9.5367430000000002E-7</v>
      </c>
    </row>
    <row r="685" spans="1:7">
      <c r="A685">
        <v>1438936102795</v>
      </c>
      <c r="B685" t="s">
        <v>53</v>
      </c>
      <c r="C685">
        <v>9529.6790000000001</v>
      </c>
      <c r="D685">
        <v>251.85422</v>
      </c>
      <c r="E685">
        <v>667</v>
      </c>
      <c r="F685">
        <v>37.191727</v>
      </c>
      <c r="G685" s="1">
        <v>-9.5367430000000002E-7</v>
      </c>
    </row>
    <row r="686" spans="1:7">
      <c r="A686">
        <v>1438936112802</v>
      </c>
      <c r="B686" t="s">
        <v>53</v>
      </c>
      <c r="C686">
        <v>9539.6859999999997</v>
      </c>
      <c r="D686">
        <v>251.77722</v>
      </c>
      <c r="E686">
        <v>667</v>
      </c>
      <c r="F686">
        <v>37.226104999999997</v>
      </c>
      <c r="G686" s="1">
        <v>-9.5367430000000002E-7</v>
      </c>
    </row>
    <row r="687" spans="1:7">
      <c r="A687">
        <v>1438936122809</v>
      </c>
      <c r="B687" t="s">
        <v>53</v>
      </c>
      <c r="C687">
        <v>9549.6929999999993</v>
      </c>
      <c r="D687">
        <v>249.55395999999999</v>
      </c>
      <c r="E687">
        <v>667</v>
      </c>
      <c r="F687">
        <v>37.227936</v>
      </c>
      <c r="G687" s="1">
        <v>-9.5367430000000002E-7</v>
      </c>
    </row>
    <row r="688" spans="1:7">
      <c r="A688">
        <v>1438936132822</v>
      </c>
      <c r="B688" t="s">
        <v>53</v>
      </c>
      <c r="C688">
        <v>9559.7060000000001</v>
      </c>
      <c r="D688">
        <v>257.07042999999999</v>
      </c>
      <c r="E688">
        <v>667</v>
      </c>
      <c r="F688">
        <v>37.229644999999998</v>
      </c>
      <c r="G688" s="1">
        <v>-9.5367430000000002E-7</v>
      </c>
    </row>
    <row r="689" spans="1:7">
      <c r="A689">
        <v>1438936142829</v>
      </c>
      <c r="B689" t="s">
        <v>53</v>
      </c>
      <c r="C689">
        <v>9569.7129999999997</v>
      </c>
      <c r="D689">
        <v>251.82894999999999</v>
      </c>
      <c r="E689">
        <v>667</v>
      </c>
      <c r="F689">
        <v>37.236946000000003</v>
      </c>
      <c r="G689" s="1">
        <v>-9.5367430000000002E-7</v>
      </c>
    </row>
    <row r="690" spans="1:7">
      <c r="A690">
        <v>1438936152838</v>
      </c>
      <c r="B690" t="s">
        <v>53</v>
      </c>
      <c r="C690">
        <v>9579.7219999999998</v>
      </c>
      <c r="D690">
        <v>253.66412</v>
      </c>
      <c r="E690">
        <v>667</v>
      </c>
      <c r="F690">
        <v>37.236946000000003</v>
      </c>
      <c r="G690" s="1">
        <v>-9.5367430000000002E-7</v>
      </c>
    </row>
    <row r="691" spans="1:7">
      <c r="A691">
        <v>1438936162847</v>
      </c>
      <c r="B691" t="s">
        <v>53</v>
      </c>
      <c r="C691">
        <v>9589.7309999999998</v>
      </c>
      <c r="D691">
        <v>262.65343999999999</v>
      </c>
      <c r="E691">
        <v>667</v>
      </c>
      <c r="F691">
        <v>37.239845000000003</v>
      </c>
      <c r="G691" s="1">
        <v>-9.5367430000000002E-7</v>
      </c>
    </row>
    <row r="692" spans="1:7">
      <c r="A692">
        <v>1438936172856</v>
      </c>
      <c r="B692" t="s">
        <v>53</v>
      </c>
      <c r="C692">
        <v>9599.74</v>
      </c>
      <c r="D692">
        <v>260.93588</v>
      </c>
      <c r="E692">
        <v>667</v>
      </c>
      <c r="F692">
        <v>37.249969999999998</v>
      </c>
      <c r="G692" s="1">
        <v>-9.5367430000000002E-7</v>
      </c>
    </row>
    <row r="693" spans="1:7">
      <c r="A693">
        <v>1438936182865</v>
      </c>
      <c r="B693" t="s">
        <v>53</v>
      </c>
      <c r="C693">
        <v>9609.7489999999998</v>
      </c>
      <c r="D693">
        <v>257.15839999999997</v>
      </c>
      <c r="E693">
        <v>667</v>
      </c>
      <c r="F693">
        <v>37.258020000000002</v>
      </c>
      <c r="G693" s="1">
        <v>-9.5367430000000002E-7</v>
      </c>
    </row>
    <row r="694" spans="1:7">
      <c r="A694">
        <v>1438936192873</v>
      </c>
      <c r="B694" t="s">
        <v>53</v>
      </c>
      <c r="C694">
        <v>9619.7569999999996</v>
      </c>
      <c r="D694">
        <v>262.72073</v>
      </c>
      <c r="E694">
        <v>667</v>
      </c>
      <c r="F694">
        <v>37.258020000000002</v>
      </c>
      <c r="G694" s="1">
        <v>-9.5367430000000002E-7</v>
      </c>
    </row>
    <row r="695" spans="1:7">
      <c r="A695">
        <v>1438936202881</v>
      </c>
      <c r="B695" t="s">
        <v>53</v>
      </c>
      <c r="C695">
        <v>9629.7649999999994</v>
      </c>
      <c r="D695">
        <v>258.34701999999999</v>
      </c>
      <c r="E695">
        <v>667</v>
      </c>
      <c r="F695">
        <v>37.258020000000002</v>
      </c>
      <c r="G695" s="1">
        <v>-9.5367430000000002E-7</v>
      </c>
    </row>
    <row r="696" spans="1:7">
      <c r="A696">
        <v>1438936212890</v>
      </c>
      <c r="B696" t="s">
        <v>53</v>
      </c>
      <c r="C696">
        <v>9639.7739999999994</v>
      </c>
      <c r="D696">
        <v>263.92502000000002</v>
      </c>
      <c r="E696">
        <v>667</v>
      </c>
      <c r="F696">
        <v>37.259148000000003</v>
      </c>
      <c r="G696" s="1">
        <v>-9.5367430000000002E-7</v>
      </c>
    </row>
    <row r="697" spans="1:7">
      <c r="A697">
        <v>1438936222898</v>
      </c>
      <c r="B697" t="s">
        <v>53</v>
      </c>
      <c r="C697">
        <v>9649.7819999999992</v>
      </c>
      <c r="D697">
        <v>261.42910000000001</v>
      </c>
      <c r="E697">
        <v>667</v>
      </c>
      <c r="F697">
        <v>37.262695000000001</v>
      </c>
      <c r="G697" s="1">
        <v>-9.5367430000000002E-7</v>
      </c>
    </row>
    <row r="698" spans="1:7">
      <c r="A698">
        <v>1438936232906</v>
      </c>
      <c r="B698" t="s">
        <v>53</v>
      </c>
      <c r="C698">
        <v>9659.7900000000009</v>
      </c>
      <c r="D698">
        <v>262.41192999999998</v>
      </c>
      <c r="E698">
        <v>667</v>
      </c>
      <c r="F698">
        <v>37.262695000000001</v>
      </c>
      <c r="G698" s="1">
        <v>-9.5367430000000002E-7</v>
      </c>
    </row>
    <row r="699" spans="1:7">
      <c r="A699">
        <v>1438936242915</v>
      </c>
      <c r="B699" t="s">
        <v>53</v>
      </c>
      <c r="C699">
        <v>9669.7990000000009</v>
      </c>
      <c r="D699">
        <v>269.01684999999998</v>
      </c>
      <c r="E699">
        <v>667</v>
      </c>
      <c r="F699">
        <v>37.265793000000002</v>
      </c>
      <c r="G699" s="1">
        <v>-9.5367430000000002E-7</v>
      </c>
    </row>
    <row r="700" spans="1:7">
      <c r="A700">
        <v>1438936252923</v>
      </c>
      <c r="B700" t="s">
        <v>53</v>
      </c>
      <c r="C700">
        <v>9679.8070000000007</v>
      </c>
      <c r="D700">
        <v>264.38812000000001</v>
      </c>
      <c r="E700">
        <v>667</v>
      </c>
      <c r="F700">
        <v>37.266710000000003</v>
      </c>
      <c r="G700" s="1">
        <v>-9.5367430000000002E-7</v>
      </c>
    </row>
    <row r="701" spans="1:7">
      <c r="A701">
        <v>1438936262931</v>
      </c>
      <c r="B701" t="s">
        <v>53</v>
      </c>
      <c r="C701">
        <v>9689.8150000000005</v>
      </c>
      <c r="D701">
        <v>273.02460000000002</v>
      </c>
      <c r="E701">
        <v>667</v>
      </c>
      <c r="F701">
        <v>37.290222</v>
      </c>
      <c r="G701" s="1">
        <v>-9.5367430000000002E-7</v>
      </c>
    </row>
    <row r="702" spans="1:7">
      <c r="A702">
        <v>1438936272939</v>
      </c>
      <c r="B702" t="s">
        <v>53</v>
      </c>
      <c r="C702">
        <v>9699.8230000000003</v>
      </c>
      <c r="D702">
        <v>271.10629999999998</v>
      </c>
      <c r="E702">
        <v>667</v>
      </c>
      <c r="F702">
        <v>37.290222</v>
      </c>
      <c r="G702" s="1">
        <v>-9.5367430000000002E-7</v>
      </c>
    </row>
    <row r="703" spans="1:7">
      <c r="A703">
        <v>1438936282947</v>
      </c>
      <c r="B703" t="s">
        <v>53</v>
      </c>
      <c r="C703">
        <v>9709.8310000000001</v>
      </c>
      <c r="D703">
        <v>270.89666999999997</v>
      </c>
      <c r="E703">
        <v>667</v>
      </c>
      <c r="F703">
        <v>37.290222</v>
      </c>
      <c r="G703" s="1">
        <v>-9.5367430000000002E-7</v>
      </c>
    </row>
    <row r="704" spans="1:7">
      <c r="A704">
        <v>1438936292956</v>
      </c>
      <c r="B704" t="s">
        <v>53</v>
      </c>
      <c r="C704">
        <v>9719.84</v>
      </c>
      <c r="D704">
        <v>276.51522999999997</v>
      </c>
      <c r="E704">
        <v>667</v>
      </c>
      <c r="F704">
        <v>37.290222</v>
      </c>
      <c r="G704" s="1">
        <v>-9.5367430000000002E-7</v>
      </c>
    </row>
    <row r="705" spans="1:7">
      <c r="A705">
        <v>1438936302964</v>
      </c>
      <c r="B705" t="s">
        <v>53</v>
      </c>
      <c r="C705">
        <v>9729.848</v>
      </c>
      <c r="D705">
        <v>272.48349999999999</v>
      </c>
      <c r="E705">
        <v>667</v>
      </c>
      <c r="F705">
        <v>37.290222</v>
      </c>
      <c r="G705" s="1">
        <v>-9.5367430000000002E-7</v>
      </c>
    </row>
    <row r="706" spans="1:7">
      <c r="A706">
        <v>1438936312973</v>
      </c>
      <c r="B706" t="s">
        <v>53</v>
      </c>
      <c r="C706">
        <v>9739.857</v>
      </c>
      <c r="D706">
        <v>270.68552</v>
      </c>
      <c r="E706">
        <v>667</v>
      </c>
      <c r="F706">
        <v>37.290222</v>
      </c>
      <c r="G706" s="1">
        <v>-9.5367430000000002E-7</v>
      </c>
    </row>
    <row r="707" spans="1:7">
      <c r="A707">
        <v>1438936322981</v>
      </c>
      <c r="B707" t="s">
        <v>53</v>
      </c>
      <c r="C707">
        <v>9749.8649999999998</v>
      </c>
      <c r="D707">
        <v>279.66833000000003</v>
      </c>
      <c r="E707">
        <v>667</v>
      </c>
      <c r="F707">
        <v>37.290222</v>
      </c>
      <c r="G707" s="1">
        <v>-9.5367430000000002E-7</v>
      </c>
    </row>
    <row r="708" spans="1:7">
      <c r="A708">
        <v>1438936332989</v>
      </c>
      <c r="B708" t="s">
        <v>53</v>
      </c>
      <c r="C708">
        <v>9759.8729999999996</v>
      </c>
      <c r="D708">
        <v>281.21924000000001</v>
      </c>
      <c r="E708">
        <v>667</v>
      </c>
      <c r="F708">
        <v>37.292952999999997</v>
      </c>
      <c r="G708" s="1">
        <v>-9.5367430000000002E-7</v>
      </c>
    </row>
    <row r="709" spans="1:7">
      <c r="A709">
        <v>1438936342998</v>
      </c>
      <c r="B709" t="s">
        <v>53</v>
      </c>
      <c r="C709">
        <v>9769.8819999999996</v>
      </c>
      <c r="D709">
        <v>279.22134</v>
      </c>
      <c r="E709">
        <v>667</v>
      </c>
      <c r="F709">
        <v>37.297286999999997</v>
      </c>
      <c r="G709" s="1">
        <v>-9.5367430000000002E-7</v>
      </c>
    </row>
    <row r="710" spans="1:7">
      <c r="A710">
        <v>1438936353006</v>
      </c>
      <c r="B710" t="s">
        <v>53</v>
      </c>
      <c r="C710">
        <v>9779.89</v>
      </c>
      <c r="D710">
        <v>279.04059999999998</v>
      </c>
      <c r="E710">
        <v>667</v>
      </c>
      <c r="F710">
        <v>37.301582000000003</v>
      </c>
      <c r="G710" s="1">
        <v>-9.5367430000000002E-7</v>
      </c>
    </row>
    <row r="711" spans="1:7">
      <c r="A711">
        <v>1438936363013</v>
      </c>
      <c r="B711" t="s">
        <v>53</v>
      </c>
      <c r="C711">
        <v>9789.8970000000008</v>
      </c>
      <c r="D711">
        <v>276.90460000000002</v>
      </c>
      <c r="E711">
        <v>667</v>
      </c>
      <c r="F711">
        <v>37.304695000000002</v>
      </c>
      <c r="G711" s="1">
        <v>-9.5367430000000002E-7</v>
      </c>
    </row>
    <row r="712" spans="1:7">
      <c r="A712">
        <v>1438936373019</v>
      </c>
      <c r="B712" t="s">
        <v>53</v>
      </c>
      <c r="C712">
        <v>9799.9030000000002</v>
      </c>
      <c r="D712">
        <v>282.05074999999999</v>
      </c>
      <c r="E712">
        <v>667</v>
      </c>
      <c r="F712">
        <v>37.305669999999999</v>
      </c>
      <c r="G712" s="1">
        <v>-9.5367430000000002E-7</v>
      </c>
    </row>
    <row r="713" spans="1:7">
      <c r="A713">
        <v>1438936383027</v>
      </c>
      <c r="B713" t="s">
        <v>53</v>
      </c>
      <c r="C713">
        <v>9809.9110000000001</v>
      </c>
      <c r="D713">
        <v>287.63544000000002</v>
      </c>
      <c r="E713">
        <v>667</v>
      </c>
      <c r="F713">
        <v>37.308005999999999</v>
      </c>
      <c r="G713" s="1">
        <v>-9.5367430000000002E-7</v>
      </c>
    </row>
    <row r="714" spans="1:7">
      <c r="A714">
        <v>1438936393034</v>
      </c>
      <c r="B714" t="s">
        <v>53</v>
      </c>
      <c r="C714">
        <v>9819.9179999999997</v>
      </c>
      <c r="D714">
        <v>281.83114999999998</v>
      </c>
      <c r="E714">
        <v>667</v>
      </c>
      <c r="F714">
        <v>37.312559999999998</v>
      </c>
      <c r="G714" s="1">
        <v>-9.5367430000000002E-7</v>
      </c>
    </row>
    <row r="715" spans="1:7">
      <c r="A715">
        <v>1438936403042</v>
      </c>
      <c r="B715" t="s">
        <v>53</v>
      </c>
      <c r="C715">
        <v>9829.9259999999995</v>
      </c>
      <c r="D715">
        <v>287.85464000000002</v>
      </c>
      <c r="E715">
        <v>667</v>
      </c>
      <c r="F715">
        <v>37.315185999999997</v>
      </c>
      <c r="G715" s="1">
        <v>-9.5367430000000002E-7</v>
      </c>
    </row>
    <row r="716" spans="1:7">
      <c r="A716">
        <v>1438936413049</v>
      </c>
      <c r="B716" t="s">
        <v>53</v>
      </c>
      <c r="C716">
        <v>9839.9330000000009</v>
      </c>
      <c r="D716">
        <v>282.91800000000001</v>
      </c>
      <c r="E716">
        <v>667</v>
      </c>
      <c r="F716">
        <v>37.34205</v>
      </c>
      <c r="G716" s="1">
        <v>-9.5367430000000002E-7</v>
      </c>
    </row>
    <row r="717" spans="1:7">
      <c r="A717">
        <v>1438936423057</v>
      </c>
      <c r="B717" t="s">
        <v>53</v>
      </c>
      <c r="C717">
        <v>9849.9410000000007</v>
      </c>
      <c r="D717">
        <v>291.84881999999999</v>
      </c>
      <c r="E717">
        <v>667</v>
      </c>
      <c r="F717">
        <v>37.347701999999998</v>
      </c>
      <c r="G717" s="1">
        <v>-9.5367430000000002E-7</v>
      </c>
    </row>
    <row r="718" spans="1:7">
      <c r="A718">
        <v>1438936433064</v>
      </c>
      <c r="B718" t="s">
        <v>53</v>
      </c>
      <c r="C718">
        <v>9859.9480000000003</v>
      </c>
      <c r="D718">
        <v>289.87207000000001</v>
      </c>
      <c r="E718">
        <v>667</v>
      </c>
      <c r="F718">
        <v>37.363807999999999</v>
      </c>
      <c r="G718" s="1">
        <v>-9.5367430000000002E-7</v>
      </c>
    </row>
    <row r="719" spans="1:7">
      <c r="A719">
        <v>1438936443078</v>
      </c>
      <c r="B719" t="s">
        <v>53</v>
      </c>
      <c r="C719">
        <v>9869.9619999999995</v>
      </c>
      <c r="D719">
        <v>295.71014000000002</v>
      </c>
      <c r="E719">
        <v>667</v>
      </c>
      <c r="F719">
        <v>37.407257000000001</v>
      </c>
      <c r="G719" s="1">
        <v>-9.5367430000000002E-7</v>
      </c>
    </row>
    <row r="720" spans="1:7">
      <c r="A720">
        <v>1438936453086</v>
      </c>
      <c r="B720" t="s">
        <v>53</v>
      </c>
      <c r="C720">
        <v>9879.9699999999993</v>
      </c>
      <c r="D720">
        <v>292.4547</v>
      </c>
      <c r="E720">
        <v>667</v>
      </c>
      <c r="F720">
        <v>37.407257000000001</v>
      </c>
      <c r="G720" s="1">
        <v>-9.5367430000000002E-7</v>
      </c>
    </row>
    <row r="721" spans="1:7">
      <c r="A721">
        <v>1438936463094</v>
      </c>
      <c r="B721" t="s">
        <v>53</v>
      </c>
      <c r="C721">
        <v>9889.9779999999992</v>
      </c>
      <c r="D721">
        <v>292.06880000000001</v>
      </c>
      <c r="E721">
        <v>667</v>
      </c>
      <c r="F721">
        <v>37.420760000000001</v>
      </c>
      <c r="G721" s="1">
        <v>-9.5367430000000002E-7</v>
      </c>
    </row>
    <row r="722" spans="1:7">
      <c r="A722">
        <v>1438936473103</v>
      </c>
      <c r="B722" t="s">
        <v>53</v>
      </c>
      <c r="C722">
        <v>9899.9869999999992</v>
      </c>
      <c r="D722">
        <v>299.54404</v>
      </c>
      <c r="E722">
        <v>667</v>
      </c>
      <c r="F722">
        <v>37.468910000000001</v>
      </c>
      <c r="G722" s="1">
        <v>-9.5367430000000002E-7</v>
      </c>
    </row>
    <row r="723" spans="1:7">
      <c r="A723">
        <v>1438936483110</v>
      </c>
      <c r="B723" t="s">
        <v>53</v>
      </c>
      <c r="C723">
        <v>9909.9940000000006</v>
      </c>
      <c r="D723">
        <v>301.02724999999998</v>
      </c>
      <c r="E723">
        <v>667</v>
      </c>
      <c r="F723">
        <v>37.468910000000001</v>
      </c>
      <c r="G723" s="1">
        <v>-9.5367430000000002E-7</v>
      </c>
    </row>
    <row r="724" spans="1:7">
      <c r="A724">
        <v>1438936493118</v>
      </c>
      <c r="B724" t="s">
        <v>53</v>
      </c>
      <c r="C724">
        <v>9920.0020000000004</v>
      </c>
      <c r="D724">
        <v>298.92218000000003</v>
      </c>
      <c r="E724">
        <v>667</v>
      </c>
      <c r="F724">
        <v>37.482080000000003</v>
      </c>
      <c r="G724" s="1">
        <v>-9.5367430000000002E-7</v>
      </c>
    </row>
    <row r="725" spans="1:7">
      <c r="A725">
        <v>1438936503127</v>
      </c>
      <c r="B725" t="s">
        <v>53</v>
      </c>
      <c r="C725">
        <v>9930.0110000000004</v>
      </c>
      <c r="D725">
        <v>298.89589999999998</v>
      </c>
      <c r="E725">
        <v>667</v>
      </c>
      <c r="F725">
        <v>37.525435999999999</v>
      </c>
      <c r="G725" s="1">
        <v>-9.5367430000000002E-7</v>
      </c>
    </row>
    <row r="726" spans="1:7">
      <c r="A726">
        <v>1438936513136</v>
      </c>
      <c r="B726" t="s">
        <v>53</v>
      </c>
      <c r="C726">
        <v>9940.02</v>
      </c>
      <c r="D726">
        <v>298.76555999999999</v>
      </c>
      <c r="E726">
        <v>667</v>
      </c>
      <c r="F726">
        <v>37.553566000000004</v>
      </c>
      <c r="G726" s="1">
        <v>-9.5367430000000002E-7</v>
      </c>
    </row>
    <row r="727" spans="1:7">
      <c r="A727">
        <v>1438936523144</v>
      </c>
      <c r="B727" t="s">
        <v>53</v>
      </c>
      <c r="C727">
        <v>9950.0280000000002</v>
      </c>
      <c r="D727">
        <v>303.67009999999999</v>
      </c>
      <c r="E727">
        <v>667</v>
      </c>
      <c r="F727">
        <v>37.576889999999999</v>
      </c>
      <c r="G727" s="1">
        <v>-9.5367430000000002E-7</v>
      </c>
    </row>
    <row r="728" spans="1:7">
      <c r="A728">
        <v>1438936533152</v>
      </c>
      <c r="B728" t="s">
        <v>53</v>
      </c>
      <c r="C728">
        <v>9960.0360000000001</v>
      </c>
      <c r="D728">
        <v>301.53064000000001</v>
      </c>
      <c r="E728">
        <v>667</v>
      </c>
      <c r="F728">
        <v>37.587310000000002</v>
      </c>
      <c r="G728" s="1">
        <v>-9.5367430000000002E-7</v>
      </c>
    </row>
    <row r="729" spans="1:7">
      <c r="A729">
        <v>1438936543161</v>
      </c>
      <c r="B729" t="s">
        <v>53</v>
      </c>
      <c r="C729">
        <v>9970.0450000000001</v>
      </c>
      <c r="D729">
        <v>307.0711</v>
      </c>
      <c r="E729">
        <v>667</v>
      </c>
      <c r="F729">
        <v>37.599915000000003</v>
      </c>
      <c r="G729" s="1">
        <v>-9.5367430000000002E-7</v>
      </c>
    </row>
    <row r="730" spans="1:7">
      <c r="A730">
        <v>1438936553168</v>
      </c>
      <c r="B730" t="s">
        <v>53</v>
      </c>
      <c r="C730">
        <v>9980.0519999999997</v>
      </c>
      <c r="D730">
        <v>305.26781999999997</v>
      </c>
      <c r="E730">
        <v>667</v>
      </c>
      <c r="F730">
        <v>37.699303</v>
      </c>
      <c r="G730" s="1">
        <v>-9.5367430000000002E-7</v>
      </c>
    </row>
    <row r="731" spans="1:7">
      <c r="A731">
        <v>1438936563176</v>
      </c>
      <c r="B731" t="s">
        <v>53</v>
      </c>
      <c r="C731">
        <v>9990.06</v>
      </c>
      <c r="D731">
        <v>306.81625000000003</v>
      </c>
      <c r="E731">
        <v>667</v>
      </c>
      <c r="F731">
        <v>37.711395000000003</v>
      </c>
      <c r="G731" s="1">
        <v>-9.5367430000000002E-7</v>
      </c>
    </row>
    <row r="732" spans="1:7">
      <c r="A732">
        <v>1438936573189</v>
      </c>
      <c r="B732" t="s">
        <v>53</v>
      </c>
      <c r="C732">
        <v>10000.073</v>
      </c>
      <c r="D732">
        <v>312.46584999999999</v>
      </c>
      <c r="E732">
        <v>667</v>
      </c>
      <c r="F732">
        <v>37.733719999999998</v>
      </c>
      <c r="G732" s="1">
        <v>-9.5367430000000002E-7</v>
      </c>
    </row>
    <row r="733" spans="1:7">
      <c r="A733">
        <v>1438936583198</v>
      </c>
      <c r="B733" t="s">
        <v>53</v>
      </c>
      <c r="C733">
        <v>10010.082</v>
      </c>
      <c r="D733">
        <v>310.50265999999999</v>
      </c>
      <c r="E733">
        <v>667</v>
      </c>
      <c r="F733">
        <v>37.734450000000002</v>
      </c>
      <c r="G733" s="1">
        <v>-9.5367430000000002E-7</v>
      </c>
    </row>
    <row r="734" spans="1:7">
      <c r="A734">
        <v>1438936593206</v>
      </c>
      <c r="B734" t="s">
        <v>53</v>
      </c>
      <c r="C734">
        <v>10020.09</v>
      </c>
      <c r="D734">
        <v>310.45249999999999</v>
      </c>
      <c r="E734">
        <v>667</v>
      </c>
      <c r="F734">
        <v>37.734450000000002</v>
      </c>
      <c r="G734" s="1">
        <v>-9.5367430000000002E-7</v>
      </c>
    </row>
    <row r="735" spans="1:7">
      <c r="A735">
        <v>1438936603214</v>
      </c>
      <c r="B735" t="s">
        <v>53</v>
      </c>
      <c r="C735">
        <v>10030.098</v>
      </c>
      <c r="D735">
        <v>310.02166999999997</v>
      </c>
      <c r="E735">
        <v>667</v>
      </c>
      <c r="F735">
        <v>37.734450000000002</v>
      </c>
      <c r="G735" s="1">
        <v>-9.5367430000000002E-7</v>
      </c>
    </row>
    <row r="736" spans="1:7">
      <c r="A736">
        <v>1438936613222</v>
      </c>
      <c r="B736" t="s">
        <v>53</v>
      </c>
      <c r="C736">
        <v>10040.106</v>
      </c>
      <c r="D736">
        <v>313.87954999999999</v>
      </c>
      <c r="E736">
        <v>667</v>
      </c>
      <c r="F736">
        <v>37.735059999999997</v>
      </c>
      <c r="G736" s="1">
        <v>-9.5367430000000002E-7</v>
      </c>
    </row>
    <row r="737" spans="1:7">
      <c r="A737">
        <v>1438936623230</v>
      </c>
      <c r="B737" t="s">
        <v>53</v>
      </c>
      <c r="C737">
        <v>10050.114</v>
      </c>
      <c r="D737">
        <v>319.26038</v>
      </c>
      <c r="E737">
        <v>667</v>
      </c>
      <c r="F737">
        <v>37.735059999999997</v>
      </c>
      <c r="G737" s="1">
        <v>-9.5367430000000002E-7</v>
      </c>
    </row>
    <row r="738" spans="1:7">
      <c r="A738">
        <v>1438936633237</v>
      </c>
      <c r="B738" t="s">
        <v>53</v>
      </c>
      <c r="C738">
        <v>10060.120999999999</v>
      </c>
      <c r="D738">
        <v>315.28586000000001</v>
      </c>
      <c r="E738">
        <v>667</v>
      </c>
      <c r="F738">
        <v>37.735672000000001</v>
      </c>
      <c r="G738" s="1">
        <v>-9.5367430000000002E-7</v>
      </c>
    </row>
    <row r="739" spans="1:7">
      <c r="A739">
        <v>1438936643244</v>
      </c>
      <c r="B739" t="s">
        <v>53</v>
      </c>
      <c r="C739">
        <v>10070.128000000001</v>
      </c>
      <c r="D739">
        <v>314.96449999999999</v>
      </c>
      <c r="E739">
        <v>667</v>
      </c>
      <c r="F739">
        <v>37.748305999999999</v>
      </c>
      <c r="G739" s="1">
        <v>-9.5367430000000002E-7</v>
      </c>
    </row>
    <row r="740" spans="1:7">
      <c r="A740">
        <v>1438936653251</v>
      </c>
      <c r="B740" t="s">
        <v>53</v>
      </c>
      <c r="C740">
        <v>10080.135</v>
      </c>
      <c r="D740">
        <v>326.10539999999997</v>
      </c>
      <c r="E740">
        <v>667</v>
      </c>
      <c r="F740">
        <v>37.748305999999999</v>
      </c>
      <c r="G740" s="1">
        <v>-9.5367430000000002E-7</v>
      </c>
    </row>
    <row r="741" spans="1:7">
      <c r="A741">
        <v>1438936663263</v>
      </c>
      <c r="B741" t="s">
        <v>53</v>
      </c>
      <c r="C741">
        <v>10090.147000000001</v>
      </c>
      <c r="D741">
        <v>324.08807000000002</v>
      </c>
      <c r="E741">
        <v>667</v>
      </c>
      <c r="F741">
        <v>37.748305999999999</v>
      </c>
      <c r="G741" s="1">
        <v>-9.5367430000000002E-7</v>
      </c>
    </row>
    <row r="742" spans="1:7">
      <c r="A742">
        <v>1438936673270</v>
      </c>
      <c r="B742" t="s">
        <v>53</v>
      </c>
      <c r="C742">
        <v>10100.154</v>
      </c>
      <c r="D742">
        <v>324.07497999999998</v>
      </c>
      <c r="E742">
        <v>667</v>
      </c>
      <c r="F742">
        <v>37.748305999999999</v>
      </c>
      <c r="G742" s="1">
        <v>-9.5367430000000002E-7</v>
      </c>
    </row>
    <row r="743" spans="1:7">
      <c r="A743">
        <v>1438936683277</v>
      </c>
      <c r="B743" t="s">
        <v>53</v>
      </c>
      <c r="C743">
        <v>10110.161</v>
      </c>
      <c r="D743">
        <v>321.87121999999999</v>
      </c>
      <c r="E743">
        <v>667</v>
      </c>
      <c r="F743">
        <v>37.753740000000001</v>
      </c>
      <c r="G743" s="1">
        <v>-9.5367430000000002E-7</v>
      </c>
    </row>
    <row r="744" spans="1:7">
      <c r="A744">
        <v>1438936693285</v>
      </c>
      <c r="B744" t="s">
        <v>53</v>
      </c>
      <c r="C744">
        <v>10120.169</v>
      </c>
      <c r="D744">
        <v>327.39251999999999</v>
      </c>
      <c r="E744">
        <v>667</v>
      </c>
      <c r="F744">
        <v>37.753740000000001</v>
      </c>
      <c r="G744" s="1">
        <v>-9.5367430000000002E-7</v>
      </c>
    </row>
    <row r="745" spans="1:7">
      <c r="A745">
        <v>1438936703296</v>
      </c>
      <c r="B745" t="s">
        <v>53</v>
      </c>
      <c r="C745">
        <v>10130.18</v>
      </c>
      <c r="D745">
        <v>325.65386999999998</v>
      </c>
      <c r="E745">
        <v>667</v>
      </c>
      <c r="F745">
        <v>37.754469999999998</v>
      </c>
      <c r="G745" s="1">
        <v>-9.5367430000000002E-7</v>
      </c>
    </row>
    <row r="746" spans="1:7">
      <c r="A746">
        <v>1438936713303</v>
      </c>
      <c r="B746" t="s">
        <v>53</v>
      </c>
      <c r="C746">
        <v>10140.187</v>
      </c>
      <c r="D746">
        <v>325.47113000000002</v>
      </c>
      <c r="E746">
        <v>667</v>
      </c>
      <c r="F746">
        <v>37.757767000000001</v>
      </c>
      <c r="G746" s="1">
        <v>-9.5367430000000002E-7</v>
      </c>
    </row>
    <row r="747" spans="1:7">
      <c r="A747">
        <v>1438936723311</v>
      </c>
      <c r="B747" t="s">
        <v>53</v>
      </c>
      <c r="C747">
        <v>10150.195</v>
      </c>
      <c r="D747">
        <v>332.69537000000003</v>
      </c>
      <c r="E747">
        <v>667</v>
      </c>
      <c r="F747">
        <v>37.758316000000001</v>
      </c>
      <c r="G747" s="1">
        <v>-9.5367430000000002E-7</v>
      </c>
    </row>
    <row r="748" spans="1:7">
      <c r="A748">
        <v>1438936733320</v>
      </c>
      <c r="B748" t="s">
        <v>53</v>
      </c>
      <c r="C748">
        <v>10160.204</v>
      </c>
      <c r="D748">
        <v>332.42770000000002</v>
      </c>
      <c r="E748">
        <v>667</v>
      </c>
      <c r="F748">
        <v>37.758316000000001</v>
      </c>
      <c r="G748" s="1">
        <v>-9.5367430000000002E-7</v>
      </c>
    </row>
    <row r="749" spans="1:7">
      <c r="A749">
        <v>1438936743327</v>
      </c>
      <c r="B749" t="s">
        <v>53</v>
      </c>
      <c r="C749">
        <v>10170.210999999999</v>
      </c>
      <c r="D749">
        <v>328.42196999999999</v>
      </c>
      <c r="E749">
        <v>667</v>
      </c>
      <c r="F749">
        <v>37.761733999999997</v>
      </c>
      <c r="G749" s="1">
        <v>-9.5367430000000002E-7</v>
      </c>
    </row>
    <row r="750" spans="1:7">
      <c r="A750">
        <v>1438936753335</v>
      </c>
      <c r="B750" t="s">
        <v>53</v>
      </c>
      <c r="C750">
        <v>10180.218999999999</v>
      </c>
      <c r="D750">
        <v>336.14733999999999</v>
      </c>
      <c r="E750">
        <v>667</v>
      </c>
      <c r="F750">
        <v>37.763443000000002</v>
      </c>
      <c r="G750" s="1">
        <v>-9.5367430000000002E-7</v>
      </c>
    </row>
    <row r="751" spans="1:7">
      <c r="A751">
        <v>1438936763349</v>
      </c>
      <c r="B751" t="s">
        <v>53</v>
      </c>
      <c r="C751">
        <v>10190.233</v>
      </c>
      <c r="D751">
        <v>337.25607000000002</v>
      </c>
      <c r="E751">
        <v>667</v>
      </c>
      <c r="F751">
        <v>37.763443000000002</v>
      </c>
      <c r="G751" s="1">
        <v>-9.5367430000000002E-7</v>
      </c>
    </row>
    <row r="752" spans="1:7">
      <c r="A752">
        <v>1438936773357</v>
      </c>
      <c r="B752" t="s">
        <v>53</v>
      </c>
      <c r="C752">
        <v>10200.241</v>
      </c>
      <c r="D752">
        <v>335.47424000000001</v>
      </c>
      <c r="E752">
        <v>667</v>
      </c>
      <c r="F752">
        <v>37.763443000000002</v>
      </c>
      <c r="G752" s="1">
        <v>-9.5367430000000002E-7</v>
      </c>
    </row>
    <row r="753" spans="1:7">
      <c r="A753">
        <v>1438936783365</v>
      </c>
      <c r="B753" t="s">
        <v>53</v>
      </c>
      <c r="C753">
        <v>10210.249</v>
      </c>
      <c r="D753">
        <v>333.25952000000001</v>
      </c>
      <c r="E753">
        <v>667</v>
      </c>
      <c r="F753">
        <v>37.766373000000002</v>
      </c>
      <c r="G753" s="1">
        <v>-9.5367430000000002E-7</v>
      </c>
    </row>
    <row r="754" spans="1:7">
      <c r="A754">
        <v>1438936793374</v>
      </c>
      <c r="B754" t="s">
        <v>53</v>
      </c>
      <c r="C754">
        <v>10220.258</v>
      </c>
      <c r="D754">
        <v>335.02100000000002</v>
      </c>
      <c r="E754">
        <v>667</v>
      </c>
      <c r="F754">
        <v>37.769240000000003</v>
      </c>
      <c r="G754" s="1">
        <v>-9.5367430000000002E-7</v>
      </c>
    </row>
    <row r="755" spans="1:7">
      <c r="A755">
        <v>1438936803383</v>
      </c>
      <c r="B755" t="s">
        <v>53</v>
      </c>
      <c r="C755">
        <v>10230.267</v>
      </c>
      <c r="D755">
        <v>342.54809999999998</v>
      </c>
      <c r="E755">
        <v>667</v>
      </c>
      <c r="F755">
        <v>37.769240000000003</v>
      </c>
      <c r="G755" s="1">
        <v>-9.5367430000000002E-7</v>
      </c>
    </row>
    <row r="756" spans="1:7">
      <c r="A756">
        <v>1438936813397</v>
      </c>
      <c r="B756" t="s">
        <v>53</v>
      </c>
      <c r="C756">
        <v>10240.281000000001</v>
      </c>
      <c r="D756">
        <v>343.66269999999997</v>
      </c>
      <c r="E756">
        <v>667</v>
      </c>
      <c r="F756">
        <v>37.771866000000003</v>
      </c>
      <c r="G756" s="1">
        <v>-9.5367430000000002E-7</v>
      </c>
    </row>
    <row r="757" spans="1:7">
      <c r="A757">
        <v>1438936823411</v>
      </c>
      <c r="B757" t="s">
        <v>53</v>
      </c>
      <c r="C757">
        <v>10250.295</v>
      </c>
      <c r="D757">
        <v>345.41595000000001</v>
      </c>
      <c r="E757">
        <v>667</v>
      </c>
      <c r="F757">
        <v>37.771866000000003</v>
      </c>
      <c r="G757" s="1">
        <v>-9.5367430000000002E-7</v>
      </c>
    </row>
    <row r="758" spans="1:7">
      <c r="A758">
        <v>1438936833419</v>
      </c>
      <c r="B758" t="s">
        <v>53</v>
      </c>
      <c r="C758">
        <v>10260.303</v>
      </c>
      <c r="D758">
        <v>345.49529999999999</v>
      </c>
      <c r="E758">
        <v>667</v>
      </c>
      <c r="F758">
        <v>37.786940000000001</v>
      </c>
      <c r="G758" s="1">
        <v>-9.5367430000000002E-7</v>
      </c>
    </row>
    <row r="759" spans="1:7">
      <c r="A759">
        <v>1438936843427</v>
      </c>
      <c r="B759" t="s">
        <v>53</v>
      </c>
      <c r="C759">
        <v>10270.311</v>
      </c>
      <c r="D759">
        <v>346.87551999999999</v>
      </c>
      <c r="E759">
        <v>667</v>
      </c>
      <c r="F759">
        <v>37.965713999999998</v>
      </c>
      <c r="G759" s="1">
        <v>-9.5367430000000002E-7</v>
      </c>
    </row>
    <row r="760" spans="1:7">
      <c r="A760">
        <v>1438936853436</v>
      </c>
      <c r="B760" t="s">
        <v>53</v>
      </c>
      <c r="C760">
        <v>10280.32</v>
      </c>
      <c r="D760">
        <v>352.43628000000001</v>
      </c>
      <c r="E760">
        <v>667</v>
      </c>
      <c r="F760">
        <v>37.966749999999998</v>
      </c>
      <c r="G760" s="1">
        <v>-9.5367430000000002E-7</v>
      </c>
    </row>
    <row r="761" spans="1:7">
      <c r="A761">
        <v>1438936863444</v>
      </c>
      <c r="B761" t="s">
        <v>53</v>
      </c>
      <c r="C761">
        <v>10290.328</v>
      </c>
      <c r="D761">
        <v>352.71843999999999</v>
      </c>
      <c r="E761">
        <v>667</v>
      </c>
      <c r="F761">
        <v>37.968400000000003</v>
      </c>
      <c r="G761" s="1">
        <v>-9.5367430000000002E-7</v>
      </c>
    </row>
    <row r="762" spans="1:7">
      <c r="A762">
        <v>1438936873453</v>
      </c>
      <c r="B762" t="s">
        <v>53</v>
      </c>
      <c r="C762">
        <v>10300.337</v>
      </c>
      <c r="D762">
        <v>348.63436999999999</v>
      </c>
      <c r="E762">
        <v>667</v>
      </c>
      <c r="F762">
        <v>37.968887000000002</v>
      </c>
      <c r="G762" s="1">
        <v>-9.5367430000000002E-7</v>
      </c>
    </row>
    <row r="763" spans="1:7">
      <c r="A763">
        <v>1438936883461</v>
      </c>
      <c r="B763" t="s">
        <v>53</v>
      </c>
      <c r="C763">
        <v>10310.344999999999</v>
      </c>
      <c r="D763">
        <v>354.23676</v>
      </c>
      <c r="E763">
        <v>667</v>
      </c>
      <c r="F763">
        <v>37.968887000000002</v>
      </c>
      <c r="G763" s="1">
        <v>-9.5367430000000002E-7</v>
      </c>
    </row>
    <row r="764" spans="1:7">
      <c r="A764">
        <v>1438936893469</v>
      </c>
      <c r="B764" t="s">
        <v>53</v>
      </c>
      <c r="C764">
        <v>10320.352999999999</v>
      </c>
      <c r="D764">
        <v>354.12849999999997</v>
      </c>
      <c r="E764">
        <v>667</v>
      </c>
      <c r="F764">
        <v>37.972969999999997</v>
      </c>
      <c r="G764" s="1">
        <v>-9.5367430000000002E-7</v>
      </c>
    </row>
    <row r="765" spans="1:7">
      <c r="A765">
        <v>1438936903478</v>
      </c>
      <c r="B765" t="s">
        <v>53</v>
      </c>
      <c r="C765">
        <v>10330.361999999999</v>
      </c>
      <c r="D765">
        <v>349.10315000000003</v>
      </c>
      <c r="E765">
        <v>667</v>
      </c>
      <c r="F765">
        <v>38.247078000000002</v>
      </c>
      <c r="G765" s="1">
        <v>-9.5367430000000002E-7</v>
      </c>
    </row>
    <row r="766" spans="1:7">
      <c r="A766">
        <v>1438936913486</v>
      </c>
      <c r="B766" t="s">
        <v>53</v>
      </c>
      <c r="C766">
        <v>10340.370000000001</v>
      </c>
      <c r="D766">
        <v>354.36147999999997</v>
      </c>
      <c r="E766">
        <v>667</v>
      </c>
      <c r="F766">
        <v>38.261054999999999</v>
      </c>
      <c r="G766" s="1">
        <v>-9.5367430000000002E-7</v>
      </c>
    </row>
    <row r="767" spans="1:7">
      <c r="A767">
        <v>1438936923494</v>
      </c>
      <c r="B767" t="s">
        <v>53</v>
      </c>
      <c r="C767">
        <v>10350.378000000001</v>
      </c>
      <c r="D767">
        <v>350.86597</v>
      </c>
      <c r="E767">
        <v>667</v>
      </c>
      <c r="F767">
        <v>38.264167999999998</v>
      </c>
      <c r="G767" s="1">
        <v>-9.5367430000000002E-7</v>
      </c>
    </row>
    <row r="768" spans="1:7">
      <c r="A768">
        <v>1438936933507</v>
      </c>
      <c r="B768" t="s">
        <v>53</v>
      </c>
      <c r="C768">
        <v>10360.391</v>
      </c>
      <c r="D768">
        <v>358.43959999999998</v>
      </c>
      <c r="E768">
        <v>667</v>
      </c>
      <c r="F768">
        <v>38.274543999999999</v>
      </c>
      <c r="G768" s="1">
        <v>-9.5367430000000002E-7</v>
      </c>
    </row>
    <row r="769" spans="1:7">
      <c r="A769">
        <v>1438936943513</v>
      </c>
      <c r="B769" t="s">
        <v>53</v>
      </c>
      <c r="C769">
        <v>10370.397000000001</v>
      </c>
      <c r="D769">
        <v>358.10899999999998</v>
      </c>
      <c r="E769">
        <v>667</v>
      </c>
      <c r="F769">
        <v>38.275154000000001</v>
      </c>
      <c r="G769" s="1">
        <v>-9.5367430000000002E-7</v>
      </c>
    </row>
    <row r="770" spans="1:7">
      <c r="A770">
        <v>1438936953519</v>
      </c>
      <c r="B770" t="s">
        <v>53</v>
      </c>
      <c r="C770">
        <v>10380.403</v>
      </c>
      <c r="D770">
        <v>355.9862</v>
      </c>
      <c r="E770">
        <v>667</v>
      </c>
      <c r="F770">
        <v>38.290900000000001</v>
      </c>
      <c r="G770" s="1">
        <v>-9.5367430000000002E-7</v>
      </c>
    </row>
    <row r="771" spans="1:7">
      <c r="A771">
        <v>1438936963526</v>
      </c>
      <c r="B771" t="s">
        <v>53</v>
      </c>
      <c r="C771">
        <v>10390.41</v>
      </c>
      <c r="D771">
        <v>357.44639999999998</v>
      </c>
      <c r="E771">
        <v>667</v>
      </c>
      <c r="F771">
        <v>38.291694999999997</v>
      </c>
      <c r="G771" s="1">
        <v>-9.5367430000000002E-7</v>
      </c>
    </row>
    <row r="772" spans="1:7">
      <c r="A772">
        <v>1438936973541</v>
      </c>
      <c r="B772" t="s">
        <v>53</v>
      </c>
      <c r="C772">
        <v>10400.424999999999</v>
      </c>
      <c r="D772">
        <v>365.17153999999999</v>
      </c>
      <c r="E772">
        <v>667</v>
      </c>
      <c r="F772">
        <v>38.299140000000001</v>
      </c>
      <c r="G772" s="1">
        <v>-9.5367430000000002E-7</v>
      </c>
    </row>
    <row r="773" spans="1:7">
      <c r="A773">
        <v>1438936983548</v>
      </c>
      <c r="B773" t="s">
        <v>53</v>
      </c>
      <c r="C773">
        <v>10410.432000000001</v>
      </c>
      <c r="D773">
        <v>361.29602</v>
      </c>
      <c r="E773">
        <v>667</v>
      </c>
      <c r="F773">
        <v>38.301765000000003</v>
      </c>
      <c r="G773" s="1">
        <v>-9.5367430000000002E-7</v>
      </c>
    </row>
    <row r="774" spans="1:7">
      <c r="A774">
        <v>1438936993554</v>
      </c>
      <c r="B774" t="s">
        <v>53</v>
      </c>
      <c r="C774">
        <v>10420.438</v>
      </c>
      <c r="D774">
        <v>366.86133000000001</v>
      </c>
      <c r="E774">
        <v>667</v>
      </c>
      <c r="F774">
        <v>38.301765000000003</v>
      </c>
      <c r="G774" s="1">
        <v>-9.5367430000000002E-7</v>
      </c>
    </row>
    <row r="775" spans="1:7">
      <c r="A775">
        <v>1438937003562</v>
      </c>
      <c r="B775" t="s">
        <v>53</v>
      </c>
      <c r="C775">
        <v>10430.446</v>
      </c>
      <c r="D775">
        <v>366.52553999999998</v>
      </c>
      <c r="E775">
        <v>667</v>
      </c>
      <c r="F775">
        <v>38.305526999999998</v>
      </c>
      <c r="G775" s="1">
        <v>-9.5367430000000002E-7</v>
      </c>
    </row>
    <row r="776" spans="1:7">
      <c r="A776">
        <v>1438937013570</v>
      </c>
      <c r="B776" t="s">
        <v>53</v>
      </c>
      <c r="C776">
        <v>10440.454</v>
      </c>
      <c r="D776">
        <v>366.68884000000003</v>
      </c>
      <c r="E776">
        <v>667</v>
      </c>
      <c r="F776">
        <v>38.334136999999998</v>
      </c>
      <c r="G776" s="1">
        <v>-9.5367430000000002E-7</v>
      </c>
    </row>
    <row r="777" spans="1:7">
      <c r="A777">
        <v>1438937023577</v>
      </c>
      <c r="B777" t="s">
        <v>53</v>
      </c>
      <c r="C777">
        <v>10450.460999999999</v>
      </c>
      <c r="D777">
        <v>368.03696000000002</v>
      </c>
      <c r="E777">
        <v>667</v>
      </c>
      <c r="F777">
        <v>38.334870000000002</v>
      </c>
      <c r="G777" s="1">
        <v>-9.5367430000000002E-7</v>
      </c>
    </row>
    <row r="778" spans="1:7">
      <c r="A778">
        <v>1438937033589</v>
      </c>
      <c r="B778" t="s">
        <v>53</v>
      </c>
      <c r="C778">
        <v>10460.473</v>
      </c>
      <c r="D778">
        <v>373.69907000000001</v>
      </c>
      <c r="E778">
        <v>667</v>
      </c>
      <c r="F778">
        <v>38.334870000000002</v>
      </c>
      <c r="G778" s="1">
        <v>-9.5367430000000002E-7</v>
      </c>
    </row>
    <row r="779" spans="1:7">
      <c r="A779">
        <v>1438937043598</v>
      </c>
      <c r="B779" t="s">
        <v>53</v>
      </c>
      <c r="C779">
        <v>10470.482</v>
      </c>
      <c r="D779">
        <v>374.24203</v>
      </c>
      <c r="E779">
        <v>667</v>
      </c>
      <c r="F779">
        <v>38.334870000000002</v>
      </c>
      <c r="G779" s="1">
        <v>-9.5367430000000002E-7</v>
      </c>
    </row>
    <row r="780" spans="1:7">
      <c r="A780">
        <v>1438937053606</v>
      </c>
      <c r="B780" t="s">
        <v>53</v>
      </c>
      <c r="C780">
        <v>10480.49</v>
      </c>
      <c r="D780">
        <v>370.52215999999999</v>
      </c>
      <c r="E780">
        <v>667</v>
      </c>
      <c r="F780">
        <v>38.335968000000001</v>
      </c>
      <c r="G780" s="1">
        <v>-9.5367430000000002E-7</v>
      </c>
    </row>
    <row r="781" spans="1:7">
      <c r="A781">
        <v>1438937063616</v>
      </c>
      <c r="B781" t="s">
        <v>53</v>
      </c>
      <c r="C781">
        <v>10490.5</v>
      </c>
      <c r="D781">
        <v>368.31511999999998</v>
      </c>
      <c r="E781">
        <v>667</v>
      </c>
      <c r="F781">
        <v>38.335968000000001</v>
      </c>
      <c r="G781" s="1">
        <v>-9.5367430000000002E-7</v>
      </c>
    </row>
    <row r="782" spans="1:7">
      <c r="A782">
        <v>1438937073623</v>
      </c>
      <c r="B782" t="s">
        <v>53</v>
      </c>
      <c r="C782">
        <v>10500.507</v>
      </c>
      <c r="D782">
        <v>375.77132999999998</v>
      </c>
      <c r="E782">
        <v>667</v>
      </c>
      <c r="F782">
        <v>38.348457000000003</v>
      </c>
      <c r="G782" s="1">
        <v>-9.5367430000000002E-7</v>
      </c>
    </row>
    <row r="783" spans="1:7">
      <c r="A783">
        <v>1438937083643</v>
      </c>
      <c r="B783" t="s">
        <v>53</v>
      </c>
      <c r="C783">
        <v>10510.527</v>
      </c>
      <c r="D783">
        <v>377.40674000000001</v>
      </c>
      <c r="E783">
        <v>667</v>
      </c>
      <c r="F783">
        <v>38.348457000000003</v>
      </c>
      <c r="G783" s="1">
        <v>-9.5367430000000002E-7</v>
      </c>
    </row>
    <row r="784" spans="1:7">
      <c r="A784">
        <v>1438937093651</v>
      </c>
      <c r="B784" t="s">
        <v>53</v>
      </c>
      <c r="C784">
        <v>10520.535</v>
      </c>
      <c r="D784">
        <v>375.50695999999999</v>
      </c>
      <c r="E784">
        <v>667</v>
      </c>
      <c r="F784">
        <v>38.348457000000003</v>
      </c>
      <c r="G784" s="1">
        <v>-9.5367430000000002E-7</v>
      </c>
    </row>
    <row r="785" spans="1:7">
      <c r="A785">
        <v>1438937103659</v>
      </c>
      <c r="B785" t="s">
        <v>53</v>
      </c>
      <c r="C785">
        <v>10530.543</v>
      </c>
      <c r="D785">
        <v>381.02980000000002</v>
      </c>
      <c r="E785">
        <v>667</v>
      </c>
      <c r="F785">
        <v>38.348457000000003</v>
      </c>
      <c r="G785" s="1">
        <v>-9.5367430000000002E-7</v>
      </c>
    </row>
    <row r="786" spans="1:7">
      <c r="A786">
        <v>1438937113667</v>
      </c>
      <c r="B786" t="s">
        <v>53</v>
      </c>
      <c r="C786">
        <v>10540.550999999999</v>
      </c>
      <c r="D786">
        <v>380.87957999999998</v>
      </c>
      <c r="E786">
        <v>667</v>
      </c>
      <c r="F786">
        <v>38.348457000000003</v>
      </c>
      <c r="G786" s="1">
        <v>-9.5367430000000002E-7</v>
      </c>
    </row>
    <row r="787" spans="1:7">
      <c r="A787">
        <v>1438937123675</v>
      </c>
      <c r="B787" t="s">
        <v>53</v>
      </c>
      <c r="C787">
        <v>10550.558999999999</v>
      </c>
      <c r="D787">
        <v>380.60390000000001</v>
      </c>
      <c r="E787">
        <v>667</v>
      </c>
      <c r="F787">
        <v>38.348457000000003</v>
      </c>
      <c r="G787" s="1">
        <v>-9.5367430000000002E-7</v>
      </c>
    </row>
    <row r="788" spans="1:7">
      <c r="A788">
        <v>1438937133683</v>
      </c>
      <c r="B788" t="s">
        <v>53</v>
      </c>
      <c r="C788">
        <v>10560.566999999999</v>
      </c>
      <c r="D788">
        <v>378.8854</v>
      </c>
      <c r="E788">
        <v>667</v>
      </c>
      <c r="F788">
        <v>38.348457000000003</v>
      </c>
      <c r="G788" s="1">
        <v>-9.5367430000000002E-7</v>
      </c>
    </row>
    <row r="789" spans="1:7">
      <c r="A789">
        <v>1438937143691</v>
      </c>
      <c r="B789" t="s">
        <v>53</v>
      </c>
      <c r="C789">
        <v>10570.575000000001</v>
      </c>
      <c r="D789">
        <v>378.16962000000001</v>
      </c>
      <c r="E789">
        <v>667</v>
      </c>
      <c r="F789">
        <v>38.348457000000003</v>
      </c>
      <c r="G789" s="1">
        <v>-9.5367430000000002E-7</v>
      </c>
    </row>
    <row r="790" spans="1:7">
      <c r="A790">
        <v>1438937153699</v>
      </c>
      <c r="B790" t="s">
        <v>53</v>
      </c>
      <c r="C790">
        <v>10580.583000000001</v>
      </c>
      <c r="D790">
        <v>389.46429999999998</v>
      </c>
      <c r="E790">
        <v>667</v>
      </c>
      <c r="F790">
        <v>38.360725000000002</v>
      </c>
      <c r="G790" s="1">
        <v>-9.5367430000000002E-7</v>
      </c>
    </row>
    <row r="791" spans="1:7">
      <c r="A791">
        <v>1438937163707</v>
      </c>
      <c r="B791" t="s">
        <v>53</v>
      </c>
      <c r="C791">
        <v>10590.591</v>
      </c>
      <c r="D791">
        <v>385.59406000000001</v>
      </c>
      <c r="E791">
        <v>667</v>
      </c>
      <c r="F791">
        <v>38.360725000000002</v>
      </c>
      <c r="G791" s="1">
        <v>-9.5367430000000002E-7</v>
      </c>
    </row>
    <row r="792" spans="1:7">
      <c r="A792">
        <v>1438937173715</v>
      </c>
      <c r="B792" t="s">
        <v>53</v>
      </c>
      <c r="C792">
        <v>10600.599</v>
      </c>
      <c r="D792">
        <v>386.22559999999999</v>
      </c>
      <c r="E792">
        <v>667</v>
      </c>
      <c r="F792">
        <v>38.360725000000002</v>
      </c>
      <c r="G792" s="1">
        <v>-9.5367430000000002E-7</v>
      </c>
    </row>
    <row r="793" spans="1:7">
      <c r="A793">
        <v>1438937183723</v>
      </c>
      <c r="B793" t="s">
        <v>53</v>
      </c>
      <c r="C793">
        <v>10610.607</v>
      </c>
      <c r="D793">
        <v>382.31076000000002</v>
      </c>
      <c r="E793">
        <v>667</v>
      </c>
      <c r="F793">
        <v>38.364936999999998</v>
      </c>
      <c r="G793" s="1">
        <v>-9.5367430000000002E-7</v>
      </c>
    </row>
    <row r="794" spans="1:7">
      <c r="A794">
        <v>1438937193731</v>
      </c>
      <c r="B794" t="s">
        <v>53</v>
      </c>
      <c r="C794">
        <v>10620.615</v>
      </c>
      <c r="D794">
        <v>384.05291999999997</v>
      </c>
      <c r="E794">
        <v>667</v>
      </c>
      <c r="F794">
        <v>38.370131999999998</v>
      </c>
      <c r="G794" s="1">
        <v>-9.5367430000000002E-7</v>
      </c>
    </row>
    <row r="795" spans="1:7">
      <c r="A795">
        <v>1438937203739</v>
      </c>
      <c r="B795" t="s">
        <v>53</v>
      </c>
      <c r="C795">
        <v>10630.623</v>
      </c>
      <c r="D795">
        <v>389.58102000000002</v>
      </c>
      <c r="E795">
        <v>667</v>
      </c>
      <c r="F795">
        <v>38.371414000000001</v>
      </c>
      <c r="G795" s="1">
        <v>-9.5367430000000002E-7</v>
      </c>
    </row>
    <row r="796" spans="1:7">
      <c r="A796">
        <v>1438937213747</v>
      </c>
      <c r="B796" t="s">
        <v>53</v>
      </c>
      <c r="C796">
        <v>10640.630999999999</v>
      </c>
      <c r="D796">
        <v>385.64755000000002</v>
      </c>
      <c r="E796">
        <v>667</v>
      </c>
      <c r="F796">
        <v>38.371414000000001</v>
      </c>
      <c r="G796" s="1">
        <v>-9.5367430000000002E-7</v>
      </c>
    </row>
    <row r="797" spans="1:7">
      <c r="A797">
        <v>1438937223754</v>
      </c>
      <c r="B797" t="s">
        <v>53</v>
      </c>
      <c r="C797">
        <v>10650.638000000001</v>
      </c>
      <c r="D797">
        <v>393.05871999999999</v>
      </c>
      <c r="E797">
        <v>667</v>
      </c>
      <c r="F797">
        <v>38.371414000000001</v>
      </c>
      <c r="G797" s="1">
        <v>-9.5367430000000002E-7</v>
      </c>
    </row>
    <row r="798" spans="1:7">
      <c r="A798">
        <v>1438937233768</v>
      </c>
      <c r="B798" t="s">
        <v>53</v>
      </c>
      <c r="C798">
        <v>10660.652</v>
      </c>
      <c r="D798">
        <v>392.77420000000001</v>
      </c>
      <c r="E798">
        <v>667</v>
      </c>
      <c r="F798">
        <v>38.371414000000001</v>
      </c>
      <c r="G798" s="1">
        <v>-9.5367430000000002E-7</v>
      </c>
    </row>
    <row r="799" spans="1:7">
      <c r="A799">
        <v>1438937243774</v>
      </c>
      <c r="B799" t="s">
        <v>53</v>
      </c>
      <c r="C799">
        <v>10670.657999999999</v>
      </c>
      <c r="D799">
        <v>397.27715999999998</v>
      </c>
      <c r="E799">
        <v>667</v>
      </c>
      <c r="F799">
        <v>38.376556000000001</v>
      </c>
      <c r="G799" s="1">
        <v>-9.5367430000000002E-7</v>
      </c>
    </row>
    <row r="800" spans="1:7">
      <c r="A800">
        <v>1438937253782</v>
      </c>
      <c r="B800" t="s">
        <v>53</v>
      </c>
      <c r="C800">
        <v>10680.665999999999</v>
      </c>
      <c r="D800">
        <v>394.97991999999999</v>
      </c>
      <c r="E800">
        <v>667</v>
      </c>
      <c r="F800">
        <v>38.386400000000002</v>
      </c>
      <c r="G800" s="1">
        <v>-9.5367430000000002E-7</v>
      </c>
    </row>
    <row r="801" spans="1:7">
      <c r="A801">
        <v>1438937263789</v>
      </c>
      <c r="B801" t="s">
        <v>53</v>
      </c>
      <c r="C801">
        <v>10690.673000000001</v>
      </c>
      <c r="D801">
        <v>396.22183000000001</v>
      </c>
      <c r="E801">
        <v>667</v>
      </c>
      <c r="F801">
        <v>38.387009999999997</v>
      </c>
      <c r="G801" s="1">
        <v>-9.5367430000000002E-7</v>
      </c>
    </row>
    <row r="802" spans="1:7">
      <c r="A802">
        <v>1438937273796</v>
      </c>
      <c r="B802" t="s">
        <v>53</v>
      </c>
      <c r="C802">
        <v>10700.68</v>
      </c>
      <c r="D802">
        <v>393.96503000000001</v>
      </c>
      <c r="E802">
        <v>667</v>
      </c>
      <c r="F802">
        <v>38.387863000000003</v>
      </c>
      <c r="G802" s="1">
        <v>-9.5367430000000002E-7</v>
      </c>
    </row>
    <row r="803" spans="1:7">
      <c r="A803">
        <v>1438937283810</v>
      </c>
      <c r="B803" t="s">
        <v>53</v>
      </c>
      <c r="C803">
        <v>10710.694</v>
      </c>
      <c r="D803">
        <v>399.46429999999998</v>
      </c>
      <c r="E803">
        <v>667</v>
      </c>
      <c r="F803">
        <v>38.387863000000003</v>
      </c>
      <c r="G803" s="1">
        <v>-9.5367430000000002E-7</v>
      </c>
    </row>
    <row r="804" spans="1:7">
      <c r="A804">
        <v>1438937293818</v>
      </c>
      <c r="B804" t="s">
        <v>53</v>
      </c>
      <c r="C804">
        <v>10720.701999999999</v>
      </c>
      <c r="D804">
        <v>395.97476</v>
      </c>
      <c r="E804">
        <v>667</v>
      </c>
      <c r="F804">
        <v>38.387863000000003</v>
      </c>
      <c r="G804" s="1">
        <v>-9.5367430000000002E-7</v>
      </c>
    </row>
    <row r="805" spans="1:7">
      <c r="A805">
        <v>1438937303826</v>
      </c>
      <c r="B805" t="s">
        <v>53</v>
      </c>
      <c r="C805">
        <v>10730.71</v>
      </c>
      <c r="D805">
        <v>401.60287</v>
      </c>
      <c r="E805">
        <v>667</v>
      </c>
      <c r="F805">
        <v>38.423447000000003</v>
      </c>
      <c r="G805" s="1">
        <v>-9.5367430000000002E-7</v>
      </c>
    </row>
    <row r="806" spans="1:7">
      <c r="A806">
        <v>1438937313834</v>
      </c>
      <c r="B806" t="s">
        <v>53</v>
      </c>
      <c r="C806">
        <v>10740.718000000001</v>
      </c>
      <c r="D806">
        <v>401.39035000000001</v>
      </c>
      <c r="E806">
        <v>667</v>
      </c>
      <c r="F806">
        <v>38.426116999999998</v>
      </c>
      <c r="G806" s="1">
        <v>-9.5367430000000002E-7</v>
      </c>
    </row>
    <row r="807" spans="1:7">
      <c r="A807">
        <v>1438937323842</v>
      </c>
      <c r="B807" t="s">
        <v>53</v>
      </c>
      <c r="C807">
        <v>10750.726000000001</v>
      </c>
      <c r="D807">
        <v>399.73853000000003</v>
      </c>
      <c r="E807">
        <v>667</v>
      </c>
      <c r="F807">
        <v>38.426116999999998</v>
      </c>
      <c r="G807" s="1">
        <v>-9.5367430000000002E-7</v>
      </c>
    </row>
    <row r="808" spans="1:7">
      <c r="A808">
        <v>1438937333850</v>
      </c>
      <c r="B808" t="s">
        <v>53</v>
      </c>
      <c r="C808">
        <v>10760.734</v>
      </c>
      <c r="D808">
        <v>407.28888000000001</v>
      </c>
      <c r="E808">
        <v>667</v>
      </c>
      <c r="F808">
        <v>38.426605000000002</v>
      </c>
      <c r="G808" s="1">
        <v>-9.5367430000000002E-7</v>
      </c>
    </row>
    <row r="809" spans="1:7">
      <c r="A809">
        <v>1438937343881</v>
      </c>
      <c r="B809" t="s">
        <v>53</v>
      </c>
      <c r="C809">
        <v>10770.764999999999</v>
      </c>
      <c r="D809">
        <v>405.23865000000001</v>
      </c>
      <c r="E809">
        <v>667</v>
      </c>
      <c r="F809">
        <v>38.42868</v>
      </c>
      <c r="G809" s="1">
        <v>-9.5367430000000002E-7</v>
      </c>
    </row>
    <row r="810" spans="1:7">
      <c r="A810">
        <v>1438937353889</v>
      </c>
      <c r="B810" t="s">
        <v>53</v>
      </c>
      <c r="C810">
        <v>10780.772999999999</v>
      </c>
      <c r="D810">
        <v>402.03732000000002</v>
      </c>
      <c r="E810">
        <v>667</v>
      </c>
      <c r="F810">
        <v>38.42868</v>
      </c>
      <c r="G810" s="1">
        <v>-9.5367430000000002E-7</v>
      </c>
    </row>
    <row r="811" spans="1:7">
      <c r="A811">
        <v>1438937363897</v>
      </c>
      <c r="B811" t="s">
        <v>53</v>
      </c>
      <c r="C811">
        <v>10790.781000000001</v>
      </c>
      <c r="D811">
        <v>404.20992999999999</v>
      </c>
      <c r="E811">
        <v>667</v>
      </c>
      <c r="F811">
        <v>38.42868</v>
      </c>
      <c r="G811" s="1">
        <v>-9.5367430000000002E-7</v>
      </c>
    </row>
    <row r="812" spans="1:7">
      <c r="A812">
        <v>1438937373905</v>
      </c>
      <c r="B812" t="s">
        <v>53</v>
      </c>
      <c r="C812">
        <v>10800.789000000001</v>
      </c>
      <c r="D812">
        <v>403.61444</v>
      </c>
      <c r="E812">
        <v>667</v>
      </c>
      <c r="F812">
        <v>38.431449999999998</v>
      </c>
      <c r="G812" s="1">
        <v>-9.5367430000000002E-7</v>
      </c>
    </row>
    <row r="813" spans="1:7">
      <c r="A813">
        <v>1438937383912</v>
      </c>
      <c r="B813" t="s">
        <v>53</v>
      </c>
      <c r="C813">
        <v>10810.796</v>
      </c>
      <c r="D813">
        <v>413.82580000000002</v>
      </c>
      <c r="E813">
        <v>667</v>
      </c>
      <c r="F813">
        <v>38.509025999999999</v>
      </c>
      <c r="G813" s="1">
        <v>-9.5367430000000002E-7</v>
      </c>
    </row>
    <row r="814" spans="1:7">
      <c r="A814">
        <v>1438937393920</v>
      </c>
      <c r="B814" t="s">
        <v>53</v>
      </c>
      <c r="C814">
        <v>10820.804</v>
      </c>
      <c r="D814">
        <v>406.07891999999998</v>
      </c>
      <c r="E814">
        <v>667</v>
      </c>
      <c r="F814">
        <v>38.509025999999999</v>
      </c>
      <c r="G814" s="1">
        <v>-9.5367430000000002E-7</v>
      </c>
    </row>
    <row r="815" spans="1:7">
      <c r="A815">
        <v>1438937403928</v>
      </c>
      <c r="B815" t="s">
        <v>53</v>
      </c>
      <c r="C815">
        <v>10830.812</v>
      </c>
      <c r="D815">
        <v>405.62085000000002</v>
      </c>
      <c r="E815">
        <v>667</v>
      </c>
      <c r="F815">
        <v>38.509025999999999</v>
      </c>
      <c r="G815" s="1">
        <v>-9.5367430000000002E-7</v>
      </c>
    </row>
    <row r="816" spans="1:7">
      <c r="A816">
        <v>1438937413936</v>
      </c>
      <c r="B816" t="s">
        <v>53</v>
      </c>
      <c r="C816">
        <v>10840.82</v>
      </c>
      <c r="D816">
        <v>406.67273</v>
      </c>
      <c r="E816">
        <v>667</v>
      </c>
      <c r="F816">
        <v>38.509757999999998</v>
      </c>
      <c r="G816" s="1">
        <v>-9.5367430000000002E-7</v>
      </c>
    </row>
    <row r="817" spans="1:7">
      <c r="A817">
        <v>1438937423948</v>
      </c>
      <c r="B817" t="s">
        <v>53</v>
      </c>
      <c r="C817">
        <v>10850.832</v>
      </c>
      <c r="D817">
        <v>407.30435</v>
      </c>
      <c r="E817">
        <v>667</v>
      </c>
      <c r="F817">
        <v>38.510489999999997</v>
      </c>
      <c r="G817" s="1">
        <v>-9.5367430000000002E-7</v>
      </c>
    </row>
    <row r="818" spans="1:7">
      <c r="A818">
        <v>1438937433956</v>
      </c>
      <c r="B818" t="s">
        <v>53</v>
      </c>
      <c r="C818">
        <v>10860.84</v>
      </c>
      <c r="D818">
        <v>409.23325</v>
      </c>
      <c r="E818">
        <v>667</v>
      </c>
      <c r="F818">
        <v>38.513885000000002</v>
      </c>
      <c r="G818" s="1">
        <v>-9.5367430000000002E-7</v>
      </c>
    </row>
    <row r="819" spans="1:7">
      <c r="A819">
        <v>1438937443964</v>
      </c>
      <c r="B819" t="s">
        <v>53</v>
      </c>
      <c r="C819">
        <v>10870.848</v>
      </c>
      <c r="D819">
        <v>411.57619999999997</v>
      </c>
      <c r="E819">
        <v>667</v>
      </c>
      <c r="F819">
        <v>38.539070000000002</v>
      </c>
      <c r="G819" s="1">
        <v>-9.5367430000000002E-7</v>
      </c>
    </row>
    <row r="820" spans="1:7">
      <c r="A820">
        <v>1438937453971</v>
      </c>
      <c r="B820" t="s">
        <v>53</v>
      </c>
      <c r="C820">
        <v>10880.855</v>
      </c>
      <c r="D820">
        <v>417.10845999999998</v>
      </c>
      <c r="E820">
        <v>667</v>
      </c>
      <c r="F820">
        <v>38.539740000000002</v>
      </c>
      <c r="G820" s="1">
        <v>-9.5367430000000002E-7</v>
      </c>
    </row>
    <row r="821" spans="1:7">
      <c r="A821">
        <v>1438937464077</v>
      </c>
      <c r="B821" t="s">
        <v>53</v>
      </c>
      <c r="C821">
        <v>10890.960999999999</v>
      </c>
      <c r="D821">
        <v>414.68621999999999</v>
      </c>
      <c r="E821">
        <v>667</v>
      </c>
      <c r="F821">
        <v>38.539740000000002</v>
      </c>
      <c r="G821" s="1">
        <v>-9.5367430000000002E-7</v>
      </c>
    </row>
    <row r="822" spans="1:7">
      <c r="A822">
        <v>1438937474086</v>
      </c>
      <c r="B822" t="s">
        <v>53</v>
      </c>
      <c r="C822">
        <v>10900.97</v>
      </c>
      <c r="D822">
        <v>411.70172000000002</v>
      </c>
      <c r="E822">
        <v>667</v>
      </c>
      <c r="F822">
        <v>38.539740000000002</v>
      </c>
      <c r="G822" s="1">
        <v>-9.5367430000000002E-7</v>
      </c>
    </row>
    <row r="823" spans="1:7">
      <c r="A823">
        <v>1438937484094</v>
      </c>
      <c r="B823" t="s">
        <v>53</v>
      </c>
      <c r="C823">
        <v>10910.977999999999</v>
      </c>
      <c r="D823">
        <v>411.39949999999999</v>
      </c>
      <c r="E823">
        <v>667</v>
      </c>
      <c r="F823">
        <v>38.539740000000002</v>
      </c>
      <c r="G823" s="1">
        <v>-9.5367430000000002E-7</v>
      </c>
    </row>
    <row r="824" spans="1:7">
      <c r="A824">
        <v>1438937494101</v>
      </c>
      <c r="B824" t="s">
        <v>53</v>
      </c>
      <c r="C824">
        <v>10920.985000000001</v>
      </c>
      <c r="D824">
        <v>412.01862</v>
      </c>
      <c r="E824">
        <v>667</v>
      </c>
      <c r="F824">
        <v>38.539740000000002</v>
      </c>
      <c r="G824" s="1">
        <v>-9.5367430000000002E-7</v>
      </c>
    </row>
    <row r="825" spans="1:7">
      <c r="A825">
        <v>1438937504109</v>
      </c>
      <c r="B825" t="s">
        <v>53</v>
      </c>
      <c r="C825">
        <v>10930.993</v>
      </c>
      <c r="D825">
        <v>417.06</v>
      </c>
      <c r="E825">
        <v>667</v>
      </c>
      <c r="F825">
        <v>38.539740000000002</v>
      </c>
      <c r="G825" s="1">
        <v>-9.5367430000000002E-7</v>
      </c>
    </row>
    <row r="826" spans="1:7">
      <c r="A826">
        <v>1438937514117</v>
      </c>
      <c r="B826" t="s">
        <v>53</v>
      </c>
      <c r="C826">
        <v>10941.001</v>
      </c>
      <c r="D826">
        <v>412.95366999999999</v>
      </c>
      <c r="E826">
        <v>667</v>
      </c>
      <c r="F826">
        <v>38.540596000000001</v>
      </c>
      <c r="G826" s="1">
        <v>-9.5367430000000002E-7</v>
      </c>
    </row>
    <row r="827" spans="1:7">
      <c r="A827">
        <v>1438937524124</v>
      </c>
      <c r="B827" t="s">
        <v>53</v>
      </c>
      <c r="C827">
        <v>10951.008</v>
      </c>
      <c r="D827">
        <v>415.39285000000001</v>
      </c>
      <c r="E827">
        <v>667</v>
      </c>
      <c r="F827">
        <v>38.540596000000001</v>
      </c>
      <c r="G827" s="1">
        <v>-9.5367430000000002E-7</v>
      </c>
    </row>
    <row r="828" spans="1:7">
      <c r="A828">
        <v>1438937534132</v>
      </c>
      <c r="B828" t="s">
        <v>53</v>
      </c>
      <c r="C828">
        <v>10961.016</v>
      </c>
      <c r="D828">
        <v>415.98523</v>
      </c>
      <c r="E828">
        <v>667</v>
      </c>
      <c r="F828">
        <v>38.540596000000001</v>
      </c>
      <c r="G828" s="1">
        <v>-9.5367430000000002E-7</v>
      </c>
    </row>
    <row r="829" spans="1:7">
      <c r="A829">
        <v>1438937544139</v>
      </c>
      <c r="B829" t="s">
        <v>53</v>
      </c>
      <c r="C829">
        <v>10971.022999999999</v>
      </c>
      <c r="D829">
        <v>415.53192000000001</v>
      </c>
      <c r="E829">
        <v>667</v>
      </c>
      <c r="F829">
        <v>38.540596000000001</v>
      </c>
      <c r="G829" s="1">
        <v>-9.5367430000000002E-7</v>
      </c>
    </row>
    <row r="830" spans="1:7">
      <c r="A830">
        <v>1438937554153</v>
      </c>
      <c r="B830" t="s">
        <v>53</v>
      </c>
      <c r="C830">
        <v>10981.037</v>
      </c>
      <c r="D830">
        <v>423.19943000000001</v>
      </c>
      <c r="E830">
        <v>667</v>
      </c>
      <c r="F830">
        <v>38.544136000000002</v>
      </c>
      <c r="G830" s="1">
        <v>-9.5367430000000002E-7</v>
      </c>
    </row>
    <row r="831" spans="1:7">
      <c r="A831">
        <v>1438937564160</v>
      </c>
      <c r="B831" t="s">
        <v>53</v>
      </c>
      <c r="C831">
        <v>10991.044</v>
      </c>
      <c r="D831">
        <v>421.27715999999998</v>
      </c>
      <c r="E831">
        <v>667</v>
      </c>
      <c r="F831">
        <v>38.544136000000002</v>
      </c>
      <c r="G831" s="1">
        <v>-9.5367430000000002E-7</v>
      </c>
    </row>
    <row r="832" spans="1:7">
      <c r="A832">
        <v>1438937574167</v>
      </c>
      <c r="B832" t="s">
        <v>53</v>
      </c>
      <c r="C832">
        <v>11001.050999999999</v>
      </c>
      <c r="D832">
        <v>419.01663000000002</v>
      </c>
      <c r="E832">
        <v>667</v>
      </c>
      <c r="F832">
        <v>38.544136000000002</v>
      </c>
      <c r="G832" s="1">
        <v>-9.5367430000000002E-7</v>
      </c>
    </row>
    <row r="833" spans="1:7">
      <c r="A833">
        <v>1438937584174</v>
      </c>
      <c r="B833" t="s">
        <v>53</v>
      </c>
      <c r="C833">
        <v>11011.058000000001</v>
      </c>
      <c r="D833">
        <v>428.47951999999998</v>
      </c>
      <c r="E833">
        <v>667</v>
      </c>
      <c r="F833">
        <v>38.551032999999997</v>
      </c>
      <c r="G833" s="1">
        <v>-9.5367430000000002E-7</v>
      </c>
    </row>
    <row r="834" spans="1:7">
      <c r="A834">
        <v>1438937594182</v>
      </c>
      <c r="B834" t="s">
        <v>53</v>
      </c>
      <c r="C834">
        <v>11021.066000000001</v>
      </c>
      <c r="D834">
        <v>421.23669999999998</v>
      </c>
      <c r="E834">
        <v>667</v>
      </c>
      <c r="F834">
        <v>38.551032999999997</v>
      </c>
      <c r="G834" s="1">
        <v>-9.5367430000000002E-7</v>
      </c>
    </row>
    <row r="835" spans="1:7">
      <c r="A835">
        <v>1438937604190</v>
      </c>
      <c r="B835" t="s">
        <v>53</v>
      </c>
      <c r="C835">
        <v>11031.074000000001</v>
      </c>
      <c r="D835">
        <v>426.86860000000001</v>
      </c>
      <c r="E835">
        <v>667</v>
      </c>
      <c r="F835">
        <v>38.551032999999997</v>
      </c>
      <c r="G835" s="1">
        <v>-9.5367430000000002E-7</v>
      </c>
    </row>
    <row r="836" spans="1:7">
      <c r="A836">
        <v>1438937614202</v>
      </c>
      <c r="B836" t="s">
        <v>53</v>
      </c>
      <c r="C836">
        <v>11041.085999999999</v>
      </c>
      <c r="D836">
        <v>295.51443</v>
      </c>
      <c r="E836">
        <v>667</v>
      </c>
      <c r="F836">
        <v>38.536470000000001</v>
      </c>
      <c r="G836" s="1">
        <v>-9.5367430000000002E-7</v>
      </c>
    </row>
    <row r="837" spans="1:7">
      <c r="A837">
        <v>1438937624210</v>
      </c>
      <c r="B837" t="s">
        <v>53</v>
      </c>
      <c r="C837">
        <v>11051.093999999999</v>
      </c>
      <c r="D837">
        <v>302.61953999999997</v>
      </c>
      <c r="E837">
        <v>667</v>
      </c>
      <c r="F837">
        <v>38.587257000000001</v>
      </c>
      <c r="G837" s="1">
        <v>-9.5367430000000002E-7</v>
      </c>
    </row>
    <row r="838" spans="1:7">
      <c r="A838">
        <v>1438937634218</v>
      </c>
      <c r="B838" t="s">
        <v>53</v>
      </c>
      <c r="C838">
        <v>11061.102000000001</v>
      </c>
      <c r="D838">
        <v>297.87018</v>
      </c>
      <c r="E838">
        <v>667</v>
      </c>
      <c r="F838">
        <v>38.587257000000001</v>
      </c>
      <c r="G838" s="1">
        <v>-9.5367430000000002E-7</v>
      </c>
    </row>
    <row r="839" spans="1:7">
      <c r="A839">
        <v>1438937644228</v>
      </c>
      <c r="B839" t="s">
        <v>53</v>
      </c>
      <c r="C839">
        <v>11071.111999999999</v>
      </c>
      <c r="D839">
        <v>302.89037999999999</v>
      </c>
      <c r="E839">
        <v>667</v>
      </c>
      <c r="F839">
        <v>38.606422000000002</v>
      </c>
      <c r="G839" s="1">
        <v>-9.5367430000000002E-7</v>
      </c>
    </row>
    <row r="840" spans="1:7">
      <c r="A840">
        <v>1438937654236</v>
      </c>
      <c r="B840" t="s">
        <v>53</v>
      </c>
      <c r="C840">
        <v>11081.12</v>
      </c>
      <c r="D840">
        <v>299.1866</v>
      </c>
      <c r="E840">
        <v>667</v>
      </c>
      <c r="F840">
        <v>38.606422000000002</v>
      </c>
      <c r="G840" s="1">
        <v>-9.5367430000000002E-7</v>
      </c>
    </row>
    <row r="841" spans="1:7">
      <c r="A841">
        <v>1438937664243</v>
      </c>
      <c r="B841" t="s">
        <v>53</v>
      </c>
      <c r="C841">
        <v>11091.127</v>
      </c>
      <c r="D841">
        <v>304.33776999999998</v>
      </c>
      <c r="E841">
        <v>667</v>
      </c>
      <c r="F841">
        <v>38.638159999999999</v>
      </c>
      <c r="G841" s="1">
        <v>-9.5367430000000002E-7</v>
      </c>
    </row>
    <row r="842" spans="1:7">
      <c r="A842">
        <v>1438937674251</v>
      </c>
      <c r="B842" t="s">
        <v>53</v>
      </c>
      <c r="C842">
        <v>11101.135</v>
      </c>
      <c r="D842">
        <v>304.29858000000002</v>
      </c>
      <c r="E842">
        <v>667</v>
      </c>
      <c r="F842">
        <v>38.638893000000003</v>
      </c>
      <c r="G842" s="1">
        <v>-9.5367430000000002E-7</v>
      </c>
    </row>
    <row r="843" spans="1:7">
      <c r="A843">
        <v>1438937684258</v>
      </c>
      <c r="B843" t="s">
        <v>53</v>
      </c>
      <c r="C843">
        <v>11111.142</v>
      </c>
      <c r="D843">
        <v>301.50889999999998</v>
      </c>
      <c r="E843">
        <v>667</v>
      </c>
      <c r="F843">
        <v>38.640479999999997</v>
      </c>
      <c r="G843" s="1">
        <v>-9.5367430000000002E-7</v>
      </c>
    </row>
    <row r="844" spans="1:7">
      <c r="A844">
        <v>1438937694266</v>
      </c>
      <c r="B844" t="s">
        <v>53</v>
      </c>
      <c r="C844">
        <v>11121.15</v>
      </c>
      <c r="D844">
        <v>307.08416999999997</v>
      </c>
      <c r="E844">
        <v>667</v>
      </c>
      <c r="F844">
        <v>38.640479999999997</v>
      </c>
      <c r="G844" s="1">
        <v>-9.5367430000000002E-7</v>
      </c>
    </row>
    <row r="845" spans="1:7">
      <c r="A845">
        <v>1438937704272</v>
      </c>
      <c r="B845" t="s">
        <v>53</v>
      </c>
      <c r="C845">
        <v>11131.156000000001</v>
      </c>
      <c r="D845">
        <v>307.66717999999997</v>
      </c>
      <c r="E845">
        <v>667</v>
      </c>
      <c r="F845">
        <v>38.640479999999997</v>
      </c>
      <c r="G845" s="1">
        <v>-9.5367430000000002E-7</v>
      </c>
    </row>
    <row r="846" spans="1:7">
      <c r="A846">
        <v>1438937714280</v>
      </c>
      <c r="B846" t="s">
        <v>53</v>
      </c>
      <c r="C846">
        <v>11141.164000000001</v>
      </c>
      <c r="D846">
        <v>300.35556000000003</v>
      </c>
      <c r="E846">
        <v>667</v>
      </c>
      <c r="F846">
        <v>38.640479999999997</v>
      </c>
      <c r="G846" s="1">
        <v>-9.5367430000000002E-7</v>
      </c>
    </row>
    <row r="847" spans="1:7">
      <c r="A847">
        <v>1438937724287</v>
      </c>
      <c r="B847" t="s">
        <v>53</v>
      </c>
      <c r="C847">
        <v>11151.171</v>
      </c>
      <c r="D847">
        <v>301.11329999999998</v>
      </c>
      <c r="E847">
        <v>667</v>
      </c>
      <c r="F847">
        <v>38.641272999999998</v>
      </c>
      <c r="G847" s="1">
        <v>-9.5367430000000002E-7</v>
      </c>
    </row>
    <row r="848" spans="1:7">
      <c r="A848">
        <v>1438937734295</v>
      </c>
      <c r="B848" t="s">
        <v>53</v>
      </c>
      <c r="C848">
        <v>11161.179</v>
      </c>
      <c r="D848">
        <v>301.78620000000001</v>
      </c>
      <c r="E848">
        <v>667</v>
      </c>
      <c r="F848">
        <v>38.66301</v>
      </c>
      <c r="G848" s="1">
        <v>-9.5367430000000002E-7</v>
      </c>
    </row>
    <row r="849" spans="1:7">
      <c r="A849">
        <v>1438937744303</v>
      </c>
      <c r="B849" t="s">
        <v>53</v>
      </c>
      <c r="C849">
        <v>11171.187</v>
      </c>
      <c r="D849">
        <v>307.35937999999999</v>
      </c>
      <c r="E849">
        <v>667</v>
      </c>
      <c r="F849">
        <v>38.663902</v>
      </c>
      <c r="G849" s="1">
        <v>-9.5367430000000002E-7</v>
      </c>
    </row>
    <row r="850" spans="1:7">
      <c r="A850">
        <v>1438937754311</v>
      </c>
      <c r="B850" t="s">
        <v>53</v>
      </c>
      <c r="C850">
        <v>11181.195</v>
      </c>
      <c r="D850">
        <v>303.14544999999998</v>
      </c>
      <c r="E850">
        <v>667</v>
      </c>
      <c r="F850">
        <v>38.692672999999999</v>
      </c>
      <c r="G850" s="1">
        <v>-9.5367430000000002E-7</v>
      </c>
    </row>
    <row r="851" spans="1:7">
      <c r="A851">
        <v>1438937764322</v>
      </c>
      <c r="B851" t="s">
        <v>53</v>
      </c>
      <c r="C851">
        <v>11191.206</v>
      </c>
      <c r="D851">
        <v>308.77753000000001</v>
      </c>
      <c r="E851">
        <v>667</v>
      </c>
      <c r="F851">
        <v>38.692672999999999</v>
      </c>
      <c r="G851" s="1">
        <v>-9.5367430000000002E-7</v>
      </c>
    </row>
    <row r="852" spans="1:7">
      <c r="A852">
        <v>1438937774333</v>
      </c>
      <c r="B852" t="s">
        <v>53</v>
      </c>
      <c r="C852">
        <v>11201.217000000001</v>
      </c>
      <c r="D852">
        <v>309.24112000000002</v>
      </c>
      <c r="E852">
        <v>667</v>
      </c>
      <c r="F852">
        <v>38.693565</v>
      </c>
      <c r="G852" s="1">
        <v>-9.5367430000000002E-7</v>
      </c>
    </row>
    <row r="853" spans="1:7">
      <c r="A853">
        <v>1438937784341</v>
      </c>
      <c r="B853" t="s">
        <v>53</v>
      </c>
      <c r="C853">
        <v>11211.225</v>
      </c>
      <c r="D853">
        <v>310.13866999999999</v>
      </c>
      <c r="E853">
        <v>667</v>
      </c>
      <c r="F853">
        <v>38.698740000000001</v>
      </c>
      <c r="G853" s="1">
        <v>-9.5367430000000002E-7</v>
      </c>
    </row>
    <row r="854" spans="1:7">
      <c r="A854">
        <v>1438937794349</v>
      </c>
      <c r="B854" t="s">
        <v>53</v>
      </c>
      <c r="C854">
        <v>11221.233</v>
      </c>
      <c r="D854">
        <v>310.65375</v>
      </c>
      <c r="E854">
        <v>667</v>
      </c>
      <c r="F854">
        <v>38.698740000000001</v>
      </c>
      <c r="G854" s="1">
        <v>-9.5367430000000002E-7</v>
      </c>
    </row>
    <row r="855" spans="1:7">
      <c r="A855">
        <v>1438937804363</v>
      </c>
      <c r="B855" t="s">
        <v>53</v>
      </c>
      <c r="C855">
        <v>11231.246999999999</v>
      </c>
      <c r="D855">
        <v>310.73804000000001</v>
      </c>
      <c r="E855">
        <v>667</v>
      </c>
      <c r="F855">
        <v>38.715072999999997</v>
      </c>
      <c r="G855" s="1">
        <v>-9.5367430000000002E-7</v>
      </c>
    </row>
    <row r="856" spans="1:7">
      <c r="A856">
        <v>1438937814370</v>
      </c>
      <c r="B856" t="s">
        <v>53</v>
      </c>
      <c r="C856">
        <v>11241.254000000001</v>
      </c>
      <c r="D856">
        <v>311.31682999999998</v>
      </c>
      <c r="E856">
        <v>667</v>
      </c>
      <c r="F856">
        <v>38.715072999999997</v>
      </c>
      <c r="G856" s="1">
        <v>-9.5367430000000002E-7</v>
      </c>
    </row>
    <row r="857" spans="1:7">
      <c r="A857">
        <v>1438937824376</v>
      </c>
      <c r="B857" t="s">
        <v>53</v>
      </c>
      <c r="C857">
        <v>11251.26</v>
      </c>
      <c r="D857">
        <v>306.85485999999997</v>
      </c>
      <c r="E857">
        <v>667</v>
      </c>
      <c r="F857">
        <v>38.736249999999998</v>
      </c>
      <c r="G857" s="1">
        <v>-9.5367430000000002E-7</v>
      </c>
    </row>
    <row r="858" spans="1:7">
      <c r="A858">
        <v>1438937834383</v>
      </c>
      <c r="B858" t="s">
        <v>53</v>
      </c>
      <c r="C858">
        <v>11261.267</v>
      </c>
      <c r="D858">
        <v>312.41644000000002</v>
      </c>
      <c r="E858">
        <v>667</v>
      </c>
      <c r="F858">
        <v>38.876396</v>
      </c>
      <c r="G858" s="1">
        <v>-9.5367430000000002E-7</v>
      </c>
    </row>
    <row r="859" spans="1:7">
      <c r="A859">
        <v>1438937844391</v>
      </c>
      <c r="B859" t="s">
        <v>53</v>
      </c>
      <c r="C859">
        <v>11271.275</v>
      </c>
      <c r="D859">
        <v>308.19598000000002</v>
      </c>
      <c r="E859">
        <v>667</v>
      </c>
      <c r="F859">
        <v>38.881653</v>
      </c>
      <c r="G859" s="1">
        <v>-9.5367430000000002E-7</v>
      </c>
    </row>
    <row r="860" spans="1:7">
      <c r="A860">
        <v>1438937854397</v>
      </c>
      <c r="B860" t="s">
        <v>53</v>
      </c>
      <c r="C860">
        <v>11281.281000000001</v>
      </c>
      <c r="D860">
        <v>313.04163</v>
      </c>
      <c r="E860">
        <v>667</v>
      </c>
      <c r="F860">
        <v>38.881653</v>
      </c>
      <c r="G860" s="1">
        <v>-9.5367430000000002E-7</v>
      </c>
    </row>
    <row r="861" spans="1:7">
      <c r="A861">
        <v>1438937864404</v>
      </c>
      <c r="B861" t="s">
        <v>53</v>
      </c>
      <c r="C861">
        <v>11291.288</v>
      </c>
      <c r="D861">
        <v>313.61669999999998</v>
      </c>
      <c r="E861">
        <v>667</v>
      </c>
      <c r="F861">
        <v>38.901077000000001</v>
      </c>
      <c r="G861" s="1">
        <v>-9.5367430000000002E-7</v>
      </c>
    </row>
    <row r="862" spans="1:7">
      <c r="A862">
        <v>1438937874410</v>
      </c>
      <c r="B862" t="s">
        <v>53</v>
      </c>
      <c r="C862">
        <v>11301.294</v>
      </c>
      <c r="D862">
        <v>314.2441</v>
      </c>
      <c r="E862">
        <v>667</v>
      </c>
      <c r="F862">
        <v>38.906509999999997</v>
      </c>
      <c r="G862" s="1">
        <v>-9.5367430000000002E-7</v>
      </c>
    </row>
    <row r="863" spans="1:7">
      <c r="A863">
        <v>1438937884417</v>
      </c>
      <c r="B863" t="s">
        <v>53</v>
      </c>
      <c r="C863">
        <v>11311.300999999999</v>
      </c>
      <c r="D863">
        <v>309.49860000000001</v>
      </c>
      <c r="E863">
        <v>667</v>
      </c>
      <c r="F863">
        <v>38.906509999999997</v>
      </c>
      <c r="G863" s="1">
        <v>-9.5367430000000002E-7</v>
      </c>
    </row>
    <row r="864" spans="1:7">
      <c r="A864">
        <v>1438937894423</v>
      </c>
      <c r="B864" t="s">
        <v>53</v>
      </c>
      <c r="C864">
        <v>11321.307000000001</v>
      </c>
      <c r="D864">
        <v>309.66924999999998</v>
      </c>
      <c r="E864">
        <v>667</v>
      </c>
      <c r="F864">
        <v>38.907364000000001</v>
      </c>
      <c r="G864" s="1">
        <v>-9.5367430000000002E-7</v>
      </c>
    </row>
    <row r="865" spans="1:7">
      <c r="A865">
        <v>1438937904429</v>
      </c>
      <c r="B865" t="s">
        <v>53</v>
      </c>
      <c r="C865">
        <v>11331.313</v>
      </c>
      <c r="D865">
        <v>310.33571999999998</v>
      </c>
      <c r="E865">
        <v>667</v>
      </c>
      <c r="F865">
        <v>38.907364000000001</v>
      </c>
      <c r="G865" s="1">
        <v>-9.5367430000000002E-7</v>
      </c>
    </row>
    <row r="866" spans="1:7">
      <c r="A866">
        <v>1438937914435</v>
      </c>
      <c r="B866" t="s">
        <v>53</v>
      </c>
      <c r="C866">
        <v>11341.319</v>
      </c>
      <c r="D866">
        <v>310.81497000000002</v>
      </c>
      <c r="E866">
        <v>667</v>
      </c>
      <c r="F866">
        <v>39.019559999999998</v>
      </c>
      <c r="G866" s="1">
        <v>-9.5367430000000002E-7</v>
      </c>
    </row>
    <row r="867" spans="1:7">
      <c r="A867">
        <v>1438937924440</v>
      </c>
      <c r="B867" t="s">
        <v>53</v>
      </c>
      <c r="C867">
        <v>11351.324000000001</v>
      </c>
      <c r="D867">
        <v>316.41289999999998</v>
      </c>
      <c r="E867">
        <v>667</v>
      </c>
      <c r="F867">
        <v>39.031776000000001</v>
      </c>
      <c r="G867" s="1">
        <v>-9.5367430000000002E-7</v>
      </c>
    </row>
    <row r="868" spans="1:7">
      <c r="A868">
        <v>1438937934448</v>
      </c>
      <c r="B868" t="s">
        <v>53</v>
      </c>
      <c r="C868">
        <v>11361.332</v>
      </c>
      <c r="D868">
        <v>316.72521999999998</v>
      </c>
      <c r="E868">
        <v>667</v>
      </c>
      <c r="F868">
        <v>39.031776000000001</v>
      </c>
      <c r="G868" s="1">
        <v>-9.5367430000000002E-7</v>
      </c>
    </row>
    <row r="869" spans="1:7">
      <c r="A869">
        <v>1438937944455</v>
      </c>
      <c r="B869" t="s">
        <v>53</v>
      </c>
      <c r="C869">
        <v>11371.339</v>
      </c>
      <c r="D869">
        <v>317.28393999999997</v>
      </c>
      <c r="E869">
        <v>667</v>
      </c>
      <c r="F869">
        <v>39.031776000000001</v>
      </c>
      <c r="G869" s="1">
        <v>-9.5367430000000002E-7</v>
      </c>
    </row>
    <row r="870" spans="1:7">
      <c r="A870">
        <v>1438937954462</v>
      </c>
      <c r="B870" t="s">
        <v>53</v>
      </c>
      <c r="C870">
        <v>11381.346</v>
      </c>
      <c r="D870">
        <v>317.86324999999999</v>
      </c>
      <c r="E870">
        <v>667</v>
      </c>
      <c r="F870">
        <v>39.040489999999998</v>
      </c>
      <c r="G870" s="1">
        <v>-9.5367430000000002E-7</v>
      </c>
    </row>
    <row r="871" spans="1:7">
      <c r="A871">
        <v>1438937964470</v>
      </c>
      <c r="B871" t="s">
        <v>53</v>
      </c>
      <c r="C871">
        <v>11391.353999999999</v>
      </c>
      <c r="D871">
        <v>308.82870000000003</v>
      </c>
      <c r="E871">
        <v>667</v>
      </c>
      <c r="F871">
        <v>39.040489999999998</v>
      </c>
      <c r="G871" s="1">
        <v>-9.5367430000000002E-7</v>
      </c>
    </row>
    <row r="872" spans="1:7">
      <c r="A872">
        <v>1438937974479</v>
      </c>
      <c r="B872" t="s">
        <v>53</v>
      </c>
      <c r="C872">
        <v>11401.362999999999</v>
      </c>
      <c r="D872">
        <v>314.05878000000001</v>
      </c>
      <c r="E872">
        <v>667</v>
      </c>
      <c r="F872">
        <v>39.040489999999998</v>
      </c>
      <c r="G872" s="1">
        <v>-9.5367430000000002E-7</v>
      </c>
    </row>
    <row r="873" spans="1:7">
      <c r="A873">
        <v>1438937984487</v>
      </c>
      <c r="B873" t="s">
        <v>53</v>
      </c>
      <c r="C873">
        <v>11411.370999999999</v>
      </c>
      <c r="D873">
        <v>318.94835999999998</v>
      </c>
      <c r="E873">
        <v>667</v>
      </c>
      <c r="F873">
        <v>39.049033999999999</v>
      </c>
      <c r="G873" s="1">
        <v>-9.5367430000000002E-7</v>
      </c>
    </row>
    <row r="874" spans="1:7">
      <c r="A874">
        <v>1438937994494</v>
      </c>
      <c r="B874" t="s">
        <v>53</v>
      </c>
      <c r="C874">
        <v>11421.378000000001</v>
      </c>
      <c r="D874">
        <v>314.59197999999998</v>
      </c>
      <c r="E874">
        <v>667</v>
      </c>
      <c r="F874">
        <v>39.049033999999999</v>
      </c>
      <c r="G874" s="1">
        <v>-9.5367430000000002E-7</v>
      </c>
    </row>
    <row r="875" spans="1:7">
      <c r="A875">
        <v>1438938004501</v>
      </c>
      <c r="B875" t="s">
        <v>53</v>
      </c>
      <c r="C875">
        <v>11431.385</v>
      </c>
      <c r="D875">
        <v>315.24610000000001</v>
      </c>
      <c r="E875">
        <v>667</v>
      </c>
      <c r="F875">
        <v>39.049033999999999</v>
      </c>
      <c r="G875" s="1">
        <v>-9.5367430000000002E-7</v>
      </c>
    </row>
    <row r="876" spans="1:7">
      <c r="A876">
        <v>1438938014510</v>
      </c>
      <c r="B876" t="s">
        <v>53</v>
      </c>
      <c r="C876">
        <v>11441.394</v>
      </c>
      <c r="D876">
        <v>315.64071999999999</v>
      </c>
      <c r="E876">
        <v>667</v>
      </c>
      <c r="F876">
        <v>39.052016999999999</v>
      </c>
      <c r="G876" s="1">
        <v>-9.5367430000000002E-7</v>
      </c>
    </row>
    <row r="877" spans="1:7">
      <c r="A877">
        <v>1438938024518</v>
      </c>
      <c r="B877" t="s">
        <v>53</v>
      </c>
      <c r="C877">
        <v>11451.402</v>
      </c>
      <c r="D877">
        <v>315.6746</v>
      </c>
      <c r="E877">
        <v>667</v>
      </c>
      <c r="F877">
        <v>39.052016999999999</v>
      </c>
      <c r="G877" s="1">
        <v>-9.5367430000000002E-7</v>
      </c>
    </row>
    <row r="878" spans="1:7">
      <c r="A878">
        <v>1438938034525</v>
      </c>
      <c r="B878" t="s">
        <v>53</v>
      </c>
      <c r="C878">
        <v>11461.409</v>
      </c>
      <c r="D878">
        <v>320.93212999999997</v>
      </c>
      <c r="E878">
        <v>667</v>
      </c>
      <c r="F878">
        <v>39.052016999999999</v>
      </c>
      <c r="G878" s="1">
        <v>-9.5367430000000002E-7</v>
      </c>
    </row>
    <row r="879" spans="1:7">
      <c r="A879">
        <v>1438938044533</v>
      </c>
      <c r="B879" t="s">
        <v>53</v>
      </c>
      <c r="C879">
        <v>11471.416999999999</v>
      </c>
      <c r="D879">
        <v>316.13425000000001</v>
      </c>
      <c r="E879">
        <v>667</v>
      </c>
      <c r="F879">
        <v>39.052567000000003</v>
      </c>
      <c r="G879" s="1">
        <v>-9.5367430000000002E-7</v>
      </c>
    </row>
    <row r="880" spans="1:7">
      <c r="A880">
        <v>1438938054540</v>
      </c>
      <c r="B880" t="s">
        <v>53</v>
      </c>
      <c r="C880">
        <v>11481.424000000001</v>
      </c>
      <c r="D880">
        <v>316.56857000000002</v>
      </c>
      <c r="E880">
        <v>667</v>
      </c>
      <c r="F880">
        <v>39.05641</v>
      </c>
      <c r="G880" s="1">
        <v>-9.5367430000000002E-7</v>
      </c>
    </row>
    <row r="881" spans="1:7">
      <c r="A881">
        <v>1438938064547</v>
      </c>
      <c r="B881" t="s">
        <v>53</v>
      </c>
      <c r="C881">
        <v>11491.431</v>
      </c>
      <c r="D881">
        <v>321.71210000000002</v>
      </c>
      <c r="E881">
        <v>667</v>
      </c>
      <c r="F881">
        <v>39.05641</v>
      </c>
      <c r="G881" s="1">
        <v>-9.5367430000000002E-7</v>
      </c>
    </row>
    <row r="882" spans="1:7">
      <c r="A882">
        <v>1438938074555</v>
      </c>
      <c r="B882" t="s">
        <v>53</v>
      </c>
      <c r="C882">
        <v>11501.439</v>
      </c>
      <c r="D882">
        <v>322.23306000000002</v>
      </c>
      <c r="E882">
        <v>667</v>
      </c>
      <c r="F882">
        <v>39.057022000000003</v>
      </c>
      <c r="G882" s="1">
        <v>-9.5367430000000002E-7</v>
      </c>
    </row>
    <row r="883" spans="1:7">
      <c r="A883">
        <v>1438938084563</v>
      </c>
      <c r="B883" t="s">
        <v>53</v>
      </c>
      <c r="C883">
        <v>11511.447</v>
      </c>
      <c r="D883">
        <v>313.07650000000001</v>
      </c>
      <c r="E883">
        <v>667</v>
      </c>
      <c r="F883">
        <v>39.057022000000003</v>
      </c>
      <c r="G883" s="1">
        <v>-9.5367430000000002E-7</v>
      </c>
    </row>
    <row r="884" spans="1:7">
      <c r="A884">
        <v>1438938094571</v>
      </c>
      <c r="B884" t="s">
        <v>53</v>
      </c>
      <c r="C884">
        <v>11521.455</v>
      </c>
      <c r="D884">
        <v>318.67266999999998</v>
      </c>
      <c r="E884">
        <v>667</v>
      </c>
      <c r="F884">
        <v>39.057022000000003</v>
      </c>
      <c r="G884" s="1">
        <v>-9.5367430000000002E-7</v>
      </c>
    </row>
    <row r="885" spans="1:7">
      <c r="A885">
        <v>1438938104579</v>
      </c>
      <c r="B885" t="s">
        <v>53</v>
      </c>
      <c r="C885">
        <v>11531.463</v>
      </c>
      <c r="D885">
        <v>319.54784999999998</v>
      </c>
      <c r="E885">
        <v>667</v>
      </c>
      <c r="F885">
        <v>39.057022000000003</v>
      </c>
      <c r="G885" s="1">
        <v>-9.5367430000000002E-7</v>
      </c>
    </row>
    <row r="886" spans="1:7">
      <c r="A886">
        <v>1438938114585</v>
      </c>
      <c r="B886" t="s">
        <v>53</v>
      </c>
      <c r="C886">
        <v>11541.468999999999</v>
      </c>
      <c r="D886">
        <v>320.15192000000002</v>
      </c>
      <c r="E886">
        <v>667</v>
      </c>
      <c r="F886">
        <v>39.057022000000003</v>
      </c>
      <c r="G886" s="1">
        <v>-9.5367430000000002E-7</v>
      </c>
    </row>
    <row r="887" spans="1:7">
      <c r="A887">
        <v>1438938124593</v>
      </c>
      <c r="B887" t="s">
        <v>53</v>
      </c>
      <c r="C887">
        <v>11551.477000000001</v>
      </c>
      <c r="D887">
        <v>315.68621999999999</v>
      </c>
      <c r="E887">
        <v>667</v>
      </c>
      <c r="F887">
        <v>39.057022000000003</v>
      </c>
      <c r="G887" s="1">
        <v>-9.5367430000000002E-7</v>
      </c>
    </row>
    <row r="888" spans="1:7">
      <c r="A888">
        <v>1438938134601</v>
      </c>
      <c r="B888" t="s">
        <v>53</v>
      </c>
      <c r="C888">
        <v>11561.485000000001</v>
      </c>
      <c r="D888">
        <v>320.19626</v>
      </c>
      <c r="E888">
        <v>667</v>
      </c>
      <c r="F888">
        <v>39.057022000000003</v>
      </c>
      <c r="G888" s="1">
        <v>-9.5367430000000002E-7</v>
      </c>
    </row>
    <row r="889" spans="1:7">
      <c r="A889">
        <v>1438938144608</v>
      </c>
      <c r="B889" t="s">
        <v>53</v>
      </c>
      <c r="C889">
        <v>11571.492</v>
      </c>
      <c r="D889">
        <v>320.12932999999998</v>
      </c>
      <c r="E889">
        <v>667</v>
      </c>
      <c r="F889">
        <v>39.057816000000003</v>
      </c>
      <c r="G889" s="1">
        <v>-9.5367430000000002E-7</v>
      </c>
    </row>
    <row r="890" spans="1:7">
      <c r="A890">
        <v>1438938154615</v>
      </c>
      <c r="B890" t="s">
        <v>53</v>
      </c>
      <c r="C890">
        <v>11581.499</v>
      </c>
      <c r="D890">
        <v>315.9735</v>
      </c>
      <c r="E890">
        <v>667</v>
      </c>
      <c r="F890">
        <v>39.059463999999998</v>
      </c>
      <c r="G890" s="1">
        <v>-9.5367430000000002E-7</v>
      </c>
    </row>
    <row r="891" spans="1:7">
      <c r="A891">
        <v>1438938164623</v>
      </c>
      <c r="B891" t="s">
        <v>53</v>
      </c>
      <c r="C891">
        <v>11591.507</v>
      </c>
      <c r="D891">
        <v>320.86437999999998</v>
      </c>
      <c r="E891">
        <v>667</v>
      </c>
      <c r="F891">
        <v>39.061109999999999</v>
      </c>
      <c r="G891" s="1">
        <v>-9.5367430000000002E-7</v>
      </c>
    </row>
    <row r="892" spans="1:7">
      <c r="A892">
        <v>1438938174629</v>
      </c>
      <c r="B892" t="s">
        <v>53</v>
      </c>
      <c r="C892">
        <v>11601.513000000001</v>
      </c>
      <c r="D892">
        <v>321.34264999999999</v>
      </c>
      <c r="E892">
        <v>667</v>
      </c>
      <c r="F892">
        <v>39.061109999999999</v>
      </c>
      <c r="G892" s="1">
        <v>-9.5367430000000002E-7</v>
      </c>
    </row>
    <row r="893" spans="1:7">
      <c r="A893">
        <v>1438938184636</v>
      </c>
      <c r="B893" t="s">
        <v>53</v>
      </c>
      <c r="C893">
        <v>11611.52</v>
      </c>
      <c r="D893">
        <v>321.78073000000001</v>
      </c>
      <c r="E893">
        <v>667</v>
      </c>
      <c r="F893">
        <v>39.061109999999999</v>
      </c>
      <c r="G893" s="1">
        <v>-9.5367430000000002E-7</v>
      </c>
    </row>
    <row r="894" spans="1:7">
      <c r="A894">
        <v>1438938194642</v>
      </c>
      <c r="B894" t="s">
        <v>53</v>
      </c>
      <c r="C894">
        <v>11621.526</v>
      </c>
      <c r="D894">
        <v>322.43567000000002</v>
      </c>
      <c r="E894">
        <v>667</v>
      </c>
      <c r="F894">
        <v>39.061782999999998</v>
      </c>
      <c r="G894" s="1">
        <v>-9.5367430000000002E-7</v>
      </c>
    </row>
    <row r="895" spans="1:7">
      <c r="A895">
        <v>1438938204650</v>
      </c>
      <c r="B895" t="s">
        <v>53</v>
      </c>
      <c r="C895">
        <v>11631.534</v>
      </c>
      <c r="D895">
        <v>322.94549999999998</v>
      </c>
      <c r="E895">
        <v>667</v>
      </c>
      <c r="F895">
        <v>39.061782999999998</v>
      </c>
      <c r="G895" s="1">
        <v>-9.5367430000000002E-7</v>
      </c>
    </row>
    <row r="896" spans="1:7">
      <c r="A896">
        <v>1438938214656</v>
      </c>
      <c r="B896" t="s">
        <v>53</v>
      </c>
      <c r="C896">
        <v>11641.54</v>
      </c>
      <c r="D896">
        <v>318.61856</v>
      </c>
      <c r="E896">
        <v>667</v>
      </c>
      <c r="F896">
        <v>39.075699999999998</v>
      </c>
      <c r="G896" s="1">
        <v>-9.5367430000000002E-7</v>
      </c>
    </row>
    <row r="897" spans="1:7">
      <c r="A897">
        <v>1438938224662</v>
      </c>
      <c r="B897" t="s">
        <v>53</v>
      </c>
      <c r="C897">
        <v>11651.546</v>
      </c>
      <c r="D897">
        <v>319.11288000000002</v>
      </c>
      <c r="E897">
        <v>667</v>
      </c>
      <c r="F897">
        <v>39.080832999999998</v>
      </c>
      <c r="G897" s="1">
        <v>-9.5367430000000002E-7</v>
      </c>
    </row>
    <row r="898" spans="1:7">
      <c r="A898">
        <v>1438938234669</v>
      </c>
      <c r="B898" t="s">
        <v>53</v>
      </c>
      <c r="C898">
        <v>11661.553</v>
      </c>
      <c r="D898">
        <v>324.72091999999998</v>
      </c>
      <c r="E898">
        <v>667</v>
      </c>
      <c r="F898">
        <v>39.080832999999998</v>
      </c>
      <c r="G898" s="1">
        <v>-9.5367430000000002E-7</v>
      </c>
    </row>
    <row r="899" spans="1:7">
      <c r="A899">
        <v>1438938244675</v>
      </c>
      <c r="B899" t="s">
        <v>53</v>
      </c>
      <c r="C899">
        <v>11671.558999999999</v>
      </c>
      <c r="D899">
        <v>320.54719999999998</v>
      </c>
      <c r="E899">
        <v>667</v>
      </c>
      <c r="F899">
        <v>39.084800000000001</v>
      </c>
      <c r="G899" s="1">
        <v>-9.5367430000000002E-7</v>
      </c>
    </row>
    <row r="900" spans="1:7">
      <c r="A900">
        <v>1438938254681</v>
      </c>
      <c r="B900" t="s">
        <v>53</v>
      </c>
      <c r="C900">
        <v>11681.565000000001</v>
      </c>
      <c r="D900">
        <v>326.12799999999999</v>
      </c>
      <c r="E900">
        <v>667</v>
      </c>
      <c r="F900">
        <v>39.092734999999998</v>
      </c>
      <c r="G900" s="1">
        <v>-9.5367430000000002E-7</v>
      </c>
    </row>
    <row r="901" spans="1:7">
      <c r="A901">
        <v>1438938264690</v>
      </c>
      <c r="B901" t="s">
        <v>53</v>
      </c>
      <c r="C901">
        <v>11691.574000000001</v>
      </c>
      <c r="D901">
        <v>321.62963999999999</v>
      </c>
      <c r="E901">
        <v>667</v>
      </c>
      <c r="F901">
        <v>39.097861999999999</v>
      </c>
      <c r="G901" s="1">
        <v>-9.5367430000000002E-7</v>
      </c>
    </row>
    <row r="902" spans="1:7">
      <c r="A902">
        <v>1438938274697</v>
      </c>
      <c r="B902" t="s">
        <v>53</v>
      </c>
      <c r="C902">
        <v>11701.581</v>
      </c>
      <c r="D902">
        <v>322.38209999999998</v>
      </c>
      <c r="E902">
        <v>667</v>
      </c>
      <c r="F902">
        <v>39.097861999999999</v>
      </c>
      <c r="G902" s="1">
        <v>-9.5367430000000002E-7</v>
      </c>
    </row>
    <row r="903" spans="1:7">
      <c r="A903">
        <v>1438938284708</v>
      </c>
      <c r="B903" t="s">
        <v>53</v>
      </c>
      <c r="C903">
        <v>11711.592000000001</v>
      </c>
      <c r="D903">
        <v>322.99016999999998</v>
      </c>
      <c r="E903">
        <v>667</v>
      </c>
      <c r="F903">
        <v>39.100180000000002</v>
      </c>
      <c r="G903" s="1">
        <v>-9.5367430000000002E-7</v>
      </c>
    </row>
    <row r="904" spans="1:7">
      <c r="A904">
        <v>1438938294718</v>
      </c>
      <c r="B904" t="s">
        <v>53</v>
      </c>
      <c r="C904">
        <v>11721.602000000001</v>
      </c>
      <c r="D904">
        <v>328.15703999999999</v>
      </c>
      <c r="E904">
        <v>667</v>
      </c>
      <c r="F904">
        <v>39.100180000000002</v>
      </c>
      <c r="G904" s="1">
        <v>-9.5367430000000002E-7</v>
      </c>
    </row>
    <row r="905" spans="1:7">
      <c r="A905">
        <v>1438938304728</v>
      </c>
      <c r="B905" t="s">
        <v>53</v>
      </c>
      <c r="C905">
        <v>11731.611999999999</v>
      </c>
      <c r="D905">
        <v>323.77413999999999</v>
      </c>
      <c r="E905">
        <v>667</v>
      </c>
      <c r="F905">
        <v>39.100180000000002</v>
      </c>
      <c r="G905" s="1">
        <v>-9.5367430000000002E-7</v>
      </c>
    </row>
    <row r="906" spans="1:7">
      <c r="A906">
        <v>1438938314745</v>
      </c>
      <c r="B906" t="s">
        <v>53</v>
      </c>
      <c r="C906">
        <v>11741.629000000001</v>
      </c>
      <c r="D906">
        <v>324.04827999999998</v>
      </c>
      <c r="E906">
        <v>667</v>
      </c>
      <c r="F906">
        <v>39.100914000000003</v>
      </c>
      <c r="G906" s="1">
        <v>-9.5367430000000002E-7</v>
      </c>
    </row>
    <row r="907" spans="1:7">
      <c r="A907">
        <v>1438938324753</v>
      </c>
      <c r="B907" t="s">
        <v>53</v>
      </c>
      <c r="C907">
        <v>11751.637000000001</v>
      </c>
      <c r="D907">
        <v>324.66385000000002</v>
      </c>
      <c r="E907">
        <v>667</v>
      </c>
      <c r="F907">
        <v>39.102257000000002</v>
      </c>
      <c r="G907" s="1">
        <v>-9.5367430000000002E-7</v>
      </c>
    </row>
    <row r="908" spans="1:7">
      <c r="A908">
        <v>1438938334760</v>
      </c>
      <c r="B908" t="s">
        <v>53</v>
      </c>
      <c r="C908">
        <v>11761.644</v>
      </c>
      <c r="D908">
        <v>330.28701999999998</v>
      </c>
      <c r="E908">
        <v>667</v>
      </c>
      <c r="F908">
        <v>39.102257000000002</v>
      </c>
      <c r="G908" s="1">
        <v>-9.5367430000000002E-7</v>
      </c>
    </row>
    <row r="909" spans="1:7">
      <c r="A909">
        <v>1438938344768</v>
      </c>
      <c r="B909" t="s">
        <v>53</v>
      </c>
      <c r="C909">
        <v>11771.652</v>
      </c>
      <c r="D909">
        <v>330.83519999999999</v>
      </c>
      <c r="E909">
        <v>667</v>
      </c>
      <c r="F909">
        <v>39.108116000000003</v>
      </c>
      <c r="G909" s="1">
        <v>-9.5367430000000002E-7</v>
      </c>
    </row>
    <row r="910" spans="1:7">
      <c r="A910">
        <v>1438938354775</v>
      </c>
      <c r="B910" t="s">
        <v>53</v>
      </c>
      <c r="C910">
        <v>11781.659</v>
      </c>
      <c r="D910">
        <v>331.47933999999998</v>
      </c>
      <c r="E910">
        <v>667</v>
      </c>
      <c r="F910">
        <v>39.108116000000003</v>
      </c>
      <c r="G910" s="1">
        <v>-9.5367430000000002E-7</v>
      </c>
    </row>
    <row r="911" spans="1:7">
      <c r="A911">
        <v>1438938364783</v>
      </c>
      <c r="B911" t="s">
        <v>53</v>
      </c>
      <c r="C911">
        <v>11791.666999999999</v>
      </c>
      <c r="D911">
        <v>327.43169999999998</v>
      </c>
      <c r="E911">
        <v>667</v>
      </c>
      <c r="F911">
        <v>39.108116000000003</v>
      </c>
      <c r="G911" s="1">
        <v>-9.5367430000000002E-7</v>
      </c>
    </row>
    <row r="912" spans="1:7">
      <c r="A912">
        <v>1438938374790</v>
      </c>
      <c r="B912" t="s">
        <v>53</v>
      </c>
      <c r="C912">
        <v>11801.674000000001</v>
      </c>
      <c r="D912">
        <v>328.16165000000001</v>
      </c>
      <c r="E912">
        <v>667</v>
      </c>
      <c r="F912">
        <v>39.108116000000003</v>
      </c>
      <c r="G912" s="1">
        <v>-9.5367430000000002E-7</v>
      </c>
    </row>
    <row r="913" spans="1:7">
      <c r="A913">
        <v>1438938384798</v>
      </c>
      <c r="B913" t="s">
        <v>53</v>
      </c>
      <c r="C913">
        <v>11811.682000000001</v>
      </c>
      <c r="D913">
        <v>323.60297000000003</v>
      </c>
      <c r="E913">
        <v>667</v>
      </c>
      <c r="F913">
        <v>39.109214999999999</v>
      </c>
      <c r="G913" s="1">
        <v>-9.5367430000000002E-7</v>
      </c>
    </row>
    <row r="914" spans="1:7">
      <c r="A914">
        <v>1438938394805</v>
      </c>
      <c r="B914" t="s">
        <v>53</v>
      </c>
      <c r="C914">
        <v>11821.689</v>
      </c>
      <c r="D914">
        <v>324.10700000000003</v>
      </c>
      <c r="E914">
        <v>667</v>
      </c>
      <c r="F914">
        <v>39.109214999999999</v>
      </c>
      <c r="G914" s="1">
        <v>-9.5367430000000002E-7</v>
      </c>
    </row>
    <row r="915" spans="1:7">
      <c r="A915">
        <v>1438938404813</v>
      </c>
      <c r="B915" t="s">
        <v>53</v>
      </c>
      <c r="C915">
        <v>11831.697</v>
      </c>
      <c r="D915">
        <v>329.72631999999999</v>
      </c>
      <c r="E915">
        <v>667</v>
      </c>
      <c r="F915">
        <v>39.109703000000003</v>
      </c>
      <c r="G915" s="1">
        <v>-9.5367430000000002E-7</v>
      </c>
    </row>
    <row r="916" spans="1:7">
      <c r="A916">
        <v>1438938414820</v>
      </c>
      <c r="B916" t="s">
        <v>53</v>
      </c>
      <c r="C916">
        <v>11841.704</v>
      </c>
      <c r="D916">
        <v>330.37137000000001</v>
      </c>
      <c r="E916">
        <v>667</v>
      </c>
      <c r="F916">
        <v>39.109703000000003</v>
      </c>
      <c r="G916" s="1">
        <v>-9.5367430000000002E-7</v>
      </c>
    </row>
    <row r="917" spans="1:7">
      <c r="A917">
        <v>1438938424827</v>
      </c>
      <c r="B917" t="s">
        <v>53</v>
      </c>
      <c r="C917">
        <v>11851.710999999999</v>
      </c>
      <c r="D917">
        <v>331.0514</v>
      </c>
      <c r="E917">
        <v>667</v>
      </c>
      <c r="F917">
        <v>39.109703000000003</v>
      </c>
      <c r="G917" s="1">
        <v>-9.5367430000000002E-7</v>
      </c>
    </row>
    <row r="918" spans="1:7">
      <c r="A918">
        <v>1438938434836</v>
      </c>
      <c r="B918" t="s">
        <v>53</v>
      </c>
      <c r="C918">
        <v>11861.72</v>
      </c>
      <c r="D918">
        <v>331.61914000000002</v>
      </c>
      <c r="E918">
        <v>667</v>
      </c>
      <c r="F918">
        <v>39.130454999999998</v>
      </c>
      <c r="G918" s="1">
        <v>-9.5367430000000002E-7</v>
      </c>
    </row>
    <row r="919" spans="1:7">
      <c r="A919">
        <v>1438938444842</v>
      </c>
      <c r="B919" t="s">
        <v>53</v>
      </c>
      <c r="C919">
        <v>11871.726000000001</v>
      </c>
      <c r="D919">
        <v>327.86525999999998</v>
      </c>
      <c r="E919">
        <v>667</v>
      </c>
      <c r="F919">
        <v>39.130454999999998</v>
      </c>
      <c r="G919" s="1">
        <v>-9.5367430000000002E-7</v>
      </c>
    </row>
    <row r="920" spans="1:7">
      <c r="A920">
        <v>1438938454848</v>
      </c>
      <c r="B920" t="s">
        <v>53</v>
      </c>
      <c r="C920">
        <v>11881.732</v>
      </c>
      <c r="D920">
        <v>332.86383000000001</v>
      </c>
      <c r="E920">
        <v>667</v>
      </c>
      <c r="F920">
        <v>39.130454999999998</v>
      </c>
      <c r="G920" s="1">
        <v>-9.5367430000000002E-7</v>
      </c>
    </row>
    <row r="921" spans="1:7">
      <c r="A921">
        <v>1438938464854</v>
      </c>
      <c r="B921" t="s">
        <v>53</v>
      </c>
      <c r="C921">
        <v>11891.737999999999</v>
      </c>
      <c r="D921">
        <v>328.35266000000001</v>
      </c>
      <c r="E921">
        <v>667</v>
      </c>
      <c r="F921">
        <v>39.138267999999997</v>
      </c>
      <c r="G921" s="1">
        <v>-9.5367430000000002E-7</v>
      </c>
    </row>
    <row r="922" spans="1:7">
      <c r="A922">
        <v>1438938474860</v>
      </c>
      <c r="B922" t="s">
        <v>53</v>
      </c>
      <c r="C922">
        <v>11901.744000000001</v>
      </c>
      <c r="D922">
        <v>333.35944000000001</v>
      </c>
      <c r="E922">
        <v>667</v>
      </c>
      <c r="F922">
        <v>39.140770000000003</v>
      </c>
      <c r="G922" s="1">
        <v>-9.5367430000000002E-7</v>
      </c>
    </row>
    <row r="923" spans="1:7">
      <c r="A923">
        <v>1438938484868</v>
      </c>
      <c r="B923" t="s">
        <v>53</v>
      </c>
      <c r="C923">
        <v>11911.752</v>
      </c>
      <c r="D923">
        <v>333.30306999999999</v>
      </c>
      <c r="E923">
        <v>667</v>
      </c>
      <c r="F923">
        <v>39.140770000000003</v>
      </c>
      <c r="G923" s="1">
        <v>-9.5367430000000002E-7</v>
      </c>
    </row>
    <row r="924" spans="1:7">
      <c r="A924">
        <v>1438938494882</v>
      </c>
      <c r="B924" t="s">
        <v>53</v>
      </c>
      <c r="C924">
        <v>11921.766</v>
      </c>
      <c r="D924">
        <v>333.88247999999999</v>
      </c>
      <c r="E924">
        <v>667</v>
      </c>
      <c r="F924">
        <v>39.140770000000003</v>
      </c>
      <c r="G924" s="1">
        <v>-9.5367430000000002E-7</v>
      </c>
    </row>
    <row r="925" spans="1:7">
      <c r="A925">
        <v>1438938504888</v>
      </c>
      <c r="B925" t="s">
        <v>53</v>
      </c>
      <c r="C925">
        <v>11931.772000000001</v>
      </c>
      <c r="D925">
        <v>329.40487999999999</v>
      </c>
      <c r="E925">
        <v>667</v>
      </c>
      <c r="F925">
        <v>39.141562999999998</v>
      </c>
      <c r="G925" s="1">
        <v>-9.5367430000000002E-7</v>
      </c>
    </row>
    <row r="926" spans="1:7">
      <c r="A926">
        <v>1438938514899</v>
      </c>
      <c r="B926" t="s">
        <v>53</v>
      </c>
      <c r="C926">
        <v>11941.782999999999</v>
      </c>
      <c r="D926">
        <v>335.05110000000002</v>
      </c>
      <c r="E926">
        <v>667</v>
      </c>
      <c r="F926">
        <v>39.149963</v>
      </c>
      <c r="G926" s="1">
        <v>-9.5367430000000002E-7</v>
      </c>
    </row>
    <row r="927" spans="1:7">
      <c r="A927">
        <v>1438938524909</v>
      </c>
      <c r="B927" t="s">
        <v>53</v>
      </c>
      <c r="C927">
        <v>11951.793</v>
      </c>
      <c r="D927">
        <v>335.97913</v>
      </c>
      <c r="E927">
        <v>667</v>
      </c>
      <c r="F927">
        <v>39.155341999999997</v>
      </c>
      <c r="G927" s="1">
        <v>-9.5367430000000002E-7</v>
      </c>
    </row>
    <row r="928" spans="1:7">
      <c r="A928">
        <v>1438938534916</v>
      </c>
      <c r="B928" t="s">
        <v>53</v>
      </c>
      <c r="C928">
        <v>11961.8</v>
      </c>
      <c r="D928">
        <v>330.85556000000003</v>
      </c>
      <c r="E928">
        <v>667</v>
      </c>
      <c r="F928">
        <v>39.155341999999997</v>
      </c>
      <c r="G928" s="1">
        <v>-9.5367430000000002E-7</v>
      </c>
    </row>
    <row r="929" spans="1:7">
      <c r="A929">
        <v>1438938544926</v>
      </c>
      <c r="B929" t="s">
        <v>53</v>
      </c>
      <c r="C929">
        <v>11971.81</v>
      </c>
      <c r="D929">
        <v>335.78973000000002</v>
      </c>
      <c r="E929">
        <v>667</v>
      </c>
      <c r="F929">
        <v>39.155341999999997</v>
      </c>
      <c r="G929" s="1">
        <v>-9.5367430000000002E-7</v>
      </c>
    </row>
    <row r="930" spans="1:7">
      <c r="A930">
        <v>1438938554933</v>
      </c>
      <c r="B930" t="s">
        <v>53</v>
      </c>
      <c r="C930">
        <v>11981.816999999999</v>
      </c>
      <c r="D930">
        <v>336.48935</v>
      </c>
      <c r="E930">
        <v>667</v>
      </c>
      <c r="F930">
        <v>39.155341999999997</v>
      </c>
      <c r="G930" s="1">
        <v>-9.5367430000000002E-7</v>
      </c>
    </row>
    <row r="931" spans="1:7">
      <c r="A931">
        <v>1438938564940</v>
      </c>
      <c r="B931" t="s">
        <v>53</v>
      </c>
      <c r="C931">
        <v>11991.824000000001</v>
      </c>
      <c r="D931">
        <v>336.96942000000001</v>
      </c>
      <c r="E931">
        <v>667</v>
      </c>
      <c r="F931">
        <v>39.155341999999997</v>
      </c>
      <c r="G931" s="1">
        <v>-9.5367430000000002E-7</v>
      </c>
    </row>
    <row r="932" spans="1:7">
      <c r="A932">
        <v>1438938574955</v>
      </c>
      <c r="B932" t="s">
        <v>53</v>
      </c>
      <c r="C932">
        <v>12001.839</v>
      </c>
      <c r="D932">
        <v>337.5711</v>
      </c>
      <c r="E932">
        <v>667</v>
      </c>
      <c r="F932">
        <v>39.155341999999997</v>
      </c>
      <c r="G932" s="1">
        <v>-9.5367430000000002E-7</v>
      </c>
    </row>
    <row r="933" spans="1:7">
      <c r="A933">
        <v>1438938584965</v>
      </c>
      <c r="B933" t="s">
        <v>53</v>
      </c>
      <c r="C933">
        <v>12011.849</v>
      </c>
      <c r="D933">
        <v>338.44887999999997</v>
      </c>
      <c r="E933">
        <v>667</v>
      </c>
      <c r="F933">
        <v>39.155341999999997</v>
      </c>
      <c r="G933" s="1">
        <v>-9.5367430000000002E-7</v>
      </c>
    </row>
    <row r="934" spans="1:7">
      <c r="A934">
        <v>1438938594977</v>
      </c>
      <c r="B934" t="s">
        <v>53</v>
      </c>
      <c r="C934">
        <v>12021.861000000001</v>
      </c>
      <c r="D934">
        <v>333.89362</v>
      </c>
      <c r="E934">
        <v>667</v>
      </c>
      <c r="F934">
        <v>39.15748</v>
      </c>
      <c r="G934" s="1">
        <v>-9.5367430000000002E-7</v>
      </c>
    </row>
    <row r="935" spans="1:7">
      <c r="A935">
        <v>1438938604987</v>
      </c>
      <c r="B935" t="s">
        <v>53</v>
      </c>
      <c r="C935">
        <v>12031.870999999999</v>
      </c>
      <c r="D935">
        <v>334.37072999999998</v>
      </c>
      <c r="E935">
        <v>667</v>
      </c>
      <c r="F935">
        <v>39.15748</v>
      </c>
      <c r="G935" s="1">
        <v>-9.5367430000000002E-7</v>
      </c>
    </row>
    <row r="936" spans="1:7">
      <c r="A936">
        <v>1438938614995</v>
      </c>
      <c r="B936" t="s">
        <v>53</v>
      </c>
      <c r="C936">
        <v>12041.879000000001</v>
      </c>
      <c r="D936">
        <v>333.88864000000001</v>
      </c>
      <c r="E936">
        <v>667</v>
      </c>
      <c r="F936">
        <v>39.15748</v>
      </c>
      <c r="G936" s="1">
        <v>-9.5367430000000002E-7</v>
      </c>
    </row>
    <row r="937" spans="1:7">
      <c r="A937">
        <v>1438938625006</v>
      </c>
      <c r="B937" t="s">
        <v>53</v>
      </c>
      <c r="C937">
        <v>12051.89</v>
      </c>
      <c r="D937">
        <v>339.45758000000001</v>
      </c>
      <c r="E937">
        <v>667</v>
      </c>
      <c r="F937">
        <v>39.15748</v>
      </c>
      <c r="G937" s="1">
        <v>-9.5367430000000002E-7</v>
      </c>
    </row>
    <row r="938" spans="1:7">
      <c r="A938">
        <v>1438938635013</v>
      </c>
      <c r="B938" t="s">
        <v>53</v>
      </c>
      <c r="C938">
        <v>12061.897000000001</v>
      </c>
      <c r="D938">
        <v>339.71463</v>
      </c>
      <c r="E938">
        <v>667</v>
      </c>
      <c r="F938">
        <v>39.15748</v>
      </c>
      <c r="G938" s="1">
        <v>-9.5367430000000002E-7</v>
      </c>
    </row>
    <row r="939" spans="1:7">
      <c r="A939">
        <v>1438938645021</v>
      </c>
      <c r="B939" t="s">
        <v>53</v>
      </c>
      <c r="C939">
        <v>12071.905000000001</v>
      </c>
      <c r="D939">
        <v>340.19150000000002</v>
      </c>
      <c r="E939">
        <v>667</v>
      </c>
      <c r="F939">
        <v>39.159325000000003</v>
      </c>
      <c r="G939" s="1">
        <v>-9.5367430000000002E-7</v>
      </c>
    </row>
    <row r="940" spans="1:7">
      <c r="A940">
        <v>1438938655028</v>
      </c>
      <c r="B940" t="s">
        <v>53</v>
      </c>
      <c r="C940">
        <v>12081.912</v>
      </c>
      <c r="D940">
        <v>335.45312000000001</v>
      </c>
      <c r="E940">
        <v>667</v>
      </c>
      <c r="F940">
        <v>39.159325000000003</v>
      </c>
      <c r="G940" s="1">
        <v>-9.5367430000000002E-7</v>
      </c>
    </row>
    <row r="941" spans="1:7">
      <c r="A941">
        <v>1438938665035</v>
      </c>
      <c r="B941" t="s">
        <v>53</v>
      </c>
      <c r="C941">
        <v>12091.919</v>
      </c>
      <c r="D941">
        <v>335.42957000000001</v>
      </c>
      <c r="E941">
        <v>667</v>
      </c>
      <c r="F941">
        <v>39.159325000000003</v>
      </c>
      <c r="G941" s="1">
        <v>-9.5367430000000002E-7</v>
      </c>
    </row>
    <row r="942" spans="1:7">
      <c r="A942">
        <v>1438938675049</v>
      </c>
      <c r="B942" t="s">
        <v>53</v>
      </c>
      <c r="C942">
        <v>12101.933000000001</v>
      </c>
      <c r="D942">
        <v>340.38499999999999</v>
      </c>
      <c r="E942">
        <v>667</v>
      </c>
      <c r="F942">
        <v>39.159325000000003</v>
      </c>
      <c r="G942" s="1">
        <v>-9.5367430000000002E-7</v>
      </c>
    </row>
    <row r="943" spans="1:7">
      <c r="A943">
        <v>1438938685056</v>
      </c>
      <c r="B943" t="s">
        <v>53</v>
      </c>
      <c r="C943">
        <v>12111.94</v>
      </c>
      <c r="D943">
        <v>340.53818000000001</v>
      </c>
      <c r="E943">
        <v>667</v>
      </c>
      <c r="F943">
        <v>39.159325000000003</v>
      </c>
      <c r="G943" s="1">
        <v>-9.5367430000000002E-7</v>
      </c>
    </row>
    <row r="944" spans="1:7">
      <c r="A944">
        <v>1438938695064</v>
      </c>
      <c r="B944" t="s">
        <v>53</v>
      </c>
      <c r="C944">
        <v>12121.948</v>
      </c>
      <c r="D944">
        <v>341.11034999999998</v>
      </c>
      <c r="E944">
        <v>667</v>
      </c>
      <c r="F944">
        <v>39.159325000000003</v>
      </c>
      <c r="G944" s="1">
        <v>-9.5367430000000002E-7</v>
      </c>
    </row>
    <row r="945" spans="1:7">
      <c r="A945">
        <v>1438938705077</v>
      </c>
      <c r="B945" t="s">
        <v>53</v>
      </c>
      <c r="C945">
        <v>12131.960999999999</v>
      </c>
      <c r="D945">
        <v>336.65082000000001</v>
      </c>
      <c r="E945">
        <v>667</v>
      </c>
      <c r="F945">
        <v>39.159325000000003</v>
      </c>
      <c r="G945" s="1">
        <v>-9.5367430000000002E-7</v>
      </c>
    </row>
    <row r="946" spans="1:7">
      <c r="A946">
        <v>1438938715088</v>
      </c>
      <c r="B946" t="s">
        <v>53</v>
      </c>
      <c r="C946">
        <v>12141.972</v>
      </c>
      <c r="D946">
        <v>342.22253000000001</v>
      </c>
      <c r="E946">
        <v>667</v>
      </c>
      <c r="F946">
        <v>39.159325000000003</v>
      </c>
      <c r="G946" s="1">
        <v>-9.5367430000000002E-7</v>
      </c>
    </row>
    <row r="947" spans="1:7">
      <c r="A947">
        <v>1438938725098</v>
      </c>
      <c r="B947" t="s">
        <v>53</v>
      </c>
      <c r="C947">
        <v>12151.982</v>
      </c>
      <c r="D947">
        <v>337.93646000000001</v>
      </c>
      <c r="E947">
        <v>667</v>
      </c>
      <c r="F947">
        <v>39.159325000000003</v>
      </c>
      <c r="G947" s="1">
        <v>-9.5367430000000002E-7</v>
      </c>
    </row>
    <row r="948" spans="1:7">
      <c r="A948">
        <v>1438938735105</v>
      </c>
      <c r="B948" t="s">
        <v>53</v>
      </c>
      <c r="C948">
        <v>12161.989</v>
      </c>
      <c r="D948">
        <v>338.50121999999999</v>
      </c>
      <c r="E948">
        <v>667</v>
      </c>
      <c r="F948">
        <v>39.159325000000003</v>
      </c>
      <c r="G948" s="1">
        <v>-9.5367430000000002E-7</v>
      </c>
    </row>
    <row r="949" spans="1:7">
      <c r="A949">
        <v>1438938745117</v>
      </c>
      <c r="B949" t="s">
        <v>53</v>
      </c>
      <c r="C949">
        <v>12172.001</v>
      </c>
      <c r="D949">
        <v>338.48437999999999</v>
      </c>
      <c r="E949">
        <v>667</v>
      </c>
      <c r="F949">
        <v>39.159325000000003</v>
      </c>
      <c r="G949" s="1">
        <v>-9.5367430000000002E-7</v>
      </c>
    </row>
    <row r="950" spans="1:7">
      <c r="A950">
        <v>1438938755127</v>
      </c>
      <c r="B950" t="s">
        <v>53</v>
      </c>
      <c r="C950">
        <v>12182.011</v>
      </c>
      <c r="D950">
        <v>339.31876</v>
      </c>
      <c r="E950">
        <v>667</v>
      </c>
      <c r="F950">
        <v>39.159325000000003</v>
      </c>
      <c r="G950" s="1">
        <v>-9.5367430000000002E-7</v>
      </c>
    </row>
    <row r="951" spans="1:7">
      <c r="A951">
        <v>1438938765133</v>
      </c>
      <c r="B951" t="s">
        <v>53</v>
      </c>
      <c r="C951">
        <v>12192.017</v>
      </c>
      <c r="D951">
        <v>339.78289999999998</v>
      </c>
      <c r="E951">
        <v>667</v>
      </c>
      <c r="F951">
        <v>39.159325000000003</v>
      </c>
      <c r="G951" s="1">
        <v>-9.5367430000000002E-7</v>
      </c>
    </row>
    <row r="952" spans="1:7">
      <c r="A952">
        <v>1438938775143</v>
      </c>
      <c r="B952" t="s">
        <v>53</v>
      </c>
      <c r="C952">
        <v>12202.027</v>
      </c>
      <c r="D952">
        <v>340.34514999999999</v>
      </c>
      <c r="E952">
        <v>667</v>
      </c>
      <c r="F952">
        <v>39.159325000000003</v>
      </c>
      <c r="G952" s="1">
        <v>-9.5367430000000002E-7</v>
      </c>
    </row>
    <row r="953" spans="1:7">
      <c r="A953">
        <v>1438938785149</v>
      </c>
      <c r="B953" t="s">
        <v>53</v>
      </c>
      <c r="C953">
        <v>12212.032999999999</v>
      </c>
      <c r="D953">
        <v>340.97629999999998</v>
      </c>
      <c r="E953">
        <v>667</v>
      </c>
      <c r="F953">
        <v>39.159325000000003</v>
      </c>
      <c r="G953" s="1">
        <v>-9.5367430000000002E-7</v>
      </c>
    </row>
    <row r="954" spans="1:7">
      <c r="A954">
        <v>1438938795156</v>
      </c>
      <c r="B954" t="s">
        <v>53</v>
      </c>
      <c r="C954">
        <v>12222.04</v>
      </c>
      <c r="D954">
        <v>341.4606</v>
      </c>
      <c r="E954">
        <v>667</v>
      </c>
      <c r="F954">
        <v>39.159325000000003</v>
      </c>
      <c r="G954" s="1">
        <v>-9.5367430000000002E-7</v>
      </c>
    </row>
    <row r="955" spans="1:7">
      <c r="A955">
        <v>1438938805163</v>
      </c>
      <c r="B955" t="s">
        <v>53</v>
      </c>
      <c r="C955">
        <v>12232.047</v>
      </c>
      <c r="D955">
        <v>341.45215000000002</v>
      </c>
      <c r="E955">
        <v>667</v>
      </c>
      <c r="F955">
        <v>39.159325000000003</v>
      </c>
      <c r="G955" s="1">
        <v>-9.5367430000000002E-7</v>
      </c>
    </row>
    <row r="956" spans="1:7">
      <c r="A956">
        <v>1438938815173</v>
      </c>
      <c r="B956" t="s">
        <v>53</v>
      </c>
      <c r="C956">
        <v>12242.057000000001</v>
      </c>
      <c r="D956">
        <v>348.89096000000001</v>
      </c>
      <c r="E956">
        <v>667</v>
      </c>
      <c r="F956">
        <v>39.178482000000002</v>
      </c>
      <c r="G956" s="1">
        <v>-9.5367430000000002E-7</v>
      </c>
    </row>
    <row r="957" spans="1:7">
      <c r="A957">
        <v>1438938825179</v>
      </c>
      <c r="B957" t="s">
        <v>53</v>
      </c>
      <c r="C957">
        <v>12252.063</v>
      </c>
      <c r="D957">
        <v>344.41003000000001</v>
      </c>
      <c r="E957">
        <v>667</v>
      </c>
      <c r="F957">
        <v>39.178482000000002</v>
      </c>
      <c r="G957" s="1">
        <v>-9.5367430000000002E-7</v>
      </c>
    </row>
    <row r="958" spans="1:7">
      <c r="A958">
        <v>1438938835184</v>
      </c>
      <c r="B958" t="s">
        <v>53</v>
      </c>
      <c r="C958">
        <v>12262.067999999999</v>
      </c>
      <c r="D958">
        <v>344.92169999999999</v>
      </c>
      <c r="E958">
        <v>667</v>
      </c>
      <c r="F958">
        <v>39.178482000000002</v>
      </c>
      <c r="G958" s="1">
        <v>-9.5367430000000002E-7</v>
      </c>
    </row>
    <row r="959" spans="1:7">
      <c r="A959">
        <v>1438938845191</v>
      </c>
      <c r="B959" t="s">
        <v>53</v>
      </c>
      <c r="C959">
        <v>12272.075000000001</v>
      </c>
      <c r="D959">
        <v>345.48552999999998</v>
      </c>
      <c r="E959">
        <v>667</v>
      </c>
      <c r="F959">
        <v>39.178482000000002</v>
      </c>
      <c r="G959" s="1">
        <v>-9.5367430000000002E-7</v>
      </c>
    </row>
    <row r="960" spans="1:7">
      <c r="A960">
        <v>1438938855198</v>
      </c>
      <c r="B960" t="s">
        <v>53</v>
      </c>
      <c r="C960">
        <v>12282.082</v>
      </c>
      <c r="D960">
        <v>341.29750000000001</v>
      </c>
      <c r="E960">
        <v>667</v>
      </c>
      <c r="F960">
        <v>39.178482000000002</v>
      </c>
      <c r="G960" s="1">
        <v>-9.5367430000000002E-7</v>
      </c>
    </row>
    <row r="961" spans="1:7">
      <c r="A961">
        <v>1438938865205</v>
      </c>
      <c r="B961" t="s">
        <v>53</v>
      </c>
      <c r="C961">
        <v>12292.089</v>
      </c>
      <c r="D961">
        <v>346.61660000000001</v>
      </c>
      <c r="E961">
        <v>667</v>
      </c>
      <c r="F961">
        <v>39.180984000000002</v>
      </c>
      <c r="G961" s="1">
        <v>-9.5367430000000002E-7</v>
      </c>
    </row>
    <row r="962" spans="1:7">
      <c r="A962">
        <v>1438938875212</v>
      </c>
      <c r="B962" t="s">
        <v>53</v>
      </c>
      <c r="C962">
        <v>12302.096</v>
      </c>
      <c r="D962">
        <v>343.04834</v>
      </c>
      <c r="E962">
        <v>667</v>
      </c>
      <c r="F962">
        <v>39.180984000000002</v>
      </c>
      <c r="G962" s="1">
        <v>-9.5367430000000002E-7</v>
      </c>
    </row>
    <row r="963" spans="1:7">
      <c r="A963">
        <v>1438938885219</v>
      </c>
      <c r="B963" t="s">
        <v>53</v>
      </c>
      <c r="C963">
        <v>12312.102999999999</v>
      </c>
      <c r="D963">
        <v>346.43599999999998</v>
      </c>
      <c r="E963">
        <v>667</v>
      </c>
      <c r="F963">
        <v>39.180984000000002</v>
      </c>
      <c r="G963" s="1">
        <v>-9.5367430000000002E-7</v>
      </c>
    </row>
    <row r="964" spans="1:7">
      <c r="A964">
        <v>1438938895226</v>
      </c>
      <c r="B964" t="s">
        <v>53</v>
      </c>
      <c r="C964">
        <v>12322.11</v>
      </c>
      <c r="D964">
        <v>347.05417</v>
      </c>
      <c r="E964">
        <v>667</v>
      </c>
      <c r="F964">
        <v>39.180984000000002</v>
      </c>
      <c r="G964" s="1">
        <v>-9.5367430000000002E-7</v>
      </c>
    </row>
    <row r="965" spans="1:7">
      <c r="A965">
        <v>1438938905234</v>
      </c>
      <c r="B965" t="s">
        <v>53</v>
      </c>
      <c r="C965">
        <v>12332.118</v>
      </c>
      <c r="D965">
        <v>347.63186999999999</v>
      </c>
      <c r="E965">
        <v>667</v>
      </c>
      <c r="F965">
        <v>39.180984000000002</v>
      </c>
      <c r="G965" s="1">
        <v>-9.5367430000000002E-7</v>
      </c>
    </row>
    <row r="966" spans="1:7">
      <c r="A966">
        <v>1438938915241</v>
      </c>
      <c r="B966" t="s">
        <v>53</v>
      </c>
      <c r="C966">
        <v>12342.125</v>
      </c>
      <c r="D966">
        <v>342.99536000000001</v>
      </c>
      <c r="E966">
        <v>667</v>
      </c>
      <c r="F966">
        <v>39.180984000000002</v>
      </c>
      <c r="G966" s="1">
        <v>-9.5367430000000002E-7</v>
      </c>
    </row>
    <row r="967" spans="1:7">
      <c r="A967">
        <v>1438938925248</v>
      </c>
      <c r="B967" t="s">
        <v>53</v>
      </c>
      <c r="C967">
        <v>12352.132</v>
      </c>
      <c r="D967">
        <v>348.1071</v>
      </c>
      <c r="E967">
        <v>667</v>
      </c>
      <c r="F967">
        <v>39.184035999999999</v>
      </c>
      <c r="G967" s="1">
        <v>-9.5367430000000002E-7</v>
      </c>
    </row>
    <row r="968" spans="1:7">
      <c r="A968">
        <v>1438938935255</v>
      </c>
      <c r="B968" t="s">
        <v>53</v>
      </c>
      <c r="C968">
        <v>12362.138999999999</v>
      </c>
      <c r="D968">
        <v>348.57913000000002</v>
      </c>
      <c r="E968">
        <v>667</v>
      </c>
      <c r="F968">
        <v>39.18544</v>
      </c>
      <c r="G968" s="1">
        <v>-9.5367430000000002E-7</v>
      </c>
    </row>
    <row r="969" spans="1:7">
      <c r="A969">
        <v>1438938945262</v>
      </c>
      <c r="B969" t="s">
        <v>53</v>
      </c>
      <c r="C969">
        <v>12372.146000000001</v>
      </c>
      <c r="D969">
        <v>349.05797999999999</v>
      </c>
      <c r="E969">
        <v>667</v>
      </c>
      <c r="F969">
        <v>39.193984999999998</v>
      </c>
      <c r="G969" s="1">
        <v>-9.5367430000000002E-7</v>
      </c>
    </row>
    <row r="970" spans="1:7">
      <c r="A970">
        <v>1438938955270</v>
      </c>
      <c r="B970" t="s">
        <v>53</v>
      </c>
      <c r="C970">
        <v>12382.154</v>
      </c>
      <c r="D970">
        <v>344.62621999999999</v>
      </c>
      <c r="E970">
        <v>667</v>
      </c>
      <c r="F970">
        <v>39.193984999999998</v>
      </c>
      <c r="G970" s="1">
        <v>-9.5367430000000002E-7</v>
      </c>
    </row>
    <row r="971" spans="1:7">
      <c r="A971">
        <v>1438938965277</v>
      </c>
      <c r="B971" t="s">
        <v>53</v>
      </c>
      <c r="C971">
        <v>12392.161</v>
      </c>
      <c r="D971">
        <v>344.91680000000002</v>
      </c>
      <c r="E971">
        <v>667</v>
      </c>
      <c r="F971">
        <v>39.193984999999998</v>
      </c>
      <c r="G971" s="1">
        <v>-9.5367430000000002E-7</v>
      </c>
    </row>
    <row r="972" spans="1:7">
      <c r="A972">
        <v>1438938975285</v>
      </c>
      <c r="B972" t="s">
        <v>53</v>
      </c>
      <c r="C972">
        <v>12402.169</v>
      </c>
      <c r="D972">
        <v>345.65260000000001</v>
      </c>
      <c r="E972">
        <v>667</v>
      </c>
      <c r="F972">
        <v>39.193984999999998</v>
      </c>
      <c r="G972" s="1">
        <v>-9.5367430000000002E-7</v>
      </c>
    </row>
    <row r="973" spans="1:7">
      <c r="A973">
        <v>1438938985292</v>
      </c>
      <c r="B973" t="s">
        <v>53</v>
      </c>
      <c r="C973">
        <v>12412.175999999999</v>
      </c>
      <c r="D973">
        <v>346.10476999999997</v>
      </c>
      <c r="E973">
        <v>667</v>
      </c>
      <c r="F973">
        <v>39.198256999999998</v>
      </c>
      <c r="G973" s="1">
        <v>-9.5367430000000002E-7</v>
      </c>
    </row>
    <row r="974" spans="1:7">
      <c r="A974">
        <v>1438938995301</v>
      </c>
      <c r="B974" t="s">
        <v>53</v>
      </c>
      <c r="C974">
        <v>12422.184999999999</v>
      </c>
      <c r="D974">
        <v>351.69677999999999</v>
      </c>
      <c r="E974">
        <v>667</v>
      </c>
      <c r="F974">
        <v>39.198256999999998</v>
      </c>
      <c r="G974" s="1">
        <v>-9.5367430000000002E-7</v>
      </c>
    </row>
    <row r="975" spans="1:7">
      <c r="A975">
        <v>1438939005311</v>
      </c>
      <c r="B975" t="s">
        <v>53</v>
      </c>
      <c r="C975">
        <v>12432.195</v>
      </c>
      <c r="D975">
        <v>352.4821</v>
      </c>
      <c r="E975">
        <v>667</v>
      </c>
      <c r="F975">
        <v>39.198256999999998</v>
      </c>
      <c r="G975" s="1">
        <v>-9.5367430000000002E-7</v>
      </c>
    </row>
    <row r="976" spans="1:7">
      <c r="A976">
        <v>1438939015317</v>
      </c>
      <c r="B976" t="s">
        <v>53</v>
      </c>
      <c r="C976">
        <v>12442.200999999999</v>
      </c>
      <c r="D976">
        <v>352.96809999999999</v>
      </c>
      <c r="E976">
        <v>667</v>
      </c>
      <c r="F976">
        <v>39.203933999999997</v>
      </c>
      <c r="G976" s="1">
        <v>-9.5367430000000002E-7</v>
      </c>
    </row>
    <row r="977" spans="1:7">
      <c r="A977">
        <v>1438939025324</v>
      </c>
      <c r="B977" t="s">
        <v>53</v>
      </c>
      <c r="C977">
        <v>12452.208000000001</v>
      </c>
      <c r="D977">
        <v>348.68338</v>
      </c>
      <c r="E977">
        <v>667</v>
      </c>
      <c r="F977">
        <v>39.203963999999999</v>
      </c>
      <c r="G977" s="1">
        <v>-9.5367430000000002E-7</v>
      </c>
    </row>
    <row r="978" spans="1:7">
      <c r="A978">
        <v>1438939035331</v>
      </c>
      <c r="B978" t="s">
        <v>53</v>
      </c>
      <c r="C978">
        <v>12462.215</v>
      </c>
      <c r="D978">
        <v>353.76288</v>
      </c>
      <c r="E978">
        <v>667</v>
      </c>
      <c r="F978">
        <v>39.203963999999999</v>
      </c>
      <c r="G978" s="1">
        <v>-9.5367430000000002E-7</v>
      </c>
    </row>
    <row r="979" spans="1:7">
      <c r="A979">
        <v>1438939045339</v>
      </c>
      <c r="B979" t="s">
        <v>53</v>
      </c>
      <c r="C979">
        <v>12472.223</v>
      </c>
      <c r="D979">
        <v>354.25806</v>
      </c>
      <c r="E979">
        <v>667</v>
      </c>
      <c r="F979">
        <v>39.233809999999998</v>
      </c>
      <c r="G979" s="1">
        <v>-9.5367430000000002E-7</v>
      </c>
    </row>
    <row r="980" spans="1:7">
      <c r="A980">
        <v>1438939055345</v>
      </c>
      <c r="B980" t="s">
        <v>53</v>
      </c>
      <c r="C980">
        <v>12482.228999999999</v>
      </c>
      <c r="D980">
        <v>350.27980000000002</v>
      </c>
      <c r="E980">
        <v>667</v>
      </c>
      <c r="F980">
        <v>39.233809999999998</v>
      </c>
      <c r="G980" s="1">
        <v>-9.5367430000000002E-7</v>
      </c>
    </row>
    <row r="981" spans="1:7">
      <c r="A981">
        <v>1438939065351</v>
      </c>
      <c r="B981" t="s">
        <v>53</v>
      </c>
      <c r="C981">
        <v>12492.235000000001</v>
      </c>
      <c r="D981">
        <v>355.56427000000002</v>
      </c>
      <c r="E981">
        <v>667</v>
      </c>
      <c r="F981">
        <v>39.233809999999998</v>
      </c>
      <c r="G981" s="1">
        <v>-9.5367430000000002E-7</v>
      </c>
    </row>
    <row r="982" spans="1:7">
      <c r="A982">
        <v>1438939075357</v>
      </c>
      <c r="B982" t="s">
        <v>53</v>
      </c>
      <c r="C982">
        <v>12502.241</v>
      </c>
      <c r="D982">
        <v>350.34316999999999</v>
      </c>
      <c r="E982">
        <v>667</v>
      </c>
      <c r="F982">
        <v>39.233809999999998</v>
      </c>
      <c r="G982" s="1">
        <v>-9.5367430000000002E-7</v>
      </c>
    </row>
    <row r="983" spans="1:7">
      <c r="A983">
        <v>1438939085363</v>
      </c>
      <c r="B983" t="s">
        <v>53</v>
      </c>
      <c r="C983">
        <v>12512.246999999999</v>
      </c>
      <c r="D983">
        <v>350.78269999999998</v>
      </c>
      <c r="E983">
        <v>667</v>
      </c>
      <c r="F983">
        <v>39.233809999999998</v>
      </c>
      <c r="G983" s="1">
        <v>-9.5367430000000002E-7</v>
      </c>
    </row>
    <row r="984" spans="1:7">
      <c r="A984">
        <v>1438939095371</v>
      </c>
      <c r="B984" t="s">
        <v>53</v>
      </c>
      <c r="C984">
        <v>12522.254999999999</v>
      </c>
      <c r="D984">
        <v>356.35867000000002</v>
      </c>
      <c r="E984">
        <v>667</v>
      </c>
      <c r="F984">
        <v>39.242049999999999</v>
      </c>
      <c r="G984" s="1">
        <v>-9.5367430000000002E-7</v>
      </c>
    </row>
    <row r="985" spans="1:7">
      <c r="A985">
        <v>1438939105378</v>
      </c>
      <c r="B985" t="s">
        <v>53</v>
      </c>
      <c r="C985">
        <v>12532.262000000001</v>
      </c>
      <c r="D985">
        <v>351.96566999999999</v>
      </c>
      <c r="E985">
        <v>667</v>
      </c>
      <c r="F985">
        <v>39.321494999999999</v>
      </c>
      <c r="G985" s="1">
        <v>-9.5367430000000002E-7</v>
      </c>
    </row>
    <row r="986" spans="1:7">
      <c r="A986">
        <v>1438939115384</v>
      </c>
      <c r="B986" t="s">
        <v>53</v>
      </c>
      <c r="C986">
        <v>12542.268</v>
      </c>
      <c r="D986">
        <v>357.26150000000001</v>
      </c>
      <c r="E986">
        <v>667</v>
      </c>
      <c r="F986">
        <v>39.32949</v>
      </c>
      <c r="G986" s="1">
        <v>-9.5367430000000002E-7</v>
      </c>
    </row>
    <row r="987" spans="1:7">
      <c r="A987">
        <v>1438939125391</v>
      </c>
      <c r="B987" t="s">
        <v>53</v>
      </c>
      <c r="C987">
        <v>12552.275</v>
      </c>
      <c r="D987">
        <v>352.19278000000003</v>
      </c>
      <c r="E987">
        <v>667</v>
      </c>
      <c r="F987">
        <v>39.332175999999997</v>
      </c>
      <c r="G987" s="1">
        <v>-9.5367430000000002E-7</v>
      </c>
    </row>
    <row r="988" spans="1:7">
      <c r="A988">
        <v>1438939135399</v>
      </c>
      <c r="B988" t="s">
        <v>53</v>
      </c>
      <c r="C988">
        <v>12562.282999999999</v>
      </c>
      <c r="D988">
        <v>357.35610000000003</v>
      </c>
      <c r="E988">
        <v>667</v>
      </c>
      <c r="F988">
        <v>39.332175999999997</v>
      </c>
      <c r="G988" s="1">
        <v>-9.5367430000000002E-7</v>
      </c>
    </row>
    <row r="989" spans="1:7">
      <c r="A989">
        <v>1438939145406</v>
      </c>
      <c r="B989" t="s">
        <v>53</v>
      </c>
      <c r="C989">
        <v>12572.29</v>
      </c>
      <c r="D989">
        <v>352.87625000000003</v>
      </c>
      <c r="E989">
        <v>667</v>
      </c>
      <c r="F989">
        <v>39.332175999999997</v>
      </c>
      <c r="G989" s="1">
        <v>-9.5367430000000002E-7</v>
      </c>
    </row>
    <row r="990" spans="1:7">
      <c r="A990">
        <v>1438939155414</v>
      </c>
      <c r="B990" t="s">
        <v>53</v>
      </c>
      <c r="C990">
        <v>12582.298000000001</v>
      </c>
      <c r="D990">
        <v>353.30950000000001</v>
      </c>
      <c r="E990">
        <v>667</v>
      </c>
      <c r="F990">
        <v>39.332175999999997</v>
      </c>
      <c r="G990" s="1">
        <v>-9.5367430000000002E-7</v>
      </c>
    </row>
    <row r="991" spans="1:7">
      <c r="A991">
        <v>1438939165421</v>
      </c>
      <c r="B991" t="s">
        <v>53</v>
      </c>
      <c r="C991">
        <v>12592.305</v>
      </c>
      <c r="D991">
        <v>358.34525000000002</v>
      </c>
      <c r="E991">
        <v>667</v>
      </c>
      <c r="F991">
        <v>39.332175999999997</v>
      </c>
      <c r="G991" s="1">
        <v>-9.5367430000000002E-7</v>
      </c>
    </row>
    <row r="992" spans="1:7">
      <c r="A992">
        <v>1438939175428</v>
      </c>
      <c r="B992" t="s">
        <v>53</v>
      </c>
      <c r="C992">
        <v>12602.312</v>
      </c>
      <c r="D992">
        <v>354.10019999999997</v>
      </c>
      <c r="E992">
        <v>667</v>
      </c>
      <c r="F992">
        <v>39.34263</v>
      </c>
      <c r="G992" s="1">
        <v>-9.5367430000000002E-7</v>
      </c>
    </row>
    <row r="993" spans="1:7">
      <c r="A993">
        <v>1438939185436</v>
      </c>
      <c r="B993" t="s">
        <v>53</v>
      </c>
      <c r="C993">
        <v>12612.32</v>
      </c>
      <c r="D993">
        <v>354.63335999999998</v>
      </c>
      <c r="E993">
        <v>667</v>
      </c>
      <c r="F993">
        <v>39.34263</v>
      </c>
      <c r="G993" s="1">
        <v>-9.5367430000000002E-7</v>
      </c>
    </row>
    <row r="994" spans="1:7">
      <c r="A994">
        <v>1438939195443</v>
      </c>
      <c r="B994" t="s">
        <v>53</v>
      </c>
      <c r="C994">
        <v>12622.326999999999</v>
      </c>
      <c r="D994">
        <v>354.71215999999998</v>
      </c>
      <c r="E994">
        <v>667</v>
      </c>
      <c r="F994">
        <v>39.343299999999999</v>
      </c>
      <c r="G994" s="1">
        <v>-9.5367430000000002E-7</v>
      </c>
    </row>
    <row r="995" spans="1:7">
      <c r="A995">
        <v>1438939205451</v>
      </c>
      <c r="B995" t="s">
        <v>53</v>
      </c>
      <c r="C995">
        <v>12632.334999999999</v>
      </c>
      <c r="D995">
        <v>355.01746000000003</v>
      </c>
      <c r="E995">
        <v>667</v>
      </c>
      <c r="F995">
        <v>39.343299999999999</v>
      </c>
      <c r="G995" s="1">
        <v>-9.5367430000000002E-7</v>
      </c>
    </row>
    <row r="996" spans="1:7">
      <c r="A996">
        <v>1438939215459</v>
      </c>
      <c r="B996" t="s">
        <v>53</v>
      </c>
      <c r="C996">
        <v>12642.343000000001</v>
      </c>
      <c r="D996">
        <v>360.19481999999999</v>
      </c>
      <c r="E996">
        <v>667</v>
      </c>
      <c r="F996">
        <v>39.344154000000003</v>
      </c>
      <c r="G996" s="1">
        <v>-9.5367430000000002E-7</v>
      </c>
    </row>
    <row r="997" spans="1:7">
      <c r="A997">
        <v>1438939225466</v>
      </c>
      <c r="B997" t="s">
        <v>53</v>
      </c>
      <c r="C997">
        <v>12652.35</v>
      </c>
      <c r="D997">
        <v>355.77283</v>
      </c>
      <c r="E997">
        <v>667</v>
      </c>
      <c r="F997">
        <v>39.344154000000003</v>
      </c>
      <c r="G997" s="1">
        <v>-9.5367430000000002E-7</v>
      </c>
    </row>
    <row r="998" spans="1:7">
      <c r="A998">
        <v>1438939235473</v>
      </c>
      <c r="B998" t="s">
        <v>53</v>
      </c>
      <c r="C998">
        <v>12662.357</v>
      </c>
      <c r="D998">
        <v>360.42072000000002</v>
      </c>
      <c r="E998">
        <v>667</v>
      </c>
      <c r="F998">
        <v>39.344154000000003</v>
      </c>
      <c r="G998" s="1">
        <v>-9.5367430000000002E-7</v>
      </c>
    </row>
    <row r="999" spans="1:7">
      <c r="A999">
        <v>1438939245480</v>
      </c>
      <c r="B999" t="s">
        <v>53</v>
      </c>
      <c r="C999">
        <v>12672.364</v>
      </c>
      <c r="D999">
        <v>355.49707000000001</v>
      </c>
      <c r="E999">
        <v>667</v>
      </c>
      <c r="F999">
        <v>39.344154000000003</v>
      </c>
      <c r="G999" s="1">
        <v>-9.5367430000000002E-7</v>
      </c>
    </row>
    <row r="1000" spans="1:7">
      <c r="A1000">
        <v>1438939255488</v>
      </c>
      <c r="B1000" t="s">
        <v>53</v>
      </c>
      <c r="C1000">
        <v>12682.371999999999</v>
      </c>
      <c r="D1000">
        <v>360.64681999999999</v>
      </c>
      <c r="E1000">
        <v>667</v>
      </c>
      <c r="F1000">
        <v>39.344154000000003</v>
      </c>
      <c r="G1000" s="1">
        <v>-9.5367430000000002E-7</v>
      </c>
    </row>
    <row r="1001" spans="1:7">
      <c r="A1001">
        <v>1438939265495</v>
      </c>
      <c r="B1001" t="s">
        <v>53</v>
      </c>
      <c r="C1001">
        <v>12692.379000000001</v>
      </c>
      <c r="D1001">
        <v>361.29192999999998</v>
      </c>
      <c r="E1001">
        <v>667</v>
      </c>
      <c r="F1001">
        <v>39.348550000000003</v>
      </c>
      <c r="G1001" s="1">
        <v>-9.5367430000000002E-7</v>
      </c>
    </row>
    <row r="1002" spans="1:7">
      <c r="A1002">
        <v>1438939275503</v>
      </c>
      <c r="B1002" t="s">
        <v>53</v>
      </c>
      <c r="C1002">
        <v>12702.387000000001</v>
      </c>
      <c r="D1002">
        <v>361.71695</v>
      </c>
      <c r="E1002">
        <v>667</v>
      </c>
      <c r="F1002">
        <v>39.348550000000003</v>
      </c>
      <c r="G1002" s="1">
        <v>-9.5367430000000002E-7</v>
      </c>
    </row>
    <row r="1003" spans="1:7">
      <c r="A1003">
        <v>1438939285511</v>
      </c>
      <c r="B1003" t="s">
        <v>53</v>
      </c>
      <c r="C1003">
        <v>12712.395</v>
      </c>
      <c r="D1003">
        <v>361.77809999999999</v>
      </c>
      <c r="E1003">
        <v>667</v>
      </c>
      <c r="F1003">
        <v>39.348550000000003</v>
      </c>
      <c r="G1003" s="1">
        <v>-9.5367430000000002E-7</v>
      </c>
    </row>
    <row r="1004" spans="1:7">
      <c r="A1004">
        <v>1438939295518</v>
      </c>
      <c r="B1004" t="s">
        <v>53</v>
      </c>
      <c r="C1004">
        <v>12722.402</v>
      </c>
      <c r="D1004">
        <v>361.72278</v>
      </c>
      <c r="E1004">
        <v>667</v>
      </c>
      <c r="F1004">
        <v>39.348550000000003</v>
      </c>
      <c r="G1004" s="1">
        <v>-9.5367430000000002E-7</v>
      </c>
    </row>
    <row r="1005" spans="1:7">
      <c r="A1005">
        <v>1438939305525</v>
      </c>
      <c r="B1005" t="s">
        <v>53</v>
      </c>
      <c r="C1005">
        <v>12732.409</v>
      </c>
      <c r="D1005">
        <v>362.63560000000001</v>
      </c>
      <c r="E1005">
        <v>667</v>
      </c>
      <c r="F1005">
        <v>39.348550000000003</v>
      </c>
      <c r="G1005" s="1">
        <v>-9.5367430000000002E-7</v>
      </c>
    </row>
    <row r="1006" spans="1:7">
      <c r="A1006">
        <v>1438939315533</v>
      </c>
      <c r="B1006" t="s">
        <v>53</v>
      </c>
      <c r="C1006">
        <v>12742.416999999999</v>
      </c>
      <c r="D1006">
        <v>357.71409999999997</v>
      </c>
      <c r="E1006">
        <v>667</v>
      </c>
      <c r="F1006">
        <v>39.348550000000003</v>
      </c>
      <c r="G1006" s="1">
        <v>-9.5367430000000002E-7</v>
      </c>
    </row>
    <row r="1007" spans="1:7">
      <c r="A1007">
        <v>1438939325540</v>
      </c>
      <c r="B1007" t="s">
        <v>53</v>
      </c>
      <c r="C1007">
        <v>12752.424000000001</v>
      </c>
      <c r="D1007">
        <v>362.42827999999997</v>
      </c>
      <c r="E1007">
        <v>667</v>
      </c>
      <c r="F1007">
        <v>39.348550000000003</v>
      </c>
      <c r="G1007" s="1">
        <v>-9.5367430000000002E-7</v>
      </c>
    </row>
    <row r="1008" spans="1:7">
      <c r="A1008">
        <v>1438939335547</v>
      </c>
      <c r="B1008" t="s">
        <v>53</v>
      </c>
      <c r="C1008">
        <v>12762.431</v>
      </c>
      <c r="D1008">
        <v>362.87085000000002</v>
      </c>
      <c r="E1008">
        <v>667</v>
      </c>
      <c r="F1008">
        <v>39.348550000000003</v>
      </c>
      <c r="G1008" s="1">
        <v>-9.5367430000000002E-7</v>
      </c>
    </row>
    <row r="1009" spans="1:7">
      <c r="A1009">
        <v>1438939345555</v>
      </c>
      <c r="B1009" t="s">
        <v>53</v>
      </c>
      <c r="C1009">
        <v>12772.439</v>
      </c>
      <c r="D1009">
        <v>363.0204</v>
      </c>
      <c r="E1009">
        <v>667</v>
      </c>
      <c r="F1009">
        <v>39.348550000000003</v>
      </c>
      <c r="G1009" s="1">
        <v>-9.5367430000000002E-7</v>
      </c>
    </row>
    <row r="1010" spans="1:7">
      <c r="A1010">
        <v>1438939355561</v>
      </c>
      <c r="B1010" t="s">
        <v>53</v>
      </c>
      <c r="C1010">
        <v>12782.445</v>
      </c>
      <c r="D1010">
        <v>362.81918000000002</v>
      </c>
      <c r="E1010">
        <v>667</v>
      </c>
      <c r="F1010">
        <v>39.348550000000003</v>
      </c>
      <c r="G1010" s="1">
        <v>-9.5367430000000002E-7</v>
      </c>
    </row>
    <row r="1011" spans="1:7">
      <c r="A1011">
        <v>1438939365572</v>
      </c>
      <c r="B1011" t="s">
        <v>53</v>
      </c>
      <c r="C1011">
        <v>12792.456</v>
      </c>
      <c r="D1011">
        <v>368.39078000000001</v>
      </c>
      <c r="E1011">
        <v>667</v>
      </c>
      <c r="F1011">
        <v>39.348550000000003</v>
      </c>
      <c r="G1011" s="1">
        <v>-9.5367430000000002E-7</v>
      </c>
    </row>
    <row r="1012" spans="1:7">
      <c r="A1012">
        <v>1438939375579</v>
      </c>
      <c r="B1012" t="s">
        <v>53</v>
      </c>
      <c r="C1012">
        <v>12802.463</v>
      </c>
      <c r="D1012">
        <v>364.61117999999999</v>
      </c>
      <c r="E1012">
        <v>667</v>
      </c>
      <c r="F1012">
        <v>39.348550000000003</v>
      </c>
      <c r="G1012" s="1">
        <v>-9.5367430000000002E-7</v>
      </c>
    </row>
    <row r="1013" spans="1:7">
      <c r="A1013">
        <v>1438939385591</v>
      </c>
      <c r="B1013" t="s">
        <v>53</v>
      </c>
      <c r="C1013">
        <v>12812.475</v>
      </c>
      <c r="D1013">
        <v>365.16125</v>
      </c>
      <c r="E1013">
        <v>667</v>
      </c>
      <c r="F1013">
        <v>39.361854999999998</v>
      </c>
      <c r="G1013" s="1">
        <v>-9.5367430000000002E-7</v>
      </c>
    </row>
    <row r="1014" spans="1:7">
      <c r="A1014">
        <v>1438939395598</v>
      </c>
      <c r="B1014" t="s">
        <v>53</v>
      </c>
      <c r="C1014">
        <v>12822.482</v>
      </c>
      <c r="D1014">
        <v>365.55869999999999</v>
      </c>
      <c r="E1014">
        <v>667</v>
      </c>
      <c r="F1014">
        <v>39.361854999999998</v>
      </c>
      <c r="G1014" s="1">
        <v>-9.5367430000000002E-7</v>
      </c>
    </row>
    <row r="1015" spans="1:7">
      <c r="A1015">
        <v>1438939405606</v>
      </c>
      <c r="B1015" t="s">
        <v>53</v>
      </c>
      <c r="C1015">
        <v>12832.49</v>
      </c>
      <c r="D1015">
        <v>360.98455999999999</v>
      </c>
      <c r="E1015">
        <v>667</v>
      </c>
      <c r="F1015">
        <v>39.361854999999998</v>
      </c>
      <c r="G1015" s="1">
        <v>-9.5367430000000002E-7</v>
      </c>
    </row>
    <row r="1016" spans="1:7">
      <c r="A1016">
        <v>1438939415613</v>
      </c>
      <c r="B1016" t="s">
        <v>53</v>
      </c>
      <c r="C1016">
        <v>12842.496999999999</v>
      </c>
      <c r="D1016">
        <v>362.04586999999998</v>
      </c>
      <c r="E1016">
        <v>667</v>
      </c>
      <c r="F1016">
        <v>39.370139999999999</v>
      </c>
      <c r="G1016" s="1">
        <v>-9.5367430000000002E-7</v>
      </c>
    </row>
    <row r="1017" spans="1:7">
      <c r="A1017">
        <v>1438939425620</v>
      </c>
      <c r="B1017" t="s">
        <v>53</v>
      </c>
      <c r="C1017">
        <v>12852.504000000001</v>
      </c>
      <c r="D1017">
        <v>367.62335000000002</v>
      </c>
      <c r="E1017">
        <v>667</v>
      </c>
      <c r="F1017">
        <v>39.370139999999999</v>
      </c>
      <c r="G1017" s="1">
        <v>-9.5367430000000002E-7</v>
      </c>
    </row>
    <row r="1018" spans="1:7">
      <c r="A1018">
        <v>1438939435627</v>
      </c>
      <c r="B1018" t="s">
        <v>53</v>
      </c>
      <c r="C1018">
        <v>12862.511</v>
      </c>
      <c r="D1018">
        <v>362.67606000000001</v>
      </c>
      <c r="E1018">
        <v>667</v>
      </c>
      <c r="F1018">
        <v>39.370139999999999</v>
      </c>
      <c r="G1018" s="1">
        <v>-9.5367430000000002E-7</v>
      </c>
    </row>
    <row r="1019" spans="1:7">
      <c r="A1019">
        <v>1438939445634</v>
      </c>
      <c r="B1019" t="s">
        <v>53</v>
      </c>
      <c r="C1019">
        <v>12872.518</v>
      </c>
      <c r="D1019">
        <v>367.76479999999998</v>
      </c>
      <c r="E1019">
        <v>667</v>
      </c>
      <c r="F1019">
        <v>39.370139999999999</v>
      </c>
      <c r="G1019" s="1">
        <v>-9.5367430000000002E-7</v>
      </c>
    </row>
    <row r="1020" spans="1:7">
      <c r="A1020">
        <v>1438939455641</v>
      </c>
      <c r="B1020" t="s">
        <v>53</v>
      </c>
      <c r="C1020">
        <v>12882.525</v>
      </c>
      <c r="D1020">
        <v>368.22046</v>
      </c>
      <c r="E1020">
        <v>667</v>
      </c>
      <c r="F1020">
        <v>39.370933999999998</v>
      </c>
      <c r="G1020" s="1">
        <v>-9.5367430000000002E-7</v>
      </c>
    </row>
    <row r="1021" spans="1:7">
      <c r="A1021">
        <v>1438939465649</v>
      </c>
      <c r="B1021" t="s">
        <v>53</v>
      </c>
      <c r="C1021">
        <v>12892.532999999999</v>
      </c>
      <c r="D1021">
        <v>363.46105999999997</v>
      </c>
      <c r="E1021">
        <v>667</v>
      </c>
      <c r="F1021">
        <v>39.370933999999998</v>
      </c>
      <c r="G1021" s="1">
        <v>-9.5367430000000002E-7</v>
      </c>
    </row>
    <row r="1022" spans="1:7">
      <c r="A1022">
        <v>1438939475656</v>
      </c>
      <c r="B1022" t="s">
        <v>53</v>
      </c>
      <c r="C1022">
        <v>12902.54</v>
      </c>
      <c r="D1022">
        <v>369.10266000000001</v>
      </c>
      <c r="E1022">
        <v>667</v>
      </c>
      <c r="F1022">
        <v>39.371420000000001</v>
      </c>
      <c r="G1022" s="1">
        <v>-9.5367430000000002E-7</v>
      </c>
    </row>
    <row r="1023" spans="1:7">
      <c r="A1023">
        <v>1438939485663</v>
      </c>
      <c r="B1023" t="s">
        <v>53</v>
      </c>
      <c r="C1023">
        <v>12912.547</v>
      </c>
      <c r="D1023">
        <v>364.86464999999998</v>
      </c>
      <c r="E1023">
        <v>667</v>
      </c>
      <c r="F1023">
        <v>39.371420000000001</v>
      </c>
      <c r="G1023" s="1">
        <v>-9.5367430000000002E-7</v>
      </c>
    </row>
    <row r="1024" spans="1:7">
      <c r="A1024">
        <v>1438939495670</v>
      </c>
      <c r="B1024" t="s">
        <v>53</v>
      </c>
      <c r="C1024">
        <v>12922.554</v>
      </c>
      <c r="D1024">
        <v>370.51190000000003</v>
      </c>
      <c r="E1024">
        <v>667</v>
      </c>
      <c r="F1024">
        <v>39.371420000000001</v>
      </c>
      <c r="G1024" s="1">
        <v>-9.5367430000000002E-7</v>
      </c>
    </row>
    <row r="1025" spans="1:7">
      <c r="A1025">
        <v>1438939505678</v>
      </c>
      <c r="B1025" t="s">
        <v>53</v>
      </c>
      <c r="C1025">
        <v>12932.562</v>
      </c>
      <c r="D1025">
        <v>370.80840000000001</v>
      </c>
      <c r="E1025">
        <v>667</v>
      </c>
      <c r="F1025">
        <v>39.371420000000001</v>
      </c>
      <c r="G1025" s="1">
        <v>-9.5367430000000002E-7</v>
      </c>
    </row>
    <row r="1026" spans="1:7">
      <c r="A1026">
        <v>1438939515685</v>
      </c>
      <c r="B1026" t="s">
        <v>53</v>
      </c>
      <c r="C1026">
        <v>12942.569</v>
      </c>
      <c r="D1026">
        <v>371.50072999999998</v>
      </c>
      <c r="E1026">
        <v>667</v>
      </c>
      <c r="F1026">
        <v>39.372579999999999</v>
      </c>
      <c r="G1026" s="1">
        <v>-9.5367430000000002E-7</v>
      </c>
    </row>
    <row r="1027" spans="1:7">
      <c r="A1027">
        <v>1438939525693</v>
      </c>
      <c r="B1027" t="s">
        <v>53</v>
      </c>
      <c r="C1027">
        <v>12952.576999999999</v>
      </c>
      <c r="D1027">
        <v>372.1</v>
      </c>
      <c r="E1027">
        <v>667</v>
      </c>
      <c r="F1027">
        <v>39.372579999999999</v>
      </c>
      <c r="G1027" s="1">
        <v>-9.5367430000000002E-7</v>
      </c>
    </row>
    <row r="1028" spans="1:7">
      <c r="A1028">
        <v>1438939535700</v>
      </c>
      <c r="B1028" t="s">
        <v>53</v>
      </c>
      <c r="C1028">
        <v>12962.584000000001</v>
      </c>
      <c r="D1028">
        <v>367.91467</v>
      </c>
      <c r="E1028">
        <v>667</v>
      </c>
      <c r="F1028">
        <v>39.372579999999999</v>
      </c>
      <c r="G1028" s="1">
        <v>-9.5367430000000002E-7</v>
      </c>
    </row>
    <row r="1029" spans="1:7">
      <c r="A1029">
        <v>1438939545711</v>
      </c>
      <c r="B1029" t="s">
        <v>53</v>
      </c>
      <c r="C1029">
        <v>12972.594999999999</v>
      </c>
      <c r="D1029">
        <v>373.52123999999998</v>
      </c>
      <c r="E1029">
        <v>667</v>
      </c>
      <c r="F1029">
        <v>39.372579999999999</v>
      </c>
      <c r="G1029" s="1">
        <v>-9.5367430000000002E-7</v>
      </c>
    </row>
    <row r="1030" spans="1:7">
      <c r="A1030">
        <v>1438939555727</v>
      </c>
      <c r="B1030" t="s">
        <v>53</v>
      </c>
      <c r="C1030">
        <v>12982.611000000001</v>
      </c>
      <c r="D1030">
        <v>374.40332000000001</v>
      </c>
      <c r="E1030">
        <v>667</v>
      </c>
      <c r="F1030">
        <v>39.372579999999999</v>
      </c>
      <c r="G1030" s="1">
        <v>-9.5367430000000002E-7</v>
      </c>
    </row>
    <row r="1031" spans="1:7">
      <c r="A1031">
        <v>1438939565734</v>
      </c>
      <c r="B1031" t="s">
        <v>53</v>
      </c>
      <c r="C1031">
        <v>12992.618</v>
      </c>
      <c r="D1031">
        <v>374.48430000000002</v>
      </c>
      <c r="E1031">
        <v>667</v>
      </c>
      <c r="F1031">
        <v>39.372579999999999</v>
      </c>
      <c r="G1031" s="1">
        <v>-9.5367430000000002E-7</v>
      </c>
    </row>
    <row r="1032" spans="1:7">
      <c r="A1032">
        <v>1438939575745</v>
      </c>
      <c r="B1032" t="s">
        <v>53</v>
      </c>
      <c r="C1032">
        <v>13002.629000000001</v>
      </c>
      <c r="D1032">
        <v>370.02587999999997</v>
      </c>
      <c r="E1032">
        <v>667</v>
      </c>
      <c r="F1032">
        <v>39.372579999999999</v>
      </c>
      <c r="G1032" s="1">
        <v>-9.5367430000000002E-7</v>
      </c>
    </row>
    <row r="1033" spans="1:7">
      <c r="A1033">
        <v>1438939585750</v>
      </c>
      <c r="B1033" t="s">
        <v>53</v>
      </c>
      <c r="C1033">
        <v>13012.634</v>
      </c>
      <c r="D1033">
        <v>375.11919999999998</v>
      </c>
      <c r="E1033">
        <v>667</v>
      </c>
      <c r="F1033">
        <v>39.372579999999999</v>
      </c>
      <c r="G1033" s="1">
        <v>-9.5367430000000002E-7</v>
      </c>
    </row>
    <row r="1034" spans="1:7">
      <c r="A1034">
        <v>1438939595762</v>
      </c>
      <c r="B1034" t="s">
        <v>53</v>
      </c>
      <c r="C1034">
        <v>13022.646000000001</v>
      </c>
      <c r="D1034">
        <v>375.48180000000002</v>
      </c>
      <c r="E1034">
        <v>667</v>
      </c>
      <c r="F1034">
        <v>39.373130000000003</v>
      </c>
      <c r="G1034" s="1">
        <v>-9.5367430000000002E-7</v>
      </c>
    </row>
    <row r="1035" spans="1:7">
      <c r="A1035">
        <v>1438939605770</v>
      </c>
      <c r="B1035" t="s">
        <v>53</v>
      </c>
      <c r="C1035">
        <v>13032.654</v>
      </c>
      <c r="D1035">
        <v>375.60663</v>
      </c>
      <c r="E1035">
        <v>667</v>
      </c>
      <c r="F1035">
        <v>39.373130000000003</v>
      </c>
      <c r="G1035" s="1">
        <v>-9.5367430000000002E-7</v>
      </c>
    </row>
    <row r="1036" spans="1:7">
      <c r="A1036">
        <v>1438939615777</v>
      </c>
      <c r="B1036" t="s">
        <v>53</v>
      </c>
      <c r="C1036">
        <v>13042.661</v>
      </c>
      <c r="D1036">
        <v>375.60430000000002</v>
      </c>
      <c r="E1036">
        <v>667</v>
      </c>
      <c r="F1036">
        <v>39.373130000000003</v>
      </c>
      <c r="G1036" s="1">
        <v>-9.5367430000000002E-7</v>
      </c>
    </row>
    <row r="1037" spans="1:7">
      <c r="A1037">
        <v>1438939625785</v>
      </c>
      <c r="B1037" t="s">
        <v>53</v>
      </c>
      <c r="C1037">
        <v>13052.669</v>
      </c>
      <c r="D1037">
        <v>375.93518</v>
      </c>
      <c r="E1037">
        <v>667</v>
      </c>
      <c r="F1037">
        <v>39.373130000000003</v>
      </c>
      <c r="G1037" s="1">
        <v>-9.5367430000000002E-7</v>
      </c>
    </row>
    <row r="1038" spans="1:7">
      <c r="A1038">
        <v>1438939635792</v>
      </c>
      <c r="B1038" t="s">
        <v>53</v>
      </c>
      <c r="C1038">
        <v>13062.675999999999</v>
      </c>
      <c r="D1038">
        <v>371.54271999999997</v>
      </c>
      <c r="E1038">
        <v>667</v>
      </c>
      <c r="F1038">
        <v>39.373130000000003</v>
      </c>
      <c r="G1038" s="1">
        <v>-9.5367430000000002E-7</v>
      </c>
    </row>
    <row r="1039" spans="1:7">
      <c r="A1039">
        <v>1438939645800</v>
      </c>
      <c r="B1039" t="s">
        <v>53</v>
      </c>
      <c r="C1039">
        <v>13072.683999999999</v>
      </c>
      <c r="D1039">
        <v>372.05295000000001</v>
      </c>
      <c r="E1039">
        <v>667</v>
      </c>
      <c r="F1039">
        <v>39.373130000000003</v>
      </c>
      <c r="G1039" s="1">
        <v>-9.5367430000000002E-7</v>
      </c>
    </row>
    <row r="1040" spans="1:7">
      <c r="A1040">
        <v>1438939655811</v>
      </c>
      <c r="B1040" t="s">
        <v>53</v>
      </c>
      <c r="C1040">
        <v>13082.695</v>
      </c>
      <c r="D1040">
        <v>377.66397000000001</v>
      </c>
      <c r="E1040">
        <v>667</v>
      </c>
      <c r="F1040">
        <v>39.377859999999998</v>
      </c>
      <c r="G1040" s="1">
        <v>-9.5367430000000002E-7</v>
      </c>
    </row>
    <row r="1041" spans="1:7">
      <c r="A1041">
        <v>1438939665817</v>
      </c>
      <c r="B1041" t="s">
        <v>53</v>
      </c>
      <c r="C1041">
        <v>13092.700999999999</v>
      </c>
      <c r="D1041">
        <v>373.41135000000003</v>
      </c>
      <c r="E1041">
        <v>667</v>
      </c>
      <c r="F1041">
        <v>39.377859999999998</v>
      </c>
      <c r="G1041" s="1">
        <v>-9.5367430000000002E-7</v>
      </c>
    </row>
    <row r="1042" spans="1:7">
      <c r="A1042">
        <v>1438939675824</v>
      </c>
      <c r="B1042" t="s">
        <v>53</v>
      </c>
      <c r="C1042">
        <v>13102.708000000001</v>
      </c>
      <c r="D1042">
        <v>373.92309999999998</v>
      </c>
      <c r="E1042">
        <v>667</v>
      </c>
      <c r="F1042">
        <v>39.377859999999998</v>
      </c>
      <c r="G1042" s="1">
        <v>-9.5367430000000002E-7</v>
      </c>
    </row>
    <row r="1043" spans="1:7">
      <c r="A1043">
        <v>1438939685834</v>
      </c>
      <c r="B1043" t="s">
        <v>53</v>
      </c>
      <c r="C1043">
        <v>13112.718000000001</v>
      </c>
      <c r="D1043">
        <v>379.14737000000002</v>
      </c>
      <c r="E1043">
        <v>667</v>
      </c>
      <c r="F1043">
        <v>39.377859999999998</v>
      </c>
      <c r="G1043" s="1">
        <v>-9.5367430000000002E-7</v>
      </c>
    </row>
    <row r="1044" spans="1:7">
      <c r="A1044">
        <v>1438939695843</v>
      </c>
      <c r="B1044" t="s">
        <v>53</v>
      </c>
      <c r="C1044">
        <v>13122.727000000001</v>
      </c>
      <c r="D1044">
        <v>379.51407</v>
      </c>
      <c r="E1044">
        <v>667</v>
      </c>
      <c r="F1044">
        <v>39.377859999999998</v>
      </c>
      <c r="G1044" s="1">
        <v>-9.5367430000000002E-7</v>
      </c>
    </row>
    <row r="1045" spans="1:7">
      <c r="A1045">
        <v>1438939705853</v>
      </c>
      <c r="B1045" t="s">
        <v>53</v>
      </c>
      <c r="C1045">
        <v>13132.736999999999</v>
      </c>
      <c r="D1045">
        <v>380.08983999999998</v>
      </c>
      <c r="E1045">
        <v>667</v>
      </c>
      <c r="F1045">
        <v>39.377859999999998</v>
      </c>
      <c r="G1045" s="1">
        <v>-9.5367430000000002E-7</v>
      </c>
    </row>
    <row r="1046" spans="1:7">
      <c r="A1046">
        <v>1438939715861</v>
      </c>
      <c r="B1046" t="s">
        <v>53</v>
      </c>
      <c r="C1046">
        <v>13142.745000000001</v>
      </c>
      <c r="D1046">
        <v>376.1438</v>
      </c>
      <c r="E1046">
        <v>667</v>
      </c>
      <c r="F1046">
        <v>39.388640000000002</v>
      </c>
      <c r="G1046" s="1">
        <v>-9.5367430000000002E-7</v>
      </c>
    </row>
    <row r="1047" spans="1:7">
      <c r="A1047">
        <v>1438939725868</v>
      </c>
      <c r="B1047" t="s">
        <v>53</v>
      </c>
      <c r="C1047">
        <v>13152.752</v>
      </c>
      <c r="D1047">
        <v>376.77960000000002</v>
      </c>
      <c r="E1047">
        <v>667</v>
      </c>
      <c r="F1047">
        <v>39.389189999999999</v>
      </c>
      <c r="G1047" s="1">
        <v>-9.5367430000000002E-7</v>
      </c>
    </row>
    <row r="1048" spans="1:7">
      <c r="A1048">
        <v>1438939735876</v>
      </c>
      <c r="B1048" t="s">
        <v>53</v>
      </c>
      <c r="C1048">
        <v>13162.76</v>
      </c>
      <c r="D1048">
        <v>381.95648</v>
      </c>
      <c r="E1048">
        <v>667</v>
      </c>
      <c r="F1048">
        <v>39.389189999999999</v>
      </c>
      <c r="G1048" s="1">
        <v>-9.5367430000000002E-7</v>
      </c>
    </row>
    <row r="1049" spans="1:7">
      <c r="A1049">
        <v>1438939745884</v>
      </c>
      <c r="B1049" t="s">
        <v>53</v>
      </c>
      <c r="C1049">
        <v>13172.768</v>
      </c>
      <c r="D1049">
        <v>377.40210000000002</v>
      </c>
      <c r="E1049">
        <v>667</v>
      </c>
      <c r="F1049">
        <v>39.389189999999999</v>
      </c>
      <c r="G1049" s="1">
        <v>-9.5367430000000002E-7</v>
      </c>
    </row>
    <row r="1050" spans="1:7">
      <c r="A1050">
        <v>1438939755891</v>
      </c>
      <c r="B1050" t="s">
        <v>53</v>
      </c>
      <c r="C1050">
        <v>13182.775</v>
      </c>
      <c r="D1050">
        <v>382.70780000000002</v>
      </c>
      <c r="E1050">
        <v>667</v>
      </c>
      <c r="F1050">
        <v>39.389189999999999</v>
      </c>
      <c r="G1050" s="1">
        <v>-9.5367430000000002E-7</v>
      </c>
    </row>
    <row r="1051" spans="1:7">
      <c r="A1051">
        <v>1438939765898</v>
      </c>
      <c r="B1051" t="s">
        <v>53</v>
      </c>
      <c r="C1051">
        <v>13192.781999999999</v>
      </c>
      <c r="D1051">
        <v>378.14496000000003</v>
      </c>
      <c r="E1051">
        <v>667</v>
      </c>
      <c r="F1051">
        <v>39.389189999999999</v>
      </c>
      <c r="G1051" s="1">
        <v>-9.5367430000000002E-7</v>
      </c>
    </row>
    <row r="1052" spans="1:7">
      <c r="A1052">
        <v>1438939775905</v>
      </c>
      <c r="B1052" t="s">
        <v>53</v>
      </c>
      <c r="C1052">
        <v>13202.789000000001</v>
      </c>
      <c r="D1052">
        <v>378.11306999999999</v>
      </c>
      <c r="E1052">
        <v>667</v>
      </c>
      <c r="F1052">
        <v>39.451546</v>
      </c>
      <c r="G1052" s="1">
        <v>-9.5367430000000002E-7</v>
      </c>
    </row>
    <row r="1053" spans="1:7">
      <c r="A1053">
        <v>1438939785912</v>
      </c>
      <c r="B1053" t="s">
        <v>53</v>
      </c>
      <c r="C1053">
        <v>13212.796</v>
      </c>
      <c r="D1053">
        <v>378.13434000000001</v>
      </c>
      <c r="E1053">
        <v>667</v>
      </c>
      <c r="F1053">
        <v>39.451546</v>
      </c>
      <c r="G1053" s="1">
        <v>-9.5367430000000002E-7</v>
      </c>
    </row>
    <row r="1054" spans="1:7">
      <c r="A1054">
        <v>1438939795920</v>
      </c>
      <c r="B1054" t="s">
        <v>53</v>
      </c>
      <c r="C1054">
        <v>13222.804</v>
      </c>
      <c r="D1054">
        <v>378.48469999999998</v>
      </c>
      <c r="E1054">
        <v>667</v>
      </c>
      <c r="F1054">
        <v>39.451546</v>
      </c>
      <c r="G1054" s="1">
        <v>-9.5367430000000002E-7</v>
      </c>
    </row>
    <row r="1055" spans="1:7">
      <c r="A1055">
        <v>1438939805930</v>
      </c>
      <c r="B1055" t="s">
        <v>53</v>
      </c>
      <c r="C1055">
        <v>13232.814</v>
      </c>
      <c r="D1055">
        <v>383.47507000000002</v>
      </c>
      <c r="E1055">
        <v>667</v>
      </c>
      <c r="F1055">
        <v>39.451546</v>
      </c>
      <c r="G1055" s="1">
        <v>-9.5367430000000002E-7</v>
      </c>
    </row>
    <row r="1056" spans="1:7">
      <c r="A1056">
        <v>1438939815938</v>
      </c>
      <c r="B1056" t="s">
        <v>53</v>
      </c>
      <c r="C1056">
        <v>13242.822</v>
      </c>
      <c r="D1056">
        <v>379.62369999999999</v>
      </c>
      <c r="E1056">
        <v>667</v>
      </c>
      <c r="F1056">
        <v>39.451546</v>
      </c>
      <c r="G1056" s="1">
        <v>-9.5367430000000002E-7</v>
      </c>
    </row>
    <row r="1057" spans="1:7">
      <c r="A1057">
        <v>1438939825945</v>
      </c>
      <c r="B1057" t="s">
        <v>53</v>
      </c>
      <c r="C1057">
        <v>13252.829</v>
      </c>
      <c r="D1057">
        <v>375.77980000000002</v>
      </c>
      <c r="E1057">
        <v>667</v>
      </c>
      <c r="F1057">
        <v>39.451546</v>
      </c>
      <c r="G1057" s="1">
        <v>-9.5367430000000002E-7</v>
      </c>
    </row>
    <row r="1058" spans="1:7">
      <c r="A1058">
        <v>1438939835952</v>
      </c>
      <c r="B1058" t="s">
        <v>53</v>
      </c>
      <c r="C1058">
        <v>13262.835999999999</v>
      </c>
      <c r="D1058">
        <v>385.54656999999997</v>
      </c>
      <c r="E1058">
        <v>667</v>
      </c>
      <c r="F1058">
        <v>39.453865</v>
      </c>
      <c r="G1058" s="1">
        <v>-9.5367430000000002E-7</v>
      </c>
    </row>
    <row r="1059" spans="1:7">
      <c r="A1059">
        <v>1438939845960</v>
      </c>
      <c r="B1059" t="s">
        <v>53</v>
      </c>
      <c r="C1059">
        <v>13272.843999999999</v>
      </c>
      <c r="D1059">
        <v>386.15206999999998</v>
      </c>
      <c r="E1059">
        <v>667</v>
      </c>
      <c r="F1059">
        <v>39.453865</v>
      </c>
      <c r="G1059" s="1">
        <v>-9.5367430000000002E-7</v>
      </c>
    </row>
    <row r="1060" spans="1:7">
      <c r="A1060">
        <v>1438939855967</v>
      </c>
      <c r="B1060" t="s">
        <v>53</v>
      </c>
      <c r="C1060">
        <v>13282.851000000001</v>
      </c>
      <c r="D1060">
        <v>380.78325999999998</v>
      </c>
      <c r="E1060">
        <v>667</v>
      </c>
      <c r="F1060">
        <v>39.453865</v>
      </c>
      <c r="G1060" s="1">
        <v>-9.5367430000000002E-7</v>
      </c>
    </row>
    <row r="1061" spans="1:7">
      <c r="A1061">
        <v>1438939865974</v>
      </c>
      <c r="B1061" t="s">
        <v>53</v>
      </c>
      <c r="C1061">
        <v>13292.858</v>
      </c>
      <c r="D1061">
        <v>386.33150000000001</v>
      </c>
      <c r="E1061">
        <v>667</v>
      </c>
      <c r="F1061">
        <v>39.453865</v>
      </c>
      <c r="G1061" s="1">
        <v>-9.5367430000000002E-7</v>
      </c>
    </row>
    <row r="1062" spans="1:7">
      <c r="A1062">
        <v>1438939875982</v>
      </c>
      <c r="B1062" t="s">
        <v>53</v>
      </c>
      <c r="C1062">
        <v>13302.866</v>
      </c>
      <c r="D1062">
        <v>386.93813999999998</v>
      </c>
      <c r="E1062">
        <v>667</v>
      </c>
      <c r="F1062">
        <v>39.453865</v>
      </c>
      <c r="G1062" s="1">
        <v>-9.5367430000000002E-7</v>
      </c>
    </row>
    <row r="1063" spans="1:7">
      <c r="A1063">
        <v>1438939885989</v>
      </c>
      <c r="B1063" t="s">
        <v>53</v>
      </c>
      <c r="C1063">
        <v>13312.873</v>
      </c>
      <c r="D1063">
        <v>382.62853999999999</v>
      </c>
      <c r="E1063">
        <v>667</v>
      </c>
      <c r="F1063">
        <v>39.453865</v>
      </c>
      <c r="G1063" s="1">
        <v>-9.5367430000000002E-7</v>
      </c>
    </row>
    <row r="1064" spans="1:7">
      <c r="A1064">
        <v>1438939895997</v>
      </c>
      <c r="B1064" t="s">
        <v>53</v>
      </c>
      <c r="C1064">
        <v>13322.880999999999</v>
      </c>
      <c r="D1064">
        <v>383.24880000000002</v>
      </c>
      <c r="E1064">
        <v>667</v>
      </c>
      <c r="F1064">
        <v>39.453865</v>
      </c>
      <c r="G1064" s="1">
        <v>-9.5367430000000002E-7</v>
      </c>
    </row>
    <row r="1065" spans="1:7">
      <c r="A1065">
        <v>1438939906004</v>
      </c>
      <c r="B1065" t="s">
        <v>53</v>
      </c>
      <c r="C1065">
        <v>13332.888000000001</v>
      </c>
      <c r="D1065">
        <v>378.75069999999999</v>
      </c>
      <c r="E1065">
        <v>667</v>
      </c>
      <c r="F1065">
        <v>39.454720000000002</v>
      </c>
      <c r="G1065" s="1">
        <v>-9.5367430000000002E-7</v>
      </c>
    </row>
    <row r="1066" spans="1:7">
      <c r="A1066">
        <v>1438939916011</v>
      </c>
      <c r="B1066" t="s">
        <v>53</v>
      </c>
      <c r="C1066">
        <v>13342.895</v>
      </c>
      <c r="D1066">
        <v>379.17853000000002</v>
      </c>
      <c r="E1066">
        <v>667</v>
      </c>
      <c r="F1066">
        <v>39.454720000000002</v>
      </c>
      <c r="G1066" s="1">
        <v>-9.5367430000000002E-7</v>
      </c>
    </row>
    <row r="1067" spans="1:7">
      <c r="A1067">
        <v>1438939926018</v>
      </c>
      <c r="B1067" t="s">
        <v>53</v>
      </c>
      <c r="C1067">
        <v>13352.902</v>
      </c>
      <c r="D1067">
        <v>383.79358000000002</v>
      </c>
      <c r="E1067">
        <v>667</v>
      </c>
      <c r="F1067">
        <v>39.454720000000002</v>
      </c>
      <c r="G1067" s="1">
        <v>-9.5367430000000002E-7</v>
      </c>
    </row>
    <row r="1068" spans="1:7">
      <c r="A1068">
        <v>1438939936025</v>
      </c>
      <c r="B1068" t="s">
        <v>53</v>
      </c>
      <c r="C1068">
        <v>13362.909</v>
      </c>
      <c r="D1068">
        <v>384.464</v>
      </c>
      <c r="E1068">
        <v>667</v>
      </c>
      <c r="F1068">
        <v>39.454720000000002</v>
      </c>
      <c r="G1068" s="1">
        <v>-9.5367430000000002E-7</v>
      </c>
    </row>
    <row r="1069" spans="1:7">
      <c r="A1069">
        <v>1438939946032</v>
      </c>
      <c r="B1069" t="s">
        <v>53</v>
      </c>
      <c r="C1069">
        <v>13372.915999999999</v>
      </c>
      <c r="D1069">
        <v>384.95330000000001</v>
      </c>
      <c r="E1069">
        <v>667</v>
      </c>
      <c r="F1069">
        <v>39.454720000000002</v>
      </c>
      <c r="G1069" s="1">
        <v>-9.5367430000000002E-7</v>
      </c>
    </row>
    <row r="1070" spans="1:7">
      <c r="A1070">
        <v>1438939956040</v>
      </c>
      <c r="B1070" t="s">
        <v>53</v>
      </c>
      <c r="C1070">
        <v>13382.924000000001</v>
      </c>
      <c r="D1070">
        <v>384.98289999999997</v>
      </c>
      <c r="E1070">
        <v>667</v>
      </c>
      <c r="F1070">
        <v>39.456795</v>
      </c>
      <c r="G1070" s="1">
        <v>-9.5367430000000002E-7</v>
      </c>
    </row>
    <row r="1071" spans="1:7">
      <c r="A1071">
        <v>1438939966047</v>
      </c>
      <c r="B1071" t="s">
        <v>53</v>
      </c>
      <c r="C1071">
        <v>13392.931</v>
      </c>
      <c r="D1071">
        <v>385.73163</v>
      </c>
      <c r="E1071">
        <v>667</v>
      </c>
      <c r="F1071">
        <v>39.456795</v>
      </c>
      <c r="G1071" s="1">
        <v>-9.5367430000000002E-7</v>
      </c>
    </row>
    <row r="1072" spans="1:7">
      <c r="A1072">
        <v>1438939976055</v>
      </c>
      <c r="B1072" t="s">
        <v>53</v>
      </c>
      <c r="C1072">
        <v>13402.939</v>
      </c>
      <c r="D1072">
        <v>390.63677999999999</v>
      </c>
      <c r="E1072">
        <v>667</v>
      </c>
      <c r="F1072">
        <v>39.456795</v>
      </c>
      <c r="G1072" s="1">
        <v>-9.5367430000000002E-7</v>
      </c>
    </row>
    <row r="1073" spans="1:7">
      <c r="A1073">
        <v>1438939986061</v>
      </c>
      <c r="B1073" t="s">
        <v>53</v>
      </c>
      <c r="C1073">
        <v>13412.945</v>
      </c>
      <c r="D1073">
        <v>386.51310000000001</v>
      </c>
      <c r="E1073">
        <v>667</v>
      </c>
      <c r="F1073">
        <v>39.456795</v>
      </c>
      <c r="G1073" s="1">
        <v>-9.5367430000000002E-7</v>
      </c>
    </row>
    <row r="1074" spans="1:7">
      <c r="A1074">
        <v>1438939996067</v>
      </c>
      <c r="B1074" t="s">
        <v>53</v>
      </c>
      <c r="C1074">
        <v>13422.950999999999</v>
      </c>
      <c r="D1074">
        <v>387.25747999999999</v>
      </c>
      <c r="E1074">
        <v>667</v>
      </c>
      <c r="F1074">
        <v>39.456795</v>
      </c>
      <c r="G1074" s="1">
        <v>-9.5367430000000002E-7</v>
      </c>
    </row>
    <row r="1075" spans="1:7">
      <c r="A1075">
        <v>1438940006073</v>
      </c>
      <c r="B1075" t="s">
        <v>53</v>
      </c>
      <c r="C1075">
        <v>13432.957</v>
      </c>
      <c r="D1075">
        <v>383.2056</v>
      </c>
      <c r="E1075">
        <v>667</v>
      </c>
      <c r="F1075">
        <v>39.456795</v>
      </c>
      <c r="G1075" s="1">
        <v>-9.5367430000000002E-7</v>
      </c>
    </row>
    <row r="1076" spans="1:7">
      <c r="A1076">
        <v>1438940016079</v>
      </c>
      <c r="B1076" t="s">
        <v>53</v>
      </c>
      <c r="C1076">
        <v>13442.963</v>
      </c>
      <c r="D1076">
        <v>383.98477000000003</v>
      </c>
      <c r="E1076">
        <v>667</v>
      </c>
      <c r="F1076">
        <v>39.491930000000004</v>
      </c>
      <c r="G1076" s="1">
        <v>-9.5367430000000002E-7</v>
      </c>
    </row>
    <row r="1077" spans="1:7">
      <c r="A1077">
        <v>1438940026086</v>
      </c>
      <c r="B1077" t="s">
        <v>53</v>
      </c>
      <c r="C1077">
        <v>13452.97</v>
      </c>
      <c r="D1077">
        <v>383.92135999999999</v>
      </c>
      <c r="E1077">
        <v>667</v>
      </c>
      <c r="F1077">
        <v>39.491930000000004</v>
      </c>
      <c r="G1077" s="1">
        <v>-9.5367430000000002E-7</v>
      </c>
    </row>
    <row r="1078" spans="1:7">
      <c r="A1078">
        <v>1438940036093</v>
      </c>
      <c r="B1078" t="s">
        <v>53</v>
      </c>
      <c r="C1078">
        <v>13462.977000000001</v>
      </c>
      <c r="D1078">
        <v>388.92752000000002</v>
      </c>
      <c r="E1078">
        <v>667</v>
      </c>
      <c r="F1078">
        <v>39.491930000000004</v>
      </c>
      <c r="G1078" s="1">
        <v>-9.5367430000000002E-7</v>
      </c>
    </row>
    <row r="1079" spans="1:7">
      <c r="A1079">
        <v>1438940046101</v>
      </c>
      <c r="B1079" t="s">
        <v>53</v>
      </c>
      <c r="C1079">
        <v>13472.985000000001</v>
      </c>
      <c r="D1079">
        <v>384.45934999999997</v>
      </c>
      <c r="E1079">
        <v>667</v>
      </c>
      <c r="F1079">
        <v>39.491930000000004</v>
      </c>
      <c r="G1079" s="1">
        <v>-9.5367430000000002E-7</v>
      </c>
    </row>
    <row r="1080" spans="1:7">
      <c r="A1080">
        <v>1438940056108</v>
      </c>
      <c r="B1080" t="s">
        <v>53</v>
      </c>
      <c r="C1080">
        <v>13482.992</v>
      </c>
      <c r="D1080">
        <v>385.00725999999997</v>
      </c>
      <c r="E1080">
        <v>667</v>
      </c>
      <c r="F1080">
        <v>39.491930000000004</v>
      </c>
      <c r="G1080" s="1">
        <v>-9.5367430000000002E-7</v>
      </c>
    </row>
    <row r="1081" spans="1:7">
      <c r="A1081">
        <v>1438940066115</v>
      </c>
      <c r="B1081" t="s">
        <v>53</v>
      </c>
      <c r="C1081">
        <v>13492.999</v>
      </c>
      <c r="D1081">
        <v>390.53089999999997</v>
      </c>
      <c r="E1081">
        <v>667</v>
      </c>
      <c r="F1081">
        <v>39.491930000000004</v>
      </c>
      <c r="G1081" s="1">
        <v>-9.5367430000000002E-7</v>
      </c>
    </row>
    <row r="1082" spans="1:7">
      <c r="A1082">
        <v>1438940076122</v>
      </c>
      <c r="B1082" t="s">
        <v>53</v>
      </c>
      <c r="C1082">
        <v>13503.005999999999</v>
      </c>
      <c r="D1082">
        <v>386.59640000000002</v>
      </c>
      <c r="E1082">
        <v>667</v>
      </c>
      <c r="F1082">
        <v>39.491930000000004</v>
      </c>
      <c r="G1082" s="1">
        <v>-9.5367430000000002E-7</v>
      </c>
    </row>
    <row r="1083" spans="1:7">
      <c r="A1083">
        <v>1438940086130</v>
      </c>
      <c r="B1083" t="s">
        <v>53</v>
      </c>
      <c r="C1083">
        <v>13513.013999999999</v>
      </c>
      <c r="D1083">
        <v>387.01584000000003</v>
      </c>
      <c r="E1083">
        <v>667</v>
      </c>
      <c r="F1083">
        <v>39.491930000000004</v>
      </c>
      <c r="G1083" s="1">
        <v>-9.5367430000000002E-7</v>
      </c>
    </row>
    <row r="1084" spans="1:7">
      <c r="A1084">
        <v>1438940096137</v>
      </c>
      <c r="B1084" t="s">
        <v>53</v>
      </c>
      <c r="C1084">
        <v>13523.021000000001</v>
      </c>
      <c r="D1084">
        <v>387.52767999999998</v>
      </c>
      <c r="E1084">
        <v>667</v>
      </c>
      <c r="F1084">
        <v>39.491930000000004</v>
      </c>
      <c r="G1084" s="1">
        <v>-9.5367430000000002E-7</v>
      </c>
    </row>
    <row r="1085" spans="1:7">
      <c r="A1085">
        <v>1438940106145</v>
      </c>
      <c r="B1085" t="s">
        <v>53</v>
      </c>
      <c r="C1085">
        <v>13533.029</v>
      </c>
      <c r="D1085">
        <v>392.53093999999999</v>
      </c>
      <c r="E1085">
        <v>667</v>
      </c>
      <c r="F1085">
        <v>39.491930000000004</v>
      </c>
      <c r="G1085" s="1">
        <v>-9.5367430000000002E-7</v>
      </c>
    </row>
    <row r="1086" spans="1:7">
      <c r="A1086">
        <v>1438940116153</v>
      </c>
      <c r="B1086" t="s">
        <v>53</v>
      </c>
      <c r="C1086">
        <v>13543.037</v>
      </c>
      <c r="D1086">
        <v>393.05212</v>
      </c>
      <c r="E1086">
        <v>667</v>
      </c>
      <c r="F1086">
        <v>39.491930000000004</v>
      </c>
      <c r="G1086" s="1">
        <v>-9.5367430000000002E-7</v>
      </c>
    </row>
    <row r="1087" spans="1:7">
      <c r="A1087">
        <v>1438940126160</v>
      </c>
      <c r="B1087" t="s">
        <v>53</v>
      </c>
      <c r="C1087">
        <v>13553.044</v>
      </c>
      <c r="D1087">
        <v>388.98577999999998</v>
      </c>
      <c r="E1087">
        <v>667</v>
      </c>
      <c r="F1087">
        <v>39.491930000000004</v>
      </c>
      <c r="G1087" s="1">
        <v>-9.5367430000000002E-7</v>
      </c>
    </row>
    <row r="1088" spans="1:7">
      <c r="A1088">
        <v>1438940136168</v>
      </c>
      <c r="B1088" t="s">
        <v>53</v>
      </c>
      <c r="C1088">
        <v>13563.052</v>
      </c>
      <c r="D1088">
        <v>394.41239999999999</v>
      </c>
      <c r="E1088">
        <v>667</v>
      </c>
      <c r="F1088">
        <v>39.491930000000004</v>
      </c>
      <c r="G1088" s="1">
        <v>-9.5367430000000002E-7</v>
      </c>
    </row>
    <row r="1089" spans="1:7">
      <c r="A1089">
        <v>1438940146180</v>
      </c>
      <c r="B1089" t="s">
        <v>53</v>
      </c>
      <c r="C1089">
        <v>13573.064</v>
      </c>
      <c r="D1089">
        <v>389.2079</v>
      </c>
      <c r="E1089">
        <v>667</v>
      </c>
      <c r="F1089">
        <v>39.491930000000004</v>
      </c>
      <c r="G1089" s="1">
        <v>-9.5367430000000002E-7</v>
      </c>
    </row>
    <row r="1090" spans="1:7">
      <c r="A1090">
        <v>1438940156189</v>
      </c>
      <c r="B1090" t="s">
        <v>53</v>
      </c>
      <c r="C1090">
        <v>13583.073</v>
      </c>
      <c r="D1090">
        <v>389.61669999999998</v>
      </c>
      <c r="E1090">
        <v>667</v>
      </c>
      <c r="F1090">
        <v>39.492539999999998</v>
      </c>
      <c r="G1090" s="1">
        <v>-9.5367430000000002E-7</v>
      </c>
    </row>
    <row r="1091" spans="1:7">
      <c r="A1091">
        <v>1438940166198</v>
      </c>
      <c r="B1091" t="s">
        <v>53</v>
      </c>
      <c r="C1091">
        <v>13593.082</v>
      </c>
      <c r="D1091">
        <v>390.21343999999999</v>
      </c>
      <c r="E1091">
        <v>667</v>
      </c>
      <c r="F1091">
        <v>39.492539999999998</v>
      </c>
      <c r="G1091" s="1">
        <v>-9.5367430000000002E-7</v>
      </c>
    </row>
    <row r="1092" spans="1:7">
      <c r="A1092">
        <v>1438940176207</v>
      </c>
      <c r="B1092" t="s">
        <v>53</v>
      </c>
      <c r="C1092">
        <v>13603.091</v>
      </c>
      <c r="D1092">
        <v>395.01224000000002</v>
      </c>
      <c r="E1092">
        <v>667</v>
      </c>
      <c r="F1092">
        <v>39.494309999999999</v>
      </c>
      <c r="G1092" s="1">
        <v>-9.5367430000000002E-7</v>
      </c>
    </row>
    <row r="1093" spans="1:7">
      <c r="A1093">
        <v>1438940186214</v>
      </c>
      <c r="B1093" t="s">
        <v>53</v>
      </c>
      <c r="C1093">
        <v>13613.098</v>
      </c>
      <c r="D1093">
        <v>395.65372000000002</v>
      </c>
      <c r="E1093">
        <v>667</v>
      </c>
      <c r="F1093">
        <v>39.502487000000002</v>
      </c>
      <c r="G1093" s="1">
        <v>-9.5367430000000002E-7</v>
      </c>
    </row>
    <row r="1094" spans="1:7">
      <c r="A1094">
        <v>1438940196224</v>
      </c>
      <c r="B1094" t="s">
        <v>53</v>
      </c>
      <c r="C1094">
        <v>13623.108</v>
      </c>
      <c r="D1094">
        <v>395.84649999999999</v>
      </c>
      <c r="E1094">
        <v>667</v>
      </c>
      <c r="F1094">
        <v>39.502487000000002</v>
      </c>
      <c r="G1094" s="1">
        <v>-9.5367430000000002E-7</v>
      </c>
    </row>
    <row r="1095" spans="1:7">
      <c r="A1095">
        <v>1438940206234</v>
      </c>
      <c r="B1095" t="s">
        <v>53</v>
      </c>
      <c r="C1095">
        <v>13633.118</v>
      </c>
      <c r="D1095">
        <v>396.29199999999997</v>
      </c>
      <c r="E1095">
        <v>667</v>
      </c>
      <c r="F1095">
        <v>39.502487000000002</v>
      </c>
      <c r="G1095" s="1">
        <v>-9.5367430000000002E-7</v>
      </c>
    </row>
    <row r="1096" spans="1:7">
      <c r="A1096">
        <v>1438940216264</v>
      </c>
      <c r="B1096" t="s">
        <v>53</v>
      </c>
      <c r="C1096">
        <v>13643.147999999999</v>
      </c>
      <c r="D1096">
        <v>396.94562000000002</v>
      </c>
      <c r="E1096">
        <v>667</v>
      </c>
      <c r="F1096">
        <v>39.502487000000002</v>
      </c>
      <c r="G1096" s="1">
        <v>-9.5367430000000002E-7</v>
      </c>
    </row>
    <row r="1097" spans="1:7">
      <c r="A1097">
        <v>1438940226271</v>
      </c>
      <c r="B1097" t="s">
        <v>53</v>
      </c>
      <c r="C1097">
        <v>13653.155000000001</v>
      </c>
      <c r="D1097">
        <v>392.33093000000002</v>
      </c>
      <c r="E1097">
        <v>667</v>
      </c>
      <c r="F1097">
        <v>39.502487000000002</v>
      </c>
      <c r="G1097" s="1">
        <v>-9.5367430000000002E-7</v>
      </c>
    </row>
    <row r="1098" spans="1:7">
      <c r="A1098">
        <v>1438940236279</v>
      </c>
      <c r="B1098" t="s">
        <v>53</v>
      </c>
      <c r="C1098">
        <v>13663.163</v>
      </c>
      <c r="D1098">
        <v>393.2235</v>
      </c>
      <c r="E1098">
        <v>667</v>
      </c>
      <c r="F1098">
        <v>39.502487000000002</v>
      </c>
      <c r="G1098" s="1">
        <v>-9.5367430000000002E-7</v>
      </c>
    </row>
    <row r="1099" spans="1:7">
      <c r="A1099">
        <v>1438940246329</v>
      </c>
      <c r="B1099" t="s">
        <v>53</v>
      </c>
      <c r="C1099">
        <v>13673.213</v>
      </c>
      <c r="D1099">
        <v>397.94560000000001</v>
      </c>
      <c r="E1099">
        <v>667</v>
      </c>
      <c r="F1099">
        <v>39.502487000000002</v>
      </c>
      <c r="G1099" s="1">
        <v>-9.5367430000000002E-7</v>
      </c>
    </row>
    <row r="1100" spans="1:7">
      <c r="A1100">
        <v>1438940256337</v>
      </c>
      <c r="B1100" t="s">
        <v>53</v>
      </c>
      <c r="C1100">
        <v>13683.221</v>
      </c>
      <c r="D1100">
        <v>394.04552999999999</v>
      </c>
      <c r="E1100">
        <v>667</v>
      </c>
      <c r="F1100">
        <v>39.502487000000002</v>
      </c>
      <c r="G1100" s="1">
        <v>-9.5367430000000002E-7</v>
      </c>
    </row>
    <row r="1101" spans="1:7">
      <c r="A1101">
        <v>1438940266344</v>
      </c>
      <c r="B1101" t="s">
        <v>53</v>
      </c>
      <c r="C1101">
        <v>13693.227999999999</v>
      </c>
      <c r="D1101">
        <v>399.62378000000001</v>
      </c>
      <c r="E1101">
        <v>667</v>
      </c>
      <c r="F1101">
        <v>39.502487000000002</v>
      </c>
      <c r="G1101" s="1">
        <v>-9.5367430000000002E-7</v>
      </c>
    </row>
    <row r="1102" spans="1:7">
      <c r="A1102">
        <v>1438940276354</v>
      </c>
      <c r="B1102" t="s">
        <v>53</v>
      </c>
      <c r="C1102">
        <v>13703.237999999999</v>
      </c>
      <c r="D1102">
        <v>395.58391999999998</v>
      </c>
      <c r="E1102">
        <v>667</v>
      </c>
      <c r="F1102">
        <v>39.502487000000002</v>
      </c>
      <c r="G1102" s="1">
        <v>-9.5367430000000002E-7</v>
      </c>
    </row>
    <row r="1103" spans="1:7">
      <c r="A1103">
        <v>1438940286373</v>
      </c>
      <c r="B1103" t="s">
        <v>53</v>
      </c>
      <c r="C1103">
        <v>13713.257</v>
      </c>
      <c r="D1103">
        <v>396.19373000000002</v>
      </c>
      <c r="E1103">
        <v>667</v>
      </c>
      <c r="F1103">
        <v>39.502487000000002</v>
      </c>
      <c r="G1103" s="1">
        <v>-9.5367430000000002E-7</v>
      </c>
    </row>
    <row r="1104" spans="1:7">
      <c r="A1104">
        <v>1438940296383</v>
      </c>
      <c r="B1104" t="s">
        <v>53</v>
      </c>
      <c r="C1104">
        <v>13723.267</v>
      </c>
      <c r="D1104">
        <v>391.64190000000002</v>
      </c>
      <c r="E1104">
        <v>667</v>
      </c>
      <c r="F1104">
        <v>39.502487000000002</v>
      </c>
      <c r="G1104" s="1">
        <v>-9.5367430000000002E-7</v>
      </c>
    </row>
    <row r="1105" spans="1:7">
      <c r="A1105">
        <v>1438940306392</v>
      </c>
      <c r="B1105" t="s">
        <v>53</v>
      </c>
      <c r="C1105">
        <v>13733.276</v>
      </c>
      <c r="D1105">
        <v>401.66415000000001</v>
      </c>
      <c r="E1105">
        <v>667</v>
      </c>
      <c r="F1105">
        <v>39.502487000000002</v>
      </c>
      <c r="G1105" s="1">
        <v>-9.5367430000000002E-7</v>
      </c>
    </row>
    <row r="1106" spans="1:7">
      <c r="A1106">
        <v>1438940316402</v>
      </c>
      <c r="B1106" t="s">
        <v>53</v>
      </c>
      <c r="C1106">
        <v>13743.286</v>
      </c>
      <c r="D1106">
        <v>392.41933999999998</v>
      </c>
      <c r="E1106">
        <v>667</v>
      </c>
      <c r="F1106">
        <v>39.518050000000002</v>
      </c>
      <c r="G1106" s="1">
        <v>-9.5367430000000002E-7</v>
      </c>
    </row>
    <row r="1107" spans="1:7">
      <c r="A1107">
        <v>1438940326411</v>
      </c>
      <c r="B1107" t="s">
        <v>53</v>
      </c>
      <c r="C1107">
        <v>13753.295</v>
      </c>
      <c r="D1107">
        <v>397.48383000000001</v>
      </c>
      <c r="E1107">
        <v>667</v>
      </c>
      <c r="F1107">
        <v>39.518050000000002</v>
      </c>
      <c r="G1107" s="1">
        <v>-9.5367430000000002E-7</v>
      </c>
    </row>
    <row r="1108" spans="1:7">
      <c r="A1108">
        <v>1438940336419</v>
      </c>
      <c r="B1108" t="s">
        <v>53</v>
      </c>
      <c r="C1108">
        <v>13763.303</v>
      </c>
      <c r="D1108">
        <v>397.77193999999997</v>
      </c>
      <c r="E1108">
        <v>667</v>
      </c>
      <c r="F1108">
        <v>39.518050000000002</v>
      </c>
      <c r="G1108" s="1">
        <v>-9.5367430000000002E-7</v>
      </c>
    </row>
    <row r="1109" spans="1:7">
      <c r="A1109">
        <v>1438940346428</v>
      </c>
      <c r="B1109" t="s">
        <v>53</v>
      </c>
      <c r="C1109">
        <v>13773.312</v>
      </c>
      <c r="D1109">
        <v>402.85712000000001</v>
      </c>
      <c r="E1109">
        <v>667</v>
      </c>
      <c r="F1109">
        <v>39.518050000000002</v>
      </c>
      <c r="G1109" s="1">
        <v>-9.5367430000000002E-7</v>
      </c>
    </row>
    <row r="1110" spans="1:7">
      <c r="A1110">
        <v>1438940356436</v>
      </c>
      <c r="B1110" t="s">
        <v>53</v>
      </c>
      <c r="C1110">
        <v>13783.32</v>
      </c>
      <c r="D1110">
        <v>393.80838</v>
      </c>
      <c r="E1110">
        <v>667</v>
      </c>
      <c r="F1110">
        <v>39.518050000000002</v>
      </c>
      <c r="G1110" s="1">
        <v>-9.5367430000000002E-7</v>
      </c>
    </row>
    <row r="1111" spans="1:7">
      <c r="A1111">
        <v>1438940366445</v>
      </c>
      <c r="B1111" t="s">
        <v>53</v>
      </c>
      <c r="C1111">
        <v>13793.329</v>
      </c>
      <c r="D1111">
        <v>399.37885</v>
      </c>
      <c r="E1111">
        <v>667</v>
      </c>
      <c r="F1111">
        <v>39.518050000000002</v>
      </c>
      <c r="G1111" s="1">
        <v>-9.5367430000000002E-7</v>
      </c>
    </row>
    <row r="1112" spans="1:7">
      <c r="A1112">
        <v>1438940376455</v>
      </c>
      <c r="B1112" t="s">
        <v>53</v>
      </c>
      <c r="C1112">
        <v>13803.339</v>
      </c>
      <c r="D1112">
        <v>399.52658000000002</v>
      </c>
      <c r="E1112">
        <v>667</v>
      </c>
      <c r="F1112">
        <v>39.520249999999997</v>
      </c>
      <c r="G1112" s="1">
        <v>-9.5367430000000002E-7</v>
      </c>
    </row>
    <row r="1113" spans="1:7">
      <c r="A1113">
        <v>1438940386463</v>
      </c>
      <c r="B1113" t="s">
        <v>53</v>
      </c>
      <c r="C1113">
        <v>13813.347</v>
      </c>
      <c r="D1113">
        <v>400.17813000000001</v>
      </c>
      <c r="E1113">
        <v>667</v>
      </c>
      <c r="F1113">
        <v>39.520249999999997</v>
      </c>
      <c r="G1113" s="1">
        <v>-9.5367430000000002E-7</v>
      </c>
    </row>
    <row r="1114" spans="1:7">
      <c r="A1114">
        <v>1438940396471</v>
      </c>
      <c r="B1114" t="s">
        <v>53</v>
      </c>
      <c r="C1114">
        <v>13823.355</v>
      </c>
      <c r="D1114">
        <v>400.62344000000002</v>
      </c>
      <c r="E1114">
        <v>667</v>
      </c>
      <c r="F1114">
        <v>39.522689999999997</v>
      </c>
      <c r="G1114" s="1">
        <v>-9.5367430000000002E-7</v>
      </c>
    </row>
    <row r="1115" spans="1:7">
      <c r="A1115">
        <v>1438940406479</v>
      </c>
      <c r="B1115" t="s">
        <v>53</v>
      </c>
      <c r="C1115">
        <v>13833.362999999999</v>
      </c>
      <c r="D1115">
        <v>396.63135</v>
      </c>
      <c r="E1115">
        <v>667</v>
      </c>
      <c r="F1115">
        <v>39.522689999999997</v>
      </c>
      <c r="G1115" s="1">
        <v>-9.5367430000000002E-7</v>
      </c>
    </row>
    <row r="1116" spans="1:7">
      <c r="A1116">
        <v>1438940416487</v>
      </c>
      <c r="B1116" t="s">
        <v>53</v>
      </c>
      <c r="C1116">
        <v>13843.370999999999</v>
      </c>
      <c r="D1116">
        <v>397.17095999999998</v>
      </c>
      <c r="E1116">
        <v>667</v>
      </c>
      <c r="F1116">
        <v>39.522689999999997</v>
      </c>
      <c r="G1116" s="1">
        <v>-9.5367430000000002E-7</v>
      </c>
    </row>
    <row r="1117" spans="1:7">
      <c r="A1117">
        <v>1438940426494</v>
      </c>
      <c r="B1117" t="s">
        <v>53</v>
      </c>
      <c r="C1117">
        <v>13853.378000000001</v>
      </c>
      <c r="D1117">
        <v>402.16230000000002</v>
      </c>
      <c r="E1117">
        <v>667</v>
      </c>
      <c r="F1117">
        <v>39.522689999999997</v>
      </c>
      <c r="G1117" s="1">
        <v>-9.5367430000000002E-7</v>
      </c>
    </row>
    <row r="1118" spans="1:7">
      <c r="A1118">
        <v>1438940436501</v>
      </c>
      <c r="B1118" t="s">
        <v>53</v>
      </c>
      <c r="C1118">
        <v>13863.385</v>
      </c>
      <c r="D1118">
        <v>397.66797000000003</v>
      </c>
      <c r="E1118">
        <v>667</v>
      </c>
      <c r="F1118">
        <v>39.523359999999997</v>
      </c>
      <c r="G1118" s="1">
        <v>-9.5367430000000002E-7</v>
      </c>
    </row>
    <row r="1119" spans="1:7">
      <c r="A1119">
        <v>1438940446509</v>
      </c>
      <c r="B1119" t="s">
        <v>53</v>
      </c>
      <c r="C1119">
        <v>13873.393</v>
      </c>
      <c r="D1119">
        <v>403.26483000000002</v>
      </c>
      <c r="E1119">
        <v>667</v>
      </c>
      <c r="F1119">
        <v>39.523359999999997</v>
      </c>
      <c r="G1119" s="1">
        <v>-9.5367430000000002E-7</v>
      </c>
    </row>
    <row r="1120" spans="1:7">
      <c r="A1120">
        <v>1438940456517</v>
      </c>
      <c r="B1120" t="s">
        <v>53</v>
      </c>
      <c r="C1120">
        <v>13883.401</v>
      </c>
      <c r="D1120">
        <v>399.23390000000001</v>
      </c>
      <c r="E1120">
        <v>667</v>
      </c>
      <c r="F1120">
        <v>39.523359999999997</v>
      </c>
      <c r="G1120" s="1">
        <v>-9.5367430000000002E-7</v>
      </c>
    </row>
    <row r="1121" spans="1:7">
      <c r="A1121">
        <v>1438940466525</v>
      </c>
      <c r="B1121" t="s">
        <v>53</v>
      </c>
      <c r="C1121">
        <v>13893.409</v>
      </c>
      <c r="D1121">
        <v>399.94909999999999</v>
      </c>
      <c r="E1121">
        <v>667</v>
      </c>
      <c r="F1121">
        <v>39.523359999999997</v>
      </c>
      <c r="G1121" s="1">
        <v>-9.5367430000000002E-7</v>
      </c>
    </row>
    <row r="1122" spans="1:7">
      <c r="A1122">
        <v>1438940476533</v>
      </c>
      <c r="B1122" t="s">
        <v>53</v>
      </c>
      <c r="C1122">
        <v>13903.416999999999</v>
      </c>
      <c r="D1122">
        <v>405.02760000000001</v>
      </c>
      <c r="E1122">
        <v>667</v>
      </c>
      <c r="F1122">
        <v>39.523359999999997</v>
      </c>
      <c r="G1122" s="1">
        <v>-9.5367430000000002E-7</v>
      </c>
    </row>
    <row r="1123" spans="1:7">
      <c r="A1123">
        <v>1438940486541</v>
      </c>
      <c r="B1123" t="s">
        <v>53</v>
      </c>
      <c r="C1123">
        <v>13913.424999999999</v>
      </c>
      <c r="D1123">
        <v>400.44015999999999</v>
      </c>
      <c r="E1123">
        <v>667</v>
      </c>
      <c r="F1123">
        <v>39.523359999999997</v>
      </c>
      <c r="G1123" s="1">
        <v>-9.5367430000000002E-7</v>
      </c>
    </row>
    <row r="1124" spans="1:7">
      <c r="A1124">
        <v>1438940496549</v>
      </c>
      <c r="B1124" t="s">
        <v>53</v>
      </c>
      <c r="C1124">
        <v>13923.433000000001</v>
      </c>
      <c r="D1124">
        <v>405.64645000000002</v>
      </c>
      <c r="E1124">
        <v>667</v>
      </c>
      <c r="F1124">
        <v>39.523359999999997</v>
      </c>
      <c r="G1124" s="1">
        <v>-9.5367430000000002E-7</v>
      </c>
    </row>
    <row r="1125" spans="1:7">
      <c r="A1125">
        <v>1438940506556</v>
      </c>
      <c r="B1125" t="s">
        <v>53</v>
      </c>
      <c r="C1125">
        <v>13933.44</v>
      </c>
      <c r="D1125">
        <v>406.03122000000002</v>
      </c>
      <c r="E1125">
        <v>667</v>
      </c>
      <c r="F1125">
        <v>39.523850000000003</v>
      </c>
      <c r="G1125" s="1">
        <v>-9.5367430000000002E-7</v>
      </c>
    </row>
    <row r="1126" spans="1:7">
      <c r="A1126">
        <v>1438940516564</v>
      </c>
      <c r="B1126" t="s">
        <v>53</v>
      </c>
      <c r="C1126">
        <v>13943.448</v>
      </c>
      <c r="D1126">
        <v>401.61023</v>
      </c>
      <c r="E1126">
        <v>667</v>
      </c>
      <c r="F1126">
        <v>39.523850000000003</v>
      </c>
      <c r="G1126" s="1">
        <v>-9.5367430000000002E-7</v>
      </c>
    </row>
    <row r="1127" spans="1:7">
      <c r="A1127">
        <v>1438940526571</v>
      </c>
      <c r="B1127" t="s">
        <v>53</v>
      </c>
      <c r="C1127">
        <v>13953.455</v>
      </c>
      <c r="D1127">
        <v>406.70983999999999</v>
      </c>
      <c r="E1127">
        <v>667</v>
      </c>
      <c r="F1127">
        <v>39.523850000000003</v>
      </c>
      <c r="G1127" s="1">
        <v>-9.5367430000000002E-7</v>
      </c>
    </row>
    <row r="1128" spans="1:7">
      <c r="A1128">
        <v>1438940536579</v>
      </c>
      <c r="B1128" t="s">
        <v>53</v>
      </c>
      <c r="C1128">
        <v>13963.463</v>
      </c>
      <c r="D1128">
        <v>402.23880000000003</v>
      </c>
      <c r="E1128">
        <v>667</v>
      </c>
      <c r="F1128">
        <v>39.523850000000003</v>
      </c>
      <c r="G1128" s="1">
        <v>-9.5367430000000002E-7</v>
      </c>
    </row>
    <row r="1129" spans="1:7">
      <c r="A1129">
        <v>1438940546586</v>
      </c>
      <c r="B1129" t="s">
        <v>53</v>
      </c>
      <c r="C1129">
        <v>13973.47</v>
      </c>
      <c r="D1129">
        <v>402.67824999999999</v>
      </c>
      <c r="E1129">
        <v>667</v>
      </c>
      <c r="F1129">
        <v>39.523850000000003</v>
      </c>
      <c r="G1129" s="1">
        <v>-9.5367430000000002E-7</v>
      </c>
    </row>
    <row r="1130" spans="1:7">
      <c r="A1130">
        <v>1438940556594</v>
      </c>
      <c r="B1130" t="s">
        <v>53</v>
      </c>
      <c r="C1130">
        <v>13983.477999999999</v>
      </c>
      <c r="D1130">
        <v>407.46823000000001</v>
      </c>
      <c r="E1130">
        <v>667</v>
      </c>
      <c r="F1130">
        <v>39.523850000000003</v>
      </c>
      <c r="G1130" s="1">
        <v>-9.5367430000000002E-7</v>
      </c>
    </row>
    <row r="1131" spans="1:7">
      <c r="A1131">
        <v>1438940566601</v>
      </c>
      <c r="B1131" t="s">
        <v>53</v>
      </c>
      <c r="C1131">
        <v>13993.485000000001</v>
      </c>
      <c r="D1131">
        <v>408.24441999999999</v>
      </c>
      <c r="E1131">
        <v>667</v>
      </c>
      <c r="F1131">
        <v>39.523850000000003</v>
      </c>
      <c r="G1131" s="1">
        <v>-9.5367430000000002E-7</v>
      </c>
    </row>
    <row r="1132" spans="1:7">
      <c r="A1132">
        <v>1438940576607</v>
      </c>
      <c r="B1132" t="s">
        <v>53</v>
      </c>
      <c r="C1132">
        <v>14003.491</v>
      </c>
      <c r="D1132">
        <v>403.80975000000001</v>
      </c>
      <c r="E1132">
        <v>667</v>
      </c>
      <c r="F1132">
        <v>39.523850000000003</v>
      </c>
      <c r="G1132" s="1">
        <v>-9.5367430000000002E-7</v>
      </c>
    </row>
    <row r="1133" spans="1:7">
      <c r="A1133">
        <v>1438940586614</v>
      </c>
      <c r="B1133" t="s">
        <v>53</v>
      </c>
      <c r="C1133">
        <v>14013.498</v>
      </c>
      <c r="D1133">
        <v>404.22329999999999</v>
      </c>
      <c r="E1133">
        <v>667</v>
      </c>
      <c r="F1133">
        <v>39.523850000000003</v>
      </c>
      <c r="G1133" s="1">
        <v>-9.5367430000000002E-7</v>
      </c>
    </row>
    <row r="1134" spans="1:7">
      <c r="A1134">
        <v>1438940596621</v>
      </c>
      <c r="B1134" t="s">
        <v>53</v>
      </c>
      <c r="C1134">
        <v>14023.504999999999</v>
      </c>
      <c r="D1134">
        <v>404.87056999999999</v>
      </c>
      <c r="E1134">
        <v>667</v>
      </c>
      <c r="F1134">
        <v>39.526719999999997</v>
      </c>
      <c r="G1134" s="1">
        <v>-9.5367430000000002E-7</v>
      </c>
    </row>
    <row r="1135" spans="1:7">
      <c r="A1135">
        <v>1438940606630</v>
      </c>
      <c r="B1135" t="s">
        <v>53</v>
      </c>
      <c r="C1135">
        <v>14033.513999999999</v>
      </c>
      <c r="D1135">
        <v>409.4572</v>
      </c>
      <c r="E1135">
        <v>667</v>
      </c>
      <c r="F1135">
        <v>39.526719999999997</v>
      </c>
      <c r="G1135" s="1">
        <v>-9.5367430000000002E-7</v>
      </c>
    </row>
    <row r="1136" spans="1:7">
      <c r="A1136">
        <v>1438940616637</v>
      </c>
      <c r="B1136" t="s">
        <v>53</v>
      </c>
      <c r="C1136">
        <v>14043.521000000001</v>
      </c>
      <c r="D1136">
        <v>405.40546000000001</v>
      </c>
      <c r="E1136">
        <v>667</v>
      </c>
      <c r="F1136">
        <v>39.536696999999997</v>
      </c>
      <c r="G1136" s="1">
        <v>-9.5367430000000002E-7</v>
      </c>
    </row>
    <row r="1137" spans="1:7">
      <c r="A1137">
        <v>1438940626644</v>
      </c>
      <c r="B1137" t="s">
        <v>53</v>
      </c>
      <c r="C1137">
        <v>14053.528</v>
      </c>
      <c r="D1137">
        <v>410.83300000000003</v>
      </c>
      <c r="E1137">
        <v>667</v>
      </c>
      <c r="F1137">
        <v>39.537674000000003</v>
      </c>
      <c r="G1137" s="1">
        <v>-9.5367430000000002E-7</v>
      </c>
    </row>
    <row r="1138" spans="1:7">
      <c r="A1138">
        <v>1438940636655</v>
      </c>
      <c r="B1138" t="s">
        <v>53</v>
      </c>
      <c r="C1138">
        <v>14063.539000000001</v>
      </c>
      <c r="D1138">
        <v>406.54270000000002</v>
      </c>
      <c r="E1138">
        <v>667</v>
      </c>
      <c r="F1138">
        <v>39.537674000000003</v>
      </c>
      <c r="G1138" s="1">
        <v>-9.5367430000000002E-7</v>
      </c>
    </row>
    <row r="1139" spans="1:7">
      <c r="A1139">
        <v>1438940646661</v>
      </c>
      <c r="B1139" t="s">
        <v>53</v>
      </c>
      <c r="C1139">
        <v>14073.545</v>
      </c>
      <c r="D1139">
        <v>406.82693</v>
      </c>
      <c r="E1139">
        <v>667</v>
      </c>
      <c r="F1139">
        <v>39.537674000000003</v>
      </c>
      <c r="G1139" s="1">
        <v>-9.5367430000000002E-7</v>
      </c>
    </row>
    <row r="1140" spans="1:7">
      <c r="A1140">
        <v>1438940656676</v>
      </c>
      <c r="B1140" t="s">
        <v>53</v>
      </c>
      <c r="C1140">
        <v>14083.56</v>
      </c>
      <c r="D1140">
        <v>412.39055999999999</v>
      </c>
      <c r="E1140">
        <v>667</v>
      </c>
      <c r="F1140">
        <v>39.539749999999998</v>
      </c>
      <c r="G1140" s="1">
        <v>-9.5367430000000002E-7</v>
      </c>
    </row>
    <row r="1141" spans="1:7">
      <c r="A1141">
        <v>1438940666683</v>
      </c>
      <c r="B1141" t="s">
        <v>53</v>
      </c>
      <c r="C1141">
        <v>14093.566999999999</v>
      </c>
      <c r="D1141">
        <v>408.36867999999998</v>
      </c>
      <c r="E1141">
        <v>667</v>
      </c>
      <c r="F1141">
        <v>39.539749999999998</v>
      </c>
      <c r="G1141" s="1">
        <v>-9.5367430000000002E-7</v>
      </c>
    </row>
    <row r="1142" spans="1:7">
      <c r="A1142">
        <v>1438940676690</v>
      </c>
      <c r="B1142" t="s">
        <v>53</v>
      </c>
      <c r="C1142">
        <v>14103.574000000001</v>
      </c>
      <c r="D1142">
        <v>413.99900000000002</v>
      </c>
      <c r="E1142">
        <v>667</v>
      </c>
      <c r="F1142">
        <v>39.539749999999998</v>
      </c>
      <c r="G1142" s="1">
        <v>-9.5367430000000002E-7</v>
      </c>
    </row>
    <row r="1143" spans="1:7">
      <c r="A1143">
        <v>1438940686698</v>
      </c>
      <c r="B1143" t="s">
        <v>53</v>
      </c>
      <c r="C1143">
        <v>14113.582</v>
      </c>
      <c r="D1143">
        <v>409.7627</v>
      </c>
      <c r="E1143">
        <v>667</v>
      </c>
      <c r="F1143">
        <v>39.539749999999998</v>
      </c>
      <c r="G1143" s="1">
        <v>-9.5367430000000002E-7</v>
      </c>
    </row>
    <row r="1144" spans="1:7">
      <c r="A1144">
        <v>1438940696705</v>
      </c>
      <c r="B1144" t="s">
        <v>53</v>
      </c>
      <c r="C1144">
        <v>14123.589</v>
      </c>
      <c r="D1144">
        <v>405.73746</v>
      </c>
      <c r="E1144">
        <v>667</v>
      </c>
      <c r="F1144">
        <v>39.539749999999998</v>
      </c>
      <c r="G1144" s="1">
        <v>-9.5367430000000002E-7</v>
      </c>
    </row>
    <row r="1145" spans="1:7">
      <c r="A1145">
        <v>1438940706713</v>
      </c>
      <c r="B1145" t="s">
        <v>53</v>
      </c>
      <c r="C1145">
        <v>14133.597</v>
      </c>
      <c r="D1145">
        <v>406.19207999999998</v>
      </c>
      <c r="E1145">
        <v>667</v>
      </c>
      <c r="F1145">
        <v>39.559280000000001</v>
      </c>
      <c r="G1145" s="1">
        <v>-9.5367430000000002E-7</v>
      </c>
    </row>
    <row r="1146" spans="1:7">
      <c r="A1146">
        <v>1438940716720</v>
      </c>
      <c r="B1146" t="s">
        <v>53</v>
      </c>
      <c r="C1146">
        <v>14143.603999999999</v>
      </c>
      <c r="D1146">
        <v>411.33409999999998</v>
      </c>
      <c r="E1146">
        <v>667</v>
      </c>
      <c r="F1146">
        <v>39.559950000000001</v>
      </c>
      <c r="G1146" s="1">
        <v>-9.5367430000000002E-7</v>
      </c>
    </row>
    <row r="1147" spans="1:7">
      <c r="A1147">
        <v>1438940726727</v>
      </c>
      <c r="B1147" t="s">
        <v>53</v>
      </c>
      <c r="C1147">
        <v>14153.611000000001</v>
      </c>
      <c r="D1147">
        <v>407.12792999999999</v>
      </c>
      <c r="E1147">
        <v>667</v>
      </c>
      <c r="F1147">
        <v>39.559950000000001</v>
      </c>
      <c r="G1147" s="1">
        <v>-9.5367430000000002E-7</v>
      </c>
    </row>
    <row r="1148" spans="1:7">
      <c r="A1148">
        <v>1438940736735</v>
      </c>
      <c r="B1148" t="s">
        <v>53</v>
      </c>
      <c r="C1148">
        <v>14163.619000000001</v>
      </c>
      <c r="D1148">
        <v>412.46674000000002</v>
      </c>
      <c r="E1148">
        <v>667</v>
      </c>
      <c r="F1148">
        <v>39.559950000000001</v>
      </c>
      <c r="G1148" s="1">
        <v>-9.5367430000000002E-7</v>
      </c>
    </row>
    <row r="1149" spans="1:7">
      <c r="A1149">
        <v>1438940746742</v>
      </c>
      <c r="B1149" t="s">
        <v>53</v>
      </c>
      <c r="C1149">
        <v>14173.626</v>
      </c>
      <c r="D1149">
        <v>413.24025999999998</v>
      </c>
      <c r="E1149">
        <v>667</v>
      </c>
      <c r="F1149">
        <v>39.560805999999999</v>
      </c>
      <c r="G1149" s="1">
        <v>-9.5367430000000002E-7</v>
      </c>
    </row>
    <row r="1150" spans="1:7">
      <c r="A1150">
        <v>1438940756749</v>
      </c>
      <c r="B1150" t="s">
        <v>53</v>
      </c>
      <c r="C1150">
        <v>14183.633</v>
      </c>
      <c r="D1150">
        <v>413.51657</v>
      </c>
      <c r="E1150">
        <v>667</v>
      </c>
      <c r="F1150">
        <v>39.560805999999999</v>
      </c>
      <c r="G1150" s="1">
        <v>-9.5367430000000002E-7</v>
      </c>
    </row>
    <row r="1151" spans="1:7">
      <c r="A1151">
        <v>1438940766756</v>
      </c>
      <c r="B1151" t="s">
        <v>53</v>
      </c>
      <c r="C1151">
        <v>14193.64</v>
      </c>
      <c r="D1151">
        <v>409.74340000000001</v>
      </c>
      <c r="E1151">
        <v>667</v>
      </c>
      <c r="F1151">
        <v>39.560805999999999</v>
      </c>
      <c r="G1151" s="1">
        <v>-9.5367430000000002E-7</v>
      </c>
    </row>
    <row r="1152" spans="1:7">
      <c r="A1152">
        <v>1438940776763</v>
      </c>
      <c r="B1152" t="s">
        <v>53</v>
      </c>
      <c r="C1152">
        <v>14203.647000000001</v>
      </c>
      <c r="D1152">
        <v>410.39325000000002</v>
      </c>
      <c r="E1152">
        <v>667</v>
      </c>
      <c r="F1152">
        <v>39.560805999999999</v>
      </c>
      <c r="G1152" s="1">
        <v>-9.5367430000000002E-7</v>
      </c>
    </row>
    <row r="1153" spans="1:7">
      <c r="A1153">
        <v>1438940786770</v>
      </c>
      <c r="B1153" t="s">
        <v>53</v>
      </c>
      <c r="C1153">
        <v>14213.654</v>
      </c>
      <c r="D1153">
        <v>410.86547999999999</v>
      </c>
      <c r="E1153">
        <v>667</v>
      </c>
      <c r="F1153">
        <v>39.560805999999999</v>
      </c>
      <c r="G1153" s="1">
        <v>-9.5367430000000002E-7</v>
      </c>
    </row>
    <row r="1154" spans="1:7">
      <c r="A1154">
        <v>1438940796778</v>
      </c>
      <c r="B1154" t="s">
        <v>53</v>
      </c>
      <c r="C1154">
        <v>14223.662</v>
      </c>
      <c r="D1154">
        <v>416.50927999999999</v>
      </c>
      <c r="E1154">
        <v>667</v>
      </c>
      <c r="F1154">
        <v>39.560805999999999</v>
      </c>
      <c r="G1154" s="1">
        <v>-9.5367430000000002E-7</v>
      </c>
    </row>
    <row r="1155" spans="1:7">
      <c r="A1155">
        <v>1438940806785</v>
      </c>
      <c r="B1155" t="s">
        <v>53</v>
      </c>
      <c r="C1155">
        <v>14233.669</v>
      </c>
      <c r="D1155">
        <v>416.49365</v>
      </c>
      <c r="E1155">
        <v>667</v>
      </c>
      <c r="F1155">
        <v>39.560805999999999</v>
      </c>
      <c r="G1155" s="1">
        <v>-9.5367430000000002E-7</v>
      </c>
    </row>
    <row r="1156" spans="1:7">
      <c r="A1156">
        <v>1438940816795</v>
      </c>
      <c r="B1156" t="s">
        <v>53</v>
      </c>
      <c r="C1156">
        <v>14243.679</v>
      </c>
      <c r="D1156">
        <v>412.48163</v>
      </c>
      <c r="E1156">
        <v>667</v>
      </c>
      <c r="F1156">
        <v>39.560805999999999</v>
      </c>
      <c r="G1156" s="1">
        <v>-9.5367430000000002E-7</v>
      </c>
    </row>
    <row r="1157" spans="1:7">
      <c r="A1157">
        <v>1438940826803</v>
      </c>
      <c r="B1157" t="s">
        <v>53</v>
      </c>
      <c r="C1157">
        <v>14253.687</v>
      </c>
      <c r="D1157">
        <v>412.39620000000002</v>
      </c>
      <c r="E1157">
        <v>667</v>
      </c>
      <c r="F1157">
        <v>39.560805999999999</v>
      </c>
      <c r="G1157" s="1">
        <v>-9.5367430000000002E-7</v>
      </c>
    </row>
    <row r="1158" spans="1:7">
      <c r="A1158">
        <v>1438940836810</v>
      </c>
      <c r="B1158" t="s">
        <v>53</v>
      </c>
      <c r="C1158">
        <v>14263.694</v>
      </c>
      <c r="D1158">
        <v>413.09424000000001</v>
      </c>
      <c r="E1158">
        <v>667</v>
      </c>
      <c r="F1158">
        <v>39.560805999999999</v>
      </c>
      <c r="G1158" s="1">
        <v>-9.5367430000000002E-7</v>
      </c>
    </row>
    <row r="1159" spans="1:7">
      <c r="A1159">
        <v>1438940846817</v>
      </c>
      <c r="B1159" t="s">
        <v>53</v>
      </c>
      <c r="C1159">
        <v>14273.700999999999</v>
      </c>
      <c r="D1159">
        <v>413.21093999999999</v>
      </c>
      <c r="E1159">
        <v>667</v>
      </c>
      <c r="F1159">
        <v>39.560805999999999</v>
      </c>
      <c r="G1159" s="1">
        <v>-9.5367430000000002E-7</v>
      </c>
    </row>
    <row r="1160" spans="1:7">
      <c r="A1160">
        <v>1438940856824</v>
      </c>
      <c r="B1160" t="s">
        <v>53</v>
      </c>
      <c r="C1160">
        <v>14283.708000000001</v>
      </c>
      <c r="D1160">
        <v>413.80176</v>
      </c>
      <c r="E1160">
        <v>667</v>
      </c>
      <c r="F1160">
        <v>39.560805999999999</v>
      </c>
      <c r="G1160" s="1">
        <v>-9.5367430000000002E-7</v>
      </c>
    </row>
    <row r="1161" spans="1:7">
      <c r="A1161">
        <v>1438940866832</v>
      </c>
      <c r="B1161" t="s">
        <v>53</v>
      </c>
      <c r="C1161">
        <v>14293.716</v>
      </c>
      <c r="D1161">
        <v>418.93365</v>
      </c>
      <c r="E1161">
        <v>667</v>
      </c>
      <c r="F1161">
        <v>39.56221</v>
      </c>
      <c r="G1161" s="1">
        <v>-9.5367430000000002E-7</v>
      </c>
    </row>
    <row r="1162" spans="1:7">
      <c r="A1162">
        <v>1438940876839</v>
      </c>
      <c r="B1162" t="s">
        <v>53</v>
      </c>
      <c r="C1162">
        <v>14303.723</v>
      </c>
      <c r="D1162">
        <v>414.43826000000001</v>
      </c>
      <c r="E1162">
        <v>667</v>
      </c>
      <c r="F1162">
        <v>39.56221</v>
      </c>
      <c r="G1162" s="1">
        <v>-9.5367430000000002E-7</v>
      </c>
    </row>
    <row r="1163" spans="1:7">
      <c r="A1163">
        <v>1438940886848</v>
      </c>
      <c r="B1163" t="s">
        <v>53</v>
      </c>
      <c r="C1163">
        <v>14313.732</v>
      </c>
      <c r="D1163">
        <v>418.94690000000003</v>
      </c>
      <c r="E1163">
        <v>667</v>
      </c>
      <c r="F1163">
        <v>39.56221</v>
      </c>
      <c r="G1163" s="1">
        <v>-9.5367430000000002E-7</v>
      </c>
    </row>
    <row r="1164" spans="1:7">
      <c r="A1164">
        <v>1438940896855</v>
      </c>
      <c r="B1164" t="s">
        <v>53</v>
      </c>
      <c r="C1164">
        <v>14323.739</v>
      </c>
      <c r="D1164">
        <v>414.20974999999999</v>
      </c>
      <c r="E1164">
        <v>667</v>
      </c>
      <c r="F1164">
        <v>39.56221</v>
      </c>
      <c r="G1164" s="1">
        <v>-9.5367430000000002E-7</v>
      </c>
    </row>
    <row r="1165" spans="1:7">
      <c r="A1165">
        <v>1438940906862</v>
      </c>
      <c r="B1165" t="s">
        <v>53</v>
      </c>
      <c r="C1165">
        <v>14333.745999999999</v>
      </c>
      <c r="D1165">
        <v>414.72879999999998</v>
      </c>
      <c r="E1165">
        <v>667</v>
      </c>
      <c r="F1165">
        <v>39.56221</v>
      </c>
      <c r="G1165" s="1">
        <v>-9.5367430000000002E-7</v>
      </c>
    </row>
    <row r="1166" spans="1:7">
      <c r="A1166">
        <v>1438940916870</v>
      </c>
      <c r="B1166" t="s">
        <v>53</v>
      </c>
      <c r="C1166">
        <v>14343.754000000001</v>
      </c>
      <c r="D1166">
        <v>419.73021999999997</v>
      </c>
      <c r="E1166">
        <v>667</v>
      </c>
      <c r="F1166">
        <v>39.56221</v>
      </c>
      <c r="G1166" s="1">
        <v>-9.5367430000000002E-7</v>
      </c>
    </row>
    <row r="1167" spans="1:7">
      <c r="A1167">
        <v>1438940926879</v>
      </c>
      <c r="B1167" t="s">
        <v>53</v>
      </c>
      <c r="C1167">
        <v>14353.763000000001</v>
      </c>
      <c r="D1167">
        <v>420.29820000000001</v>
      </c>
      <c r="E1167">
        <v>667</v>
      </c>
      <c r="F1167">
        <v>39.56221</v>
      </c>
      <c r="G1167" s="1">
        <v>-9.5367430000000002E-7</v>
      </c>
    </row>
    <row r="1168" spans="1:7">
      <c r="A1168">
        <v>1438940936886</v>
      </c>
      <c r="B1168" t="s">
        <v>53</v>
      </c>
      <c r="C1168">
        <v>14363.77</v>
      </c>
      <c r="D1168">
        <v>420.53667999999999</v>
      </c>
      <c r="E1168">
        <v>667</v>
      </c>
      <c r="F1168">
        <v>39.56221</v>
      </c>
      <c r="G1168" s="1">
        <v>-9.5367430000000002E-7</v>
      </c>
    </row>
    <row r="1169" spans="1:7">
      <c r="A1169">
        <v>1438940946894</v>
      </c>
      <c r="B1169" t="s">
        <v>53</v>
      </c>
      <c r="C1169">
        <v>14373.778</v>
      </c>
      <c r="D1169">
        <v>420.52654999999999</v>
      </c>
      <c r="E1169">
        <v>667</v>
      </c>
      <c r="F1169">
        <v>39.56221</v>
      </c>
      <c r="G1169" s="1">
        <v>-9.5367430000000002E-7</v>
      </c>
    </row>
    <row r="1170" spans="1:7">
      <c r="A1170">
        <v>1438940956908</v>
      </c>
      <c r="B1170" t="s">
        <v>53</v>
      </c>
      <c r="C1170">
        <v>14383.791999999999</v>
      </c>
      <c r="D1170">
        <v>421.12313999999998</v>
      </c>
      <c r="E1170">
        <v>667</v>
      </c>
      <c r="F1170">
        <v>39.564957</v>
      </c>
      <c r="G1170" s="1">
        <v>-9.5367430000000002E-7</v>
      </c>
    </row>
    <row r="1171" spans="1:7">
      <c r="A1171">
        <v>1438940966921</v>
      </c>
      <c r="B1171" t="s">
        <v>53</v>
      </c>
      <c r="C1171">
        <v>14393.805</v>
      </c>
      <c r="D1171">
        <v>422.08478000000002</v>
      </c>
      <c r="E1171">
        <v>667</v>
      </c>
      <c r="F1171">
        <v>39.564957</v>
      </c>
      <c r="G1171" s="1">
        <v>-9.5367430000000002E-7</v>
      </c>
    </row>
    <row r="1172" spans="1:7">
      <c r="A1172">
        <v>1438940976928</v>
      </c>
      <c r="B1172" t="s">
        <v>53</v>
      </c>
      <c r="C1172">
        <v>14403.812</v>
      </c>
      <c r="D1172">
        <v>422.31720000000001</v>
      </c>
      <c r="E1172">
        <v>667</v>
      </c>
      <c r="F1172">
        <v>39.564957</v>
      </c>
      <c r="G1172" s="1">
        <v>-9.5367430000000002E-7</v>
      </c>
    </row>
    <row r="1173" spans="1:7">
      <c r="A1173">
        <v>1438940986947</v>
      </c>
      <c r="B1173" t="s">
        <v>53</v>
      </c>
      <c r="C1173">
        <v>14413.831</v>
      </c>
      <c r="D1173">
        <v>418.00051999999999</v>
      </c>
      <c r="E1173">
        <v>667</v>
      </c>
      <c r="F1173">
        <v>39.564957</v>
      </c>
      <c r="G1173" s="1">
        <v>-9.5367430000000002E-7</v>
      </c>
    </row>
    <row r="1174" spans="1:7">
      <c r="A1174">
        <v>1438940996955</v>
      </c>
      <c r="B1174" t="s">
        <v>53</v>
      </c>
      <c r="C1174">
        <v>14423.839</v>
      </c>
      <c r="D1174">
        <v>418.69274999999999</v>
      </c>
      <c r="E1174">
        <v>667</v>
      </c>
      <c r="F1174">
        <v>39.564957</v>
      </c>
      <c r="G1174" s="1">
        <v>-9.5367430000000002E-7</v>
      </c>
    </row>
    <row r="1175" spans="1:7">
      <c r="A1175">
        <v>1438941006993</v>
      </c>
      <c r="B1175" t="s">
        <v>53</v>
      </c>
      <c r="C1175">
        <v>14433.877</v>
      </c>
      <c r="D1175">
        <v>424.23165999999998</v>
      </c>
      <c r="E1175">
        <v>667</v>
      </c>
      <c r="F1175">
        <v>39.564957</v>
      </c>
      <c r="G1175" s="1">
        <v>-9.5367430000000002E-7</v>
      </c>
    </row>
    <row r="1176" spans="1:7">
      <c r="A1176">
        <v>1438941017036</v>
      </c>
      <c r="B1176" t="s">
        <v>53</v>
      </c>
      <c r="C1176">
        <v>14443.92</v>
      </c>
      <c r="D1176">
        <v>425.06094000000002</v>
      </c>
      <c r="E1176">
        <v>667</v>
      </c>
      <c r="F1176">
        <v>39.564957</v>
      </c>
      <c r="G1176" s="1">
        <v>-9.5367430000000002E-7</v>
      </c>
    </row>
    <row r="1177" spans="1:7">
      <c r="A1177">
        <v>1438941027075</v>
      </c>
      <c r="B1177" t="s">
        <v>53</v>
      </c>
      <c r="C1177">
        <v>14453.959000000001</v>
      </c>
      <c r="D1177">
        <v>425.19434000000001</v>
      </c>
      <c r="E1177">
        <v>667</v>
      </c>
      <c r="F1177">
        <v>39.564957</v>
      </c>
      <c r="G1177" s="1">
        <v>-9.5367430000000002E-7</v>
      </c>
    </row>
    <row r="1178" spans="1:7">
      <c r="A1178">
        <v>1438941037084</v>
      </c>
      <c r="B1178" t="s">
        <v>53</v>
      </c>
      <c r="C1178">
        <v>14463.968000000001</v>
      </c>
      <c r="D1178">
        <v>425.78805999999997</v>
      </c>
      <c r="E1178">
        <v>667</v>
      </c>
      <c r="F1178">
        <v>39.564957</v>
      </c>
      <c r="G1178" s="1">
        <v>-9.5367430000000002E-7</v>
      </c>
    </row>
    <row r="1179" spans="1:7">
      <c r="A1179">
        <v>1438941047092</v>
      </c>
      <c r="B1179" t="s">
        <v>53</v>
      </c>
      <c r="C1179">
        <v>14473.976000000001</v>
      </c>
      <c r="D1179">
        <v>426.28017999999997</v>
      </c>
      <c r="E1179">
        <v>667</v>
      </c>
      <c r="F1179">
        <v>39.566969999999998</v>
      </c>
      <c r="G1179" s="1">
        <v>-9.5367430000000002E-7</v>
      </c>
    </row>
    <row r="1180" spans="1:7">
      <c r="A1180">
        <v>1438941057099</v>
      </c>
      <c r="B1180" t="s">
        <v>53</v>
      </c>
      <c r="C1180">
        <v>14483.983</v>
      </c>
      <c r="D1180">
        <v>422.12482</v>
      </c>
      <c r="E1180">
        <v>667</v>
      </c>
      <c r="F1180">
        <v>39.566969999999998</v>
      </c>
      <c r="G1180" s="1">
        <v>-9.5367430000000002E-7</v>
      </c>
    </row>
    <row r="1181" spans="1:7">
      <c r="A1181">
        <v>1438941067108</v>
      </c>
      <c r="B1181" t="s">
        <v>53</v>
      </c>
      <c r="C1181">
        <v>14493.992</v>
      </c>
      <c r="D1181">
        <v>422.2294</v>
      </c>
      <c r="E1181">
        <v>667</v>
      </c>
      <c r="F1181">
        <v>39.566969999999998</v>
      </c>
      <c r="G1181" s="1">
        <v>-9.5367430000000002E-7</v>
      </c>
    </row>
    <row r="1182" spans="1:7">
      <c r="A1182">
        <v>1438941077117</v>
      </c>
      <c r="B1182" t="s">
        <v>53</v>
      </c>
      <c r="C1182">
        <v>14504.001</v>
      </c>
      <c r="D1182">
        <v>422.65024</v>
      </c>
      <c r="E1182">
        <v>667</v>
      </c>
      <c r="F1182">
        <v>39.572463999999997</v>
      </c>
      <c r="G1182" s="1">
        <v>-9.5367430000000002E-7</v>
      </c>
    </row>
    <row r="1183" spans="1:7">
      <c r="A1183">
        <v>1438941087128</v>
      </c>
      <c r="B1183" t="s">
        <v>53</v>
      </c>
      <c r="C1183">
        <v>14514.012000000001</v>
      </c>
      <c r="D1183">
        <v>418.50189999999998</v>
      </c>
      <c r="E1183">
        <v>667</v>
      </c>
      <c r="F1183">
        <v>39.572463999999997</v>
      </c>
      <c r="G1183" s="1">
        <v>-9.5367430000000002E-7</v>
      </c>
    </row>
    <row r="1184" spans="1:7">
      <c r="A1184">
        <v>1438941097152</v>
      </c>
      <c r="B1184" t="s">
        <v>53</v>
      </c>
      <c r="C1184">
        <v>14524.036</v>
      </c>
      <c r="D1184">
        <v>419.34088000000003</v>
      </c>
      <c r="E1184">
        <v>667</v>
      </c>
      <c r="F1184">
        <v>39.572463999999997</v>
      </c>
      <c r="G1184" s="1">
        <v>-9.5367430000000002E-7</v>
      </c>
    </row>
    <row r="1185" spans="1:7">
      <c r="A1185">
        <v>1438941107161</v>
      </c>
      <c r="B1185" t="s">
        <v>53</v>
      </c>
      <c r="C1185">
        <v>14534.045</v>
      </c>
      <c r="D1185">
        <v>418.92737</v>
      </c>
      <c r="E1185">
        <v>667</v>
      </c>
      <c r="F1185">
        <v>39.572463999999997</v>
      </c>
      <c r="G1185" s="1">
        <v>-9.5367430000000002E-7</v>
      </c>
    </row>
    <row r="1186" spans="1:7">
      <c r="A1186">
        <v>1438941117171</v>
      </c>
      <c r="B1186" t="s">
        <v>53</v>
      </c>
      <c r="C1186">
        <v>14544.055</v>
      </c>
      <c r="D1186">
        <v>424.36304000000001</v>
      </c>
      <c r="E1186">
        <v>667</v>
      </c>
      <c r="F1186">
        <v>39.572463999999997</v>
      </c>
      <c r="G1186" s="1">
        <v>-9.5367430000000002E-7</v>
      </c>
    </row>
    <row r="1187" spans="1:7">
      <c r="A1187">
        <v>1438941127181</v>
      </c>
      <c r="B1187" t="s">
        <v>53</v>
      </c>
      <c r="C1187">
        <v>14554.065000000001</v>
      </c>
      <c r="D1187">
        <v>424.67962999999997</v>
      </c>
      <c r="E1187">
        <v>667</v>
      </c>
      <c r="F1187">
        <v>39.572463999999997</v>
      </c>
      <c r="G1187" s="1">
        <v>-9.5367430000000002E-7</v>
      </c>
    </row>
    <row r="1188" spans="1:7">
      <c r="A1188">
        <v>1438941137189</v>
      </c>
      <c r="B1188" t="s">
        <v>53</v>
      </c>
      <c r="C1188">
        <v>14564.073</v>
      </c>
      <c r="D1188">
        <v>429.2534</v>
      </c>
      <c r="E1188">
        <v>667</v>
      </c>
      <c r="F1188">
        <v>39.572463999999997</v>
      </c>
      <c r="G1188" s="1">
        <v>-9.5367430000000002E-7</v>
      </c>
    </row>
    <row r="1189" spans="1:7">
      <c r="A1189">
        <v>1438941147196</v>
      </c>
      <c r="B1189" t="s">
        <v>53</v>
      </c>
      <c r="C1189">
        <v>14574.08</v>
      </c>
      <c r="D1189">
        <v>429.69779999999997</v>
      </c>
      <c r="E1189">
        <v>667</v>
      </c>
      <c r="F1189">
        <v>39.572463999999997</v>
      </c>
      <c r="G1189" s="1">
        <v>-9.5367430000000002E-7</v>
      </c>
    </row>
    <row r="1190" spans="1:7">
      <c r="A1190">
        <v>1438941157206</v>
      </c>
      <c r="B1190" t="s">
        <v>53</v>
      </c>
      <c r="C1190">
        <v>14584.09</v>
      </c>
      <c r="D1190">
        <v>429.76220000000001</v>
      </c>
      <c r="E1190">
        <v>667</v>
      </c>
      <c r="F1190">
        <v>39.574173000000002</v>
      </c>
      <c r="G1190" s="1">
        <v>-9.5367430000000002E-7</v>
      </c>
    </row>
    <row r="1191" spans="1:7">
      <c r="A1191">
        <v>1438941167215</v>
      </c>
      <c r="B1191" t="s">
        <v>53</v>
      </c>
      <c r="C1191">
        <v>14594.099</v>
      </c>
      <c r="D1191">
        <v>425.49182000000002</v>
      </c>
      <c r="E1191">
        <v>667</v>
      </c>
      <c r="F1191">
        <v>39.574173000000002</v>
      </c>
      <c r="G1191" s="1">
        <v>-9.5367430000000002E-7</v>
      </c>
    </row>
    <row r="1192" spans="1:7">
      <c r="A1192">
        <v>1438941177223</v>
      </c>
      <c r="B1192" t="s">
        <v>53</v>
      </c>
      <c r="C1192">
        <v>14604.107</v>
      </c>
      <c r="D1192">
        <v>421.64</v>
      </c>
      <c r="E1192">
        <v>667</v>
      </c>
      <c r="F1192">
        <v>39.574173000000002</v>
      </c>
      <c r="G1192" s="1">
        <v>-9.5367430000000002E-7</v>
      </c>
    </row>
    <row r="1193" spans="1:7">
      <c r="A1193">
        <v>1438941187231</v>
      </c>
      <c r="B1193" t="s">
        <v>53</v>
      </c>
      <c r="C1193">
        <v>14614.115</v>
      </c>
      <c r="D1193">
        <v>422.55919999999998</v>
      </c>
      <c r="E1193">
        <v>667</v>
      </c>
      <c r="F1193">
        <v>39.574173000000002</v>
      </c>
      <c r="G1193" s="1">
        <v>-9.5367430000000002E-7</v>
      </c>
    </row>
    <row r="1194" spans="1:7">
      <c r="A1194">
        <v>1438941197240</v>
      </c>
      <c r="B1194" t="s">
        <v>53</v>
      </c>
      <c r="C1194">
        <v>14624.124</v>
      </c>
      <c r="D1194">
        <v>427.35262999999998</v>
      </c>
      <c r="E1194">
        <v>667</v>
      </c>
      <c r="F1194">
        <v>39.574173000000002</v>
      </c>
      <c r="G1194" s="1">
        <v>-9.5367430000000002E-7</v>
      </c>
    </row>
    <row r="1195" spans="1:7">
      <c r="A1195">
        <v>1438941207248</v>
      </c>
      <c r="B1195" t="s">
        <v>53</v>
      </c>
      <c r="C1195">
        <v>14634.132</v>
      </c>
      <c r="D1195">
        <v>427.82299999999998</v>
      </c>
      <c r="E1195">
        <v>667</v>
      </c>
      <c r="F1195">
        <v>39.574173000000002</v>
      </c>
      <c r="G1195" s="1">
        <v>-9.5367430000000002E-7</v>
      </c>
    </row>
    <row r="1196" spans="1:7">
      <c r="A1196">
        <v>1438941217262</v>
      </c>
      <c r="B1196" t="s">
        <v>53</v>
      </c>
      <c r="C1196">
        <v>14644.146000000001</v>
      </c>
      <c r="D1196">
        <v>298.15539999999999</v>
      </c>
      <c r="E1196">
        <v>667</v>
      </c>
      <c r="F1196">
        <v>39.590589999999999</v>
      </c>
      <c r="G1196" s="1">
        <v>-9.5367430000000002E-7</v>
      </c>
    </row>
    <row r="1197" spans="1:7">
      <c r="A1197">
        <v>1438941227270</v>
      </c>
      <c r="B1197" t="s">
        <v>53</v>
      </c>
      <c r="C1197">
        <v>14654.154</v>
      </c>
      <c r="D1197">
        <v>304.26736</v>
      </c>
      <c r="E1197">
        <v>667</v>
      </c>
      <c r="F1197">
        <v>39.590589999999999</v>
      </c>
      <c r="G1197" s="1">
        <v>-9.5367430000000002E-7</v>
      </c>
    </row>
    <row r="1198" spans="1:7">
      <c r="A1198">
        <v>1438941237280</v>
      </c>
      <c r="B1198" t="s">
        <v>53</v>
      </c>
      <c r="C1198">
        <v>14664.164000000001</v>
      </c>
      <c r="D1198">
        <v>305.11259999999999</v>
      </c>
      <c r="E1198">
        <v>667</v>
      </c>
      <c r="F1198">
        <v>39.598464999999997</v>
      </c>
      <c r="G1198" s="1">
        <v>-9.5367430000000002E-7</v>
      </c>
    </row>
    <row r="1199" spans="1:7">
      <c r="A1199">
        <v>1438941247288</v>
      </c>
      <c r="B1199" t="s">
        <v>53</v>
      </c>
      <c r="C1199">
        <v>14674.172</v>
      </c>
      <c r="D1199">
        <v>301.54352</v>
      </c>
      <c r="E1199">
        <v>667</v>
      </c>
      <c r="F1199">
        <v>39.681655999999997</v>
      </c>
      <c r="G1199" s="1">
        <v>-9.5367430000000002E-7</v>
      </c>
    </row>
    <row r="1200" spans="1:7">
      <c r="A1200">
        <v>1438941257297</v>
      </c>
      <c r="B1200" t="s">
        <v>53</v>
      </c>
      <c r="C1200">
        <v>14684.181</v>
      </c>
      <c r="D1200">
        <v>302.67606000000001</v>
      </c>
      <c r="E1200">
        <v>667</v>
      </c>
      <c r="F1200">
        <v>39.697159999999997</v>
      </c>
      <c r="G1200" s="1">
        <v>-9.5367430000000002E-7</v>
      </c>
    </row>
    <row r="1201" spans="1:7">
      <c r="A1201">
        <v>1438941267306</v>
      </c>
      <c r="B1201" t="s">
        <v>53</v>
      </c>
      <c r="C1201">
        <v>14694.19</v>
      </c>
      <c r="D1201">
        <v>298.88287000000003</v>
      </c>
      <c r="E1201">
        <v>667</v>
      </c>
      <c r="F1201">
        <v>39.697159999999997</v>
      </c>
      <c r="G1201" s="1">
        <v>-9.5367430000000002E-7</v>
      </c>
    </row>
    <row r="1202" spans="1:7">
      <c r="A1202">
        <v>1438941277352</v>
      </c>
      <c r="B1202" t="s">
        <v>53</v>
      </c>
      <c r="C1202">
        <v>14704.236000000001</v>
      </c>
      <c r="D1202">
        <v>304.80486999999999</v>
      </c>
      <c r="E1202">
        <v>667</v>
      </c>
      <c r="F1202">
        <v>39.758513999999998</v>
      </c>
      <c r="G1202" s="1">
        <v>-9.5367430000000002E-7</v>
      </c>
    </row>
    <row r="1203" spans="1:7">
      <c r="A1203">
        <v>1438941287362</v>
      </c>
      <c r="B1203" t="s">
        <v>53</v>
      </c>
      <c r="C1203">
        <v>14714.245999999999</v>
      </c>
      <c r="D1203">
        <v>301.74155000000002</v>
      </c>
      <c r="E1203">
        <v>667</v>
      </c>
      <c r="F1203">
        <v>39.760039999999996</v>
      </c>
      <c r="G1203" s="1">
        <v>-9.5367430000000002E-7</v>
      </c>
    </row>
    <row r="1204" spans="1:7">
      <c r="A1204">
        <v>1438941297372</v>
      </c>
      <c r="B1204" t="s">
        <v>53</v>
      </c>
      <c r="C1204">
        <v>14724.255999999999</v>
      </c>
      <c r="D1204">
        <v>307.13727</v>
      </c>
      <c r="E1204">
        <v>667</v>
      </c>
      <c r="F1204">
        <v>39.760039999999996</v>
      </c>
      <c r="G1204" s="1">
        <v>-9.5367430000000002E-7</v>
      </c>
    </row>
    <row r="1205" spans="1:7">
      <c r="A1205">
        <v>1438941307383</v>
      </c>
      <c r="B1205" t="s">
        <v>53</v>
      </c>
      <c r="C1205">
        <v>14734.267</v>
      </c>
      <c r="D1205">
        <v>303.71530000000001</v>
      </c>
      <c r="E1205">
        <v>667</v>
      </c>
      <c r="F1205">
        <v>39.760039999999996</v>
      </c>
      <c r="G1205" s="1">
        <v>-9.5367430000000002E-7</v>
      </c>
    </row>
    <row r="1206" spans="1:7">
      <c r="A1206">
        <v>1438941317392</v>
      </c>
      <c r="B1206" t="s">
        <v>53</v>
      </c>
      <c r="C1206">
        <v>14744.276</v>
      </c>
      <c r="D1206">
        <v>299.74707000000001</v>
      </c>
      <c r="E1206">
        <v>667</v>
      </c>
      <c r="F1206">
        <v>39.760039999999996</v>
      </c>
      <c r="G1206" s="1">
        <v>-9.5367430000000002E-7</v>
      </c>
    </row>
    <row r="1207" spans="1:7">
      <c r="A1207">
        <v>1438941327401</v>
      </c>
      <c r="B1207" t="s">
        <v>53</v>
      </c>
      <c r="C1207">
        <v>14754.285</v>
      </c>
      <c r="D1207">
        <v>305.28613000000001</v>
      </c>
      <c r="E1207">
        <v>667</v>
      </c>
      <c r="F1207">
        <v>39.761383000000002</v>
      </c>
      <c r="G1207" s="1">
        <v>-9.5367430000000002E-7</v>
      </c>
    </row>
    <row r="1208" spans="1:7">
      <c r="A1208">
        <v>1438941337410</v>
      </c>
      <c r="B1208" t="s">
        <v>53</v>
      </c>
      <c r="C1208">
        <v>14764.294</v>
      </c>
      <c r="D1208">
        <v>301.79797000000002</v>
      </c>
      <c r="E1208">
        <v>667</v>
      </c>
      <c r="F1208">
        <v>39.762177000000001</v>
      </c>
      <c r="G1208" s="1">
        <v>-9.5367430000000002E-7</v>
      </c>
    </row>
    <row r="1209" spans="1:7">
      <c r="A1209">
        <v>1438941347425</v>
      </c>
      <c r="B1209" t="s">
        <v>53</v>
      </c>
      <c r="C1209">
        <v>14774.308999999999</v>
      </c>
      <c r="D1209">
        <v>302.6431</v>
      </c>
      <c r="E1209">
        <v>667</v>
      </c>
      <c r="F1209">
        <v>39.828712000000003</v>
      </c>
      <c r="G1209" s="1">
        <v>-9.5367430000000002E-7</v>
      </c>
    </row>
    <row r="1210" spans="1:7">
      <c r="A1210">
        <v>1438941357435</v>
      </c>
      <c r="B1210" t="s">
        <v>53</v>
      </c>
      <c r="C1210">
        <v>14784.319</v>
      </c>
      <c r="D1210">
        <v>303.68383999999998</v>
      </c>
      <c r="E1210">
        <v>667</v>
      </c>
      <c r="F1210">
        <v>39.8292</v>
      </c>
      <c r="G1210" s="1">
        <v>-9.5367430000000002E-7</v>
      </c>
    </row>
    <row r="1211" spans="1:7">
      <c r="A1211">
        <v>1438941367444</v>
      </c>
      <c r="B1211" t="s">
        <v>53</v>
      </c>
      <c r="C1211">
        <v>14794.328</v>
      </c>
      <c r="D1211">
        <v>304.66604999999998</v>
      </c>
      <c r="E1211">
        <v>667</v>
      </c>
      <c r="F1211">
        <v>39.832496999999996</v>
      </c>
      <c r="G1211" s="1">
        <v>-9.5367430000000002E-7</v>
      </c>
    </row>
    <row r="1212" spans="1:7">
      <c r="A1212">
        <v>1438941377454</v>
      </c>
      <c r="B1212" t="s">
        <v>53</v>
      </c>
      <c r="C1212">
        <v>14804.338</v>
      </c>
      <c r="D1212">
        <v>305.52343999999999</v>
      </c>
      <c r="E1212">
        <v>667</v>
      </c>
      <c r="F1212">
        <v>39.834632999999997</v>
      </c>
      <c r="G1212" s="1">
        <v>-9.5367430000000002E-7</v>
      </c>
    </row>
    <row r="1213" spans="1:7">
      <c r="A1213">
        <v>1438941387488</v>
      </c>
      <c r="B1213" t="s">
        <v>53</v>
      </c>
      <c r="C1213">
        <v>14814.371999999999</v>
      </c>
      <c r="D1213">
        <v>306.38733000000002</v>
      </c>
      <c r="E1213">
        <v>667</v>
      </c>
      <c r="F1213">
        <v>39.834632999999997</v>
      </c>
      <c r="G1213" s="1">
        <v>-9.5367430000000002E-7</v>
      </c>
    </row>
    <row r="1214" spans="1:7">
      <c r="A1214">
        <v>1438941397497</v>
      </c>
      <c r="B1214" t="s">
        <v>53</v>
      </c>
      <c r="C1214">
        <v>14824.380999999999</v>
      </c>
      <c r="D1214">
        <v>307.35766999999998</v>
      </c>
      <c r="E1214">
        <v>667</v>
      </c>
      <c r="F1214">
        <v>39.837623999999998</v>
      </c>
      <c r="G1214" s="1">
        <v>-9.5367430000000002E-7</v>
      </c>
    </row>
    <row r="1215" spans="1:7">
      <c r="A1215">
        <v>1438941407504</v>
      </c>
      <c r="B1215" t="s">
        <v>53</v>
      </c>
      <c r="C1215">
        <v>14834.388000000001</v>
      </c>
      <c r="D1215">
        <v>303.73876999999999</v>
      </c>
      <c r="E1215">
        <v>667</v>
      </c>
      <c r="F1215">
        <v>39.837623999999998</v>
      </c>
      <c r="G1215" s="1">
        <v>-9.5367430000000002E-7</v>
      </c>
    </row>
    <row r="1216" spans="1:7">
      <c r="A1216">
        <v>1438941417512</v>
      </c>
      <c r="B1216" t="s">
        <v>53</v>
      </c>
      <c r="C1216">
        <v>14844.396000000001</v>
      </c>
      <c r="D1216">
        <v>309.41547000000003</v>
      </c>
      <c r="E1216">
        <v>667</v>
      </c>
      <c r="F1216">
        <v>39.837623999999998</v>
      </c>
      <c r="G1216" s="1">
        <v>-9.5367430000000002E-7</v>
      </c>
    </row>
    <row r="1217" spans="1:7">
      <c r="A1217">
        <v>1438941427521</v>
      </c>
      <c r="B1217" t="s">
        <v>53</v>
      </c>
      <c r="C1217">
        <v>14854.405000000001</v>
      </c>
      <c r="D1217">
        <v>305.86574999999999</v>
      </c>
      <c r="E1217">
        <v>667</v>
      </c>
      <c r="F1217">
        <v>39.840491999999998</v>
      </c>
      <c r="G1217" s="1">
        <v>-9.5367430000000002E-7</v>
      </c>
    </row>
    <row r="1218" spans="1:7">
      <c r="A1218">
        <v>1438941437529</v>
      </c>
      <c r="B1218" t="s">
        <v>53</v>
      </c>
      <c r="C1218">
        <v>14864.413</v>
      </c>
      <c r="D1218">
        <v>306.90870000000001</v>
      </c>
      <c r="E1218">
        <v>667</v>
      </c>
      <c r="F1218">
        <v>39.840491999999998</v>
      </c>
      <c r="G1218" s="1">
        <v>-9.5367430000000002E-7</v>
      </c>
    </row>
    <row r="1219" spans="1:7">
      <c r="A1219">
        <v>1438941447535</v>
      </c>
      <c r="B1219" t="s">
        <v>53</v>
      </c>
      <c r="C1219">
        <v>14874.419</v>
      </c>
      <c r="D1219">
        <v>307.89954</v>
      </c>
      <c r="E1219">
        <v>667</v>
      </c>
      <c r="F1219">
        <v>39.840491999999998</v>
      </c>
      <c r="G1219" s="1">
        <v>-9.5367430000000002E-7</v>
      </c>
    </row>
    <row r="1220" spans="1:7">
      <c r="A1220">
        <v>1438941457542</v>
      </c>
      <c r="B1220" t="s">
        <v>53</v>
      </c>
      <c r="C1220">
        <v>14884.425999999999</v>
      </c>
      <c r="D1220">
        <v>304.20258000000001</v>
      </c>
      <c r="E1220">
        <v>667</v>
      </c>
      <c r="F1220">
        <v>39.840491999999998</v>
      </c>
      <c r="G1220" s="1">
        <v>-9.5367430000000002E-7</v>
      </c>
    </row>
    <row r="1221" spans="1:7">
      <c r="A1221">
        <v>1438941467549</v>
      </c>
      <c r="B1221" t="s">
        <v>53</v>
      </c>
      <c r="C1221">
        <v>14894.433000000001</v>
      </c>
      <c r="D1221">
        <v>309.87024000000002</v>
      </c>
      <c r="E1221">
        <v>667</v>
      </c>
      <c r="F1221">
        <v>39.840491999999998</v>
      </c>
      <c r="G1221" s="1">
        <v>-9.5367430000000002E-7</v>
      </c>
    </row>
    <row r="1222" spans="1:7">
      <c r="A1222">
        <v>1438941477555</v>
      </c>
      <c r="B1222" t="s">
        <v>53</v>
      </c>
      <c r="C1222">
        <v>14904.439</v>
      </c>
      <c r="D1222">
        <v>306.12603999999999</v>
      </c>
      <c r="E1222">
        <v>667</v>
      </c>
      <c r="F1222">
        <v>39.840491999999998</v>
      </c>
      <c r="G1222" s="1">
        <v>-9.5367430000000002E-7</v>
      </c>
    </row>
    <row r="1223" spans="1:7">
      <c r="A1223">
        <v>1438941487562</v>
      </c>
      <c r="B1223" t="s">
        <v>53</v>
      </c>
      <c r="C1223">
        <v>14914.446</v>
      </c>
      <c r="D1223">
        <v>311.69635</v>
      </c>
      <c r="E1223">
        <v>667</v>
      </c>
      <c r="F1223">
        <v>39.840491999999998</v>
      </c>
      <c r="G1223" s="1">
        <v>-9.5367430000000002E-7</v>
      </c>
    </row>
    <row r="1224" spans="1:7">
      <c r="A1224">
        <v>1438941497571</v>
      </c>
      <c r="B1224" t="s">
        <v>53</v>
      </c>
      <c r="C1224">
        <v>14924.455</v>
      </c>
      <c r="D1224">
        <v>312.73200000000003</v>
      </c>
      <c r="E1224">
        <v>667</v>
      </c>
      <c r="F1224">
        <v>39.840491999999998</v>
      </c>
      <c r="G1224" s="1">
        <v>-9.5367430000000002E-7</v>
      </c>
    </row>
    <row r="1225" spans="1:7">
      <c r="A1225">
        <v>1438941507577</v>
      </c>
      <c r="B1225" t="s">
        <v>53</v>
      </c>
      <c r="C1225">
        <v>14934.460999999999</v>
      </c>
      <c r="D1225">
        <v>309.40460000000002</v>
      </c>
      <c r="E1225">
        <v>667</v>
      </c>
      <c r="F1225">
        <v>39.840491999999998</v>
      </c>
      <c r="G1225" s="1">
        <v>-9.5367430000000002E-7</v>
      </c>
    </row>
    <row r="1226" spans="1:7">
      <c r="A1226">
        <v>1438941517583</v>
      </c>
      <c r="B1226" t="s">
        <v>53</v>
      </c>
      <c r="C1226">
        <v>14944.467000000001</v>
      </c>
      <c r="D1226">
        <v>315.05707000000001</v>
      </c>
      <c r="E1226">
        <v>667</v>
      </c>
      <c r="F1226">
        <v>39.841470000000001</v>
      </c>
      <c r="G1226" s="1">
        <v>-9.5367430000000002E-7</v>
      </c>
    </row>
    <row r="1227" spans="1:7">
      <c r="A1227">
        <v>1438941527594</v>
      </c>
      <c r="B1227" t="s">
        <v>53</v>
      </c>
      <c r="C1227">
        <v>14954.477999999999</v>
      </c>
      <c r="D1227">
        <v>311.4914</v>
      </c>
      <c r="E1227">
        <v>667</v>
      </c>
      <c r="F1227">
        <v>39.841470000000001</v>
      </c>
      <c r="G1227" s="1">
        <v>-9.5367430000000002E-7</v>
      </c>
    </row>
    <row r="1228" spans="1:7">
      <c r="A1228">
        <v>1438941537603</v>
      </c>
      <c r="B1228" t="s">
        <v>53</v>
      </c>
      <c r="C1228">
        <v>14964.486999999999</v>
      </c>
      <c r="D1228">
        <v>312.30029999999999</v>
      </c>
      <c r="E1228">
        <v>667</v>
      </c>
      <c r="F1228">
        <v>39.841470000000001</v>
      </c>
      <c r="G1228" s="1">
        <v>-9.5367430000000002E-7</v>
      </c>
    </row>
    <row r="1229" spans="1:7">
      <c r="A1229">
        <v>1438941547611</v>
      </c>
      <c r="B1229" t="s">
        <v>53</v>
      </c>
      <c r="C1229">
        <v>14974.495000000001</v>
      </c>
      <c r="D1229">
        <v>313.43948</v>
      </c>
      <c r="E1229">
        <v>667</v>
      </c>
      <c r="F1229">
        <v>39.841470000000001</v>
      </c>
      <c r="G1229" s="1">
        <v>-9.5367430000000002E-7</v>
      </c>
    </row>
    <row r="1230" spans="1:7">
      <c r="A1230">
        <v>1438941557619</v>
      </c>
      <c r="B1230" t="s">
        <v>53</v>
      </c>
      <c r="C1230">
        <v>14984.503000000001</v>
      </c>
      <c r="D1230">
        <v>309.9228</v>
      </c>
      <c r="E1230">
        <v>667</v>
      </c>
      <c r="F1230">
        <v>39.841470000000001</v>
      </c>
      <c r="G1230" s="1">
        <v>-9.5367430000000002E-7</v>
      </c>
    </row>
    <row r="1231" spans="1:7">
      <c r="A1231">
        <v>1438941567627</v>
      </c>
      <c r="B1231" t="s">
        <v>53</v>
      </c>
      <c r="C1231">
        <v>14994.511</v>
      </c>
      <c r="D1231">
        <v>310.66726999999997</v>
      </c>
      <c r="E1231">
        <v>667</v>
      </c>
      <c r="F1231">
        <v>39.841470000000001</v>
      </c>
      <c r="G1231" s="1">
        <v>-9.5367430000000002E-7</v>
      </c>
    </row>
    <row r="1232" spans="1:7">
      <c r="A1232">
        <v>1438941577634</v>
      </c>
      <c r="B1232" t="s">
        <v>53</v>
      </c>
      <c r="C1232">
        <v>15004.518</v>
      </c>
      <c r="D1232">
        <v>311.86829999999998</v>
      </c>
      <c r="E1232">
        <v>667</v>
      </c>
      <c r="F1232">
        <v>39.841470000000001</v>
      </c>
      <c r="G1232" s="1">
        <v>-9.5367430000000002E-7</v>
      </c>
    </row>
    <row r="1233" spans="1:7">
      <c r="A1233">
        <v>1438941587643</v>
      </c>
      <c r="B1233" t="s">
        <v>53</v>
      </c>
      <c r="C1233">
        <v>15014.527</v>
      </c>
      <c r="D1233">
        <v>312.99160000000001</v>
      </c>
      <c r="E1233">
        <v>667</v>
      </c>
      <c r="F1233">
        <v>39.841470000000001</v>
      </c>
      <c r="G1233" s="1">
        <v>-9.5367430000000002E-7</v>
      </c>
    </row>
    <row r="1234" spans="1:7">
      <c r="A1234">
        <v>1438941597650</v>
      </c>
      <c r="B1234" t="s">
        <v>53</v>
      </c>
      <c r="C1234">
        <v>15024.534</v>
      </c>
      <c r="D1234">
        <v>313.22809999999998</v>
      </c>
      <c r="E1234">
        <v>667</v>
      </c>
      <c r="F1234">
        <v>39.841470000000001</v>
      </c>
      <c r="G1234" s="1">
        <v>-9.5367430000000002E-7</v>
      </c>
    </row>
    <row r="1235" spans="1:7">
      <c r="A1235">
        <v>1438941607658</v>
      </c>
      <c r="B1235" t="s">
        <v>53</v>
      </c>
      <c r="C1235">
        <v>15034.541999999999</v>
      </c>
      <c r="D1235">
        <v>314.15001999999998</v>
      </c>
      <c r="E1235">
        <v>667</v>
      </c>
      <c r="F1235">
        <v>39.841470000000001</v>
      </c>
      <c r="G1235" s="1">
        <v>-9.5367430000000002E-7</v>
      </c>
    </row>
    <row r="1236" spans="1:7">
      <c r="A1236">
        <v>1438941617667</v>
      </c>
      <c r="B1236" t="s">
        <v>53</v>
      </c>
      <c r="C1236">
        <v>15044.550999999999</v>
      </c>
      <c r="D1236">
        <v>315.28766000000002</v>
      </c>
      <c r="E1236">
        <v>667</v>
      </c>
      <c r="F1236">
        <v>39.841470000000001</v>
      </c>
      <c r="G1236" s="1">
        <v>-9.5367430000000002E-7</v>
      </c>
    </row>
    <row r="1237" spans="1:7">
      <c r="A1237">
        <v>1438941627676</v>
      </c>
      <c r="B1237" t="s">
        <v>53</v>
      </c>
      <c r="C1237">
        <v>15054.56</v>
      </c>
      <c r="D1237">
        <v>310.97210000000001</v>
      </c>
      <c r="E1237">
        <v>667</v>
      </c>
      <c r="F1237">
        <v>39.841470000000001</v>
      </c>
      <c r="G1237" s="1">
        <v>-9.5367430000000002E-7</v>
      </c>
    </row>
    <row r="1238" spans="1:7">
      <c r="A1238">
        <v>1438941637689</v>
      </c>
      <c r="B1238" t="s">
        <v>53</v>
      </c>
      <c r="C1238">
        <v>15064.573</v>
      </c>
      <c r="D1238">
        <v>316.63403</v>
      </c>
      <c r="E1238">
        <v>667</v>
      </c>
      <c r="F1238">
        <v>39.841470000000001</v>
      </c>
      <c r="G1238" s="1">
        <v>-9.5367430000000002E-7</v>
      </c>
    </row>
    <row r="1239" spans="1:7">
      <c r="A1239">
        <v>1438941647698</v>
      </c>
      <c r="B1239" t="s">
        <v>53</v>
      </c>
      <c r="C1239">
        <v>15074.582</v>
      </c>
      <c r="D1239">
        <v>313.15917999999999</v>
      </c>
      <c r="E1239">
        <v>667</v>
      </c>
      <c r="F1239">
        <v>39.841470000000001</v>
      </c>
      <c r="G1239" s="1">
        <v>-9.5367430000000002E-7</v>
      </c>
    </row>
    <row r="1240" spans="1:7">
      <c r="A1240">
        <v>1438941657710</v>
      </c>
      <c r="B1240" t="s">
        <v>53</v>
      </c>
      <c r="C1240">
        <v>15084.593999999999</v>
      </c>
      <c r="D1240">
        <v>314.36243000000002</v>
      </c>
      <c r="E1240">
        <v>667</v>
      </c>
      <c r="F1240">
        <v>39.841470000000001</v>
      </c>
      <c r="G1240" s="1">
        <v>-9.5367430000000002E-7</v>
      </c>
    </row>
    <row r="1241" spans="1:7">
      <c r="A1241">
        <v>1438941667720</v>
      </c>
      <c r="B1241" t="s">
        <v>53</v>
      </c>
      <c r="C1241">
        <v>15094.603999999999</v>
      </c>
      <c r="D1241">
        <v>315.33478000000002</v>
      </c>
      <c r="E1241">
        <v>667</v>
      </c>
      <c r="F1241">
        <v>39.841470000000001</v>
      </c>
      <c r="G1241" s="1">
        <v>-9.5367430000000002E-7</v>
      </c>
    </row>
    <row r="1242" spans="1:7">
      <c r="A1242">
        <v>1438941677729</v>
      </c>
      <c r="B1242" t="s">
        <v>53</v>
      </c>
      <c r="C1242">
        <v>15104.612999999999</v>
      </c>
      <c r="D1242">
        <v>316.43945000000002</v>
      </c>
      <c r="E1242">
        <v>667</v>
      </c>
      <c r="F1242">
        <v>39.841470000000001</v>
      </c>
      <c r="G1242" s="1">
        <v>-9.5367430000000002E-7</v>
      </c>
    </row>
    <row r="1243" spans="1:7">
      <c r="A1243">
        <v>1438941687739</v>
      </c>
      <c r="B1243" t="s">
        <v>53</v>
      </c>
      <c r="C1243">
        <v>15114.623</v>
      </c>
      <c r="D1243">
        <v>312.84829999999999</v>
      </c>
      <c r="E1243">
        <v>667</v>
      </c>
      <c r="F1243">
        <v>39.841470000000001</v>
      </c>
      <c r="G1243" s="1">
        <v>-9.5367430000000002E-7</v>
      </c>
    </row>
    <row r="1244" spans="1:7">
      <c r="A1244">
        <v>1438941697749</v>
      </c>
      <c r="B1244" t="s">
        <v>53</v>
      </c>
      <c r="C1244">
        <v>15124.633</v>
      </c>
      <c r="D1244">
        <v>313.50409999999999</v>
      </c>
      <c r="E1244">
        <v>667</v>
      </c>
      <c r="F1244">
        <v>39.905242999999999</v>
      </c>
      <c r="G1244" s="1">
        <v>-9.5367430000000002E-7</v>
      </c>
    </row>
    <row r="1245" spans="1:7">
      <c r="A1245">
        <v>1438941707757</v>
      </c>
      <c r="B1245" t="s">
        <v>53</v>
      </c>
      <c r="C1245">
        <v>15134.641</v>
      </c>
      <c r="D1245">
        <v>318.99707000000001</v>
      </c>
      <c r="E1245">
        <v>667</v>
      </c>
      <c r="F1245">
        <v>39.918059999999997</v>
      </c>
      <c r="G1245" s="1">
        <v>-9.5367430000000002E-7</v>
      </c>
    </row>
    <row r="1246" spans="1:7">
      <c r="A1246">
        <v>1438941717770</v>
      </c>
      <c r="B1246" t="s">
        <v>53</v>
      </c>
      <c r="C1246">
        <v>15144.654</v>
      </c>
      <c r="D1246">
        <v>315.40857</v>
      </c>
      <c r="E1246">
        <v>667</v>
      </c>
      <c r="F1246">
        <v>39.918059999999997</v>
      </c>
      <c r="G1246" s="1">
        <v>-9.5367430000000002E-7</v>
      </c>
    </row>
    <row r="1247" spans="1:7">
      <c r="A1247">
        <v>1438941727778</v>
      </c>
      <c r="B1247" t="s">
        <v>53</v>
      </c>
      <c r="C1247">
        <v>15154.662</v>
      </c>
      <c r="D1247">
        <v>316.81673999999998</v>
      </c>
      <c r="E1247">
        <v>667</v>
      </c>
      <c r="F1247">
        <v>39.918059999999997</v>
      </c>
      <c r="G1247" s="1">
        <v>-9.5367430000000002E-7</v>
      </c>
    </row>
    <row r="1248" spans="1:7">
      <c r="A1248">
        <v>1438941737787</v>
      </c>
      <c r="B1248" t="s">
        <v>53</v>
      </c>
      <c r="C1248">
        <v>15164.671</v>
      </c>
      <c r="D1248">
        <v>317.87866000000002</v>
      </c>
      <c r="E1248">
        <v>667</v>
      </c>
      <c r="F1248">
        <v>39.918059999999997</v>
      </c>
      <c r="G1248" s="1">
        <v>-9.5367430000000002E-7</v>
      </c>
    </row>
    <row r="1249" spans="1:7">
      <c r="A1249">
        <v>1438941747795</v>
      </c>
      <c r="B1249" t="s">
        <v>53</v>
      </c>
      <c r="C1249">
        <v>15174.679</v>
      </c>
      <c r="D1249">
        <v>318.49023</v>
      </c>
      <c r="E1249">
        <v>667</v>
      </c>
      <c r="F1249">
        <v>39.918059999999997</v>
      </c>
      <c r="G1249" s="1">
        <v>-9.5367430000000002E-7</v>
      </c>
    </row>
    <row r="1250" spans="1:7">
      <c r="A1250">
        <v>1438941757802</v>
      </c>
      <c r="B1250" t="s">
        <v>53</v>
      </c>
      <c r="C1250">
        <v>15184.686</v>
      </c>
      <c r="D1250">
        <v>314.77569999999997</v>
      </c>
      <c r="E1250">
        <v>667</v>
      </c>
      <c r="F1250">
        <v>39.918059999999997</v>
      </c>
      <c r="G1250" s="1">
        <v>-9.5367430000000002E-7</v>
      </c>
    </row>
    <row r="1251" spans="1:7">
      <c r="A1251">
        <v>1438941767811</v>
      </c>
      <c r="B1251" t="s">
        <v>53</v>
      </c>
      <c r="C1251">
        <v>15194.695</v>
      </c>
      <c r="D1251">
        <v>320.27629999999999</v>
      </c>
      <c r="E1251">
        <v>667</v>
      </c>
      <c r="F1251">
        <v>39.918059999999997</v>
      </c>
      <c r="G1251" s="1">
        <v>-9.5367430000000002E-7</v>
      </c>
    </row>
    <row r="1252" spans="1:7">
      <c r="A1252">
        <v>1438941777819</v>
      </c>
      <c r="B1252" t="s">
        <v>53</v>
      </c>
      <c r="C1252">
        <v>15204.703</v>
      </c>
      <c r="D1252">
        <v>316.75616000000002</v>
      </c>
      <c r="E1252">
        <v>667</v>
      </c>
      <c r="F1252">
        <v>39.919710000000002</v>
      </c>
      <c r="G1252" s="1">
        <v>-9.5367430000000002E-7</v>
      </c>
    </row>
    <row r="1253" spans="1:7">
      <c r="A1253">
        <v>1438941787827</v>
      </c>
      <c r="B1253" t="s">
        <v>53</v>
      </c>
      <c r="C1253">
        <v>15214.710999999999</v>
      </c>
      <c r="D1253">
        <v>322.21910000000003</v>
      </c>
      <c r="E1253">
        <v>667</v>
      </c>
      <c r="F1253">
        <v>39.919710000000002</v>
      </c>
      <c r="G1253" s="1">
        <v>-9.5367430000000002E-7</v>
      </c>
    </row>
    <row r="1254" spans="1:7">
      <c r="A1254">
        <v>1438941797855</v>
      </c>
      <c r="B1254" t="s">
        <v>53</v>
      </c>
      <c r="C1254">
        <v>15224.739</v>
      </c>
      <c r="D1254">
        <v>323.28039999999999</v>
      </c>
      <c r="E1254">
        <v>667</v>
      </c>
      <c r="F1254">
        <v>39.936675999999999</v>
      </c>
      <c r="G1254" s="1">
        <v>-9.5367430000000002E-7</v>
      </c>
    </row>
    <row r="1255" spans="1:7">
      <c r="A1255">
        <v>1438941807864</v>
      </c>
      <c r="B1255" t="s">
        <v>53</v>
      </c>
      <c r="C1255">
        <v>15234.748</v>
      </c>
      <c r="D1255">
        <v>319.84197999999998</v>
      </c>
      <c r="E1255">
        <v>667</v>
      </c>
      <c r="F1255">
        <v>39.936675999999999</v>
      </c>
      <c r="G1255" s="1">
        <v>-9.5367430000000002E-7</v>
      </c>
    </row>
    <row r="1256" spans="1:7">
      <c r="A1256">
        <v>1438941817874</v>
      </c>
      <c r="B1256" t="s">
        <v>53</v>
      </c>
      <c r="C1256">
        <v>15244.758</v>
      </c>
      <c r="D1256">
        <v>316.62209999999999</v>
      </c>
      <c r="E1256">
        <v>667</v>
      </c>
      <c r="F1256">
        <v>39.965760000000003</v>
      </c>
      <c r="G1256" s="1">
        <v>-9.5367430000000002E-7</v>
      </c>
    </row>
    <row r="1257" spans="1:7">
      <c r="A1257">
        <v>1438941827884</v>
      </c>
      <c r="B1257" t="s">
        <v>53</v>
      </c>
      <c r="C1257">
        <v>15254.768</v>
      </c>
      <c r="D1257">
        <v>317.73630000000003</v>
      </c>
      <c r="E1257">
        <v>667</v>
      </c>
      <c r="F1257">
        <v>39.982056</v>
      </c>
      <c r="G1257" s="1">
        <v>-9.5367430000000002E-7</v>
      </c>
    </row>
    <row r="1258" spans="1:7">
      <c r="A1258">
        <v>1438941837892</v>
      </c>
      <c r="B1258" t="s">
        <v>53</v>
      </c>
      <c r="C1258">
        <v>15264.776</v>
      </c>
      <c r="D1258">
        <v>318.31934000000001</v>
      </c>
      <c r="E1258">
        <v>667</v>
      </c>
      <c r="F1258">
        <v>39.982056</v>
      </c>
      <c r="G1258" s="1">
        <v>-9.5367430000000002E-7</v>
      </c>
    </row>
    <row r="1259" spans="1:7">
      <c r="A1259">
        <v>1438941847901</v>
      </c>
      <c r="B1259" t="s">
        <v>53</v>
      </c>
      <c r="C1259">
        <v>15274.785</v>
      </c>
      <c r="D1259">
        <v>319.31479999999999</v>
      </c>
      <c r="E1259">
        <v>667</v>
      </c>
      <c r="F1259">
        <v>39.982056</v>
      </c>
      <c r="G1259" s="1">
        <v>-9.5367430000000002E-7</v>
      </c>
    </row>
    <row r="1260" spans="1:7">
      <c r="A1260">
        <v>1438941857942</v>
      </c>
      <c r="B1260" t="s">
        <v>53</v>
      </c>
      <c r="C1260">
        <v>15284.825999999999</v>
      </c>
      <c r="D1260">
        <v>324.90519999999998</v>
      </c>
      <c r="E1260">
        <v>667</v>
      </c>
      <c r="F1260">
        <v>39.982056</v>
      </c>
      <c r="G1260" s="1">
        <v>-9.5367430000000002E-7</v>
      </c>
    </row>
    <row r="1261" spans="1:7">
      <c r="A1261">
        <v>1438941867954</v>
      </c>
      <c r="B1261" t="s">
        <v>53</v>
      </c>
      <c r="C1261">
        <v>15294.838</v>
      </c>
      <c r="D1261">
        <v>326.04608000000002</v>
      </c>
      <c r="E1261">
        <v>667</v>
      </c>
      <c r="F1261">
        <v>39.982056</v>
      </c>
      <c r="G1261" s="1">
        <v>-9.5367430000000002E-7</v>
      </c>
    </row>
    <row r="1262" spans="1:7">
      <c r="A1262">
        <v>1438941877962</v>
      </c>
      <c r="B1262" t="s">
        <v>53</v>
      </c>
      <c r="C1262">
        <v>15304.846</v>
      </c>
      <c r="D1262">
        <v>326.95093000000003</v>
      </c>
      <c r="E1262">
        <v>667</v>
      </c>
      <c r="F1262">
        <v>39.982056</v>
      </c>
      <c r="G1262" s="1">
        <v>-9.5367430000000002E-7</v>
      </c>
    </row>
    <row r="1263" spans="1:7">
      <c r="A1263">
        <v>1438941887970</v>
      </c>
      <c r="B1263" t="s">
        <v>53</v>
      </c>
      <c r="C1263">
        <v>15314.853999999999</v>
      </c>
      <c r="D1263">
        <v>323.74621999999999</v>
      </c>
      <c r="E1263">
        <v>667</v>
      </c>
      <c r="F1263">
        <v>39.986350000000002</v>
      </c>
      <c r="G1263" s="1">
        <v>-9.5367430000000002E-7</v>
      </c>
    </row>
    <row r="1264" spans="1:7">
      <c r="A1264">
        <v>1438941897978</v>
      </c>
      <c r="B1264" t="s">
        <v>53</v>
      </c>
      <c r="C1264">
        <v>15324.861999999999</v>
      </c>
      <c r="D1264">
        <v>324.30883999999998</v>
      </c>
      <c r="E1264">
        <v>667</v>
      </c>
      <c r="F1264">
        <v>39.986350000000002</v>
      </c>
      <c r="G1264" s="1">
        <v>-9.5367430000000002E-7</v>
      </c>
    </row>
    <row r="1265" spans="1:7">
      <c r="A1265">
        <v>1438941907988</v>
      </c>
      <c r="B1265" t="s">
        <v>53</v>
      </c>
      <c r="C1265">
        <v>15334.871999999999</v>
      </c>
      <c r="D1265">
        <v>320.92273</v>
      </c>
      <c r="E1265">
        <v>667</v>
      </c>
      <c r="F1265">
        <v>39.990966999999998</v>
      </c>
      <c r="G1265" s="1">
        <v>-9.5367430000000002E-7</v>
      </c>
    </row>
    <row r="1266" spans="1:7">
      <c r="A1266">
        <v>1438941917997</v>
      </c>
      <c r="B1266" t="s">
        <v>53</v>
      </c>
      <c r="C1266">
        <v>15344.880999999999</v>
      </c>
      <c r="D1266">
        <v>321.65465999999998</v>
      </c>
      <c r="E1266">
        <v>667</v>
      </c>
      <c r="F1266">
        <v>39.990966999999998</v>
      </c>
      <c r="G1266" s="1">
        <v>-9.5367430000000002E-7</v>
      </c>
    </row>
    <row r="1267" spans="1:7">
      <c r="A1267">
        <v>1438941928039</v>
      </c>
      <c r="B1267" t="s">
        <v>53</v>
      </c>
      <c r="C1267">
        <v>15354.923000000001</v>
      </c>
      <c r="D1267">
        <v>327.23572000000001</v>
      </c>
      <c r="E1267">
        <v>667</v>
      </c>
      <c r="F1267">
        <v>39.990966999999998</v>
      </c>
      <c r="G1267" s="1">
        <v>-9.5367430000000002E-7</v>
      </c>
    </row>
    <row r="1268" spans="1:7">
      <c r="A1268">
        <v>1438941938049</v>
      </c>
      <c r="B1268" t="s">
        <v>53</v>
      </c>
      <c r="C1268">
        <v>15364.933000000001</v>
      </c>
      <c r="D1268">
        <v>323.92507999999998</v>
      </c>
      <c r="E1268">
        <v>667</v>
      </c>
      <c r="F1268">
        <v>39.990966999999998</v>
      </c>
      <c r="G1268" s="1">
        <v>-9.5367430000000002E-7</v>
      </c>
    </row>
    <row r="1269" spans="1:7">
      <c r="A1269">
        <v>1438941948059</v>
      </c>
      <c r="B1269" t="s">
        <v>53</v>
      </c>
      <c r="C1269">
        <v>15374.942999999999</v>
      </c>
      <c r="D1269">
        <v>329.38535000000002</v>
      </c>
      <c r="E1269">
        <v>667</v>
      </c>
      <c r="F1269">
        <v>39.99756</v>
      </c>
      <c r="G1269" s="1">
        <v>-9.5367430000000002E-7</v>
      </c>
    </row>
    <row r="1270" spans="1:7">
      <c r="A1270">
        <v>1438941958071</v>
      </c>
      <c r="B1270" t="s">
        <v>53</v>
      </c>
      <c r="C1270">
        <v>15384.955</v>
      </c>
      <c r="D1270">
        <v>325.86944999999997</v>
      </c>
      <c r="E1270">
        <v>667</v>
      </c>
      <c r="F1270">
        <v>39.99756</v>
      </c>
      <c r="G1270" s="1">
        <v>-9.5367430000000002E-7</v>
      </c>
    </row>
    <row r="1271" spans="1:7">
      <c r="A1271">
        <v>1438941968080</v>
      </c>
      <c r="B1271" t="s">
        <v>53</v>
      </c>
      <c r="C1271">
        <v>15394.964</v>
      </c>
      <c r="D1271">
        <v>326.66928000000001</v>
      </c>
      <c r="E1271">
        <v>667</v>
      </c>
      <c r="F1271">
        <v>39.99756</v>
      </c>
      <c r="G1271" s="1">
        <v>-9.5367430000000002E-7</v>
      </c>
    </row>
    <row r="1272" spans="1:7">
      <c r="A1272">
        <v>1438941978088</v>
      </c>
      <c r="B1272" t="s">
        <v>53</v>
      </c>
      <c r="C1272">
        <v>15404.972</v>
      </c>
      <c r="D1272">
        <v>323.40195</v>
      </c>
      <c r="E1272">
        <v>667</v>
      </c>
      <c r="F1272">
        <v>39.99756</v>
      </c>
      <c r="G1272" s="1">
        <v>-9.5367430000000002E-7</v>
      </c>
    </row>
    <row r="1273" spans="1:7">
      <c r="A1273">
        <v>1438941988095</v>
      </c>
      <c r="B1273" t="s">
        <v>53</v>
      </c>
      <c r="C1273">
        <v>15414.978999999999</v>
      </c>
      <c r="D1273">
        <v>324.28748000000002</v>
      </c>
      <c r="E1273">
        <v>667</v>
      </c>
      <c r="F1273">
        <v>39.999572999999998</v>
      </c>
      <c r="G1273" s="1">
        <v>-9.5367430000000002E-7</v>
      </c>
    </row>
    <row r="1274" spans="1:7">
      <c r="A1274">
        <v>1438941998111</v>
      </c>
      <c r="B1274" t="s">
        <v>53</v>
      </c>
      <c r="C1274">
        <v>15424.995000000001</v>
      </c>
      <c r="D1274">
        <v>329.83172999999999</v>
      </c>
      <c r="E1274">
        <v>667</v>
      </c>
      <c r="F1274">
        <v>39.999572999999998</v>
      </c>
      <c r="G1274" s="1">
        <v>-9.5367430000000002E-7</v>
      </c>
    </row>
    <row r="1275" spans="1:7">
      <c r="A1275">
        <v>1438942008119</v>
      </c>
      <c r="B1275" t="s">
        <v>53</v>
      </c>
      <c r="C1275">
        <v>15435.003000000001</v>
      </c>
      <c r="D1275">
        <v>326.26960000000003</v>
      </c>
      <c r="E1275">
        <v>667</v>
      </c>
      <c r="F1275">
        <v>39.999572999999998</v>
      </c>
      <c r="G1275" s="1">
        <v>-9.5367430000000002E-7</v>
      </c>
    </row>
    <row r="1276" spans="1:7">
      <c r="A1276">
        <v>1438942018127</v>
      </c>
      <c r="B1276" t="s">
        <v>53</v>
      </c>
      <c r="C1276">
        <v>15445.011</v>
      </c>
      <c r="D1276">
        <v>327.33535999999998</v>
      </c>
      <c r="E1276">
        <v>667</v>
      </c>
      <c r="F1276">
        <v>39.999572999999998</v>
      </c>
      <c r="G1276" s="1">
        <v>-9.5367430000000002E-7</v>
      </c>
    </row>
    <row r="1277" spans="1:7">
      <c r="A1277">
        <v>1438942028134</v>
      </c>
      <c r="B1277" t="s">
        <v>53</v>
      </c>
      <c r="C1277">
        <v>15455.018</v>
      </c>
      <c r="D1277">
        <v>328.36649999999997</v>
      </c>
      <c r="E1277">
        <v>667</v>
      </c>
      <c r="F1277">
        <v>39.999572999999998</v>
      </c>
      <c r="G1277" s="1">
        <v>-9.5367430000000002E-7</v>
      </c>
    </row>
    <row r="1278" spans="1:7">
      <c r="A1278">
        <v>1438942038142</v>
      </c>
      <c r="B1278" t="s">
        <v>53</v>
      </c>
      <c r="C1278">
        <v>15465.026</v>
      </c>
      <c r="D1278">
        <v>329.18689999999998</v>
      </c>
      <c r="E1278">
        <v>667</v>
      </c>
      <c r="F1278">
        <v>40.011536</v>
      </c>
      <c r="G1278" s="1">
        <v>-9.5367430000000002E-7</v>
      </c>
    </row>
    <row r="1279" spans="1:7">
      <c r="A1279">
        <v>1438942048150</v>
      </c>
      <c r="B1279" t="s">
        <v>53</v>
      </c>
      <c r="C1279">
        <v>15475.034</v>
      </c>
      <c r="D1279">
        <v>325.57100000000003</v>
      </c>
      <c r="E1279">
        <v>667</v>
      </c>
      <c r="F1279">
        <v>40.011536</v>
      </c>
      <c r="G1279" s="1">
        <v>-9.5367430000000002E-7</v>
      </c>
    </row>
    <row r="1280" spans="1:7">
      <c r="A1280">
        <v>1438942058160</v>
      </c>
      <c r="B1280" t="s">
        <v>53</v>
      </c>
      <c r="C1280">
        <v>15485.044</v>
      </c>
      <c r="D1280">
        <v>326.70672999999999</v>
      </c>
      <c r="E1280">
        <v>667</v>
      </c>
      <c r="F1280">
        <v>40.027343999999999</v>
      </c>
      <c r="G1280" s="1">
        <v>-9.5367430000000002E-7</v>
      </c>
    </row>
    <row r="1281" spans="1:7">
      <c r="A1281">
        <v>1438942068169</v>
      </c>
      <c r="B1281" t="s">
        <v>53</v>
      </c>
      <c r="C1281">
        <v>15495.053</v>
      </c>
      <c r="D1281">
        <v>332.64519999999999</v>
      </c>
      <c r="E1281">
        <v>667</v>
      </c>
      <c r="F1281">
        <v>40.027343999999999</v>
      </c>
      <c r="G1281" s="1">
        <v>-9.5367430000000002E-7</v>
      </c>
    </row>
    <row r="1282" spans="1:7">
      <c r="A1282">
        <v>1438942078177</v>
      </c>
      <c r="B1282" t="s">
        <v>53</v>
      </c>
      <c r="C1282">
        <v>15505.061</v>
      </c>
      <c r="D1282">
        <v>328.94385</v>
      </c>
      <c r="E1282">
        <v>667</v>
      </c>
      <c r="F1282">
        <v>40.027343999999999</v>
      </c>
      <c r="G1282" s="1">
        <v>-9.5367430000000002E-7</v>
      </c>
    </row>
    <row r="1283" spans="1:7">
      <c r="A1283">
        <v>1438942088183</v>
      </c>
      <c r="B1283" t="s">
        <v>53</v>
      </c>
      <c r="C1283">
        <v>15515.066999999999</v>
      </c>
      <c r="D1283">
        <v>329.94524999999999</v>
      </c>
      <c r="E1283">
        <v>667</v>
      </c>
      <c r="F1283">
        <v>40.028748</v>
      </c>
      <c r="G1283" s="1">
        <v>-9.5367430000000002E-7</v>
      </c>
    </row>
    <row r="1284" spans="1:7">
      <c r="A1284">
        <v>1438942098189</v>
      </c>
      <c r="B1284" t="s">
        <v>53</v>
      </c>
      <c r="C1284">
        <v>15525.073</v>
      </c>
      <c r="D1284">
        <v>326.47399999999999</v>
      </c>
      <c r="E1284">
        <v>667</v>
      </c>
      <c r="F1284">
        <v>40.028748</v>
      </c>
      <c r="G1284" s="1">
        <v>-9.5367430000000002E-7</v>
      </c>
    </row>
    <row r="1285" spans="1:7">
      <c r="A1285">
        <v>1438942108197</v>
      </c>
      <c r="B1285" t="s">
        <v>53</v>
      </c>
      <c r="C1285">
        <v>15535.081</v>
      </c>
      <c r="D1285">
        <v>332.26315</v>
      </c>
      <c r="E1285">
        <v>667</v>
      </c>
      <c r="F1285">
        <v>40.036437999999997</v>
      </c>
      <c r="G1285" s="1">
        <v>-9.5367430000000002E-7</v>
      </c>
    </row>
    <row r="1286" spans="1:7">
      <c r="A1286">
        <v>1438942118203</v>
      </c>
      <c r="B1286" t="s">
        <v>53</v>
      </c>
      <c r="C1286">
        <v>15545.087</v>
      </c>
      <c r="D1286">
        <v>328.66964999999999</v>
      </c>
      <c r="E1286">
        <v>667</v>
      </c>
      <c r="F1286">
        <v>40.087043999999999</v>
      </c>
      <c r="G1286" s="1">
        <v>-9.5367430000000002E-7</v>
      </c>
    </row>
    <row r="1287" spans="1:7">
      <c r="A1287">
        <v>1438942128211</v>
      </c>
      <c r="B1287" t="s">
        <v>53</v>
      </c>
      <c r="C1287">
        <v>15555.094999999999</v>
      </c>
      <c r="D1287">
        <v>334.21796000000001</v>
      </c>
      <c r="E1287">
        <v>667</v>
      </c>
      <c r="F1287">
        <v>40.087043999999999</v>
      </c>
      <c r="G1287" s="1">
        <v>-9.5367430000000002E-7</v>
      </c>
    </row>
    <row r="1288" spans="1:7">
      <c r="A1288">
        <v>1438942138222</v>
      </c>
      <c r="B1288" t="s">
        <v>53</v>
      </c>
      <c r="C1288">
        <v>15565.106</v>
      </c>
      <c r="D1288">
        <v>335.47199999999998</v>
      </c>
      <c r="E1288">
        <v>667</v>
      </c>
      <c r="F1288">
        <v>40.087043999999999</v>
      </c>
      <c r="G1288" s="1">
        <v>-9.5367430000000002E-7</v>
      </c>
    </row>
    <row r="1289" spans="1:7">
      <c r="A1289">
        <v>1438942148229</v>
      </c>
      <c r="B1289" t="s">
        <v>53</v>
      </c>
      <c r="C1289">
        <v>15575.112999999999</v>
      </c>
      <c r="D1289">
        <v>331.73372999999998</v>
      </c>
      <c r="E1289">
        <v>667</v>
      </c>
      <c r="F1289">
        <v>40.087043999999999</v>
      </c>
      <c r="G1289" s="1">
        <v>-9.5367430000000002E-7</v>
      </c>
    </row>
    <row r="1290" spans="1:7">
      <c r="A1290">
        <v>1438942158236</v>
      </c>
      <c r="B1290" t="s">
        <v>53</v>
      </c>
      <c r="C1290">
        <v>15585.12</v>
      </c>
      <c r="D1290">
        <v>332.83890000000002</v>
      </c>
      <c r="E1290">
        <v>667</v>
      </c>
      <c r="F1290">
        <v>40.087043999999999</v>
      </c>
      <c r="G1290" s="1">
        <v>-9.5367430000000002E-7</v>
      </c>
    </row>
    <row r="1291" spans="1:7">
      <c r="A1291">
        <v>1438942168243</v>
      </c>
      <c r="B1291" t="s">
        <v>53</v>
      </c>
      <c r="C1291">
        <v>15595.127</v>
      </c>
      <c r="D1291">
        <v>329.58960000000002</v>
      </c>
      <c r="E1291">
        <v>667</v>
      </c>
      <c r="F1291">
        <v>40.087043999999999</v>
      </c>
      <c r="G1291" s="1">
        <v>-9.5367430000000002E-7</v>
      </c>
    </row>
    <row r="1292" spans="1:7">
      <c r="A1292">
        <v>1438942178251</v>
      </c>
      <c r="B1292" t="s">
        <v>53</v>
      </c>
      <c r="C1292">
        <v>15605.135</v>
      </c>
      <c r="D1292">
        <v>330.75684000000001</v>
      </c>
      <c r="E1292">
        <v>667</v>
      </c>
      <c r="F1292">
        <v>40.087043999999999</v>
      </c>
      <c r="G1292" s="1">
        <v>-9.5367430000000002E-7</v>
      </c>
    </row>
    <row r="1293" spans="1:7">
      <c r="A1293">
        <v>1438942188261</v>
      </c>
      <c r="B1293" t="s">
        <v>53</v>
      </c>
      <c r="C1293">
        <v>15615.145</v>
      </c>
      <c r="D1293">
        <v>336.38170000000002</v>
      </c>
      <c r="E1293">
        <v>667</v>
      </c>
      <c r="F1293">
        <v>40.087043999999999</v>
      </c>
      <c r="G1293" s="1">
        <v>-9.5367430000000002E-7</v>
      </c>
    </row>
    <row r="1294" spans="1:7">
      <c r="A1294">
        <v>1438942198270</v>
      </c>
      <c r="B1294" t="s">
        <v>53</v>
      </c>
      <c r="C1294">
        <v>15625.154</v>
      </c>
      <c r="D1294">
        <v>337.43329999999997</v>
      </c>
      <c r="E1294">
        <v>667</v>
      </c>
      <c r="F1294">
        <v>40.087043999999999</v>
      </c>
      <c r="G1294" s="1">
        <v>-9.5367430000000002E-7</v>
      </c>
    </row>
    <row r="1295" spans="1:7">
      <c r="A1295">
        <v>1438942208278</v>
      </c>
      <c r="B1295" t="s">
        <v>53</v>
      </c>
      <c r="C1295">
        <v>15635.162</v>
      </c>
      <c r="D1295">
        <v>333.95890000000003</v>
      </c>
      <c r="E1295">
        <v>667</v>
      </c>
      <c r="F1295">
        <v>40.087043999999999</v>
      </c>
      <c r="G1295" s="1">
        <v>-9.5367430000000002E-7</v>
      </c>
    </row>
    <row r="1296" spans="1:7">
      <c r="A1296">
        <v>1438942218285</v>
      </c>
      <c r="B1296" t="s">
        <v>53</v>
      </c>
      <c r="C1296">
        <v>15645.169</v>
      </c>
      <c r="D1296">
        <v>330.42737</v>
      </c>
      <c r="E1296">
        <v>667</v>
      </c>
      <c r="F1296">
        <v>40.087043999999999</v>
      </c>
      <c r="G1296" s="1">
        <v>-9.5367430000000002E-7</v>
      </c>
    </row>
    <row r="1297" spans="1:7">
      <c r="A1297">
        <v>1438942228292</v>
      </c>
      <c r="B1297" t="s">
        <v>53</v>
      </c>
      <c r="C1297">
        <v>15655.175999999999</v>
      </c>
      <c r="D1297">
        <v>336.02780000000001</v>
      </c>
      <c r="E1297">
        <v>667</v>
      </c>
      <c r="F1297">
        <v>40.089179999999999</v>
      </c>
      <c r="G1297" s="1">
        <v>-9.5367430000000002E-7</v>
      </c>
    </row>
    <row r="1298" spans="1:7">
      <c r="A1298">
        <v>1438942238300</v>
      </c>
      <c r="B1298" t="s">
        <v>53</v>
      </c>
      <c r="C1298">
        <v>15665.183999999999</v>
      </c>
      <c r="D1298">
        <v>332.80626999999998</v>
      </c>
      <c r="E1298">
        <v>667</v>
      </c>
      <c r="F1298">
        <v>40.089179999999999</v>
      </c>
      <c r="G1298" s="1">
        <v>-9.5367430000000002E-7</v>
      </c>
    </row>
    <row r="1299" spans="1:7">
      <c r="A1299">
        <v>1438942248309</v>
      </c>
      <c r="B1299" t="s">
        <v>53</v>
      </c>
      <c r="C1299">
        <v>15675.192999999999</v>
      </c>
      <c r="D1299">
        <v>338.20760000000001</v>
      </c>
      <c r="E1299">
        <v>667</v>
      </c>
      <c r="F1299">
        <v>40.180669999999999</v>
      </c>
      <c r="G1299" s="1">
        <v>-9.5367430000000002E-7</v>
      </c>
    </row>
    <row r="1300" spans="1:7">
      <c r="A1300">
        <v>1438942258317</v>
      </c>
      <c r="B1300" t="s">
        <v>53</v>
      </c>
      <c r="C1300">
        <v>15685.200999999999</v>
      </c>
      <c r="D1300">
        <v>334.94232</v>
      </c>
      <c r="E1300">
        <v>667</v>
      </c>
      <c r="F1300">
        <v>40.180669999999999</v>
      </c>
      <c r="G1300" s="1">
        <v>-9.5367430000000002E-7</v>
      </c>
    </row>
    <row r="1301" spans="1:7">
      <c r="A1301">
        <v>1438942268324</v>
      </c>
      <c r="B1301" t="s">
        <v>53</v>
      </c>
      <c r="C1301">
        <v>15695.208000000001</v>
      </c>
      <c r="D1301">
        <v>335.95233000000002</v>
      </c>
      <c r="E1301">
        <v>667</v>
      </c>
      <c r="F1301">
        <v>40.180669999999999</v>
      </c>
      <c r="G1301" s="1">
        <v>-9.5367430000000002E-7</v>
      </c>
    </row>
    <row r="1302" spans="1:7">
      <c r="A1302">
        <v>1438942278331</v>
      </c>
      <c r="B1302" t="s">
        <v>53</v>
      </c>
      <c r="C1302">
        <v>15705.215</v>
      </c>
      <c r="D1302">
        <v>341.56115999999997</v>
      </c>
      <c r="E1302">
        <v>667</v>
      </c>
      <c r="F1302">
        <v>40.201667999999998</v>
      </c>
      <c r="G1302" s="1">
        <v>-9.5367430000000002E-7</v>
      </c>
    </row>
    <row r="1303" spans="1:7">
      <c r="A1303">
        <v>1438942288338</v>
      </c>
      <c r="B1303" t="s">
        <v>53</v>
      </c>
      <c r="C1303">
        <v>15715.222</v>
      </c>
      <c r="D1303">
        <v>337.92020000000002</v>
      </c>
      <c r="E1303">
        <v>667</v>
      </c>
      <c r="F1303">
        <v>40.201667999999998</v>
      </c>
      <c r="G1303" s="1">
        <v>-9.5367430000000002E-7</v>
      </c>
    </row>
    <row r="1304" spans="1:7">
      <c r="A1304">
        <v>1438942298345</v>
      </c>
      <c r="B1304" t="s">
        <v>53</v>
      </c>
      <c r="C1304">
        <v>15725.228999999999</v>
      </c>
      <c r="D1304">
        <v>338.90195</v>
      </c>
      <c r="E1304">
        <v>667</v>
      </c>
      <c r="F1304">
        <v>40.216805000000001</v>
      </c>
      <c r="G1304" s="1">
        <v>-9.5367430000000002E-7</v>
      </c>
    </row>
    <row r="1305" spans="1:7">
      <c r="A1305">
        <v>1438942308356</v>
      </c>
      <c r="B1305" t="s">
        <v>53</v>
      </c>
      <c r="C1305">
        <v>15735.24</v>
      </c>
      <c r="D1305">
        <v>335.3372</v>
      </c>
      <c r="E1305">
        <v>667</v>
      </c>
      <c r="F1305">
        <v>40.216805000000001</v>
      </c>
      <c r="G1305" s="1">
        <v>-9.5367430000000002E-7</v>
      </c>
    </row>
    <row r="1306" spans="1:7">
      <c r="A1306">
        <v>1438942318364</v>
      </c>
      <c r="B1306" t="s">
        <v>53</v>
      </c>
      <c r="C1306">
        <v>15745.248</v>
      </c>
      <c r="D1306">
        <v>336.72014999999999</v>
      </c>
      <c r="E1306">
        <v>667</v>
      </c>
      <c r="F1306">
        <v>40.216805000000001</v>
      </c>
      <c r="G1306" s="1">
        <v>-9.5367430000000002E-7</v>
      </c>
    </row>
    <row r="1307" spans="1:7">
      <c r="A1307">
        <v>1438942328371</v>
      </c>
      <c r="B1307" t="s">
        <v>53</v>
      </c>
      <c r="C1307">
        <v>15755.254999999999</v>
      </c>
      <c r="D1307">
        <v>337.53194999999999</v>
      </c>
      <c r="E1307">
        <v>667</v>
      </c>
      <c r="F1307">
        <v>40.216805000000001</v>
      </c>
      <c r="G1307" s="1">
        <v>-9.5367430000000002E-7</v>
      </c>
    </row>
    <row r="1308" spans="1:7">
      <c r="A1308">
        <v>1438942338378</v>
      </c>
      <c r="B1308" t="s">
        <v>53</v>
      </c>
      <c r="C1308">
        <v>15765.262000000001</v>
      </c>
      <c r="D1308">
        <v>343.38553000000002</v>
      </c>
      <c r="E1308">
        <v>667</v>
      </c>
      <c r="F1308">
        <v>40.216805000000001</v>
      </c>
      <c r="G1308" s="1">
        <v>-9.5367430000000002E-7</v>
      </c>
    </row>
    <row r="1309" spans="1:7">
      <c r="A1309">
        <v>1438942348386</v>
      </c>
      <c r="B1309" t="s">
        <v>53</v>
      </c>
      <c r="C1309">
        <v>15775.27</v>
      </c>
      <c r="D1309">
        <v>339.66811999999999</v>
      </c>
      <c r="E1309">
        <v>667</v>
      </c>
      <c r="F1309">
        <v>40.216805000000001</v>
      </c>
      <c r="G1309" s="1">
        <v>-9.5367430000000002E-7</v>
      </c>
    </row>
    <row r="1310" spans="1:7">
      <c r="A1310">
        <v>1438942358392</v>
      </c>
      <c r="B1310" t="s">
        <v>53</v>
      </c>
      <c r="C1310">
        <v>15785.276</v>
      </c>
      <c r="D1310">
        <v>336.12347</v>
      </c>
      <c r="E1310">
        <v>667</v>
      </c>
      <c r="F1310">
        <v>40.216805000000001</v>
      </c>
      <c r="G1310" s="1">
        <v>-9.5367430000000002E-7</v>
      </c>
    </row>
    <row r="1311" spans="1:7">
      <c r="A1311">
        <v>1438942368398</v>
      </c>
      <c r="B1311" t="s">
        <v>53</v>
      </c>
      <c r="C1311">
        <v>15795.281999999999</v>
      </c>
      <c r="D1311">
        <v>337.36687999999998</v>
      </c>
      <c r="E1311">
        <v>667</v>
      </c>
      <c r="F1311">
        <v>40.227119999999999</v>
      </c>
      <c r="G1311" s="1">
        <v>-9.5367430000000002E-7</v>
      </c>
    </row>
    <row r="1312" spans="1:7">
      <c r="A1312">
        <v>1438942378406</v>
      </c>
      <c r="B1312" t="s">
        <v>53</v>
      </c>
      <c r="C1312">
        <v>15805.29</v>
      </c>
      <c r="D1312">
        <v>338.20645000000002</v>
      </c>
      <c r="E1312">
        <v>667</v>
      </c>
      <c r="F1312">
        <v>40.227119999999999</v>
      </c>
      <c r="G1312" s="1">
        <v>-9.5367430000000002E-7</v>
      </c>
    </row>
    <row r="1313" spans="1:7">
      <c r="A1313">
        <v>1438942388412</v>
      </c>
      <c r="B1313" t="s">
        <v>53</v>
      </c>
      <c r="C1313">
        <v>15815.296</v>
      </c>
      <c r="D1313">
        <v>339.31792999999999</v>
      </c>
      <c r="E1313">
        <v>667</v>
      </c>
      <c r="F1313">
        <v>40.231819999999999</v>
      </c>
      <c r="G1313" s="1">
        <v>-9.5367430000000002E-7</v>
      </c>
    </row>
    <row r="1314" spans="1:7">
      <c r="A1314">
        <v>1438942398418</v>
      </c>
      <c r="B1314" t="s">
        <v>53</v>
      </c>
      <c r="C1314">
        <v>15825.302</v>
      </c>
      <c r="D1314">
        <v>344.83742999999998</v>
      </c>
      <c r="E1314">
        <v>667</v>
      </c>
      <c r="F1314">
        <v>40.231819999999999</v>
      </c>
      <c r="G1314" s="1">
        <v>-9.5367430000000002E-7</v>
      </c>
    </row>
    <row r="1315" spans="1:7">
      <c r="A1315">
        <v>1438942408424</v>
      </c>
      <c r="B1315" t="s">
        <v>53</v>
      </c>
      <c r="C1315">
        <v>15835.308000000001</v>
      </c>
      <c r="D1315">
        <v>345.94060000000002</v>
      </c>
      <c r="E1315">
        <v>667</v>
      </c>
      <c r="F1315">
        <v>40.231819999999999</v>
      </c>
      <c r="G1315" s="1">
        <v>-9.5367430000000002E-7</v>
      </c>
    </row>
    <row r="1316" spans="1:7">
      <c r="A1316">
        <v>1438942418430</v>
      </c>
      <c r="B1316" t="s">
        <v>53</v>
      </c>
      <c r="C1316">
        <v>15845.314</v>
      </c>
      <c r="D1316">
        <v>342.07859999999999</v>
      </c>
      <c r="E1316">
        <v>667</v>
      </c>
      <c r="F1316">
        <v>40.242150000000002</v>
      </c>
      <c r="G1316" s="1">
        <v>-9.5367430000000002E-7</v>
      </c>
    </row>
    <row r="1317" spans="1:7">
      <c r="A1317">
        <v>1438942428437</v>
      </c>
      <c r="B1317" t="s">
        <v>53</v>
      </c>
      <c r="C1317">
        <v>15855.321</v>
      </c>
      <c r="D1317">
        <v>339.00662</v>
      </c>
      <c r="E1317">
        <v>667</v>
      </c>
      <c r="F1317">
        <v>40.242150000000002</v>
      </c>
      <c r="G1317" s="1">
        <v>-9.5367430000000002E-7</v>
      </c>
    </row>
    <row r="1318" spans="1:7">
      <c r="A1318">
        <v>1438942438444</v>
      </c>
      <c r="B1318" t="s">
        <v>53</v>
      </c>
      <c r="C1318">
        <v>15865.328</v>
      </c>
      <c r="D1318">
        <v>340.02361999999999</v>
      </c>
      <c r="E1318">
        <v>667</v>
      </c>
      <c r="F1318">
        <v>40.242150000000002</v>
      </c>
      <c r="G1318" s="1">
        <v>-9.5367430000000002E-7</v>
      </c>
    </row>
    <row r="1319" spans="1:7">
      <c r="A1319">
        <v>1438942448452</v>
      </c>
      <c r="B1319" t="s">
        <v>53</v>
      </c>
      <c r="C1319">
        <v>15875.335999999999</v>
      </c>
      <c r="D1319">
        <v>340.98914000000002</v>
      </c>
      <c r="E1319">
        <v>667</v>
      </c>
      <c r="F1319">
        <v>40.242150000000002</v>
      </c>
      <c r="G1319" s="1">
        <v>-9.5367430000000002E-7</v>
      </c>
    </row>
    <row r="1320" spans="1:7">
      <c r="A1320">
        <v>1438942458459</v>
      </c>
      <c r="B1320" t="s">
        <v>53</v>
      </c>
      <c r="C1320">
        <v>15885.343000000001</v>
      </c>
      <c r="D1320">
        <v>346.49650000000003</v>
      </c>
      <c r="E1320">
        <v>667</v>
      </c>
      <c r="F1320">
        <v>40.24624</v>
      </c>
      <c r="G1320" s="1">
        <v>-9.5367430000000002E-7</v>
      </c>
    </row>
    <row r="1321" spans="1:7">
      <c r="A1321">
        <v>1438942468467</v>
      </c>
      <c r="B1321" t="s">
        <v>53</v>
      </c>
      <c r="C1321">
        <v>15895.351000000001</v>
      </c>
      <c r="D1321">
        <v>347.66872999999998</v>
      </c>
      <c r="E1321">
        <v>667</v>
      </c>
      <c r="F1321">
        <v>40.246969999999997</v>
      </c>
      <c r="G1321" s="1">
        <v>-9.5367430000000002E-7</v>
      </c>
    </row>
    <row r="1322" spans="1:7">
      <c r="A1322">
        <v>1438942478474</v>
      </c>
      <c r="B1322" t="s">
        <v>53</v>
      </c>
      <c r="C1322">
        <v>15905.358</v>
      </c>
      <c r="D1322">
        <v>344.09125</v>
      </c>
      <c r="E1322">
        <v>667</v>
      </c>
      <c r="F1322">
        <v>40.246969999999997</v>
      </c>
      <c r="G1322" s="1">
        <v>-9.5367430000000002E-7</v>
      </c>
    </row>
    <row r="1323" spans="1:7">
      <c r="A1323">
        <v>1438942488482</v>
      </c>
      <c r="B1323" t="s">
        <v>53</v>
      </c>
      <c r="C1323">
        <v>15915.366</v>
      </c>
      <c r="D1323">
        <v>345.19709999999998</v>
      </c>
      <c r="E1323">
        <v>667</v>
      </c>
      <c r="F1323">
        <v>40.246969999999997</v>
      </c>
      <c r="G1323" s="1">
        <v>-9.5367430000000002E-7</v>
      </c>
    </row>
    <row r="1324" spans="1:7">
      <c r="A1324">
        <v>1438942498489</v>
      </c>
      <c r="B1324" t="s">
        <v>53</v>
      </c>
      <c r="C1324">
        <v>15925.373</v>
      </c>
      <c r="D1324">
        <v>341.74056999999999</v>
      </c>
      <c r="E1324">
        <v>667</v>
      </c>
      <c r="F1324">
        <v>40.246969999999997</v>
      </c>
      <c r="G1324" s="1">
        <v>-9.5367430000000002E-7</v>
      </c>
    </row>
    <row r="1325" spans="1:7">
      <c r="A1325">
        <v>1438942508497</v>
      </c>
      <c r="B1325" t="s">
        <v>53</v>
      </c>
      <c r="C1325">
        <v>15935.380999999999</v>
      </c>
      <c r="D1325">
        <v>347.10437000000002</v>
      </c>
      <c r="E1325">
        <v>667</v>
      </c>
      <c r="F1325">
        <v>40.246969999999997</v>
      </c>
      <c r="G1325" s="1">
        <v>-9.5367430000000002E-7</v>
      </c>
    </row>
    <row r="1326" spans="1:7">
      <c r="A1326">
        <v>1438942518504</v>
      </c>
      <c r="B1326" t="s">
        <v>53</v>
      </c>
      <c r="C1326">
        <v>15945.388000000001</v>
      </c>
      <c r="D1326">
        <v>348.12628000000001</v>
      </c>
      <c r="E1326">
        <v>667</v>
      </c>
      <c r="F1326">
        <v>40.247886999999999</v>
      </c>
      <c r="G1326" s="1">
        <v>-9.5367430000000002E-7</v>
      </c>
    </row>
    <row r="1327" spans="1:7">
      <c r="A1327">
        <v>1438942528513</v>
      </c>
      <c r="B1327" t="s">
        <v>53</v>
      </c>
      <c r="C1327">
        <v>15955.397000000001</v>
      </c>
      <c r="D1327">
        <v>344.51740000000001</v>
      </c>
      <c r="E1327">
        <v>667</v>
      </c>
      <c r="F1327">
        <v>40.260399999999997</v>
      </c>
      <c r="G1327" s="1">
        <v>-9.5367430000000002E-7</v>
      </c>
    </row>
    <row r="1328" spans="1:7">
      <c r="A1328">
        <v>1438942538521</v>
      </c>
      <c r="B1328" t="s">
        <v>53</v>
      </c>
      <c r="C1328">
        <v>15965.405000000001</v>
      </c>
      <c r="D1328">
        <v>350.17525999999998</v>
      </c>
      <c r="E1328">
        <v>667</v>
      </c>
      <c r="F1328">
        <v>40.260399999999997</v>
      </c>
      <c r="G1328" s="1">
        <v>-9.5367430000000002E-7</v>
      </c>
    </row>
    <row r="1329" spans="1:7">
      <c r="A1329">
        <v>1438942548528</v>
      </c>
      <c r="B1329" t="s">
        <v>53</v>
      </c>
      <c r="C1329">
        <v>15975.412</v>
      </c>
      <c r="D1329">
        <v>346.33819999999997</v>
      </c>
      <c r="E1329">
        <v>667</v>
      </c>
      <c r="F1329">
        <v>40.260399999999997</v>
      </c>
      <c r="G1329" s="1">
        <v>-9.5367430000000002E-7</v>
      </c>
    </row>
    <row r="1330" spans="1:7">
      <c r="A1330">
        <v>1438942558536</v>
      </c>
      <c r="B1330" t="s">
        <v>53</v>
      </c>
      <c r="C1330">
        <v>15985.42</v>
      </c>
      <c r="D1330">
        <v>347.51157000000001</v>
      </c>
      <c r="E1330">
        <v>667</v>
      </c>
      <c r="F1330">
        <v>40.262656999999997</v>
      </c>
      <c r="G1330" s="1">
        <v>-9.5367430000000002E-7</v>
      </c>
    </row>
    <row r="1331" spans="1:7">
      <c r="A1331">
        <v>1438942568542</v>
      </c>
      <c r="B1331" t="s">
        <v>53</v>
      </c>
      <c r="C1331">
        <v>15995.425999999999</v>
      </c>
      <c r="D1331">
        <v>348.30112000000003</v>
      </c>
      <c r="E1331">
        <v>667</v>
      </c>
      <c r="F1331">
        <v>40.262656999999997</v>
      </c>
      <c r="G1331" s="1">
        <v>-9.5367430000000002E-7</v>
      </c>
    </row>
    <row r="1332" spans="1:7">
      <c r="A1332">
        <v>1438942578549</v>
      </c>
      <c r="B1332" t="s">
        <v>53</v>
      </c>
      <c r="C1332">
        <v>16005.433000000001</v>
      </c>
      <c r="D1332">
        <v>344.69672000000003</v>
      </c>
      <c r="E1332">
        <v>667</v>
      </c>
      <c r="F1332">
        <v>40.264854</v>
      </c>
      <c r="G1332" s="1">
        <v>-9.5367430000000002E-7</v>
      </c>
    </row>
    <row r="1333" spans="1:7">
      <c r="A1333">
        <v>1438942588559</v>
      </c>
      <c r="B1333" t="s">
        <v>53</v>
      </c>
      <c r="C1333">
        <v>16015.442999999999</v>
      </c>
      <c r="D1333">
        <v>350.20587</v>
      </c>
      <c r="E1333">
        <v>667</v>
      </c>
      <c r="F1333">
        <v>40.264854</v>
      </c>
      <c r="G1333" s="1">
        <v>-9.5367430000000002E-7</v>
      </c>
    </row>
    <row r="1334" spans="1:7">
      <c r="A1334">
        <v>1438942598573</v>
      </c>
      <c r="B1334" t="s">
        <v>53</v>
      </c>
      <c r="C1334">
        <v>16025.457</v>
      </c>
      <c r="D1334">
        <v>351.55135999999999</v>
      </c>
      <c r="E1334">
        <v>667</v>
      </c>
      <c r="F1334">
        <v>40.264854</v>
      </c>
      <c r="G1334" s="1">
        <v>-9.5367430000000002E-7</v>
      </c>
    </row>
    <row r="1335" spans="1:7">
      <c r="A1335">
        <v>1438942608581</v>
      </c>
      <c r="B1335" t="s">
        <v>53</v>
      </c>
      <c r="C1335">
        <v>16035.465</v>
      </c>
      <c r="D1335">
        <v>347.89100000000002</v>
      </c>
      <c r="E1335">
        <v>667</v>
      </c>
      <c r="F1335">
        <v>40.264854</v>
      </c>
      <c r="G1335" s="1">
        <v>-9.5367430000000002E-7</v>
      </c>
    </row>
    <row r="1336" spans="1:7">
      <c r="A1336">
        <v>1438942618587</v>
      </c>
      <c r="B1336" t="s">
        <v>53</v>
      </c>
      <c r="C1336">
        <v>16045.471</v>
      </c>
      <c r="D1336">
        <v>353.61612000000002</v>
      </c>
      <c r="E1336">
        <v>667</v>
      </c>
      <c r="F1336">
        <v>40.264854</v>
      </c>
      <c r="G1336" s="1">
        <v>-9.5367430000000002E-7</v>
      </c>
    </row>
    <row r="1337" spans="1:7">
      <c r="A1337">
        <v>1438942628593</v>
      </c>
      <c r="B1337" t="s">
        <v>53</v>
      </c>
      <c r="C1337">
        <v>16055.477000000001</v>
      </c>
      <c r="D1337">
        <v>349.92284999999998</v>
      </c>
      <c r="E1337">
        <v>667</v>
      </c>
      <c r="F1337">
        <v>40.264854</v>
      </c>
      <c r="G1337" s="1">
        <v>-9.5367430000000002E-7</v>
      </c>
    </row>
    <row r="1338" spans="1:7">
      <c r="A1338">
        <v>1438942638600</v>
      </c>
      <c r="B1338" t="s">
        <v>53</v>
      </c>
      <c r="C1338">
        <v>16065.484</v>
      </c>
      <c r="D1338">
        <v>350.99950000000001</v>
      </c>
      <c r="E1338">
        <v>667</v>
      </c>
      <c r="F1338">
        <v>40.265526000000001</v>
      </c>
      <c r="G1338" s="1">
        <v>-9.5367430000000002E-7</v>
      </c>
    </row>
    <row r="1339" spans="1:7">
      <c r="A1339">
        <v>1438942648606</v>
      </c>
      <c r="B1339" t="s">
        <v>53</v>
      </c>
      <c r="C1339">
        <v>16075.49</v>
      </c>
      <c r="D1339">
        <v>352.16699999999997</v>
      </c>
      <c r="E1339">
        <v>667</v>
      </c>
      <c r="F1339">
        <v>40.265526000000001</v>
      </c>
      <c r="G1339" s="1">
        <v>-9.5367430000000002E-7</v>
      </c>
    </row>
    <row r="1340" spans="1:7">
      <c r="A1340">
        <v>1438942658616</v>
      </c>
      <c r="B1340" t="s">
        <v>53</v>
      </c>
      <c r="C1340">
        <v>16085.5</v>
      </c>
      <c r="D1340">
        <v>352.89206000000001</v>
      </c>
      <c r="E1340">
        <v>667</v>
      </c>
      <c r="F1340">
        <v>40.265526000000001</v>
      </c>
      <c r="G1340" s="1">
        <v>-9.5367430000000002E-7</v>
      </c>
    </row>
    <row r="1341" spans="1:7">
      <c r="A1341">
        <v>1438942668621</v>
      </c>
      <c r="B1341" t="s">
        <v>53</v>
      </c>
      <c r="C1341">
        <v>16095.504999999999</v>
      </c>
      <c r="D1341">
        <v>349.14974999999998</v>
      </c>
      <c r="E1341">
        <v>667</v>
      </c>
      <c r="F1341">
        <v>40.265526000000001</v>
      </c>
      <c r="G1341" s="1">
        <v>-9.5367430000000002E-7</v>
      </c>
    </row>
    <row r="1342" spans="1:7">
      <c r="A1342">
        <v>1438942678627</v>
      </c>
      <c r="B1342" t="s">
        <v>53</v>
      </c>
      <c r="C1342">
        <v>16105.511</v>
      </c>
      <c r="D1342">
        <v>355.48656999999997</v>
      </c>
      <c r="E1342">
        <v>667</v>
      </c>
      <c r="F1342">
        <v>40.265526000000001</v>
      </c>
      <c r="G1342" s="1">
        <v>-9.5367430000000002E-7</v>
      </c>
    </row>
    <row r="1343" spans="1:7">
      <c r="A1343">
        <v>1438942688633</v>
      </c>
      <c r="B1343" t="s">
        <v>53</v>
      </c>
      <c r="C1343">
        <v>16115.517</v>
      </c>
      <c r="D1343">
        <v>356.07384999999999</v>
      </c>
      <c r="E1343">
        <v>667</v>
      </c>
      <c r="F1343">
        <v>40.267356999999997</v>
      </c>
      <c r="G1343" s="1">
        <v>-9.5367430000000002E-7</v>
      </c>
    </row>
    <row r="1344" spans="1:7">
      <c r="A1344">
        <v>1438942698639</v>
      </c>
      <c r="B1344" t="s">
        <v>53</v>
      </c>
      <c r="C1344">
        <v>16125.522999999999</v>
      </c>
      <c r="D1344">
        <v>352.53705000000002</v>
      </c>
      <c r="E1344">
        <v>667</v>
      </c>
      <c r="F1344">
        <v>40.271749999999997</v>
      </c>
      <c r="G1344" s="1">
        <v>-9.5367430000000002E-7</v>
      </c>
    </row>
    <row r="1345" spans="1:7">
      <c r="A1345">
        <v>1438942708646</v>
      </c>
      <c r="B1345" t="s">
        <v>53</v>
      </c>
      <c r="C1345">
        <v>16135.53</v>
      </c>
      <c r="D1345">
        <v>353.58562999999998</v>
      </c>
      <c r="E1345">
        <v>667</v>
      </c>
      <c r="F1345">
        <v>40.271749999999997</v>
      </c>
      <c r="G1345" s="1">
        <v>-9.5367430000000002E-7</v>
      </c>
    </row>
    <row r="1346" spans="1:7">
      <c r="A1346">
        <v>1438942718660</v>
      </c>
      <c r="B1346" t="s">
        <v>53</v>
      </c>
      <c r="C1346">
        <v>16145.544</v>
      </c>
      <c r="D1346">
        <v>350.08307000000002</v>
      </c>
      <c r="E1346">
        <v>667</v>
      </c>
      <c r="F1346">
        <v>40.271749999999997</v>
      </c>
      <c r="G1346" s="1">
        <v>-9.5367430000000002E-7</v>
      </c>
    </row>
    <row r="1347" spans="1:7">
      <c r="A1347">
        <v>1438942728669</v>
      </c>
      <c r="B1347" t="s">
        <v>53</v>
      </c>
      <c r="C1347">
        <v>16155.553</v>
      </c>
      <c r="D1347">
        <v>355.67020000000002</v>
      </c>
      <c r="E1347">
        <v>667</v>
      </c>
      <c r="F1347">
        <v>40.275289999999998</v>
      </c>
      <c r="G1347" s="1">
        <v>-9.5367430000000002E-7</v>
      </c>
    </row>
    <row r="1348" spans="1:7">
      <c r="A1348">
        <v>1438942738679</v>
      </c>
      <c r="B1348" t="s">
        <v>53</v>
      </c>
      <c r="C1348">
        <v>16165.563</v>
      </c>
      <c r="D1348">
        <v>352.44506999999999</v>
      </c>
      <c r="E1348">
        <v>667</v>
      </c>
      <c r="F1348">
        <v>40.275289999999998</v>
      </c>
      <c r="G1348" s="1">
        <v>-9.5367430000000002E-7</v>
      </c>
    </row>
    <row r="1349" spans="1:7">
      <c r="A1349">
        <v>1438942748686</v>
      </c>
      <c r="B1349" t="s">
        <v>53</v>
      </c>
      <c r="C1349">
        <v>16175.57</v>
      </c>
      <c r="D1349">
        <v>353.33355999999998</v>
      </c>
      <c r="E1349">
        <v>667</v>
      </c>
      <c r="F1349">
        <v>40.275289999999998</v>
      </c>
      <c r="G1349" s="1">
        <v>-9.5367430000000002E-7</v>
      </c>
    </row>
    <row r="1350" spans="1:7">
      <c r="A1350">
        <v>1438942758693</v>
      </c>
      <c r="B1350" t="s">
        <v>53</v>
      </c>
      <c r="C1350">
        <v>16185.576999999999</v>
      </c>
      <c r="D1350">
        <v>354.41311999999999</v>
      </c>
      <c r="E1350">
        <v>667</v>
      </c>
      <c r="F1350">
        <v>40.275289999999998</v>
      </c>
      <c r="G1350" s="1">
        <v>-9.5367430000000002E-7</v>
      </c>
    </row>
    <row r="1351" spans="1:7">
      <c r="A1351">
        <v>1438942768700</v>
      </c>
      <c r="B1351" t="s">
        <v>53</v>
      </c>
      <c r="C1351">
        <v>16195.584000000001</v>
      </c>
      <c r="D1351">
        <v>350.90697999999998</v>
      </c>
      <c r="E1351">
        <v>667</v>
      </c>
      <c r="F1351">
        <v>40.275289999999998</v>
      </c>
      <c r="G1351" s="1">
        <v>-9.5367430000000002E-7</v>
      </c>
    </row>
    <row r="1352" spans="1:7">
      <c r="A1352">
        <v>1438942778708</v>
      </c>
      <c r="B1352" t="s">
        <v>53</v>
      </c>
      <c r="C1352">
        <v>16205.592000000001</v>
      </c>
      <c r="D1352">
        <v>356.51159999999999</v>
      </c>
      <c r="E1352">
        <v>667</v>
      </c>
      <c r="F1352">
        <v>40.275289999999998</v>
      </c>
      <c r="G1352" s="1">
        <v>-9.5367430000000002E-7</v>
      </c>
    </row>
    <row r="1353" spans="1:7">
      <c r="A1353">
        <v>1438942788721</v>
      </c>
      <c r="B1353" t="s">
        <v>53</v>
      </c>
      <c r="C1353">
        <v>16215.605</v>
      </c>
      <c r="D1353">
        <v>357.72748000000001</v>
      </c>
      <c r="E1353">
        <v>667</v>
      </c>
      <c r="F1353">
        <v>40.275289999999998</v>
      </c>
      <c r="G1353" s="1">
        <v>-9.5367430000000002E-7</v>
      </c>
    </row>
    <row r="1354" spans="1:7">
      <c r="A1354">
        <v>1438942798731</v>
      </c>
      <c r="B1354" t="s">
        <v>53</v>
      </c>
      <c r="C1354">
        <v>16225.615</v>
      </c>
      <c r="D1354">
        <v>358.91647</v>
      </c>
      <c r="E1354">
        <v>667</v>
      </c>
      <c r="F1354">
        <v>40.275289999999998</v>
      </c>
      <c r="G1354" s="1">
        <v>-9.5367430000000002E-7</v>
      </c>
    </row>
    <row r="1355" spans="1:7">
      <c r="A1355">
        <v>1438942808738</v>
      </c>
      <c r="B1355" t="s">
        <v>53</v>
      </c>
      <c r="C1355">
        <v>16235.621999999999</v>
      </c>
      <c r="D1355">
        <v>355.39075000000003</v>
      </c>
      <c r="E1355">
        <v>667</v>
      </c>
      <c r="F1355">
        <v>40.275289999999998</v>
      </c>
      <c r="G1355" s="1">
        <v>-9.5367430000000002E-7</v>
      </c>
    </row>
    <row r="1356" spans="1:7">
      <c r="A1356">
        <v>1438942818746</v>
      </c>
      <c r="B1356" t="s">
        <v>53</v>
      </c>
      <c r="C1356">
        <v>16245.63</v>
      </c>
      <c r="D1356">
        <v>356.50542999999999</v>
      </c>
      <c r="E1356">
        <v>667</v>
      </c>
      <c r="F1356">
        <v>40.275289999999998</v>
      </c>
      <c r="G1356" s="1">
        <v>-9.5367430000000002E-7</v>
      </c>
    </row>
    <row r="1357" spans="1:7">
      <c r="A1357">
        <v>1438942828753</v>
      </c>
      <c r="B1357" t="s">
        <v>53</v>
      </c>
      <c r="C1357">
        <v>16255.637000000001</v>
      </c>
      <c r="D1357">
        <v>352.89299999999997</v>
      </c>
      <c r="E1357">
        <v>667</v>
      </c>
      <c r="F1357">
        <v>40.275289999999998</v>
      </c>
      <c r="G1357" s="1">
        <v>-9.5367430000000002E-7</v>
      </c>
    </row>
    <row r="1358" spans="1:7">
      <c r="A1358">
        <v>1438942838761</v>
      </c>
      <c r="B1358" t="s">
        <v>53</v>
      </c>
      <c r="C1358">
        <v>16265.645</v>
      </c>
      <c r="D1358">
        <v>353.80176</v>
      </c>
      <c r="E1358">
        <v>667</v>
      </c>
      <c r="F1358">
        <v>40.275289999999998</v>
      </c>
      <c r="G1358" s="1">
        <v>-9.5367430000000002E-7</v>
      </c>
    </row>
    <row r="1359" spans="1:7">
      <c r="A1359">
        <v>1438942848797</v>
      </c>
      <c r="B1359" t="s">
        <v>53</v>
      </c>
      <c r="C1359">
        <v>16275.681</v>
      </c>
      <c r="D1359">
        <v>359.13315</v>
      </c>
      <c r="E1359">
        <v>667</v>
      </c>
      <c r="F1359">
        <v>40.275289999999998</v>
      </c>
      <c r="G1359" s="1">
        <v>-9.5367430000000002E-7</v>
      </c>
    </row>
    <row r="1360" spans="1:7">
      <c r="A1360">
        <v>1438942858838</v>
      </c>
      <c r="B1360" t="s">
        <v>53</v>
      </c>
      <c r="C1360">
        <v>16285.722</v>
      </c>
      <c r="D1360">
        <v>355.58240000000001</v>
      </c>
      <c r="E1360">
        <v>667</v>
      </c>
      <c r="F1360">
        <v>40.275289999999998</v>
      </c>
      <c r="G1360" s="1">
        <v>-9.5367430000000002E-7</v>
      </c>
    </row>
    <row r="1361" spans="1:7">
      <c r="A1361">
        <v>1438942868878</v>
      </c>
      <c r="B1361" t="s">
        <v>53</v>
      </c>
      <c r="C1361">
        <v>16295.762000000001</v>
      </c>
      <c r="D1361">
        <v>361.06348000000003</v>
      </c>
      <c r="E1361">
        <v>667</v>
      </c>
      <c r="F1361">
        <v>40.275289999999998</v>
      </c>
      <c r="G1361" s="1">
        <v>-9.5367430000000002E-7</v>
      </c>
    </row>
    <row r="1362" spans="1:7">
      <c r="A1362">
        <v>1438942878890</v>
      </c>
      <c r="B1362" t="s">
        <v>53</v>
      </c>
      <c r="C1362">
        <v>16305.773999999999</v>
      </c>
      <c r="D1362">
        <v>357.28230000000002</v>
      </c>
      <c r="E1362">
        <v>667</v>
      </c>
      <c r="F1362">
        <v>40.275289999999998</v>
      </c>
      <c r="G1362" s="1">
        <v>-9.5367430000000002E-7</v>
      </c>
    </row>
    <row r="1363" spans="1:7">
      <c r="A1363">
        <v>1438942888899</v>
      </c>
      <c r="B1363" t="s">
        <v>53</v>
      </c>
      <c r="C1363">
        <v>16315.782999999999</v>
      </c>
      <c r="D1363">
        <v>362.93639999999999</v>
      </c>
      <c r="E1363">
        <v>667</v>
      </c>
      <c r="F1363">
        <v>40.276511999999997</v>
      </c>
      <c r="G1363" s="1">
        <v>-9.5367430000000002E-7</v>
      </c>
    </row>
    <row r="1364" spans="1:7">
      <c r="A1364">
        <v>1438942898908</v>
      </c>
      <c r="B1364" t="s">
        <v>53</v>
      </c>
      <c r="C1364">
        <v>16325.791999999999</v>
      </c>
      <c r="D1364">
        <v>359.20263999999997</v>
      </c>
      <c r="E1364">
        <v>667</v>
      </c>
      <c r="F1364">
        <v>40.276511999999997</v>
      </c>
      <c r="G1364" s="1">
        <v>-9.5367430000000002E-7</v>
      </c>
    </row>
    <row r="1365" spans="1:7">
      <c r="A1365">
        <v>1438942908917</v>
      </c>
      <c r="B1365" t="s">
        <v>53</v>
      </c>
      <c r="C1365">
        <v>16335.800999999999</v>
      </c>
      <c r="D1365">
        <v>360.35547000000003</v>
      </c>
      <c r="E1365">
        <v>667</v>
      </c>
      <c r="F1365">
        <v>40.276511999999997</v>
      </c>
      <c r="G1365" s="1">
        <v>-9.5367430000000002E-7</v>
      </c>
    </row>
    <row r="1366" spans="1:7">
      <c r="A1366">
        <v>1438942918926</v>
      </c>
      <c r="B1366" t="s">
        <v>53</v>
      </c>
      <c r="C1366">
        <v>16345.81</v>
      </c>
      <c r="D1366">
        <v>361.37169999999998</v>
      </c>
      <c r="E1366">
        <v>667</v>
      </c>
      <c r="F1366">
        <v>40.276511999999997</v>
      </c>
      <c r="G1366" s="1">
        <v>-9.5367430000000002E-7</v>
      </c>
    </row>
    <row r="1367" spans="1:7">
      <c r="A1367">
        <v>1438942928935</v>
      </c>
      <c r="B1367" t="s">
        <v>53</v>
      </c>
      <c r="C1367">
        <v>16355.819</v>
      </c>
      <c r="D1367">
        <v>362.12830000000002</v>
      </c>
      <c r="E1367">
        <v>667</v>
      </c>
      <c r="F1367">
        <v>40.276511999999997</v>
      </c>
      <c r="G1367" s="1">
        <v>-9.5367430000000002E-7</v>
      </c>
    </row>
    <row r="1368" spans="1:7">
      <c r="A1368">
        <v>1438942938943</v>
      </c>
      <c r="B1368" t="s">
        <v>53</v>
      </c>
      <c r="C1368">
        <v>16365.826999999999</v>
      </c>
      <c r="D1368">
        <v>363.25662</v>
      </c>
      <c r="E1368">
        <v>667</v>
      </c>
      <c r="F1368">
        <v>40.276511999999997</v>
      </c>
      <c r="G1368" s="1">
        <v>-9.5367430000000002E-7</v>
      </c>
    </row>
    <row r="1369" spans="1:7">
      <c r="A1369">
        <v>1438942948950</v>
      </c>
      <c r="B1369" t="s">
        <v>53</v>
      </c>
      <c r="C1369">
        <v>16375.834000000001</v>
      </c>
      <c r="D1369">
        <v>359.56592000000001</v>
      </c>
      <c r="E1369">
        <v>667</v>
      </c>
      <c r="F1369">
        <v>40.276511999999997</v>
      </c>
      <c r="G1369" s="1">
        <v>-9.5367430000000002E-7</v>
      </c>
    </row>
    <row r="1370" spans="1:7">
      <c r="A1370">
        <v>1438942958959</v>
      </c>
      <c r="B1370" t="s">
        <v>53</v>
      </c>
      <c r="C1370">
        <v>16385.843000000001</v>
      </c>
      <c r="D1370">
        <v>360.66766000000001</v>
      </c>
      <c r="E1370">
        <v>667</v>
      </c>
      <c r="F1370">
        <v>40.276511999999997</v>
      </c>
      <c r="G1370" s="1">
        <v>-9.5367430000000002E-7</v>
      </c>
    </row>
    <row r="1371" spans="1:7">
      <c r="A1371">
        <v>1438942968967</v>
      </c>
      <c r="B1371" t="s">
        <v>53</v>
      </c>
      <c r="C1371">
        <v>16395.850999999999</v>
      </c>
      <c r="D1371">
        <v>361.39755000000002</v>
      </c>
      <c r="E1371">
        <v>667</v>
      </c>
      <c r="F1371">
        <v>40.276511999999997</v>
      </c>
      <c r="G1371" s="1">
        <v>-9.5367430000000002E-7</v>
      </c>
    </row>
    <row r="1372" spans="1:7">
      <c r="A1372">
        <v>1438942978976</v>
      </c>
      <c r="B1372" t="s">
        <v>53</v>
      </c>
      <c r="C1372">
        <v>16405.86</v>
      </c>
      <c r="D1372">
        <v>358.01184000000001</v>
      </c>
      <c r="E1372">
        <v>667</v>
      </c>
      <c r="F1372">
        <v>40.370995000000001</v>
      </c>
      <c r="G1372" s="1">
        <v>-9.5367430000000002E-7</v>
      </c>
    </row>
    <row r="1373" spans="1:7">
      <c r="A1373">
        <v>1438942988982</v>
      </c>
      <c r="B1373" t="s">
        <v>53</v>
      </c>
      <c r="C1373">
        <v>16415.866000000002</v>
      </c>
      <c r="D1373">
        <v>362.98397999999997</v>
      </c>
      <c r="E1373">
        <v>667</v>
      </c>
      <c r="F1373">
        <v>40.384666000000003</v>
      </c>
      <c r="G1373" s="1">
        <v>-9.5367430000000002E-7</v>
      </c>
    </row>
    <row r="1374" spans="1:7">
      <c r="A1374">
        <v>1438942999002</v>
      </c>
      <c r="B1374" t="s">
        <v>53</v>
      </c>
      <c r="C1374">
        <v>16425.885999999999</v>
      </c>
      <c r="D1374">
        <v>364.0111</v>
      </c>
      <c r="E1374">
        <v>667</v>
      </c>
      <c r="F1374">
        <v>40.385154999999997</v>
      </c>
      <c r="G1374" s="1">
        <v>-9.5367430000000002E-7</v>
      </c>
    </row>
    <row r="1375" spans="1:7">
      <c r="A1375">
        <v>1438943009009</v>
      </c>
      <c r="B1375" t="s">
        <v>53</v>
      </c>
      <c r="C1375">
        <v>16435.893</v>
      </c>
      <c r="D1375">
        <v>360.60019999999997</v>
      </c>
      <c r="E1375">
        <v>667</v>
      </c>
      <c r="F1375">
        <v>40.385154999999997</v>
      </c>
      <c r="G1375" s="1">
        <v>-9.5367430000000002E-7</v>
      </c>
    </row>
    <row r="1376" spans="1:7">
      <c r="A1376">
        <v>1438943019016</v>
      </c>
      <c r="B1376" t="s">
        <v>53</v>
      </c>
      <c r="C1376">
        <v>16445.900000000001</v>
      </c>
      <c r="D1376">
        <v>362.29021999999998</v>
      </c>
      <c r="E1376">
        <v>667</v>
      </c>
      <c r="F1376">
        <v>40.390067999999999</v>
      </c>
      <c r="G1376" s="1">
        <v>-9.5367430000000002E-7</v>
      </c>
    </row>
    <row r="1377" spans="1:7">
      <c r="A1377">
        <v>1438943029024</v>
      </c>
      <c r="B1377" t="s">
        <v>53</v>
      </c>
      <c r="C1377">
        <v>16455.907999999999</v>
      </c>
      <c r="D1377">
        <v>363.64330000000001</v>
      </c>
      <c r="E1377">
        <v>667</v>
      </c>
      <c r="F1377">
        <v>40.390067999999999</v>
      </c>
      <c r="G1377" s="1">
        <v>-9.5367430000000002E-7</v>
      </c>
    </row>
    <row r="1378" spans="1:7">
      <c r="A1378">
        <v>1438943039031</v>
      </c>
      <c r="B1378" t="s">
        <v>53</v>
      </c>
      <c r="C1378">
        <v>16465.915000000001</v>
      </c>
      <c r="D1378">
        <v>360.94952000000001</v>
      </c>
      <c r="E1378">
        <v>667</v>
      </c>
      <c r="F1378">
        <v>40.390067999999999</v>
      </c>
      <c r="G1378" s="1">
        <v>-9.5367430000000002E-7</v>
      </c>
    </row>
    <row r="1379" spans="1:7">
      <c r="A1379">
        <v>1438943049059</v>
      </c>
      <c r="B1379" t="s">
        <v>53</v>
      </c>
      <c r="C1379">
        <v>16475.942999999999</v>
      </c>
      <c r="D1379">
        <v>362.71167000000003</v>
      </c>
      <c r="E1379">
        <v>667</v>
      </c>
      <c r="F1379">
        <v>40.391106000000001</v>
      </c>
      <c r="G1379" s="1">
        <v>-9.5367430000000002E-7</v>
      </c>
    </row>
    <row r="1380" spans="1:7">
      <c r="A1380">
        <v>1438943059067</v>
      </c>
      <c r="B1380" t="s">
        <v>53</v>
      </c>
      <c r="C1380">
        <v>16485.951000000001</v>
      </c>
      <c r="D1380">
        <v>359.85500000000002</v>
      </c>
      <c r="E1380">
        <v>667</v>
      </c>
      <c r="F1380">
        <v>40.391106000000001</v>
      </c>
      <c r="G1380" s="1">
        <v>-9.5367430000000002E-7</v>
      </c>
    </row>
    <row r="1381" spans="1:7">
      <c r="A1381">
        <v>1438943069092</v>
      </c>
      <c r="B1381" t="s">
        <v>53</v>
      </c>
      <c r="C1381">
        <v>16495.975999999999</v>
      </c>
      <c r="D1381">
        <v>365.79755</v>
      </c>
      <c r="E1381">
        <v>667</v>
      </c>
      <c r="F1381">
        <v>40.391106000000001</v>
      </c>
      <c r="G1381" s="1">
        <v>-9.5367430000000002E-7</v>
      </c>
    </row>
    <row r="1382" spans="1:7">
      <c r="A1382">
        <v>1438943079100</v>
      </c>
      <c r="B1382" t="s">
        <v>53</v>
      </c>
      <c r="C1382">
        <v>16505.984</v>
      </c>
      <c r="D1382">
        <v>367.50707999999997</v>
      </c>
      <c r="E1382">
        <v>667</v>
      </c>
      <c r="F1382">
        <v>40.399284000000002</v>
      </c>
      <c r="G1382" s="1">
        <v>-9.5367430000000002E-7</v>
      </c>
    </row>
    <row r="1383" spans="1:7">
      <c r="A1383">
        <v>1438943089109</v>
      </c>
      <c r="B1383" t="s">
        <v>53</v>
      </c>
      <c r="C1383">
        <v>16515.992999999999</v>
      </c>
      <c r="D1383">
        <v>364.49112000000002</v>
      </c>
      <c r="E1383">
        <v>667</v>
      </c>
      <c r="F1383">
        <v>40.399956000000003</v>
      </c>
      <c r="G1383" s="1">
        <v>-9.5367430000000002E-7</v>
      </c>
    </row>
    <row r="1384" spans="1:7">
      <c r="A1384">
        <v>1438943099118</v>
      </c>
      <c r="B1384" t="s">
        <v>53</v>
      </c>
      <c r="C1384">
        <v>16526.002</v>
      </c>
      <c r="D1384">
        <v>361.35647999999998</v>
      </c>
      <c r="E1384">
        <v>667</v>
      </c>
      <c r="F1384">
        <v>40.400565999999998</v>
      </c>
      <c r="G1384" s="1">
        <v>-9.5367430000000002E-7</v>
      </c>
    </row>
    <row r="1385" spans="1:7">
      <c r="A1385">
        <v>1438943109125</v>
      </c>
      <c r="B1385" t="s">
        <v>53</v>
      </c>
      <c r="C1385">
        <v>16536.008999999998</v>
      </c>
      <c r="D1385">
        <v>367.69672000000003</v>
      </c>
      <c r="E1385">
        <v>667</v>
      </c>
      <c r="F1385">
        <v>40.400565999999998</v>
      </c>
      <c r="G1385" s="1">
        <v>-9.5367430000000002E-7</v>
      </c>
    </row>
    <row r="1386" spans="1:7">
      <c r="A1386">
        <v>1438943119131</v>
      </c>
      <c r="B1386" t="s">
        <v>53</v>
      </c>
      <c r="C1386">
        <v>16546.014999999999</v>
      </c>
      <c r="D1386">
        <v>369.03122000000002</v>
      </c>
      <c r="E1386">
        <v>667</v>
      </c>
      <c r="F1386">
        <v>40.400565999999998</v>
      </c>
      <c r="G1386" s="1">
        <v>-9.5367430000000002E-7</v>
      </c>
    </row>
    <row r="1387" spans="1:7">
      <c r="A1387">
        <v>1438943129139</v>
      </c>
      <c r="B1387" t="s">
        <v>53</v>
      </c>
      <c r="C1387">
        <v>16556.023000000001</v>
      </c>
      <c r="D1387">
        <v>366.09215999999998</v>
      </c>
      <c r="E1387">
        <v>667</v>
      </c>
      <c r="F1387">
        <v>40.400565999999998</v>
      </c>
      <c r="G1387" s="1">
        <v>-9.5367430000000002E-7</v>
      </c>
    </row>
    <row r="1388" spans="1:7">
      <c r="A1388">
        <v>1438943139146</v>
      </c>
      <c r="B1388" t="s">
        <v>53</v>
      </c>
      <c r="C1388">
        <v>16566.03</v>
      </c>
      <c r="D1388">
        <v>363.61588</v>
      </c>
      <c r="E1388">
        <v>667</v>
      </c>
      <c r="F1388">
        <v>40.400565999999998</v>
      </c>
      <c r="G1388" s="1">
        <v>-9.5367430000000002E-7</v>
      </c>
    </row>
    <row r="1389" spans="1:7">
      <c r="A1389">
        <v>1438943149155</v>
      </c>
      <c r="B1389" t="s">
        <v>53</v>
      </c>
      <c r="C1389">
        <v>16576.039000000001</v>
      </c>
      <c r="D1389">
        <v>364.95983999999999</v>
      </c>
      <c r="E1389">
        <v>667</v>
      </c>
      <c r="F1389">
        <v>40.400565999999998</v>
      </c>
      <c r="G1389" s="1">
        <v>-9.5367430000000002E-7</v>
      </c>
    </row>
    <row r="1390" spans="1:7">
      <c r="A1390">
        <v>1438943159163</v>
      </c>
      <c r="B1390" t="s">
        <v>53</v>
      </c>
      <c r="C1390">
        <v>16586.046999999999</v>
      </c>
      <c r="D1390">
        <v>366.70074</v>
      </c>
      <c r="E1390">
        <v>667</v>
      </c>
      <c r="F1390">
        <v>40.400565999999998</v>
      </c>
      <c r="G1390" s="1">
        <v>-9.5367430000000002E-7</v>
      </c>
    </row>
    <row r="1391" spans="1:7">
      <c r="A1391">
        <v>1438943169171</v>
      </c>
      <c r="B1391" t="s">
        <v>53</v>
      </c>
      <c r="C1391">
        <v>16596.055</v>
      </c>
      <c r="D1391">
        <v>364.20325000000003</v>
      </c>
      <c r="E1391">
        <v>667</v>
      </c>
      <c r="F1391">
        <v>40.400565999999998</v>
      </c>
      <c r="G1391" s="1">
        <v>-9.5367430000000002E-7</v>
      </c>
    </row>
    <row r="1392" spans="1:7">
      <c r="A1392">
        <v>1438943179178</v>
      </c>
      <c r="B1392" t="s">
        <v>53</v>
      </c>
      <c r="C1392">
        <v>16606.062000000002</v>
      </c>
      <c r="D1392">
        <v>365.58812999999998</v>
      </c>
      <c r="E1392">
        <v>667</v>
      </c>
      <c r="F1392">
        <v>40.400565999999998</v>
      </c>
      <c r="G1392" s="1">
        <v>-9.5367430000000002E-7</v>
      </c>
    </row>
    <row r="1393" spans="1:7">
      <c r="A1393">
        <v>1438943189185</v>
      </c>
      <c r="B1393" t="s">
        <v>53</v>
      </c>
      <c r="C1393">
        <v>16616.069</v>
      </c>
      <c r="D1393">
        <v>371.6814</v>
      </c>
      <c r="E1393">
        <v>667</v>
      </c>
      <c r="F1393">
        <v>40.401420000000002</v>
      </c>
      <c r="G1393" s="1">
        <v>-9.5367430000000002E-7</v>
      </c>
    </row>
    <row r="1394" spans="1:7">
      <c r="A1394">
        <v>1438943199192</v>
      </c>
      <c r="B1394" t="s">
        <v>53</v>
      </c>
      <c r="C1394">
        <v>16626.076000000001</v>
      </c>
      <c r="D1394">
        <v>365.05959999999999</v>
      </c>
      <c r="E1394">
        <v>667</v>
      </c>
      <c r="F1394">
        <v>40.402092000000003</v>
      </c>
      <c r="G1394" s="1">
        <v>-9.5367430000000002E-7</v>
      </c>
    </row>
    <row r="1395" spans="1:7">
      <c r="A1395">
        <v>1438943209199</v>
      </c>
      <c r="B1395" t="s">
        <v>53</v>
      </c>
      <c r="C1395">
        <v>16636.082999999999</v>
      </c>
      <c r="D1395">
        <v>366.97890000000001</v>
      </c>
      <c r="E1395">
        <v>667</v>
      </c>
      <c r="F1395">
        <v>40.402092000000003</v>
      </c>
      <c r="G1395" s="1">
        <v>-9.5367430000000002E-7</v>
      </c>
    </row>
    <row r="1396" spans="1:7">
      <c r="A1396">
        <v>1438943219206</v>
      </c>
      <c r="B1396" t="s">
        <v>53</v>
      </c>
      <c r="C1396">
        <v>16646.09</v>
      </c>
      <c r="D1396">
        <v>372.53235000000001</v>
      </c>
      <c r="E1396">
        <v>667</v>
      </c>
      <c r="F1396">
        <v>40.402092000000003</v>
      </c>
      <c r="G1396" s="1">
        <v>-9.5367430000000002E-7</v>
      </c>
    </row>
    <row r="1397" spans="1:7">
      <c r="A1397">
        <v>1438943229213</v>
      </c>
      <c r="B1397" t="s">
        <v>53</v>
      </c>
      <c r="C1397">
        <v>16656.097000000002</v>
      </c>
      <c r="D1397">
        <v>369.94644</v>
      </c>
      <c r="E1397">
        <v>667</v>
      </c>
      <c r="F1397">
        <v>40.402092000000003</v>
      </c>
      <c r="G1397" s="1">
        <v>-9.5367430000000002E-7</v>
      </c>
    </row>
    <row r="1398" spans="1:7">
      <c r="A1398">
        <v>1438943239220</v>
      </c>
      <c r="B1398" t="s">
        <v>53</v>
      </c>
      <c r="C1398">
        <v>16666.103999999999</v>
      </c>
      <c r="D1398">
        <v>366.9803</v>
      </c>
      <c r="E1398">
        <v>667</v>
      </c>
      <c r="F1398">
        <v>40.402092000000003</v>
      </c>
      <c r="G1398" s="1">
        <v>-9.5367430000000002E-7</v>
      </c>
    </row>
    <row r="1399" spans="1:7">
      <c r="A1399">
        <v>1438943249227</v>
      </c>
      <c r="B1399" t="s">
        <v>53</v>
      </c>
      <c r="C1399">
        <v>16676.111000000001</v>
      </c>
      <c r="D1399">
        <v>369.18353000000002</v>
      </c>
      <c r="E1399">
        <v>667</v>
      </c>
      <c r="F1399">
        <v>40.402092000000003</v>
      </c>
      <c r="G1399" s="1">
        <v>-9.5367430000000002E-7</v>
      </c>
    </row>
    <row r="1400" spans="1:7">
      <c r="A1400">
        <v>1438943259235</v>
      </c>
      <c r="B1400" t="s">
        <v>53</v>
      </c>
      <c r="C1400">
        <v>16686.118999999999</v>
      </c>
      <c r="D1400">
        <v>374.71426000000002</v>
      </c>
      <c r="E1400">
        <v>667</v>
      </c>
      <c r="F1400">
        <v>40.402092000000003</v>
      </c>
      <c r="G1400" s="1">
        <v>-9.5367430000000002E-7</v>
      </c>
    </row>
    <row r="1401" spans="1:7">
      <c r="A1401">
        <v>1438943269240</v>
      </c>
      <c r="B1401" t="s">
        <v>53</v>
      </c>
      <c r="C1401">
        <v>16696.124</v>
      </c>
      <c r="D1401">
        <v>367.44177000000002</v>
      </c>
      <c r="E1401">
        <v>667</v>
      </c>
      <c r="F1401">
        <v>40.402092000000003</v>
      </c>
      <c r="G1401" s="1">
        <v>-9.5367430000000002E-7</v>
      </c>
    </row>
    <row r="1402" spans="1:7">
      <c r="A1402">
        <v>1438943279247</v>
      </c>
      <c r="B1402" t="s">
        <v>53</v>
      </c>
      <c r="C1402">
        <v>16706.131000000001</v>
      </c>
      <c r="D1402">
        <v>368.99130000000002</v>
      </c>
      <c r="E1402">
        <v>667</v>
      </c>
      <c r="F1402">
        <v>40.402092000000003</v>
      </c>
      <c r="G1402" s="1">
        <v>-9.5367430000000002E-7</v>
      </c>
    </row>
    <row r="1403" spans="1:7">
      <c r="A1403">
        <v>1438943289253</v>
      </c>
      <c r="B1403" t="s">
        <v>53</v>
      </c>
      <c r="C1403">
        <v>16716.136999999999</v>
      </c>
      <c r="D1403">
        <v>370.39400000000001</v>
      </c>
      <c r="E1403">
        <v>667</v>
      </c>
      <c r="F1403">
        <v>40.402092000000003</v>
      </c>
      <c r="G1403" s="1">
        <v>-9.5367430000000002E-7</v>
      </c>
    </row>
    <row r="1404" spans="1:7">
      <c r="A1404">
        <v>1438943299259</v>
      </c>
      <c r="B1404" t="s">
        <v>53</v>
      </c>
      <c r="C1404">
        <v>16726.143</v>
      </c>
      <c r="D1404">
        <v>375.96143000000001</v>
      </c>
      <c r="E1404">
        <v>667</v>
      </c>
      <c r="F1404">
        <v>40.402092000000003</v>
      </c>
      <c r="G1404" s="1">
        <v>-9.5367430000000002E-7</v>
      </c>
    </row>
    <row r="1405" spans="1:7">
      <c r="A1405">
        <v>1438943309264</v>
      </c>
      <c r="B1405" t="s">
        <v>53</v>
      </c>
      <c r="C1405">
        <v>16736.148000000001</v>
      </c>
      <c r="D1405">
        <v>368.97543000000002</v>
      </c>
      <c r="E1405">
        <v>667</v>
      </c>
      <c r="F1405">
        <v>40.402092000000003</v>
      </c>
      <c r="G1405" s="1">
        <v>-9.5367430000000002E-7</v>
      </c>
    </row>
    <row r="1406" spans="1:7">
      <c r="A1406">
        <v>1438943319274</v>
      </c>
      <c r="B1406" t="s">
        <v>53</v>
      </c>
      <c r="C1406">
        <v>16746.157999999999</v>
      </c>
      <c r="D1406">
        <v>374.6687</v>
      </c>
      <c r="E1406">
        <v>667</v>
      </c>
      <c r="F1406">
        <v>40.412820000000004</v>
      </c>
      <c r="G1406" s="1">
        <v>-9.5367430000000002E-7</v>
      </c>
    </row>
    <row r="1407" spans="1:7">
      <c r="A1407">
        <v>1438943329280</v>
      </c>
      <c r="B1407" t="s">
        <v>53</v>
      </c>
      <c r="C1407">
        <v>16756.164000000001</v>
      </c>
      <c r="D1407">
        <v>376.44292999999999</v>
      </c>
      <c r="E1407">
        <v>667</v>
      </c>
      <c r="F1407">
        <v>40.412820000000004</v>
      </c>
      <c r="G1407" s="1">
        <v>-9.5367430000000002E-7</v>
      </c>
    </row>
    <row r="1408" spans="1:7">
      <c r="A1408">
        <v>1438943339288</v>
      </c>
      <c r="B1408" t="s">
        <v>53</v>
      </c>
      <c r="C1408">
        <v>16766.171999999999</v>
      </c>
      <c r="D1408">
        <v>373.86993000000001</v>
      </c>
      <c r="E1408">
        <v>667</v>
      </c>
      <c r="F1408">
        <v>40.412820000000004</v>
      </c>
      <c r="G1408" s="1">
        <v>-9.5367430000000002E-7</v>
      </c>
    </row>
    <row r="1409" spans="1:7">
      <c r="A1409">
        <v>1438943349294</v>
      </c>
      <c r="B1409" t="s">
        <v>53</v>
      </c>
      <c r="C1409">
        <v>16776.178</v>
      </c>
      <c r="D1409">
        <v>375.82263</v>
      </c>
      <c r="E1409">
        <v>667</v>
      </c>
      <c r="F1409">
        <v>40.412820000000004</v>
      </c>
      <c r="G1409" s="1">
        <v>-9.5367430000000002E-7</v>
      </c>
    </row>
    <row r="1410" spans="1:7">
      <c r="A1410">
        <v>1438943359303</v>
      </c>
      <c r="B1410" t="s">
        <v>53</v>
      </c>
      <c r="C1410">
        <v>16786.187000000002</v>
      </c>
      <c r="D1410">
        <v>373.21170000000001</v>
      </c>
      <c r="E1410">
        <v>667</v>
      </c>
      <c r="F1410">
        <v>40.412820000000004</v>
      </c>
      <c r="G1410" s="1">
        <v>-9.5367430000000002E-7</v>
      </c>
    </row>
    <row r="1411" spans="1:7">
      <c r="A1411">
        <v>1438943369310</v>
      </c>
      <c r="B1411" t="s">
        <v>53</v>
      </c>
      <c r="C1411">
        <v>16796.194</v>
      </c>
      <c r="D1411">
        <v>378.73770000000002</v>
      </c>
      <c r="E1411">
        <v>667</v>
      </c>
      <c r="F1411">
        <v>40.412820000000004</v>
      </c>
      <c r="G1411" s="1">
        <v>-9.5367430000000002E-7</v>
      </c>
    </row>
    <row r="1412" spans="1:7">
      <c r="A1412">
        <v>1438943379317</v>
      </c>
      <c r="B1412" t="s">
        <v>53</v>
      </c>
      <c r="C1412">
        <v>16806.201000000001</v>
      </c>
      <c r="D1412">
        <v>371.78845000000001</v>
      </c>
      <c r="E1412">
        <v>667</v>
      </c>
      <c r="F1412">
        <v>40.41337</v>
      </c>
      <c r="G1412" s="1">
        <v>-9.5367430000000002E-7</v>
      </c>
    </row>
    <row r="1413" spans="1:7">
      <c r="A1413">
        <v>1438943389326</v>
      </c>
      <c r="B1413" t="s">
        <v>53</v>
      </c>
      <c r="C1413">
        <v>16816.21</v>
      </c>
      <c r="D1413">
        <v>373.80194</v>
      </c>
      <c r="E1413">
        <v>667</v>
      </c>
      <c r="F1413">
        <v>40.41337</v>
      </c>
      <c r="G1413" s="1">
        <v>-9.5367430000000002E-7</v>
      </c>
    </row>
    <row r="1414" spans="1:7">
      <c r="A1414">
        <v>1438943399333</v>
      </c>
      <c r="B1414" t="s">
        <v>53</v>
      </c>
      <c r="C1414">
        <v>16826.217000000001</v>
      </c>
      <c r="D1414">
        <v>375.34906000000001</v>
      </c>
      <c r="E1414">
        <v>667</v>
      </c>
      <c r="F1414">
        <v>40.41337</v>
      </c>
      <c r="G1414" s="1">
        <v>-9.5367430000000002E-7</v>
      </c>
    </row>
    <row r="1415" spans="1:7">
      <c r="A1415">
        <v>1438943409340</v>
      </c>
      <c r="B1415" t="s">
        <v>53</v>
      </c>
      <c r="C1415">
        <v>16836.223999999998</v>
      </c>
      <c r="D1415">
        <v>372.78113000000002</v>
      </c>
      <c r="E1415">
        <v>667</v>
      </c>
      <c r="F1415">
        <v>40.41337</v>
      </c>
      <c r="G1415" s="1">
        <v>-9.5367430000000002E-7</v>
      </c>
    </row>
    <row r="1416" spans="1:7">
      <c r="A1416">
        <v>1438943419349</v>
      </c>
      <c r="B1416" t="s">
        <v>53</v>
      </c>
      <c r="C1416">
        <v>16846.233</v>
      </c>
      <c r="D1416">
        <v>378.35723999999999</v>
      </c>
      <c r="E1416">
        <v>667</v>
      </c>
      <c r="F1416">
        <v>40.41337</v>
      </c>
      <c r="G1416" s="1">
        <v>-9.5367430000000002E-7</v>
      </c>
    </row>
    <row r="1417" spans="1:7">
      <c r="A1417">
        <v>1438943429357</v>
      </c>
      <c r="B1417" t="s">
        <v>53</v>
      </c>
      <c r="C1417">
        <v>16856.241000000002</v>
      </c>
      <c r="D1417">
        <v>375.56778000000003</v>
      </c>
      <c r="E1417">
        <v>667</v>
      </c>
      <c r="F1417">
        <v>40.41337</v>
      </c>
      <c r="G1417" s="1">
        <v>-9.5367430000000002E-7</v>
      </c>
    </row>
    <row r="1418" spans="1:7">
      <c r="A1418">
        <v>1438943439364</v>
      </c>
      <c r="B1418" t="s">
        <v>53</v>
      </c>
      <c r="C1418">
        <v>16866.248</v>
      </c>
      <c r="D1418">
        <v>381.14890000000003</v>
      </c>
      <c r="E1418">
        <v>667</v>
      </c>
      <c r="F1418">
        <v>40.41337</v>
      </c>
      <c r="G1418" s="1">
        <v>-9.5367430000000002E-7</v>
      </c>
    </row>
    <row r="1419" spans="1:7">
      <c r="A1419">
        <v>1438943449371</v>
      </c>
      <c r="B1419" t="s">
        <v>53</v>
      </c>
      <c r="C1419">
        <v>16876.255000000001</v>
      </c>
      <c r="D1419">
        <v>378.72300000000001</v>
      </c>
      <c r="E1419">
        <v>667</v>
      </c>
      <c r="F1419">
        <v>40.41337</v>
      </c>
      <c r="G1419" s="1">
        <v>-9.5367430000000002E-7</v>
      </c>
    </row>
    <row r="1420" spans="1:7">
      <c r="A1420">
        <v>1438943459378</v>
      </c>
      <c r="B1420" t="s">
        <v>53</v>
      </c>
      <c r="C1420">
        <v>16886.261999999999</v>
      </c>
      <c r="D1420">
        <v>375.60599999999999</v>
      </c>
      <c r="E1420">
        <v>667</v>
      </c>
      <c r="F1420">
        <v>40.41337</v>
      </c>
      <c r="G1420" s="1">
        <v>-9.5367430000000002E-7</v>
      </c>
    </row>
    <row r="1421" spans="1:7">
      <c r="A1421">
        <v>1438943469385</v>
      </c>
      <c r="B1421" t="s">
        <v>53</v>
      </c>
      <c r="C1421">
        <v>16896.269</v>
      </c>
      <c r="D1421">
        <v>377.30579999999998</v>
      </c>
      <c r="E1421">
        <v>667</v>
      </c>
      <c r="F1421">
        <v>40.41337</v>
      </c>
      <c r="G1421" s="1">
        <v>-9.5367430000000002E-7</v>
      </c>
    </row>
    <row r="1422" spans="1:7">
      <c r="A1422">
        <v>1438943479392</v>
      </c>
      <c r="B1422" t="s">
        <v>53</v>
      </c>
      <c r="C1422">
        <v>16906.276000000002</v>
      </c>
      <c r="D1422">
        <v>378.75098000000003</v>
      </c>
      <c r="E1422">
        <v>667</v>
      </c>
      <c r="F1422">
        <v>40.41337</v>
      </c>
      <c r="G1422" s="1">
        <v>-9.5367430000000002E-7</v>
      </c>
    </row>
    <row r="1423" spans="1:7">
      <c r="A1423">
        <v>1438943489399</v>
      </c>
      <c r="B1423" t="s">
        <v>53</v>
      </c>
      <c r="C1423">
        <v>16916.282999999999</v>
      </c>
      <c r="D1423">
        <v>380.39861999999999</v>
      </c>
      <c r="E1423">
        <v>667</v>
      </c>
      <c r="F1423">
        <v>40.41337</v>
      </c>
      <c r="G1423" s="1">
        <v>-9.5367430000000002E-7</v>
      </c>
    </row>
    <row r="1424" spans="1:7">
      <c r="A1424">
        <v>1438943499409</v>
      </c>
      <c r="B1424" t="s">
        <v>53</v>
      </c>
      <c r="C1424">
        <v>16926.293000000001</v>
      </c>
      <c r="D1424">
        <v>377.24387000000002</v>
      </c>
      <c r="E1424">
        <v>667</v>
      </c>
      <c r="F1424">
        <v>40.41337</v>
      </c>
      <c r="G1424" s="1">
        <v>-9.5367430000000002E-7</v>
      </c>
    </row>
    <row r="1425" spans="1:7">
      <c r="A1425">
        <v>1438943509415</v>
      </c>
      <c r="B1425" t="s">
        <v>53</v>
      </c>
      <c r="C1425">
        <v>16936.298999999999</v>
      </c>
      <c r="D1425">
        <v>379.32513</v>
      </c>
      <c r="E1425">
        <v>667</v>
      </c>
      <c r="F1425">
        <v>40.41337</v>
      </c>
      <c r="G1425" s="1">
        <v>-9.5367430000000002E-7</v>
      </c>
    </row>
    <row r="1426" spans="1:7">
      <c r="A1426">
        <v>1438943519421</v>
      </c>
      <c r="B1426" t="s">
        <v>53</v>
      </c>
      <c r="C1426">
        <v>16946.305</v>
      </c>
      <c r="D1426">
        <v>376.55259999999998</v>
      </c>
      <c r="E1426">
        <v>667</v>
      </c>
      <c r="F1426">
        <v>40.41337</v>
      </c>
      <c r="G1426" s="1">
        <v>-9.5367430000000002E-7</v>
      </c>
    </row>
    <row r="1427" spans="1:7">
      <c r="A1427">
        <v>1438943529427</v>
      </c>
      <c r="B1427" t="s">
        <v>53</v>
      </c>
      <c r="C1427">
        <v>16956.311000000002</v>
      </c>
      <c r="D1427">
        <v>378.60509999999999</v>
      </c>
      <c r="E1427">
        <v>667</v>
      </c>
      <c r="F1427">
        <v>40.41337</v>
      </c>
      <c r="G1427" s="1">
        <v>-9.5367430000000002E-7</v>
      </c>
    </row>
    <row r="1428" spans="1:7">
      <c r="A1428">
        <v>1438943539434</v>
      </c>
      <c r="B1428" t="s">
        <v>53</v>
      </c>
      <c r="C1428">
        <v>16966.317999999999</v>
      </c>
      <c r="D1428">
        <v>384.20125999999999</v>
      </c>
      <c r="E1428">
        <v>667</v>
      </c>
      <c r="F1428">
        <v>40.41337</v>
      </c>
      <c r="G1428" s="1">
        <v>-9.5367430000000002E-7</v>
      </c>
    </row>
    <row r="1429" spans="1:7">
      <c r="A1429">
        <v>1438943549440</v>
      </c>
      <c r="B1429" t="s">
        <v>53</v>
      </c>
      <c r="C1429">
        <v>16976.324000000001</v>
      </c>
      <c r="D1429">
        <v>385.81155000000001</v>
      </c>
      <c r="E1429">
        <v>667</v>
      </c>
      <c r="F1429">
        <v>40.41337</v>
      </c>
      <c r="G1429" s="1">
        <v>-9.5367430000000002E-7</v>
      </c>
    </row>
    <row r="1430" spans="1:7">
      <c r="A1430">
        <v>1438943559445</v>
      </c>
      <c r="B1430" t="s">
        <v>53</v>
      </c>
      <c r="C1430">
        <v>16986.329000000002</v>
      </c>
      <c r="D1430">
        <v>378.67804000000001</v>
      </c>
      <c r="E1430">
        <v>667</v>
      </c>
      <c r="F1430">
        <v>40.41337</v>
      </c>
      <c r="G1430" s="1">
        <v>-9.5367430000000002E-7</v>
      </c>
    </row>
    <row r="1431" spans="1:7">
      <c r="A1431">
        <v>1438943569451</v>
      </c>
      <c r="B1431" t="s">
        <v>53</v>
      </c>
      <c r="C1431">
        <v>16996.334999999999</v>
      </c>
      <c r="D1431">
        <v>380.66968000000003</v>
      </c>
      <c r="E1431">
        <v>667</v>
      </c>
      <c r="F1431">
        <v>40.41337</v>
      </c>
      <c r="G1431" s="1">
        <v>-9.5367430000000002E-7</v>
      </c>
    </row>
    <row r="1432" spans="1:7">
      <c r="A1432">
        <v>1438943579458</v>
      </c>
      <c r="B1432" t="s">
        <v>53</v>
      </c>
      <c r="C1432">
        <v>17006.342000000001</v>
      </c>
      <c r="D1432">
        <v>382.03485000000001</v>
      </c>
      <c r="E1432">
        <v>667</v>
      </c>
      <c r="F1432">
        <v>40.41337</v>
      </c>
      <c r="G1432" s="1">
        <v>-9.5367430000000002E-7</v>
      </c>
    </row>
    <row r="1433" spans="1:7">
      <c r="A1433">
        <v>1438943589465</v>
      </c>
      <c r="B1433" t="s">
        <v>53</v>
      </c>
      <c r="C1433">
        <v>17016.348999999998</v>
      </c>
      <c r="D1433">
        <v>378.98696999999999</v>
      </c>
      <c r="E1433">
        <v>667</v>
      </c>
      <c r="F1433">
        <v>40.41337</v>
      </c>
      <c r="G1433" s="1">
        <v>-9.5367430000000002E-7</v>
      </c>
    </row>
    <row r="1434" spans="1:7">
      <c r="A1434">
        <v>1438943599473</v>
      </c>
      <c r="B1434" t="s">
        <v>53</v>
      </c>
      <c r="C1434">
        <v>17026.357</v>
      </c>
      <c r="D1434">
        <v>380.86279999999999</v>
      </c>
      <c r="E1434">
        <v>667</v>
      </c>
      <c r="F1434">
        <v>40.41337</v>
      </c>
      <c r="G1434" s="1">
        <v>-9.5367430000000002E-7</v>
      </c>
    </row>
    <row r="1435" spans="1:7">
      <c r="A1435">
        <v>1438943609480</v>
      </c>
      <c r="B1435" t="s">
        <v>53</v>
      </c>
      <c r="C1435">
        <v>17036.364000000001</v>
      </c>
      <c r="D1435">
        <v>387.21179999999998</v>
      </c>
      <c r="E1435">
        <v>667</v>
      </c>
      <c r="F1435">
        <v>40.415320000000001</v>
      </c>
      <c r="G1435" s="1">
        <v>-9.5367430000000002E-7</v>
      </c>
    </row>
    <row r="1436" spans="1:7">
      <c r="A1436">
        <v>1438943619487</v>
      </c>
      <c r="B1436" t="s">
        <v>53</v>
      </c>
      <c r="C1436">
        <v>17046.370999999999</v>
      </c>
      <c r="D1436">
        <v>384.74277000000001</v>
      </c>
      <c r="E1436">
        <v>667</v>
      </c>
      <c r="F1436">
        <v>40.419227999999997</v>
      </c>
      <c r="G1436" s="1">
        <v>-9.5367430000000002E-7</v>
      </c>
    </row>
    <row r="1437" spans="1:7">
      <c r="A1437">
        <v>1438943629497</v>
      </c>
      <c r="B1437" t="s">
        <v>53</v>
      </c>
      <c r="C1437">
        <v>17056.381000000001</v>
      </c>
      <c r="D1437">
        <v>386.5992</v>
      </c>
      <c r="E1437">
        <v>667</v>
      </c>
      <c r="F1437">
        <v>40.419227999999997</v>
      </c>
      <c r="G1437" s="1">
        <v>-9.5367430000000002E-7</v>
      </c>
    </row>
    <row r="1438" spans="1:7">
      <c r="A1438">
        <v>1438943639504</v>
      </c>
      <c r="B1438" t="s">
        <v>53</v>
      </c>
      <c r="C1438">
        <v>17066.387999999999</v>
      </c>
      <c r="D1438">
        <v>384.18804999999998</v>
      </c>
      <c r="E1438">
        <v>667</v>
      </c>
      <c r="F1438">
        <v>40.419227999999997</v>
      </c>
      <c r="G1438" s="1">
        <v>-9.5367430000000002E-7</v>
      </c>
    </row>
    <row r="1439" spans="1:7">
      <c r="A1439">
        <v>1438943649510</v>
      </c>
      <c r="B1439" t="s">
        <v>53</v>
      </c>
      <c r="C1439">
        <v>17076.394</v>
      </c>
      <c r="D1439">
        <v>381.42462</v>
      </c>
      <c r="E1439">
        <v>667</v>
      </c>
      <c r="F1439">
        <v>40.419227999999997</v>
      </c>
      <c r="G1439" s="1">
        <v>-9.5367430000000002E-7</v>
      </c>
    </row>
    <row r="1440" spans="1:7">
      <c r="A1440">
        <v>1438943659517</v>
      </c>
      <c r="B1440" t="s">
        <v>53</v>
      </c>
      <c r="C1440">
        <v>17086.401000000002</v>
      </c>
      <c r="D1440">
        <v>382.94896999999997</v>
      </c>
      <c r="E1440">
        <v>667</v>
      </c>
      <c r="F1440">
        <v>40.419227999999997</v>
      </c>
      <c r="G1440" s="1">
        <v>-9.5367430000000002E-7</v>
      </c>
    </row>
    <row r="1441" spans="1:7">
      <c r="A1441">
        <v>1438943669526</v>
      </c>
      <c r="B1441" t="s">
        <v>53</v>
      </c>
      <c r="C1441">
        <v>17096.41</v>
      </c>
      <c r="D1441">
        <v>389.0684</v>
      </c>
      <c r="E1441">
        <v>667</v>
      </c>
      <c r="F1441">
        <v>40.420203999999998</v>
      </c>
      <c r="G1441" s="1">
        <v>-9.5367430000000002E-7</v>
      </c>
    </row>
    <row r="1442" spans="1:7">
      <c r="A1442">
        <v>1438943679534</v>
      </c>
      <c r="B1442" t="s">
        <v>53</v>
      </c>
      <c r="C1442">
        <v>17106.418000000001</v>
      </c>
      <c r="D1442">
        <v>390.51015999999998</v>
      </c>
      <c r="E1442">
        <v>667</v>
      </c>
      <c r="F1442">
        <v>40.420203999999998</v>
      </c>
      <c r="G1442" s="1">
        <v>-9.5367430000000002E-7</v>
      </c>
    </row>
    <row r="1443" spans="1:7">
      <c r="A1443">
        <v>1438943689540</v>
      </c>
      <c r="B1443" t="s">
        <v>53</v>
      </c>
      <c r="C1443">
        <v>17116.423999999999</v>
      </c>
      <c r="D1443">
        <v>388.14710000000002</v>
      </c>
      <c r="E1443">
        <v>667</v>
      </c>
      <c r="F1443">
        <v>40.420203999999998</v>
      </c>
      <c r="G1443" s="1">
        <v>-9.5367430000000002E-7</v>
      </c>
    </row>
    <row r="1444" spans="1:7">
      <c r="A1444">
        <v>1438943699547</v>
      </c>
      <c r="B1444" t="s">
        <v>53</v>
      </c>
      <c r="C1444">
        <v>17126.431</v>
      </c>
      <c r="D1444">
        <v>386.02035999999998</v>
      </c>
      <c r="E1444">
        <v>667</v>
      </c>
      <c r="F1444">
        <v>40.420203999999998</v>
      </c>
      <c r="G1444" s="1">
        <v>-9.5367430000000002E-7</v>
      </c>
    </row>
    <row r="1445" spans="1:7">
      <c r="A1445">
        <v>1438943709554</v>
      </c>
      <c r="B1445" t="s">
        <v>53</v>
      </c>
      <c r="C1445">
        <v>17136.437999999998</v>
      </c>
      <c r="D1445">
        <v>392.13634999999999</v>
      </c>
      <c r="E1445">
        <v>667</v>
      </c>
      <c r="F1445">
        <v>40.420203999999998</v>
      </c>
      <c r="G1445" s="1">
        <v>-9.5367430000000002E-7</v>
      </c>
    </row>
    <row r="1446" spans="1:7">
      <c r="A1446">
        <v>1438943719561</v>
      </c>
      <c r="B1446" t="s">
        <v>53</v>
      </c>
      <c r="C1446">
        <v>17146.445</v>
      </c>
      <c r="D1446">
        <v>389.49115</v>
      </c>
      <c r="E1446">
        <v>667</v>
      </c>
      <c r="F1446">
        <v>40.420203999999998</v>
      </c>
      <c r="G1446" s="1">
        <v>-9.5367430000000002E-7</v>
      </c>
    </row>
    <row r="1447" spans="1:7">
      <c r="A1447">
        <v>1438943729568</v>
      </c>
      <c r="B1447" t="s">
        <v>53</v>
      </c>
      <c r="C1447">
        <v>17156.452000000001</v>
      </c>
      <c r="D1447">
        <v>386.30594000000002</v>
      </c>
      <c r="E1447">
        <v>667</v>
      </c>
      <c r="F1447">
        <v>40.420203999999998</v>
      </c>
      <c r="G1447" s="1">
        <v>-9.5367430000000002E-7</v>
      </c>
    </row>
    <row r="1448" spans="1:7">
      <c r="A1448">
        <v>1438943739576</v>
      </c>
      <c r="B1448" t="s">
        <v>53</v>
      </c>
      <c r="C1448">
        <v>17166.46</v>
      </c>
      <c r="D1448">
        <v>392.62204000000003</v>
      </c>
      <c r="E1448">
        <v>667</v>
      </c>
      <c r="F1448">
        <v>40.420203999999998</v>
      </c>
      <c r="G1448" s="1">
        <v>-9.5367430000000002E-7</v>
      </c>
    </row>
    <row r="1449" spans="1:7">
      <c r="A1449">
        <v>1438943749583</v>
      </c>
      <c r="B1449" t="s">
        <v>53</v>
      </c>
      <c r="C1449">
        <v>17176.467000000001</v>
      </c>
      <c r="D1449">
        <v>389.471</v>
      </c>
      <c r="E1449">
        <v>667</v>
      </c>
      <c r="F1449">
        <v>40.420203999999998</v>
      </c>
      <c r="G1449" s="1">
        <v>-9.5367430000000002E-7</v>
      </c>
    </row>
    <row r="1450" spans="1:7">
      <c r="A1450">
        <v>1438943759590</v>
      </c>
      <c r="B1450" t="s">
        <v>53</v>
      </c>
      <c r="C1450">
        <v>17186.473999999998</v>
      </c>
      <c r="D1450">
        <v>386.83870000000002</v>
      </c>
      <c r="E1450">
        <v>667</v>
      </c>
      <c r="F1450">
        <v>40.420203999999998</v>
      </c>
      <c r="G1450" s="1">
        <v>-9.5367430000000002E-7</v>
      </c>
    </row>
    <row r="1451" spans="1:7">
      <c r="A1451">
        <v>1438943769598</v>
      </c>
      <c r="B1451" t="s">
        <v>53</v>
      </c>
      <c r="C1451">
        <v>17196.482</v>
      </c>
      <c r="D1451">
        <v>392.38279999999997</v>
      </c>
      <c r="E1451">
        <v>667</v>
      </c>
      <c r="F1451">
        <v>40.420203999999998</v>
      </c>
      <c r="G1451" s="1">
        <v>-9.5367430000000002E-7</v>
      </c>
    </row>
    <row r="1452" spans="1:7">
      <c r="A1452">
        <v>1438943779605</v>
      </c>
      <c r="B1452" t="s">
        <v>53</v>
      </c>
      <c r="C1452">
        <v>17206.489000000001</v>
      </c>
      <c r="D1452">
        <v>394.54486000000003</v>
      </c>
      <c r="E1452">
        <v>667</v>
      </c>
      <c r="F1452">
        <v>40.420203999999998</v>
      </c>
      <c r="G1452" s="1">
        <v>-9.5367430000000002E-7</v>
      </c>
    </row>
    <row r="1453" spans="1:7">
      <c r="A1453">
        <v>1438943789612</v>
      </c>
      <c r="B1453" t="s">
        <v>53</v>
      </c>
      <c r="C1453">
        <v>17216.495999999999</v>
      </c>
      <c r="D1453">
        <v>391.40206999999998</v>
      </c>
      <c r="E1453">
        <v>667</v>
      </c>
      <c r="F1453">
        <v>40.420203999999998</v>
      </c>
      <c r="G1453" s="1">
        <v>-9.5367430000000002E-7</v>
      </c>
    </row>
    <row r="1454" spans="1:7">
      <c r="A1454">
        <v>1438943799621</v>
      </c>
      <c r="B1454" t="s">
        <v>53</v>
      </c>
      <c r="C1454">
        <v>17226.505000000001</v>
      </c>
      <c r="D1454">
        <v>389.02370000000002</v>
      </c>
      <c r="E1454">
        <v>667</v>
      </c>
      <c r="F1454">
        <v>40.420203999999998</v>
      </c>
      <c r="G1454" s="1">
        <v>-9.5367430000000002E-7</v>
      </c>
    </row>
    <row r="1455" spans="1:7">
      <c r="A1455">
        <v>1438943809629</v>
      </c>
      <c r="B1455" t="s">
        <v>53</v>
      </c>
      <c r="C1455">
        <v>17236.512999999999</v>
      </c>
      <c r="D1455">
        <v>391.0804</v>
      </c>
      <c r="E1455">
        <v>667</v>
      </c>
      <c r="F1455">
        <v>40.420203999999998</v>
      </c>
      <c r="G1455" s="1">
        <v>-9.5367430000000002E-7</v>
      </c>
    </row>
    <row r="1456" spans="1:7">
      <c r="A1456">
        <v>1438943819636</v>
      </c>
      <c r="B1456" t="s">
        <v>53</v>
      </c>
      <c r="C1456">
        <v>17246.52</v>
      </c>
      <c r="D1456">
        <v>392.49135999999999</v>
      </c>
      <c r="E1456">
        <v>667</v>
      </c>
      <c r="F1456">
        <v>40.481299999999997</v>
      </c>
      <c r="G1456" s="1">
        <v>-9.5367430000000002E-7</v>
      </c>
    </row>
    <row r="1457" spans="1:7">
      <c r="A1457">
        <v>1438943829643</v>
      </c>
      <c r="B1457" t="s">
        <v>53</v>
      </c>
      <c r="C1457">
        <v>17256.526999999998</v>
      </c>
      <c r="D1457">
        <v>394.37646000000001</v>
      </c>
      <c r="E1457">
        <v>667</v>
      </c>
      <c r="F1457">
        <v>40.481299999999997</v>
      </c>
      <c r="G1457" s="1">
        <v>-9.5367430000000002E-7</v>
      </c>
    </row>
    <row r="1458" spans="1:7">
      <c r="A1458">
        <v>1438943839651</v>
      </c>
      <c r="B1458" t="s">
        <v>53</v>
      </c>
      <c r="C1458">
        <v>17266.535</v>
      </c>
      <c r="D1458">
        <v>391.77078</v>
      </c>
      <c r="E1458">
        <v>667</v>
      </c>
      <c r="F1458">
        <v>40.495032999999999</v>
      </c>
      <c r="G1458" s="1">
        <v>-9.5367430000000002E-7</v>
      </c>
    </row>
    <row r="1459" spans="1:7">
      <c r="A1459">
        <v>1438943849659</v>
      </c>
      <c r="B1459" t="s">
        <v>53</v>
      </c>
      <c r="C1459">
        <v>17276.543000000001</v>
      </c>
      <c r="D1459">
        <v>393.38765999999998</v>
      </c>
      <c r="E1459">
        <v>667</v>
      </c>
      <c r="F1459">
        <v>40.495032999999999</v>
      </c>
      <c r="G1459" s="1">
        <v>-9.5367430000000002E-7</v>
      </c>
    </row>
    <row r="1460" spans="1:7">
      <c r="A1460">
        <v>1438943859668</v>
      </c>
      <c r="B1460" t="s">
        <v>53</v>
      </c>
      <c r="C1460">
        <v>17286.552</v>
      </c>
      <c r="D1460">
        <v>393.91766000000001</v>
      </c>
      <c r="E1460">
        <v>667</v>
      </c>
      <c r="F1460">
        <v>40.495032999999999</v>
      </c>
      <c r="G1460" s="1">
        <v>-9.5367430000000002E-7</v>
      </c>
    </row>
    <row r="1461" spans="1:7">
      <c r="A1461">
        <v>1438943869675</v>
      </c>
      <c r="B1461" t="s">
        <v>53</v>
      </c>
      <c r="C1461">
        <v>17296.559000000001</v>
      </c>
      <c r="D1461">
        <v>392.34269999999998</v>
      </c>
      <c r="E1461">
        <v>667</v>
      </c>
      <c r="F1461">
        <v>40.495032999999999</v>
      </c>
      <c r="G1461" s="1">
        <v>-9.5367430000000002E-7</v>
      </c>
    </row>
    <row r="1462" spans="1:7">
      <c r="A1462">
        <v>1438943879681</v>
      </c>
      <c r="B1462" t="s">
        <v>53</v>
      </c>
      <c r="C1462">
        <v>17306.564999999999</v>
      </c>
      <c r="D1462">
        <v>393.77832000000001</v>
      </c>
      <c r="E1462">
        <v>667</v>
      </c>
      <c r="F1462">
        <v>40.495032999999999</v>
      </c>
      <c r="G1462" s="1">
        <v>-9.5367430000000002E-7</v>
      </c>
    </row>
    <row r="1463" spans="1:7">
      <c r="A1463">
        <v>1438943889689</v>
      </c>
      <c r="B1463" t="s">
        <v>53</v>
      </c>
      <c r="C1463">
        <v>17316.573</v>
      </c>
      <c r="D1463">
        <v>395.89868000000001</v>
      </c>
      <c r="E1463">
        <v>667</v>
      </c>
      <c r="F1463">
        <v>40.495032999999999</v>
      </c>
      <c r="G1463" s="1">
        <v>-9.5367430000000002E-7</v>
      </c>
    </row>
    <row r="1464" spans="1:7">
      <c r="A1464">
        <v>1438943899696</v>
      </c>
      <c r="B1464" t="s">
        <v>53</v>
      </c>
      <c r="C1464">
        <v>17326.580000000002</v>
      </c>
      <c r="D1464">
        <v>393.35156000000001</v>
      </c>
      <c r="E1464">
        <v>667</v>
      </c>
      <c r="F1464">
        <v>40.495032999999999</v>
      </c>
      <c r="G1464" s="1">
        <v>-9.5367430000000002E-7</v>
      </c>
    </row>
    <row r="1465" spans="1:7">
      <c r="A1465">
        <v>1438943909703</v>
      </c>
      <c r="B1465" t="s">
        <v>53</v>
      </c>
      <c r="C1465">
        <v>17336.587</v>
      </c>
      <c r="D1465">
        <v>399.50049999999999</v>
      </c>
      <c r="E1465">
        <v>667</v>
      </c>
      <c r="F1465">
        <v>40.495032999999999</v>
      </c>
      <c r="G1465" s="1">
        <v>-9.5367430000000002E-7</v>
      </c>
    </row>
    <row r="1466" spans="1:7">
      <c r="A1466">
        <v>1438943919709</v>
      </c>
      <c r="B1466" t="s">
        <v>53</v>
      </c>
      <c r="C1466">
        <v>17346.593000000001</v>
      </c>
      <c r="D1466">
        <v>392.97134</v>
      </c>
      <c r="E1466">
        <v>667</v>
      </c>
      <c r="F1466">
        <v>40.495032999999999</v>
      </c>
      <c r="G1466" s="1">
        <v>-9.5367430000000002E-7</v>
      </c>
    </row>
    <row r="1467" spans="1:7">
      <c r="A1467">
        <v>1438943929715</v>
      </c>
      <c r="B1467" t="s">
        <v>53</v>
      </c>
      <c r="C1467">
        <v>17356.598999999998</v>
      </c>
      <c r="D1467">
        <v>395.15289999999999</v>
      </c>
      <c r="E1467">
        <v>667</v>
      </c>
      <c r="F1467">
        <v>40.495032999999999</v>
      </c>
      <c r="G1467" s="1">
        <v>-9.5367430000000002E-7</v>
      </c>
    </row>
    <row r="1468" spans="1:7">
      <c r="A1468">
        <v>1438943939722</v>
      </c>
      <c r="B1468" t="s">
        <v>53</v>
      </c>
      <c r="C1468">
        <v>17366.606</v>
      </c>
      <c r="D1468">
        <v>396.63369999999998</v>
      </c>
      <c r="E1468">
        <v>667</v>
      </c>
      <c r="F1468">
        <v>40.495032999999999</v>
      </c>
      <c r="G1468" s="1">
        <v>-9.5367430000000002E-7</v>
      </c>
    </row>
    <row r="1469" spans="1:7">
      <c r="A1469">
        <v>1438943949728</v>
      </c>
      <c r="B1469" t="s">
        <v>53</v>
      </c>
      <c r="C1469">
        <v>17376.612000000001</v>
      </c>
      <c r="D1469">
        <v>394.19011999999998</v>
      </c>
      <c r="E1469">
        <v>667</v>
      </c>
      <c r="F1469">
        <v>40.495032999999999</v>
      </c>
      <c r="G1469" s="1">
        <v>-9.5367430000000002E-7</v>
      </c>
    </row>
    <row r="1470" spans="1:7">
      <c r="A1470">
        <v>1438943959738</v>
      </c>
      <c r="B1470" t="s">
        <v>53</v>
      </c>
      <c r="C1470">
        <v>17386.621999999999</v>
      </c>
      <c r="D1470">
        <v>400.36901999999998</v>
      </c>
      <c r="E1470">
        <v>667</v>
      </c>
      <c r="F1470">
        <v>40.495032999999999</v>
      </c>
      <c r="G1470" s="1">
        <v>-9.5367430000000002E-7</v>
      </c>
    </row>
    <row r="1471" spans="1:7">
      <c r="A1471">
        <v>1438943969745</v>
      </c>
      <c r="B1471" t="s">
        <v>53</v>
      </c>
      <c r="C1471">
        <v>17396.629000000001</v>
      </c>
      <c r="D1471">
        <v>397.11340000000001</v>
      </c>
      <c r="E1471">
        <v>667</v>
      </c>
      <c r="F1471">
        <v>40.495032999999999</v>
      </c>
      <c r="G1471" s="1">
        <v>-9.5367430000000002E-7</v>
      </c>
    </row>
    <row r="1472" spans="1:7">
      <c r="A1472">
        <v>1438943979753</v>
      </c>
      <c r="B1472" t="s">
        <v>53</v>
      </c>
      <c r="C1472">
        <v>17406.636999999999</v>
      </c>
      <c r="D1472">
        <v>398.97314</v>
      </c>
      <c r="E1472">
        <v>667</v>
      </c>
      <c r="F1472">
        <v>40.510109999999997</v>
      </c>
      <c r="G1472" s="1">
        <v>-9.5367430000000002E-7</v>
      </c>
    </row>
    <row r="1473" spans="1:7">
      <c r="A1473">
        <v>1438943989762</v>
      </c>
      <c r="B1473" t="s">
        <v>53</v>
      </c>
      <c r="C1473">
        <v>17416.646000000001</v>
      </c>
      <c r="D1473">
        <v>400.47789999999998</v>
      </c>
      <c r="E1473">
        <v>667</v>
      </c>
      <c r="F1473">
        <v>40.511879999999998</v>
      </c>
      <c r="G1473" s="1">
        <v>-9.5367430000000002E-7</v>
      </c>
    </row>
    <row r="1474" spans="1:7">
      <c r="A1474">
        <v>1438943999769</v>
      </c>
      <c r="B1474" t="s">
        <v>53</v>
      </c>
      <c r="C1474">
        <v>17426.652999999998</v>
      </c>
      <c r="D1474">
        <v>397.47089999999997</v>
      </c>
      <c r="E1474">
        <v>667</v>
      </c>
      <c r="F1474">
        <v>40.512549999999997</v>
      </c>
      <c r="G1474" s="1">
        <v>-9.5367430000000002E-7</v>
      </c>
    </row>
    <row r="1475" spans="1:7">
      <c r="A1475">
        <v>1438944009776</v>
      </c>
      <c r="B1475" t="s">
        <v>53</v>
      </c>
      <c r="C1475">
        <v>17436.66</v>
      </c>
      <c r="D1475">
        <v>403.57067999999998</v>
      </c>
      <c r="E1475">
        <v>667</v>
      </c>
      <c r="F1475">
        <v>40.512549999999997</v>
      </c>
      <c r="G1475" s="1">
        <v>-9.5367430000000002E-7</v>
      </c>
    </row>
    <row r="1476" spans="1:7">
      <c r="A1476">
        <v>1438944019783</v>
      </c>
      <c r="B1476" t="s">
        <v>53</v>
      </c>
      <c r="C1476">
        <v>17446.667000000001</v>
      </c>
      <c r="D1476">
        <v>396.53890000000001</v>
      </c>
      <c r="E1476">
        <v>667</v>
      </c>
      <c r="F1476">
        <v>40.512549999999997</v>
      </c>
      <c r="G1476" s="1">
        <v>-9.5367430000000002E-7</v>
      </c>
    </row>
    <row r="1477" spans="1:7">
      <c r="A1477">
        <v>1438944029790</v>
      </c>
      <c r="B1477" t="s">
        <v>53</v>
      </c>
      <c r="C1477">
        <v>17456.673999999999</v>
      </c>
      <c r="D1477">
        <v>398.18353000000002</v>
      </c>
      <c r="E1477">
        <v>667</v>
      </c>
      <c r="F1477">
        <v>40.512549999999997</v>
      </c>
      <c r="G1477" s="1">
        <v>-9.5367430000000002E-7</v>
      </c>
    </row>
    <row r="1478" spans="1:7">
      <c r="A1478">
        <v>1438944039797</v>
      </c>
      <c r="B1478" t="s">
        <v>53</v>
      </c>
      <c r="C1478">
        <v>17466.681</v>
      </c>
      <c r="D1478">
        <v>399.59167000000002</v>
      </c>
      <c r="E1478">
        <v>667</v>
      </c>
      <c r="F1478">
        <v>40.512549999999997</v>
      </c>
      <c r="G1478" s="1">
        <v>-9.5367430000000002E-7</v>
      </c>
    </row>
    <row r="1479" spans="1:7">
      <c r="A1479">
        <v>1438944049804</v>
      </c>
      <c r="B1479" t="s">
        <v>53</v>
      </c>
      <c r="C1479">
        <v>17476.687999999998</v>
      </c>
      <c r="D1479">
        <v>401.18115</v>
      </c>
      <c r="E1479">
        <v>667</v>
      </c>
      <c r="F1479">
        <v>40.512549999999997</v>
      </c>
      <c r="G1479" s="1">
        <v>-9.5367430000000002E-7</v>
      </c>
    </row>
    <row r="1480" spans="1:7">
      <c r="A1480">
        <v>1438944059815</v>
      </c>
      <c r="B1480" t="s">
        <v>53</v>
      </c>
      <c r="C1480">
        <v>17486.699000000001</v>
      </c>
      <c r="D1480">
        <v>402.64337</v>
      </c>
      <c r="E1480">
        <v>667</v>
      </c>
      <c r="F1480">
        <v>40.512549999999997</v>
      </c>
      <c r="G1480" s="1">
        <v>-9.5367430000000002E-7</v>
      </c>
    </row>
    <row r="1481" spans="1:7">
      <c r="A1481">
        <v>1438944069822</v>
      </c>
      <c r="B1481" t="s">
        <v>53</v>
      </c>
      <c r="C1481">
        <v>17496.705999999998</v>
      </c>
      <c r="D1481">
        <v>399.88601999999997</v>
      </c>
      <c r="E1481">
        <v>667</v>
      </c>
      <c r="F1481">
        <v>40.524999999999999</v>
      </c>
      <c r="G1481" s="1">
        <v>-9.5367430000000002E-7</v>
      </c>
    </row>
    <row r="1482" spans="1:7">
      <c r="A1482">
        <v>1438944079829</v>
      </c>
      <c r="B1482" t="s">
        <v>53</v>
      </c>
      <c r="C1482">
        <v>17506.713</v>
      </c>
      <c r="D1482">
        <v>406.14832000000001</v>
      </c>
      <c r="E1482">
        <v>667</v>
      </c>
      <c r="F1482">
        <v>40.524999999999999</v>
      </c>
      <c r="G1482" s="1">
        <v>-9.5367430000000002E-7</v>
      </c>
    </row>
    <row r="1483" spans="1:7">
      <c r="A1483">
        <v>1438944089837</v>
      </c>
      <c r="B1483" t="s">
        <v>53</v>
      </c>
      <c r="C1483">
        <v>17516.721000000001</v>
      </c>
      <c r="D1483">
        <v>398.87079999999997</v>
      </c>
      <c r="E1483">
        <v>667</v>
      </c>
      <c r="F1483">
        <v>40.524999999999999</v>
      </c>
      <c r="G1483" s="1">
        <v>-9.5367430000000002E-7</v>
      </c>
    </row>
    <row r="1484" spans="1:7">
      <c r="A1484">
        <v>1438944099847</v>
      </c>
      <c r="B1484" t="s">
        <v>53</v>
      </c>
      <c r="C1484">
        <v>17526.731</v>
      </c>
      <c r="D1484">
        <v>404.47003000000001</v>
      </c>
      <c r="E1484">
        <v>667</v>
      </c>
      <c r="F1484">
        <v>40.524999999999999</v>
      </c>
      <c r="G1484" s="1">
        <v>-9.5367430000000002E-7</v>
      </c>
    </row>
    <row r="1485" spans="1:7">
      <c r="A1485">
        <v>1438944109854</v>
      </c>
      <c r="B1485" t="s">
        <v>53</v>
      </c>
      <c r="C1485">
        <v>17536.738000000001</v>
      </c>
      <c r="D1485">
        <v>401.73647999999997</v>
      </c>
      <c r="E1485">
        <v>667</v>
      </c>
      <c r="F1485">
        <v>40.524999999999999</v>
      </c>
      <c r="G1485" s="1">
        <v>-9.5367430000000002E-7</v>
      </c>
    </row>
    <row r="1486" spans="1:7">
      <c r="A1486">
        <v>1438944119861</v>
      </c>
      <c r="B1486" t="s">
        <v>53</v>
      </c>
      <c r="C1486">
        <v>17546.744999999999</v>
      </c>
      <c r="D1486">
        <v>403.68054000000001</v>
      </c>
      <c r="E1486">
        <v>667</v>
      </c>
      <c r="F1486">
        <v>40.524999999999999</v>
      </c>
      <c r="G1486" s="1">
        <v>-9.5367430000000002E-7</v>
      </c>
    </row>
    <row r="1487" spans="1:7">
      <c r="A1487">
        <v>1438944129867</v>
      </c>
      <c r="B1487" t="s">
        <v>53</v>
      </c>
      <c r="C1487">
        <v>17556.751</v>
      </c>
      <c r="D1487">
        <v>400.97232000000002</v>
      </c>
      <c r="E1487">
        <v>667</v>
      </c>
      <c r="F1487">
        <v>40.524999999999999</v>
      </c>
      <c r="G1487" s="1">
        <v>-9.5367430000000002E-7</v>
      </c>
    </row>
    <row r="1488" spans="1:7">
      <c r="A1488">
        <v>1438944139873</v>
      </c>
      <c r="B1488" t="s">
        <v>53</v>
      </c>
      <c r="C1488">
        <v>17566.757000000001</v>
      </c>
      <c r="D1488">
        <v>407.06180000000001</v>
      </c>
      <c r="E1488">
        <v>667</v>
      </c>
      <c r="F1488">
        <v>40.524999999999999</v>
      </c>
      <c r="G1488" s="1">
        <v>-9.5367430000000002E-7</v>
      </c>
    </row>
    <row r="1489" spans="1:7">
      <c r="A1489">
        <v>1438944149880</v>
      </c>
      <c r="B1489" t="s">
        <v>53</v>
      </c>
      <c r="C1489">
        <v>17576.763999999999</v>
      </c>
      <c r="D1489">
        <v>408.59035999999998</v>
      </c>
      <c r="E1489">
        <v>667</v>
      </c>
      <c r="F1489">
        <v>40.524999999999999</v>
      </c>
      <c r="G1489" s="1">
        <v>-9.5367430000000002E-7</v>
      </c>
    </row>
    <row r="1490" spans="1:7">
      <c r="A1490">
        <v>1438944159886</v>
      </c>
      <c r="B1490" t="s">
        <v>53</v>
      </c>
      <c r="C1490">
        <v>17586.77</v>
      </c>
      <c r="D1490">
        <v>401.54320000000001</v>
      </c>
      <c r="E1490">
        <v>667</v>
      </c>
      <c r="F1490">
        <v>40.524999999999999</v>
      </c>
      <c r="G1490" s="1">
        <v>-9.5367430000000002E-7</v>
      </c>
    </row>
    <row r="1491" spans="1:7">
      <c r="A1491">
        <v>1438944169892</v>
      </c>
      <c r="B1491" t="s">
        <v>53</v>
      </c>
      <c r="C1491">
        <v>17596.776000000002</v>
      </c>
      <c r="D1491">
        <v>403.54608000000002</v>
      </c>
      <c r="E1491">
        <v>667</v>
      </c>
      <c r="F1491">
        <v>40.524999999999999</v>
      </c>
      <c r="G1491" s="1">
        <v>-9.5367430000000002E-7</v>
      </c>
    </row>
    <row r="1492" spans="1:7">
      <c r="A1492">
        <v>1438944179897</v>
      </c>
      <c r="B1492" t="s">
        <v>53</v>
      </c>
      <c r="C1492">
        <v>17606.780999999999</v>
      </c>
      <c r="D1492">
        <v>409.03039999999999</v>
      </c>
      <c r="E1492">
        <v>667</v>
      </c>
      <c r="F1492">
        <v>40.524999999999999</v>
      </c>
      <c r="G1492" s="1">
        <v>-9.5367430000000002E-7</v>
      </c>
    </row>
    <row r="1493" spans="1:7">
      <c r="A1493">
        <v>1438944189904</v>
      </c>
      <c r="B1493" t="s">
        <v>53</v>
      </c>
      <c r="C1493">
        <v>17616.788</v>
      </c>
      <c r="D1493">
        <v>401.95846999999998</v>
      </c>
      <c r="E1493">
        <v>667</v>
      </c>
      <c r="F1493">
        <v>40.524999999999999</v>
      </c>
      <c r="G1493" s="1">
        <v>-9.5367430000000002E-7</v>
      </c>
    </row>
    <row r="1494" spans="1:7">
      <c r="A1494">
        <v>1438944199910</v>
      </c>
      <c r="B1494" t="s">
        <v>53</v>
      </c>
      <c r="C1494">
        <v>17626.794000000002</v>
      </c>
      <c r="D1494">
        <v>403.96215999999998</v>
      </c>
      <c r="E1494">
        <v>667</v>
      </c>
      <c r="F1494">
        <v>40.526176</v>
      </c>
      <c r="G1494" s="1">
        <v>-9.5367430000000002E-7</v>
      </c>
    </row>
    <row r="1495" spans="1:7">
      <c r="A1495">
        <v>1438944209917</v>
      </c>
      <c r="B1495" t="s">
        <v>53</v>
      </c>
      <c r="C1495">
        <v>17636.800999999999</v>
      </c>
      <c r="D1495">
        <v>409.52640000000002</v>
      </c>
      <c r="E1495">
        <v>667</v>
      </c>
      <c r="F1495">
        <v>40.526176</v>
      </c>
      <c r="G1495" s="1">
        <v>-9.5367430000000002E-7</v>
      </c>
    </row>
    <row r="1496" spans="1:7">
      <c r="A1496">
        <v>1438944219924</v>
      </c>
      <c r="B1496" t="s">
        <v>53</v>
      </c>
      <c r="C1496">
        <v>17646.808000000001</v>
      </c>
      <c r="D1496">
        <v>406.60773</v>
      </c>
      <c r="E1496">
        <v>667</v>
      </c>
      <c r="F1496">
        <v>40.526848000000001</v>
      </c>
      <c r="G1496" s="1">
        <v>-9.5367430000000002E-7</v>
      </c>
    </row>
    <row r="1497" spans="1:7">
      <c r="A1497">
        <v>1438944229931</v>
      </c>
      <c r="B1497" t="s">
        <v>53</v>
      </c>
      <c r="C1497">
        <v>17656.814999999999</v>
      </c>
      <c r="D1497">
        <v>408.75290000000001</v>
      </c>
      <c r="E1497">
        <v>667</v>
      </c>
      <c r="F1497">
        <v>40.528404000000002</v>
      </c>
      <c r="G1497" s="1">
        <v>-9.5367430000000002E-7</v>
      </c>
    </row>
    <row r="1498" spans="1:7">
      <c r="A1498">
        <v>1438944239940</v>
      </c>
      <c r="B1498" t="s">
        <v>53</v>
      </c>
      <c r="C1498">
        <v>17666.824000000001</v>
      </c>
      <c r="D1498">
        <v>410.3263</v>
      </c>
      <c r="E1498">
        <v>667</v>
      </c>
      <c r="F1498">
        <v>40.528404000000002</v>
      </c>
      <c r="G1498" s="1">
        <v>-9.5367430000000002E-7</v>
      </c>
    </row>
    <row r="1499" spans="1:7">
      <c r="A1499">
        <v>1438944249946</v>
      </c>
      <c r="B1499" t="s">
        <v>53</v>
      </c>
      <c r="C1499">
        <v>17676.830000000002</v>
      </c>
      <c r="D1499">
        <v>412.11034999999998</v>
      </c>
      <c r="E1499">
        <v>667</v>
      </c>
      <c r="F1499">
        <v>40.532677</v>
      </c>
      <c r="G1499" s="1">
        <v>-9.5367430000000002E-7</v>
      </c>
    </row>
    <row r="1500" spans="1:7">
      <c r="A1500">
        <v>1438944259953</v>
      </c>
      <c r="B1500" t="s">
        <v>53</v>
      </c>
      <c r="C1500">
        <v>17686.837</v>
      </c>
      <c r="D1500">
        <v>404.81954999999999</v>
      </c>
      <c r="E1500">
        <v>667</v>
      </c>
      <c r="F1500">
        <v>40.532677</v>
      </c>
      <c r="G1500" s="1">
        <v>-9.5367430000000002E-7</v>
      </c>
    </row>
    <row r="1501" spans="1:7">
      <c r="A1501">
        <v>1438944269961</v>
      </c>
      <c r="B1501" t="s">
        <v>53</v>
      </c>
      <c r="C1501">
        <v>17696.845000000001</v>
      </c>
      <c r="D1501">
        <v>406.42610000000002</v>
      </c>
      <c r="E1501">
        <v>667</v>
      </c>
      <c r="F1501">
        <v>40.532677</v>
      </c>
      <c r="G1501" s="1">
        <v>-9.5367430000000002E-7</v>
      </c>
    </row>
    <row r="1502" spans="1:7">
      <c r="A1502">
        <v>1438944279968</v>
      </c>
      <c r="B1502" t="s">
        <v>53</v>
      </c>
      <c r="C1502">
        <v>17706.851999999999</v>
      </c>
      <c r="D1502">
        <v>408.01751999999999</v>
      </c>
      <c r="E1502">
        <v>667</v>
      </c>
      <c r="F1502">
        <v>40.532677</v>
      </c>
      <c r="G1502" s="1">
        <v>-9.5367430000000002E-7</v>
      </c>
    </row>
    <row r="1503" spans="1:7">
      <c r="A1503">
        <v>1438944289975</v>
      </c>
      <c r="B1503" t="s">
        <v>53</v>
      </c>
      <c r="C1503">
        <v>17716.859</v>
      </c>
      <c r="D1503">
        <v>405.19857999999999</v>
      </c>
      <c r="E1503">
        <v>667</v>
      </c>
      <c r="F1503">
        <v>40.532677</v>
      </c>
      <c r="G1503" s="1">
        <v>-9.5367430000000002E-7</v>
      </c>
    </row>
    <row r="1504" spans="1:7">
      <c r="A1504">
        <v>1438944299982</v>
      </c>
      <c r="B1504" t="s">
        <v>53</v>
      </c>
      <c r="C1504">
        <v>17726.866000000002</v>
      </c>
      <c r="D1504">
        <v>407.81787000000003</v>
      </c>
      <c r="E1504">
        <v>667</v>
      </c>
      <c r="F1504">
        <v>40.532677</v>
      </c>
      <c r="G1504" s="1">
        <v>-9.5367430000000002E-7</v>
      </c>
    </row>
    <row r="1505" spans="1:7">
      <c r="A1505">
        <v>1438944309991</v>
      </c>
      <c r="B1505" t="s">
        <v>53</v>
      </c>
      <c r="C1505">
        <v>17736.875</v>
      </c>
      <c r="D1505">
        <v>409.29214000000002</v>
      </c>
      <c r="E1505">
        <v>667</v>
      </c>
      <c r="F1505">
        <v>40.532677</v>
      </c>
      <c r="G1505" s="1">
        <v>-9.5367430000000002E-7</v>
      </c>
    </row>
    <row r="1506" spans="1:7">
      <c r="A1506">
        <v>1438944319998</v>
      </c>
      <c r="B1506" t="s">
        <v>53</v>
      </c>
      <c r="C1506">
        <v>17746.882000000001</v>
      </c>
      <c r="D1506">
        <v>414.91489999999999</v>
      </c>
      <c r="E1506">
        <v>667</v>
      </c>
      <c r="F1506">
        <v>40.532677</v>
      </c>
      <c r="G1506" s="1">
        <v>-9.5367430000000002E-7</v>
      </c>
    </row>
    <row r="1507" spans="1:7">
      <c r="A1507">
        <v>1438944330005</v>
      </c>
      <c r="B1507" t="s">
        <v>53</v>
      </c>
      <c r="C1507">
        <v>17756.888999999999</v>
      </c>
      <c r="D1507">
        <v>412.05228</v>
      </c>
      <c r="E1507">
        <v>667</v>
      </c>
      <c r="F1507">
        <v>40.532677</v>
      </c>
      <c r="G1507" s="1">
        <v>-9.5367430000000002E-7</v>
      </c>
    </row>
    <row r="1508" spans="1:7">
      <c r="A1508">
        <v>1438944340017</v>
      </c>
      <c r="B1508" t="s">
        <v>53</v>
      </c>
      <c r="C1508">
        <v>17766.901000000002</v>
      </c>
      <c r="D1508">
        <v>413.62259999999998</v>
      </c>
      <c r="E1508">
        <v>667</v>
      </c>
      <c r="F1508">
        <v>40.532677</v>
      </c>
      <c r="G1508" s="1">
        <v>-9.5367430000000002E-7</v>
      </c>
    </row>
    <row r="1509" spans="1:7">
      <c r="A1509">
        <v>1438944350024</v>
      </c>
      <c r="B1509" t="s">
        <v>53</v>
      </c>
      <c r="C1509">
        <v>17776.907999999999</v>
      </c>
      <c r="D1509">
        <v>410.81304999999998</v>
      </c>
      <c r="E1509">
        <v>667</v>
      </c>
      <c r="F1509">
        <v>40.532677</v>
      </c>
      <c r="G1509" s="1">
        <v>-9.5367430000000002E-7</v>
      </c>
    </row>
    <row r="1510" spans="1:7">
      <c r="A1510">
        <v>1438944360030</v>
      </c>
      <c r="B1510" t="s">
        <v>53</v>
      </c>
      <c r="C1510">
        <v>17786.914000000001</v>
      </c>
      <c r="D1510">
        <v>411.99110000000002</v>
      </c>
      <c r="E1510">
        <v>667</v>
      </c>
      <c r="F1510">
        <v>40.532677</v>
      </c>
      <c r="G1510" s="1">
        <v>-9.5367430000000002E-7</v>
      </c>
    </row>
    <row r="1511" spans="1:7">
      <c r="A1511">
        <v>1438944370037</v>
      </c>
      <c r="B1511" t="s">
        <v>53</v>
      </c>
      <c r="C1511">
        <v>17796.920999999998</v>
      </c>
      <c r="D1511">
        <v>409.20141999999998</v>
      </c>
      <c r="E1511">
        <v>667</v>
      </c>
      <c r="F1511">
        <v>40.532677</v>
      </c>
      <c r="G1511" s="1">
        <v>-9.5367430000000002E-7</v>
      </c>
    </row>
    <row r="1512" spans="1:7">
      <c r="A1512">
        <v>1438944380044</v>
      </c>
      <c r="B1512" t="s">
        <v>53</v>
      </c>
      <c r="C1512">
        <v>17806.928</v>
      </c>
      <c r="D1512">
        <v>411.32657</v>
      </c>
      <c r="E1512">
        <v>667</v>
      </c>
      <c r="F1512">
        <v>40.532677</v>
      </c>
      <c r="G1512" s="1">
        <v>-9.5367430000000002E-7</v>
      </c>
    </row>
    <row r="1513" spans="1:7">
      <c r="A1513">
        <v>1438944390051</v>
      </c>
      <c r="B1513" t="s">
        <v>53</v>
      </c>
      <c r="C1513">
        <v>17816.935000000001</v>
      </c>
      <c r="D1513">
        <v>412.69817999999998</v>
      </c>
      <c r="E1513">
        <v>667</v>
      </c>
      <c r="F1513">
        <v>40.532677</v>
      </c>
      <c r="G1513" s="1">
        <v>-9.5367430000000002E-7</v>
      </c>
    </row>
    <row r="1514" spans="1:7">
      <c r="A1514">
        <v>1438944400060</v>
      </c>
      <c r="B1514" t="s">
        <v>53</v>
      </c>
      <c r="C1514">
        <v>17826.944</v>
      </c>
      <c r="D1514">
        <v>410.64280000000002</v>
      </c>
      <c r="E1514">
        <v>667</v>
      </c>
      <c r="F1514">
        <v>40.532677</v>
      </c>
      <c r="G1514" s="1">
        <v>-9.5367430000000002E-7</v>
      </c>
    </row>
    <row r="1515" spans="1:7">
      <c r="A1515">
        <v>1438944410067</v>
      </c>
      <c r="B1515" t="s">
        <v>53</v>
      </c>
      <c r="C1515">
        <v>17836.951000000001</v>
      </c>
      <c r="D1515">
        <v>412.35153000000003</v>
      </c>
      <c r="E1515">
        <v>667</v>
      </c>
      <c r="F1515">
        <v>40.532677</v>
      </c>
      <c r="G1515" s="1">
        <v>-9.5367430000000002E-7</v>
      </c>
    </row>
    <row r="1516" spans="1:7">
      <c r="A1516">
        <v>1438944420075</v>
      </c>
      <c r="B1516" t="s">
        <v>53</v>
      </c>
      <c r="C1516">
        <v>17846.958999999999</v>
      </c>
      <c r="D1516">
        <v>418.38637999999997</v>
      </c>
      <c r="E1516">
        <v>667</v>
      </c>
      <c r="F1516">
        <v>40.532677</v>
      </c>
      <c r="G1516" s="1">
        <v>-9.5367430000000002E-7</v>
      </c>
    </row>
    <row r="1517" spans="1:7">
      <c r="A1517">
        <v>1438944430082</v>
      </c>
      <c r="B1517" t="s">
        <v>53</v>
      </c>
      <c r="C1517">
        <v>17856.966</v>
      </c>
      <c r="D1517">
        <v>415.7681</v>
      </c>
      <c r="E1517">
        <v>667</v>
      </c>
      <c r="F1517">
        <v>40.532677</v>
      </c>
      <c r="G1517" s="1">
        <v>-9.5367430000000002E-7</v>
      </c>
    </row>
    <row r="1518" spans="1:7">
      <c r="A1518">
        <v>1438944440089</v>
      </c>
      <c r="B1518" t="s">
        <v>53</v>
      </c>
      <c r="C1518">
        <v>17866.973000000002</v>
      </c>
      <c r="D1518">
        <v>412.7022</v>
      </c>
      <c r="E1518">
        <v>667</v>
      </c>
      <c r="F1518">
        <v>40.532677</v>
      </c>
      <c r="G1518" s="1">
        <v>-9.5367430000000002E-7</v>
      </c>
    </row>
    <row r="1519" spans="1:7">
      <c r="A1519">
        <v>1438944450099</v>
      </c>
      <c r="B1519" t="s">
        <v>53</v>
      </c>
      <c r="C1519">
        <v>17876.983</v>
      </c>
      <c r="D1519">
        <v>418.82886000000002</v>
      </c>
      <c r="E1519">
        <v>667</v>
      </c>
      <c r="F1519">
        <v>40.532677</v>
      </c>
      <c r="G1519" s="1">
        <v>-9.5367430000000002E-7</v>
      </c>
    </row>
    <row r="1520" spans="1:7">
      <c r="A1520">
        <v>1438944460106</v>
      </c>
      <c r="B1520" t="s">
        <v>53</v>
      </c>
      <c r="C1520">
        <v>17886.990000000002</v>
      </c>
      <c r="D1520">
        <v>416.15433000000002</v>
      </c>
      <c r="E1520">
        <v>667</v>
      </c>
      <c r="F1520">
        <v>40.532677</v>
      </c>
      <c r="G1520" s="1">
        <v>-9.5367430000000002E-7</v>
      </c>
    </row>
    <row r="1521" spans="1:7">
      <c r="A1521">
        <v>1438944470116</v>
      </c>
      <c r="B1521" t="s">
        <v>53</v>
      </c>
      <c r="C1521">
        <v>17897</v>
      </c>
      <c r="D1521">
        <v>413.58710000000002</v>
      </c>
      <c r="E1521">
        <v>667</v>
      </c>
      <c r="F1521">
        <v>40.532677</v>
      </c>
      <c r="G1521" s="1">
        <v>-9.5367430000000002E-7</v>
      </c>
    </row>
    <row r="1522" spans="1:7">
      <c r="A1522">
        <v>1438944480123</v>
      </c>
      <c r="B1522" t="s">
        <v>53</v>
      </c>
      <c r="C1522">
        <v>17907.007000000001</v>
      </c>
      <c r="D1522">
        <v>415.17327999999998</v>
      </c>
      <c r="E1522">
        <v>667</v>
      </c>
      <c r="F1522">
        <v>40.532677</v>
      </c>
      <c r="G1522" s="1">
        <v>-9.5367430000000002E-7</v>
      </c>
    </row>
    <row r="1523" spans="1:7">
      <c r="A1523">
        <v>1438944490129</v>
      </c>
      <c r="B1523" t="s">
        <v>53</v>
      </c>
      <c r="C1523">
        <v>17917.012999999999</v>
      </c>
      <c r="D1523">
        <v>416.77325000000002</v>
      </c>
      <c r="E1523">
        <v>667</v>
      </c>
      <c r="F1523">
        <v>40.532677</v>
      </c>
      <c r="G1523" s="1">
        <v>-9.5367430000000002E-7</v>
      </c>
    </row>
    <row r="1524" spans="1:7">
      <c r="A1524">
        <v>1438944500135</v>
      </c>
      <c r="B1524" t="s">
        <v>53</v>
      </c>
      <c r="C1524">
        <v>17927.019</v>
      </c>
      <c r="D1524">
        <v>418.23239999999998</v>
      </c>
      <c r="E1524">
        <v>667</v>
      </c>
      <c r="F1524">
        <v>40.532677</v>
      </c>
      <c r="G1524" s="1">
        <v>-9.5367430000000002E-7</v>
      </c>
    </row>
    <row r="1525" spans="1:7">
      <c r="A1525">
        <v>1438944510145</v>
      </c>
      <c r="B1525" t="s">
        <v>53</v>
      </c>
      <c r="C1525">
        <v>17937.028999999999</v>
      </c>
      <c r="D1525">
        <v>416.00317000000001</v>
      </c>
      <c r="E1525">
        <v>667</v>
      </c>
      <c r="F1525">
        <v>40.532677</v>
      </c>
      <c r="G1525" s="1">
        <v>-9.5367430000000002E-7</v>
      </c>
    </row>
    <row r="1526" spans="1:7">
      <c r="A1526">
        <v>1438944520151</v>
      </c>
      <c r="B1526" t="s">
        <v>53</v>
      </c>
      <c r="C1526">
        <v>17947.035</v>
      </c>
      <c r="D1526">
        <v>417.28003000000001</v>
      </c>
      <c r="E1526">
        <v>667</v>
      </c>
      <c r="F1526">
        <v>40.576484999999998</v>
      </c>
      <c r="G1526" s="1">
        <v>-9.5367430000000002E-7</v>
      </c>
    </row>
    <row r="1527" spans="1:7">
      <c r="A1527">
        <v>1438944530157</v>
      </c>
      <c r="B1527" t="s">
        <v>53</v>
      </c>
      <c r="C1527">
        <v>17957.041000000001</v>
      </c>
      <c r="D1527">
        <v>415.19788</v>
      </c>
      <c r="E1527">
        <v>667</v>
      </c>
      <c r="F1527">
        <v>40.576484999999998</v>
      </c>
      <c r="G1527" s="1">
        <v>-9.5367430000000002E-7</v>
      </c>
    </row>
    <row r="1528" spans="1:7">
      <c r="A1528">
        <v>1438944540164</v>
      </c>
      <c r="B1528" t="s">
        <v>53</v>
      </c>
      <c r="C1528">
        <v>17967.047999999999</v>
      </c>
      <c r="D1528">
        <v>416.73343</v>
      </c>
      <c r="E1528">
        <v>667</v>
      </c>
      <c r="F1528">
        <v>40.576484999999998</v>
      </c>
      <c r="G1528" s="1">
        <v>-9.5367430000000002E-7</v>
      </c>
    </row>
    <row r="1529" spans="1:7">
      <c r="A1529">
        <v>1438944550171</v>
      </c>
      <c r="B1529" t="s">
        <v>53</v>
      </c>
      <c r="C1529">
        <v>17977.055</v>
      </c>
      <c r="D1529">
        <v>422.31036</v>
      </c>
      <c r="E1529">
        <v>667</v>
      </c>
      <c r="F1529">
        <v>40.576484999999998</v>
      </c>
      <c r="G1529" s="1">
        <v>-9.5367430000000002E-7</v>
      </c>
    </row>
    <row r="1530" spans="1:7">
      <c r="A1530">
        <v>1438944560179</v>
      </c>
      <c r="B1530" t="s">
        <v>53</v>
      </c>
      <c r="C1530">
        <v>17987.062999999998</v>
      </c>
      <c r="D1530">
        <v>423.93185</v>
      </c>
      <c r="E1530">
        <v>667</v>
      </c>
      <c r="F1530">
        <v>40.576484999999998</v>
      </c>
      <c r="G1530" s="1">
        <v>-9.5367430000000002E-7</v>
      </c>
    </row>
    <row r="1531" spans="1:7">
      <c r="A1531">
        <v>1438944570185</v>
      </c>
      <c r="B1531" t="s">
        <v>53</v>
      </c>
      <c r="C1531">
        <v>17997.069</v>
      </c>
      <c r="D1531">
        <v>420.83172999999999</v>
      </c>
      <c r="E1531">
        <v>667</v>
      </c>
      <c r="F1531">
        <v>40.576484999999998</v>
      </c>
      <c r="G1531" s="1">
        <v>-9.5367430000000002E-7</v>
      </c>
    </row>
    <row r="1532" spans="1:7">
      <c r="A1532">
        <v>1438944580192</v>
      </c>
      <c r="B1532" t="s">
        <v>53</v>
      </c>
      <c r="C1532">
        <v>18007.076000000001</v>
      </c>
      <c r="D1532">
        <v>422.59717000000001</v>
      </c>
      <c r="E1532">
        <v>667</v>
      </c>
      <c r="F1532">
        <v>40.577582999999997</v>
      </c>
      <c r="G1532" s="1">
        <v>-9.5367430000000002E-7</v>
      </c>
    </row>
    <row r="1533" spans="1:7">
      <c r="A1533">
        <v>1438944590199</v>
      </c>
      <c r="B1533" t="s">
        <v>53</v>
      </c>
      <c r="C1533">
        <v>18017.082999999999</v>
      </c>
      <c r="D1533">
        <v>420.10381999999998</v>
      </c>
      <c r="E1533">
        <v>667</v>
      </c>
      <c r="F1533">
        <v>40.577582999999997</v>
      </c>
      <c r="G1533" s="1">
        <v>-9.5367430000000002E-7</v>
      </c>
    </row>
    <row r="1534" spans="1:7">
      <c r="A1534">
        <v>1438944600205</v>
      </c>
      <c r="B1534" t="s">
        <v>53</v>
      </c>
      <c r="C1534">
        <v>18027.089</v>
      </c>
      <c r="D1534">
        <v>421.79604999999998</v>
      </c>
      <c r="E1534">
        <v>667</v>
      </c>
      <c r="F1534">
        <v>40.577582999999997</v>
      </c>
      <c r="G1534" s="1">
        <v>-9.5367430000000002E-7</v>
      </c>
    </row>
    <row r="1535" spans="1:7">
      <c r="A1535">
        <v>1438944610214</v>
      </c>
      <c r="B1535" t="s">
        <v>53</v>
      </c>
      <c r="C1535">
        <v>18037.098000000002</v>
      </c>
      <c r="D1535">
        <v>423.27109999999999</v>
      </c>
      <c r="E1535">
        <v>667</v>
      </c>
      <c r="F1535">
        <v>40.577582999999997</v>
      </c>
      <c r="G1535" s="1">
        <v>-9.5367430000000002E-7</v>
      </c>
    </row>
    <row r="1536" spans="1:7">
      <c r="A1536">
        <v>1438944620221</v>
      </c>
      <c r="B1536" t="s">
        <v>53</v>
      </c>
      <c r="C1536">
        <v>18047.105</v>
      </c>
      <c r="D1536">
        <v>425.18518</v>
      </c>
      <c r="E1536">
        <v>667</v>
      </c>
      <c r="F1536">
        <v>40.577582999999997</v>
      </c>
      <c r="G1536" s="1">
        <v>-9.5367430000000002E-7</v>
      </c>
    </row>
    <row r="1537" spans="1:7">
      <c r="A1537">
        <v>1438944630228</v>
      </c>
      <c r="B1537" t="s">
        <v>53</v>
      </c>
      <c r="C1537">
        <v>18057.112000000001</v>
      </c>
      <c r="D1537">
        <v>426.39530000000002</v>
      </c>
      <c r="E1537">
        <v>667</v>
      </c>
      <c r="F1537">
        <v>40.577582999999997</v>
      </c>
      <c r="G1537" s="1">
        <v>-9.5367430000000002E-7</v>
      </c>
    </row>
    <row r="1538" spans="1:7">
      <c r="A1538">
        <v>1438944640235</v>
      </c>
      <c r="B1538" t="s">
        <v>53</v>
      </c>
      <c r="C1538">
        <v>18067.118999999999</v>
      </c>
      <c r="D1538">
        <v>423.20263999999997</v>
      </c>
      <c r="E1538">
        <v>667</v>
      </c>
      <c r="F1538">
        <v>40.577582999999997</v>
      </c>
      <c r="G1538" s="1">
        <v>-9.5367430000000002E-7</v>
      </c>
    </row>
    <row r="1539" spans="1:7">
      <c r="A1539">
        <v>1438944650244</v>
      </c>
      <c r="B1539" t="s">
        <v>53</v>
      </c>
      <c r="C1539">
        <v>18077.128000000001</v>
      </c>
      <c r="D1539">
        <v>424.87738000000002</v>
      </c>
      <c r="E1539">
        <v>667</v>
      </c>
      <c r="F1539">
        <v>40.577582999999997</v>
      </c>
      <c r="G1539" s="1">
        <v>-9.5367430000000002E-7</v>
      </c>
    </row>
    <row r="1540" spans="1:7">
      <c r="A1540">
        <v>1438944660251</v>
      </c>
      <c r="B1540" t="s">
        <v>53</v>
      </c>
      <c r="C1540">
        <v>18087.134999999998</v>
      </c>
      <c r="D1540">
        <v>426.36847</v>
      </c>
      <c r="E1540">
        <v>667</v>
      </c>
      <c r="F1540">
        <v>40.577582999999997</v>
      </c>
      <c r="G1540" s="1">
        <v>-9.5367430000000002E-7</v>
      </c>
    </row>
    <row r="1541" spans="1:7">
      <c r="A1541">
        <v>1438944670258</v>
      </c>
      <c r="B1541" t="s">
        <v>53</v>
      </c>
      <c r="C1541">
        <v>18097.142</v>
      </c>
      <c r="D1541">
        <v>423.33672999999999</v>
      </c>
      <c r="E1541">
        <v>667</v>
      </c>
      <c r="F1541">
        <v>40.577582999999997</v>
      </c>
      <c r="G1541" s="1">
        <v>-9.5367430000000002E-7</v>
      </c>
    </row>
    <row r="1542" spans="1:7">
      <c r="A1542">
        <v>1438944680268</v>
      </c>
      <c r="B1542" t="s">
        <v>53</v>
      </c>
      <c r="C1542">
        <v>18107.151999999998</v>
      </c>
      <c r="D1542">
        <v>420.31963999999999</v>
      </c>
      <c r="E1542">
        <v>667</v>
      </c>
      <c r="F1542">
        <v>40.577582999999997</v>
      </c>
      <c r="G1542" s="1">
        <v>-9.5367430000000002E-7</v>
      </c>
    </row>
    <row r="1543" spans="1:7">
      <c r="A1543">
        <v>1438944690276</v>
      </c>
      <c r="B1543" t="s">
        <v>53</v>
      </c>
      <c r="C1543">
        <v>18117.16</v>
      </c>
      <c r="D1543">
        <v>422.12790000000001</v>
      </c>
      <c r="E1543">
        <v>667</v>
      </c>
      <c r="F1543">
        <v>40.578316000000001</v>
      </c>
      <c r="G1543" s="1">
        <v>-9.5367430000000002E-7</v>
      </c>
    </row>
    <row r="1544" spans="1:7">
      <c r="A1544">
        <v>1438944700283</v>
      </c>
      <c r="B1544" t="s">
        <v>53</v>
      </c>
      <c r="C1544">
        <v>18127.167000000001</v>
      </c>
      <c r="D1544">
        <v>423.98559999999998</v>
      </c>
      <c r="E1544">
        <v>667</v>
      </c>
      <c r="F1544">
        <v>40.578316000000001</v>
      </c>
      <c r="G1544" s="1">
        <v>-9.5367430000000002E-7</v>
      </c>
    </row>
    <row r="1545" spans="1:7">
      <c r="A1545">
        <v>1438944710289</v>
      </c>
      <c r="B1545" t="s">
        <v>53</v>
      </c>
      <c r="C1545">
        <v>18137.172999999999</v>
      </c>
      <c r="D1545">
        <v>420.85077000000001</v>
      </c>
      <c r="E1545">
        <v>667</v>
      </c>
      <c r="F1545">
        <v>40.578316000000001</v>
      </c>
      <c r="G1545" s="1">
        <v>-9.5367430000000002E-7</v>
      </c>
    </row>
    <row r="1546" spans="1:7">
      <c r="A1546">
        <v>1438944720296</v>
      </c>
      <c r="B1546" t="s">
        <v>53</v>
      </c>
      <c r="C1546">
        <v>18147.18</v>
      </c>
      <c r="D1546">
        <v>422.3417</v>
      </c>
      <c r="E1546">
        <v>667</v>
      </c>
      <c r="F1546">
        <v>40.579230000000003</v>
      </c>
      <c r="G1546" s="1">
        <v>-9.5367430000000002E-7</v>
      </c>
    </row>
    <row r="1547" spans="1:7">
      <c r="A1547">
        <v>1438944730303</v>
      </c>
      <c r="B1547" t="s">
        <v>53</v>
      </c>
      <c r="C1547">
        <v>18157.187000000002</v>
      </c>
      <c r="D1547">
        <v>427.92507999999998</v>
      </c>
      <c r="E1547">
        <v>667</v>
      </c>
      <c r="F1547">
        <v>40.579230000000003</v>
      </c>
      <c r="G1547" s="1">
        <v>-9.5367430000000002E-7</v>
      </c>
    </row>
    <row r="1548" spans="1:7">
      <c r="A1548">
        <v>1438944740310</v>
      </c>
      <c r="B1548" t="s">
        <v>53</v>
      </c>
      <c r="C1548">
        <v>18167.194</v>
      </c>
      <c r="D1548">
        <v>425.64978000000002</v>
      </c>
      <c r="E1548">
        <v>667</v>
      </c>
      <c r="F1548">
        <v>40.579230000000003</v>
      </c>
      <c r="G1548" s="1">
        <v>-9.5367430000000002E-7</v>
      </c>
    </row>
    <row r="1549" spans="1:7">
      <c r="A1549">
        <v>1438944750317</v>
      </c>
      <c r="B1549" t="s">
        <v>53</v>
      </c>
      <c r="C1549">
        <v>18177.201000000001</v>
      </c>
      <c r="D1549">
        <v>422.54113999999998</v>
      </c>
      <c r="E1549">
        <v>667</v>
      </c>
      <c r="F1549">
        <v>40.579230000000003</v>
      </c>
      <c r="G1549" s="1">
        <v>-9.5367430000000002E-7</v>
      </c>
    </row>
    <row r="1550" spans="1:7">
      <c r="A1550">
        <v>1438944760322</v>
      </c>
      <c r="B1550" t="s">
        <v>53</v>
      </c>
      <c r="C1550">
        <v>18187.205999999998</v>
      </c>
      <c r="D1550">
        <v>428.71915000000001</v>
      </c>
      <c r="E1550">
        <v>667</v>
      </c>
      <c r="F1550">
        <v>40.585213000000003</v>
      </c>
      <c r="G1550" s="1">
        <v>-9.5367430000000002E-7</v>
      </c>
    </row>
    <row r="1551" spans="1:7">
      <c r="A1551">
        <v>1438944770328</v>
      </c>
      <c r="B1551" t="s">
        <v>53</v>
      </c>
      <c r="C1551">
        <v>18197.212</v>
      </c>
      <c r="D1551">
        <v>430.3297</v>
      </c>
      <c r="E1551">
        <v>667</v>
      </c>
      <c r="F1551">
        <v>40.585213000000003</v>
      </c>
      <c r="G1551" s="1">
        <v>-9.5367430000000002E-7</v>
      </c>
    </row>
    <row r="1552" spans="1:7">
      <c r="A1552">
        <v>1438944780334</v>
      </c>
      <c r="B1552" t="s">
        <v>53</v>
      </c>
      <c r="C1552">
        <v>18207.218000000001</v>
      </c>
      <c r="D1552">
        <v>427.10834</v>
      </c>
      <c r="E1552">
        <v>667</v>
      </c>
      <c r="F1552">
        <v>40.585213000000003</v>
      </c>
      <c r="G1552" s="1">
        <v>-9.5367430000000002E-7</v>
      </c>
    </row>
    <row r="1553" spans="1:7">
      <c r="A1553">
        <v>1438944790341</v>
      </c>
      <c r="B1553" t="s">
        <v>53</v>
      </c>
      <c r="C1553">
        <v>18217.224999999999</v>
      </c>
      <c r="D1553">
        <v>424.61496</v>
      </c>
      <c r="E1553">
        <v>667</v>
      </c>
      <c r="F1553">
        <v>40.591866000000003</v>
      </c>
      <c r="G1553" s="1">
        <v>-9.5367430000000002E-7</v>
      </c>
    </row>
    <row r="1554" spans="1:7">
      <c r="A1554">
        <v>1438944800347</v>
      </c>
      <c r="B1554" t="s">
        <v>53</v>
      </c>
      <c r="C1554">
        <v>18227.231</v>
      </c>
      <c r="D1554">
        <v>426.05797999999999</v>
      </c>
      <c r="E1554">
        <v>667</v>
      </c>
      <c r="F1554">
        <v>40.591866000000003</v>
      </c>
      <c r="G1554" s="1">
        <v>-9.5367430000000002E-7</v>
      </c>
    </row>
    <row r="1555" spans="1:7">
      <c r="A1555">
        <v>1438944810533</v>
      </c>
      <c r="B1555" t="s">
        <v>53</v>
      </c>
      <c r="C1555">
        <v>18237.417000000001</v>
      </c>
      <c r="D1555">
        <v>427.17905000000002</v>
      </c>
      <c r="E1555">
        <v>667</v>
      </c>
      <c r="F1555">
        <v>40.591866000000003</v>
      </c>
      <c r="G1555" s="1">
        <v>-9.5367430000000002E-7</v>
      </c>
    </row>
    <row r="1556" spans="1:7">
      <c r="A1556">
        <v>1438944820540</v>
      </c>
      <c r="B1556" t="s">
        <v>53</v>
      </c>
      <c r="C1556">
        <v>18247.423999999999</v>
      </c>
      <c r="D1556">
        <v>299.74471999999997</v>
      </c>
      <c r="E1556">
        <v>667</v>
      </c>
      <c r="F1556">
        <v>40.593178000000002</v>
      </c>
      <c r="G1556" s="1">
        <v>-9.5367430000000002E-7</v>
      </c>
    </row>
    <row r="1557" spans="1:7">
      <c r="A1557">
        <v>1438944830547</v>
      </c>
      <c r="B1557" t="s">
        <v>53</v>
      </c>
      <c r="C1557">
        <v>18257.431</v>
      </c>
      <c r="D1557">
        <v>298.25616000000002</v>
      </c>
      <c r="E1557">
        <v>667</v>
      </c>
      <c r="F1557">
        <v>40.593178000000002</v>
      </c>
      <c r="G1557" s="1">
        <v>-9.5367430000000002E-7</v>
      </c>
    </row>
    <row r="1558" spans="1:7">
      <c r="A1558">
        <v>1438944840554</v>
      </c>
      <c r="B1558" t="s">
        <v>53</v>
      </c>
      <c r="C1558">
        <v>18267.437999999998</v>
      </c>
      <c r="D1558">
        <v>297.97399999999999</v>
      </c>
      <c r="E1558">
        <v>667</v>
      </c>
      <c r="F1558">
        <v>40.593178000000002</v>
      </c>
      <c r="G1558" s="1">
        <v>-9.5367430000000002E-7</v>
      </c>
    </row>
    <row r="1559" spans="1:7">
      <c r="A1559">
        <v>1438944850561</v>
      </c>
      <c r="B1559" t="s">
        <v>53</v>
      </c>
      <c r="C1559">
        <v>18277.445</v>
      </c>
      <c r="D1559">
        <v>303.57659999999998</v>
      </c>
      <c r="E1559">
        <v>667</v>
      </c>
      <c r="F1559">
        <v>40.593178000000002</v>
      </c>
      <c r="G1559" s="1">
        <v>-9.5367430000000002E-7</v>
      </c>
    </row>
    <row r="1560" spans="1:7">
      <c r="A1560">
        <v>1438944860576</v>
      </c>
      <c r="B1560" t="s">
        <v>53</v>
      </c>
      <c r="C1560">
        <v>18287.46</v>
      </c>
      <c r="D1560">
        <v>305.16757000000001</v>
      </c>
      <c r="E1560">
        <v>667</v>
      </c>
      <c r="F1560">
        <v>40.593178000000002</v>
      </c>
      <c r="G1560" s="1">
        <v>-9.5367430000000002E-7</v>
      </c>
    </row>
    <row r="1561" spans="1:7">
      <c r="A1561">
        <v>1438944870582</v>
      </c>
      <c r="B1561" t="s">
        <v>53</v>
      </c>
      <c r="C1561">
        <v>18297.466</v>
      </c>
      <c r="D1561">
        <v>298.19695999999999</v>
      </c>
      <c r="E1561">
        <v>667</v>
      </c>
      <c r="F1561">
        <v>40.593178000000002</v>
      </c>
      <c r="G1561" s="1">
        <v>-9.5367430000000002E-7</v>
      </c>
    </row>
    <row r="1562" spans="1:7">
      <c r="A1562">
        <v>1438944880589</v>
      </c>
      <c r="B1562" t="s">
        <v>53</v>
      </c>
      <c r="C1562">
        <v>18307.473000000002</v>
      </c>
      <c r="D1562">
        <v>304.4375</v>
      </c>
      <c r="E1562">
        <v>667</v>
      </c>
      <c r="F1562">
        <v>40.593178000000002</v>
      </c>
      <c r="G1562" s="1">
        <v>-9.5367430000000002E-7</v>
      </c>
    </row>
    <row r="1563" spans="1:7">
      <c r="A1563">
        <v>1438944890596</v>
      </c>
      <c r="B1563" t="s">
        <v>53</v>
      </c>
      <c r="C1563">
        <v>18317.48</v>
      </c>
      <c r="D1563">
        <v>305.85556000000003</v>
      </c>
      <c r="E1563">
        <v>667</v>
      </c>
      <c r="F1563">
        <v>40.595314000000002</v>
      </c>
      <c r="G1563" s="1">
        <v>-9.5367430000000002E-7</v>
      </c>
    </row>
    <row r="1564" spans="1:7">
      <c r="A1564">
        <v>1438944900603</v>
      </c>
      <c r="B1564" t="s">
        <v>53</v>
      </c>
      <c r="C1564">
        <v>18327.487000000001</v>
      </c>
      <c r="D1564">
        <v>303.38600000000002</v>
      </c>
      <c r="E1564">
        <v>667</v>
      </c>
      <c r="F1564">
        <v>40.597144999999998</v>
      </c>
      <c r="G1564" s="1">
        <v>-9.5367430000000002E-7</v>
      </c>
    </row>
    <row r="1565" spans="1:7">
      <c r="A1565">
        <v>1438944910609</v>
      </c>
      <c r="B1565" t="s">
        <v>53</v>
      </c>
      <c r="C1565">
        <v>18337.492999999999</v>
      </c>
      <c r="D1565">
        <v>304.99954000000002</v>
      </c>
      <c r="E1565">
        <v>667</v>
      </c>
      <c r="F1565">
        <v>40.597144999999998</v>
      </c>
      <c r="G1565" s="1">
        <v>-9.5367430000000002E-7</v>
      </c>
    </row>
    <row r="1566" spans="1:7">
      <c r="A1566">
        <v>1438944920616</v>
      </c>
      <c r="B1566" t="s">
        <v>53</v>
      </c>
      <c r="C1566">
        <v>18347.5</v>
      </c>
      <c r="D1566">
        <v>301.84044999999998</v>
      </c>
      <c r="E1566">
        <v>667</v>
      </c>
      <c r="F1566">
        <v>40.597144999999998</v>
      </c>
      <c r="G1566" s="1">
        <v>-9.5367430000000002E-7</v>
      </c>
    </row>
    <row r="1567" spans="1:7">
      <c r="A1567">
        <v>1438944930630</v>
      </c>
      <c r="B1567" t="s">
        <v>53</v>
      </c>
      <c r="C1567">
        <v>18357.513999999999</v>
      </c>
      <c r="D1567">
        <v>307.35723999999999</v>
      </c>
      <c r="E1567">
        <v>667</v>
      </c>
      <c r="F1567">
        <v>40.597144999999998</v>
      </c>
      <c r="G1567" s="1">
        <v>-9.5367430000000002E-7</v>
      </c>
    </row>
    <row r="1568" spans="1:7">
      <c r="A1568">
        <v>1438944940639</v>
      </c>
      <c r="B1568" t="s">
        <v>53</v>
      </c>
      <c r="C1568">
        <v>18367.523000000001</v>
      </c>
      <c r="D1568">
        <v>309.24630000000002</v>
      </c>
      <c r="E1568">
        <v>667</v>
      </c>
      <c r="F1568">
        <v>40.597144999999998</v>
      </c>
      <c r="G1568" s="1">
        <v>-9.5367430000000002E-7</v>
      </c>
    </row>
    <row r="1569" spans="1:7">
      <c r="A1569">
        <v>1438944950646</v>
      </c>
      <c r="B1569" t="s">
        <v>53</v>
      </c>
      <c r="C1569">
        <v>18377.53</v>
      </c>
      <c r="D1569">
        <v>306.09339999999997</v>
      </c>
      <c r="E1569">
        <v>667</v>
      </c>
      <c r="F1569">
        <v>40.597144999999998</v>
      </c>
      <c r="G1569" s="1">
        <v>-9.5367430000000002E-7</v>
      </c>
    </row>
    <row r="1570" spans="1:7">
      <c r="A1570">
        <v>1438944960653</v>
      </c>
      <c r="B1570" t="s">
        <v>53</v>
      </c>
      <c r="C1570">
        <v>18387.537</v>
      </c>
      <c r="D1570">
        <v>303.79109999999997</v>
      </c>
      <c r="E1570">
        <v>667</v>
      </c>
      <c r="F1570">
        <v>40.597144999999998</v>
      </c>
      <c r="G1570" s="1">
        <v>-9.5367430000000002E-7</v>
      </c>
    </row>
    <row r="1571" spans="1:7">
      <c r="A1571">
        <v>1438944970660</v>
      </c>
      <c r="B1571" t="s">
        <v>53</v>
      </c>
      <c r="C1571">
        <v>18397.544000000002</v>
      </c>
      <c r="D1571">
        <v>309.82706000000002</v>
      </c>
      <c r="E1571">
        <v>667</v>
      </c>
      <c r="F1571">
        <v>40.597144999999998</v>
      </c>
      <c r="G1571" s="1">
        <v>-9.5367430000000002E-7</v>
      </c>
    </row>
    <row r="1572" spans="1:7">
      <c r="A1572">
        <v>1438944980666</v>
      </c>
      <c r="B1572" t="s">
        <v>53</v>
      </c>
      <c r="C1572">
        <v>18407.55</v>
      </c>
      <c r="D1572">
        <v>302.53635000000003</v>
      </c>
      <c r="E1572">
        <v>667</v>
      </c>
      <c r="F1572">
        <v>40.597144999999998</v>
      </c>
      <c r="G1572" s="1">
        <v>-9.5367430000000002E-7</v>
      </c>
    </row>
    <row r="1573" spans="1:7">
      <c r="A1573">
        <v>1438944990673</v>
      </c>
      <c r="B1573" t="s">
        <v>53</v>
      </c>
      <c r="C1573">
        <v>18417.557000000001</v>
      </c>
      <c r="D1573">
        <v>304.16867000000002</v>
      </c>
      <c r="E1573">
        <v>667</v>
      </c>
      <c r="F1573">
        <v>40.597144999999998</v>
      </c>
      <c r="G1573" s="1">
        <v>-9.5367430000000002E-7</v>
      </c>
    </row>
    <row r="1574" spans="1:7">
      <c r="A1574">
        <v>1438945000680</v>
      </c>
      <c r="B1574" t="s">
        <v>53</v>
      </c>
      <c r="C1574">
        <v>18427.563999999998</v>
      </c>
      <c r="D1574">
        <v>305.70474000000002</v>
      </c>
      <c r="E1574">
        <v>667</v>
      </c>
      <c r="F1574">
        <v>40.597144999999998</v>
      </c>
      <c r="G1574" s="1">
        <v>-9.5367430000000002E-7</v>
      </c>
    </row>
    <row r="1575" spans="1:7">
      <c r="A1575">
        <v>1438945010689</v>
      </c>
      <c r="B1575" t="s">
        <v>53</v>
      </c>
      <c r="C1575">
        <v>18437.573</v>
      </c>
      <c r="D1575">
        <v>311.30315999999999</v>
      </c>
      <c r="E1575">
        <v>667</v>
      </c>
      <c r="F1575">
        <v>40.597144999999998</v>
      </c>
      <c r="G1575" s="1">
        <v>-9.5367430000000002E-7</v>
      </c>
    </row>
    <row r="1576" spans="1:7">
      <c r="A1576">
        <v>1438945020696</v>
      </c>
      <c r="B1576" t="s">
        <v>53</v>
      </c>
      <c r="C1576">
        <v>18447.580000000002</v>
      </c>
      <c r="D1576">
        <v>308.82380000000001</v>
      </c>
      <c r="E1576">
        <v>667</v>
      </c>
      <c r="F1576">
        <v>40.597144999999998</v>
      </c>
      <c r="G1576" s="1">
        <v>-9.5367430000000002E-7</v>
      </c>
    </row>
    <row r="1577" spans="1:7">
      <c r="A1577">
        <v>1438945030703</v>
      </c>
      <c r="B1577" t="s">
        <v>53</v>
      </c>
      <c r="C1577">
        <v>18457.587</v>
      </c>
      <c r="D1577">
        <v>310.89175</v>
      </c>
      <c r="E1577">
        <v>667</v>
      </c>
      <c r="F1577">
        <v>40.601745999999999</v>
      </c>
      <c r="G1577" s="1">
        <v>-9.5367430000000002E-7</v>
      </c>
    </row>
    <row r="1578" spans="1:7">
      <c r="A1578">
        <v>1438945040709</v>
      </c>
      <c r="B1578" t="s">
        <v>53</v>
      </c>
      <c r="C1578">
        <v>18467.593000000001</v>
      </c>
      <c r="D1578">
        <v>307.67421999999999</v>
      </c>
      <c r="E1578">
        <v>667</v>
      </c>
      <c r="F1578">
        <v>40.601745999999999</v>
      </c>
      <c r="G1578" s="1">
        <v>-9.5367430000000002E-7</v>
      </c>
    </row>
    <row r="1579" spans="1:7">
      <c r="A1579">
        <v>1438945050714</v>
      </c>
      <c r="B1579" t="s">
        <v>53</v>
      </c>
      <c r="C1579">
        <v>18477.598000000002</v>
      </c>
      <c r="D1579">
        <v>304.82170000000002</v>
      </c>
      <c r="E1579">
        <v>667</v>
      </c>
      <c r="F1579">
        <v>40.601745999999999</v>
      </c>
      <c r="G1579" s="1">
        <v>-9.5367430000000002E-7</v>
      </c>
    </row>
    <row r="1580" spans="1:7">
      <c r="A1580">
        <v>1438945060721</v>
      </c>
      <c r="B1580" t="s">
        <v>53</v>
      </c>
      <c r="C1580">
        <v>18487.605</v>
      </c>
      <c r="D1580">
        <v>311.11345999999998</v>
      </c>
      <c r="E1580">
        <v>667</v>
      </c>
      <c r="F1580">
        <v>40.601745999999999</v>
      </c>
      <c r="G1580" s="1">
        <v>-9.5367430000000002E-7</v>
      </c>
    </row>
    <row r="1581" spans="1:7">
      <c r="A1581">
        <v>1438945070727</v>
      </c>
      <c r="B1581" t="s">
        <v>53</v>
      </c>
      <c r="C1581">
        <v>18497.611000000001</v>
      </c>
      <c r="D1581">
        <v>313.05315999999999</v>
      </c>
      <c r="E1581">
        <v>667</v>
      </c>
      <c r="F1581">
        <v>40.601745999999999</v>
      </c>
      <c r="G1581" s="1">
        <v>-9.5367430000000002E-7</v>
      </c>
    </row>
    <row r="1582" spans="1:7">
      <c r="A1582">
        <v>1438945080733</v>
      </c>
      <c r="B1582" t="s">
        <v>53</v>
      </c>
      <c r="C1582">
        <v>18507.616999999998</v>
      </c>
      <c r="D1582">
        <v>305.81866000000002</v>
      </c>
      <c r="E1582">
        <v>667</v>
      </c>
      <c r="F1582">
        <v>40.601745999999999</v>
      </c>
      <c r="G1582" s="1">
        <v>-9.5367430000000002E-7</v>
      </c>
    </row>
    <row r="1583" spans="1:7">
      <c r="A1583">
        <v>1438945090739</v>
      </c>
      <c r="B1583" t="s">
        <v>53</v>
      </c>
      <c r="C1583">
        <v>18517.623</v>
      </c>
      <c r="D1583">
        <v>307.37738000000002</v>
      </c>
      <c r="E1583">
        <v>667</v>
      </c>
      <c r="F1583">
        <v>40.602417000000003</v>
      </c>
      <c r="G1583" s="1">
        <v>-9.5367430000000002E-7</v>
      </c>
    </row>
    <row r="1584" spans="1:7">
      <c r="A1584">
        <v>1438945100746</v>
      </c>
      <c r="B1584" t="s">
        <v>53</v>
      </c>
      <c r="C1584">
        <v>18527.63</v>
      </c>
      <c r="D1584">
        <v>313.4889</v>
      </c>
      <c r="E1584">
        <v>667</v>
      </c>
      <c r="F1584">
        <v>40.602417000000003</v>
      </c>
      <c r="G1584" s="1">
        <v>-9.5367430000000002E-7</v>
      </c>
    </row>
    <row r="1585" spans="1:7">
      <c r="A1585">
        <v>1438945110754</v>
      </c>
      <c r="B1585" t="s">
        <v>53</v>
      </c>
      <c r="C1585">
        <v>18537.637999999999</v>
      </c>
      <c r="D1585">
        <v>315.02722</v>
      </c>
      <c r="E1585">
        <v>667</v>
      </c>
      <c r="F1585">
        <v>40.604712999999997</v>
      </c>
      <c r="G1585" s="1">
        <v>-9.5367430000000002E-7</v>
      </c>
    </row>
    <row r="1586" spans="1:7">
      <c r="A1586">
        <v>1438945120764</v>
      </c>
      <c r="B1586" t="s">
        <v>53</v>
      </c>
      <c r="C1586">
        <v>18547.648000000001</v>
      </c>
      <c r="D1586">
        <v>312.20319999999998</v>
      </c>
      <c r="E1586">
        <v>667</v>
      </c>
      <c r="F1586">
        <v>40.604712999999997</v>
      </c>
      <c r="G1586" s="1">
        <v>-9.5367430000000002E-7</v>
      </c>
    </row>
    <row r="1587" spans="1:7">
      <c r="A1587">
        <v>1438945130771</v>
      </c>
      <c r="B1587" t="s">
        <v>53</v>
      </c>
      <c r="C1587">
        <v>18557.654999999999</v>
      </c>
      <c r="D1587">
        <v>309.08075000000002</v>
      </c>
      <c r="E1587">
        <v>667</v>
      </c>
      <c r="F1587">
        <v>40.604712999999997</v>
      </c>
      <c r="G1587" s="1">
        <v>-9.5367430000000002E-7</v>
      </c>
    </row>
    <row r="1588" spans="1:7">
      <c r="A1588">
        <v>1438945140776</v>
      </c>
      <c r="B1588" t="s">
        <v>53</v>
      </c>
      <c r="C1588">
        <v>18567.66</v>
      </c>
      <c r="D1588">
        <v>314.67113999999998</v>
      </c>
      <c r="E1588">
        <v>667</v>
      </c>
      <c r="F1588">
        <v>40.604712999999997</v>
      </c>
      <c r="G1588" s="1">
        <v>-9.5367430000000002E-7</v>
      </c>
    </row>
    <row r="1589" spans="1:7">
      <c r="A1589">
        <v>1438945150788</v>
      </c>
      <c r="B1589" t="s">
        <v>53</v>
      </c>
      <c r="C1589">
        <v>18577.671999999999</v>
      </c>
      <c r="D1589">
        <v>316.35043000000002</v>
      </c>
      <c r="E1589">
        <v>667</v>
      </c>
      <c r="F1589">
        <v>40.604712999999997</v>
      </c>
      <c r="G1589" s="1">
        <v>-9.5367430000000002E-7</v>
      </c>
    </row>
    <row r="1590" spans="1:7">
      <c r="A1590">
        <v>1438945160796</v>
      </c>
      <c r="B1590" t="s">
        <v>53</v>
      </c>
      <c r="C1590">
        <v>18587.68</v>
      </c>
      <c r="D1590">
        <v>309.36721999999997</v>
      </c>
      <c r="E1590">
        <v>667</v>
      </c>
      <c r="F1590">
        <v>40.614235000000001</v>
      </c>
      <c r="G1590" s="1">
        <v>-9.5367430000000002E-7</v>
      </c>
    </row>
    <row r="1591" spans="1:7">
      <c r="A1591">
        <v>1438945170802</v>
      </c>
      <c r="B1591" t="s">
        <v>53</v>
      </c>
      <c r="C1591">
        <v>18597.686000000002</v>
      </c>
      <c r="D1591">
        <v>315.42023</v>
      </c>
      <c r="E1591">
        <v>667</v>
      </c>
      <c r="F1591">
        <v>40.614235000000001</v>
      </c>
      <c r="G1591" s="1">
        <v>-9.5367430000000002E-7</v>
      </c>
    </row>
    <row r="1592" spans="1:7">
      <c r="A1592">
        <v>1438945180812</v>
      </c>
      <c r="B1592" t="s">
        <v>53</v>
      </c>
      <c r="C1592">
        <v>18607.696</v>
      </c>
      <c r="D1592">
        <v>317.02197000000001</v>
      </c>
      <c r="E1592">
        <v>667</v>
      </c>
      <c r="F1592">
        <v>40.614235000000001</v>
      </c>
      <c r="G1592" s="1">
        <v>-9.5367430000000002E-7</v>
      </c>
    </row>
    <row r="1593" spans="1:7">
      <c r="A1593">
        <v>1438945190819</v>
      </c>
      <c r="B1593" t="s">
        <v>53</v>
      </c>
      <c r="C1593">
        <v>18617.703000000001</v>
      </c>
      <c r="D1593">
        <v>310.57567999999998</v>
      </c>
      <c r="E1593">
        <v>667</v>
      </c>
      <c r="F1593">
        <v>40.614235000000001</v>
      </c>
      <c r="G1593" s="1">
        <v>-9.5367430000000002E-7</v>
      </c>
    </row>
    <row r="1594" spans="1:7">
      <c r="A1594">
        <v>1438945200826</v>
      </c>
      <c r="B1594" t="s">
        <v>53</v>
      </c>
      <c r="C1594">
        <v>18627.71</v>
      </c>
      <c r="D1594">
        <v>312.31344999999999</v>
      </c>
      <c r="E1594">
        <v>667</v>
      </c>
      <c r="F1594">
        <v>40.614235000000001</v>
      </c>
      <c r="G1594" s="1">
        <v>-9.5367430000000002E-7</v>
      </c>
    </row>
    <row r="1595" spans="1:7">
      <c r="A1595">
        <v>1438945210833</v>
      </c>
      <c r="B1595" t="s">
        <v>53</v>
      </c>
      <c r="C1595">
        <v>18637.717000000001</v>
      </c>
      <c r="D1595">
        <v>314.44080000000002</v>
      </c>
      <c r="E1595">
        <v>667</v>
      </c>
      <c r="F1595">
        <v>40.615029999999997</v>
      </c>
      <c r="G1595" s="1">
        <v>-9.5367430000000002E-7</v>
      </c>
    </row>
    <row r="1596" spans="1:7">
      <c r="A1596">
        <v>1438945220840</v>
      </c>
      <c r="B1596" t="s">
        <v>53</v>
      </c>
      <c r="C1596">
        <v>18647.723999999998</v>
      </c>
      <c r="D1596">
        <v>316.17255</v>
      </c>
      <c r="E1596">
        <v>667</v>
      </c>
      <c r="F1596">
        <v>40.615029999999997</v>
      </c>
      <c r="G1596" s="1">
        <v>-9.5367430000000002E-7</v>
      </c>
    </row>
    <row r="1597" spans="1:7">
      <c r="A1597">
        <v>1438945230847</v>
      </c>
      <c r="B1597" t="s">
        <v>53</v>
      </c>
      <c r="C1597">
        <v>18657.731</v>
      </c>
      <c r="D1597">
        <v>313.53019999999998</v>
      </c>
      <c r="E1597">
        <v>667</v>
      </c>
      <c r="F1597">
        <v>40.615029999999997</v>
      </c>
      <c r="G1597" s="1">
        <v>-9.5367430000000002E-7</v>
      </c>
    </row>
    <row r="1598" spans="1:7">
      <c r="A1598">
        <v>1438945240854</v>
      </c>
      <c r="B1598" t="s">
        <v>53</v>
      </c>
      <c r="C1598">
        <v>18667.738000000001</v>
      </c>
      <c r="D1598">
        <v>315.15222</v>
      </c>
      <c r="E1598">
        <v>667</v>
      </c>
      <c r="F1598">
        <v>40.615029999999997</v>
      </c>
      <c r="G1598" s="1">
        <v>-9.5367430000000002E-7</v>
      </c>
    </row>
    <row r="1599" spans="1:7">
      <c r="A1599">
        <v>1438945250861</v>
      </c>
      <c r="B1599" t="s">
        <v>53</v>
      </c>
      <c r="C1599">
        <v>18677.744999999999</v>
      </c>
      <c r="D1599">
        <v>312.37709999999998</v>
      </c>
      <c r="E1599">
        <v>667</v>
      </c>
      <c r="F1599">
        <v>40.615029999999997</v>
      </c>
      <c r="G1599" s="1">
        <v>-9.5367430000000002E-7</v>
      </c>
    </row>
    <row r="1600" spans="1:7">
      <c r="A1600">
        <v>1438945260867</v>
      </c>
      <c r="B1600" t="s">
        <v>53</v>
      </c>
      <c r="C1600">
        <v>18687.751</v>
      </c>
      <c r="D1600">
        <v>317.91669999999999</v>
      </c>
      <c r="E1600">
        <v>667</v>
      </c>
      <c r="F1600">
        <v>40.615029999999997</v>
      </c>
      <c r="G1600" s="1">
        <v>-9.5367430000000002E-7</v>
      </c>
    </row>
    <row r="1601" spans="1:7">
      <c r="A1601">
        <v>1438945270874</v>
      </c>
      <c r="B1601" t="s">
        <v>53</v>
      </c>
      <c r="C1601">
        <v>18697.758000000002</v>
      </c>
      <c r="D1601">
        <v>319.55756000000002</v>
      </c>
      <c r="E1601">
        <v>667</v>
      </c>
      <c r="F1601">
        <v>40.615029999999997</v>
      </c>
      <c r="G1601" s="1">
        <v>-9.5367430000000002E-7</v>
      </c>
    </row>
    <row r="1602" spans="1:7">
      <c r="A1602">
        <v>1438945280900</v>
      </c>
      <c r="B1602" t="s">
        <v>53</v>
      </c>
      <c r="C1602">
        <v>18707.784</v>
      </c>
      <c r="D1602">
        <v>317.15899999999999</v>
      </c>
      <c r="E1602">
        <v>667</v>
      </c>
      <c r="F1602">
        <v>40.616370000000003</v>
      </c>
      <c r="G1602" s="1">
        <v>-9.5367430000000002E-7</v>
      </c>
    </row>
    <row r="1603" spans="1:7">
      <c r="A1603">
        <v>1438945290907</v>
      </c>
      <c r="B1603" t="s">
        <v>53</v>
      </c>
      <c r="C1603">
        <v>18717.791000000001</v>
      </c>
      <c r="D1603">
        <v>318.58846999999997</v>
      </c>
      <c r="E1603">
        <v>667</v>
      </c>
      <c r="F1603">
        <v>40.616370000000003</v>
      </c>
      <c r="G1603" s="1">
        <v>-9.5367430000000002E-7</v>
      </c>
    </row>
    <row r="1604" spans="1:7">
      <c r="A1604">
        <v>1438945300914</v>
      </c>
      <c r="B1604" t="s">
        <v>53</v>
      </c>
      <c r="C1604">
        <v>18727.797999999999</v>
      </c>
      <c r="D1604">
        <v>320.00707999999997</v>
      </c>
      <c r="E1604">
        <v>667</v>
      </c>
      <c r="F1604">
        <v>40.616370000000003</v>
      </c>
      <c r="G1604" s="1">
        <v>-9.5367430000000002E-7</v>
      </c>
    </row>
    <row r="1605" spans="1:7">
      <c r="A1605">
        <v>1438945310929</v>
      </c>
      <c r="B1605" t="s">
        <v>53</v>
      </c>
      <c r="C1605">
        <v>18737.812999999998</v>
      </c>
      <c r="D1605">
        <v>321.67496</v>
      </c>
      <c r="E1605">
        <v>667</v>
      </c>
      <c r="F1605">
        <v>40.616370000000003</v>
      </c>
      <c r="G1605" s="1">
        <v>-9.5367430000000002E-7</v>
      </c>
    </row>
    <row r="1606" spans="1:7">
      <c r="A1606">
        <v>1438945320936</v>
      </c>
      <c r="B1606" t="s">
        <v>53</v>
      </c>
      <c r="C1606">
        <v>18747.82</v>
      </c>
      <c r="D1606">
        <v>314.43259999999998</v>
      </c>
      <c r="E1606">
        <v>667</v>
      </c>
      <c r="F1606">
        <v>40.616370000000003</v>
      </c>
      <c r="G1606" s="1">
        <v>-9.5367430000000002E-7</v>
      </c>
    </row>
    <row r="1607" spans="1:7">
      <c r="A1607">
        <v>1438945330944</v>
      </c>
      <c r="B1607" t="s">
        <v>53</v>
      </c>
      <c r="C1607">
        <v>18757.828000000001</v>
      </c>
      <c r="D1607">
        <v>315.94204999999999</v>
      </c>
      <c r="E1607">
        <v>667</v>
      </c>
      <c r="F1607">
        <v>40.616370000000003</v>
      </c>
      <c r="G1607" s="1">
        <v>-9.5367430000000002E-7</v>
      </c>
    </row>
    <row r="1608" spans="1:7">
      <c r="A1608">
        <v>1438945340951</v>
      </c>
      <c r="B1608" t="s">
        <v>53</v>
      </c>
      <c r="C1608">
        <v>18767.834999999999</v>
      </c>
      <c r="D1608">
        <v>317.59937000000002</v>
      </c>
      <c r="E1608">
        <v>667</v>
      </c>
      <c r="F1608">
        <v>40.616370000000003</v>
      </c>
      <c r="G1608" s="1">
        <v>-9.5367430000000002E-7</v>
      </c>
    </row>
    <row r="1609" spans="1:7">
      <c r="A1609">
        <v>1438945350959</v>
      </c>
      <c r="B1609" t="s">
        <v>53</v>
      </c>
      <c r="C1609">
        <v>18777.843000000001</v>
      </c>
      <c r="D1609">
        <v>319.4554</v>
      </c>
      <c r="E1609">
        <v>667</v>
      </c>
      <c r="F1609">
        <v>40.616370000000003</v>
      </c>
      <c r="G1609" s="1">
        <v>-9.5367430000000002E-7</v>
      </c>
    </row>
    <row r="1610" spans="1:7">
      <c r="A1610">
        <v>1438945360964</v>
      </c>
      <c r="B1610" t="s">
        <v>53</v>
      </c>
      <c r="C1610">
        <v>18787.848000000002</v>
      </c>
      <c r="D1610">
        <v>320.94182999999998</v>
      </c>
      <c r="E1610">
        <v>667</v>
      </c>
      <c r="F1610">
        <v>40.616370000000003</v>
      </c>
      <c r="G1610" s="1">
        <v>-9.5367430000000002E-7</v>
      </c>
    </row>
    <row r="1611" spans="1:7">
      <c r="A1611">
        <v>1438945370971</v>
      </c>
      <c r="B1611" t="s">
        <v>53</v>
      </c>
      <c r="C1611">
        <v>18797.855</v>
      </c>
      <c r="D1611">
        <v>322.87146000000001</v>
      </c>
      <c r="E1611">
        <v>667</v>
      </c>
      <c r="F1611">
        <v>40.616370000000003</v>
      </c>
      <c r="G1611" s="1">
        <v>-9.5367430000000002E-7</v>
      </c>
    </row>
    <row r="1612" spans="1:7">
      <c r="A1612">
        <v>1438945380981</v>
      </c>
      <c r="B1612" t="s">
        <v>53</v>
      </c>
      <c r="C1612">
        <v>18807.865000000002</v>
      </c>
      <c r="D1612">
        <v>324.34793000000002</v>
      </c>
      <c r="E1612">
        <v>667</v>
      </c>
      <c r="F1612">
        <v>40.616370000000003</v>
      </c>
      <c r="G1612" s="1">
        <v>-9.5367430000000002E-7</v>
      </c>
    </row>
    <row r="1613" spans="1:7">
      <c r="A1613">
        <v>1438945390987</v>
      </c>
      <c r="B1613" t="s">
        <v>53</v>
      </c>
      <c r="C1613">
        <v>18817.870999999999</v>
      </c>
      <c r="D1613">
        <v>317.24268000000001</v>
      </c>
      <c r="E1613">
        <v>667</v>
      </c>
      <c r="F1613">
        <v>40.616370000000003</v>
      </c>
      <c r="G1613" s="1">
        <v>-9.5367430000000002E-7</v>
      </c>
    </row>
    <row r="1614" spans="1:7">
      <c r="A1614">
        <v>1438945400994</v>
      </c>
      <c r="B1614" t="s">
        <v>53</v>
      </c>
      <c r="C1614">
        <v>18827.878000000001</v>
      </c>
      <c r="D1614">
        <v>323.24439999999998</v>
      </c>
      <c r="E1614">
        <v>667</v>
      </c>
      <c r="F1614">
        <v>40.616370000000003</v>
      </c>
      <c r="G1614" s="1">
        <v>-9.5367430000000002E-7</v>
      </c>
    </row>
    <row r="1615" spans="1:7">
      <c r="A1615">
        <v>1438945411009</v>
      </c>
      <c r="B1615" t="s">
        <v>53</v>
      </c>
      <c r="C1615">
        <v>18837.893</v>
      </c>
      <c r="D1615">
        <v>324.67737</v>
      </c>
      <c r="E1615">
        <v>667</v>
      </c>
      <c r="F1615">
        <v>40.617043000000002</v>
      </c>
      <c r="G1615" s="1">
        <v>-9.5367430000000002E-7</v>
      </c>
    </row>
    <row r="1616" spans="1:7">
      <c r="A1616">
        <v>1438945421017</v>
      </c>
      <c r="B1616" t="s">
        <v>53</v>
      </c>
      <c r="C1616">
        <v>18847.901000000002</v>
      </c>
      <c r="D1616">
        <v>326.31475999999998</v>
      </c>
      <c r="E1616">
        <v>667</v>
      </c>
      <c r="F1616">
        <v>40.617043000000002</v>
      </c>
      <c r="G1616" s="1">
        <v>-9.5367430000000002E-7</v>
      </c>
    </row>
    <row r="1617" spans="1:7">
      <c r="A1617">
        <v>1438945431023</v>
      </c>
      <c r="B1617" t="s">
        <v>53</v>
      </c>
      <c r="C1617">
        <v>18857.906999999999</v>
      </c>
      <c r="D1617">
        <v>318.86865</v>
      </c>
      <c r="E1617">
        <v>667</v>
      </c>
      <c r="F1617">
        <v>40.617043000000002</v>
      </c>
      <c r="G1617" s="1">
        <v>-9.5367430000000002E-7</v>
      </c>
    </row>
    <row r="1618" spans="1:7">
      <c r="A1618">
        <v>1438945441029</v>
      </c>
      <c r="B1618" t="s">
        <v>53</v>
      </c>
      <c r="C1618">
        <v>18867.913</v>
      </c>
      <c r="D1618">
        <v>320.20373999999998</v>
      </c>
      <c r="E1618">
        <v>667</v>
      </c>
      <c r="F1618">
        <v>40.617043000000002</v>
      </c>
      <c r="G1618" s="1">
        <v>-9.5367430000000002E-7</v>
      </c>
    </row>
    <row r="1619" spans="1:7">
      <c r="A1619">
        <v>1438945451038</v>
      </c>
      <c r="B1619" t="s">
        <v>53</v>
      </c>
      <c r="C1619">
        <v>18877.921999999999</v>
      </c>
      <c r="D1619">
        <v>326.37716999999998</v>
      </c>
      <c r="E1619">
        <v>667</v>
      </c>
      <c r="F1619">
        <v>40.617043000000002</v>
      </c>
      <c r="G1619" s="1">
        <v>-9.5367430000000002E-7</v>
      </c>
    </row>
    <row r="1620" spans="1:7">
      <c r="A1620">
        <v>1438945461046</v>
      </c>
      <c r="B1620" t="s">
        <v>53</v>
      </c>
      <c r="C1620">
        <v>18887.93</v>
      </c>
      <c r="D1620">
        <v>319.49599999999998</v>
      </c>
      <c r="E1620">
        <v>667</v>
      </c>
      <c r="F1620">
        <v>40.617043000000002</v>
      </c>
      <c r="G1620" s="1">
        <v>-9.5367430000000002E-7</v>
      </c>
    </row>
    <row r="1621" spans="1:7">
      <c r="A1621">
        <v>1438945471053</v>
      </c>
      <c r="B1621" t="s">
        <v>53</v>
      </c>
      <c r="C1621">
        <v>18897.937000000002</v>
      </c>
      <c r="D1621">
        <v>325.95</v>
      </c>
      <c r="E1621">
        <v>667</v>
      </c>
      <c r="F1621">
        <v>40.617043000000002</v>
      </c>
      <c r="G1621" s="1">
        <v>-9.5367430000000002E-7</v>
      </c>
    </row>
    <row r="1622" spans="1:7">
      <c r="A1622">
        <v>1438945481070</v>
      </c>
      <c r="B1622" t="s">
        <v>53</v>
      </c>
      <c r="C1622">
        <v>18907.954000000002</v>
      </c>
      <c r="D1622">
        <v>327.2072</v>
      </c>
      <c r="E1622">
        <v>667</v>
      </c>
      <c r="F1622">
        <v>40.621864000000002</v>
      </c>
      <c r="G1622" s="1">
        <v>-9.5367430000000002E-7</v>
      </c>
    </row>
    <row r="1623" spans="1:7">
      <c r="A1623">
        <v>1438945491079</v>
      </c>
      <c r="B1623" t="s">
        <v>53</v>
      </c>
      <c r="C1623">
        <v>18917.963</v>
      </c>
      <c r="D1623">
        <v>324.69366000000002</v>
      </c>
      <c r="E1623">
        <v>667</v>
      </c>
      <c r="F1623">
        <v>40.621864000000002</v>
      </c>
      <c r="G1623" s="1">
        <v>-9.5367430000000002E-7</v>
      </c>
    </row>
    <row r="1624" spans="1:7">
      <c r="A1624">
        <v>1438945501086</v>
      </c>
      <c r="B1624" t="s">
        <v>53</v>
      </c>
      <c r="C1624">
        <v>18927.97</v>
      </c>
      <c r="D1624">
        <v>326.21910000000003</v>
      </c>
      <c r="E1624">
        <v>667</v>
      </c>
      <c r="F1624">
        <v>40.621864000000002</v>
      </c>
      <c r="G1624" s="1">
        <v>-9.5367430000000002E-7</v>
      </c>
    </row>
    <row r="1625" spans="1:7">
      <c r="A1625">
        <v>1438945511095</v>
      </c>
      <c r="B1625" t="s">
        <v>53</v>
      </c>
      <c r="C1625">
        <v>18937.978999999999</v>
      </c>
      <c r="D1625">
        <v>328.01096000000001</v>
      </c>
      <c r="E1625">
        <v>667</v>
      </c>
      <c r="F1625">
        <v>40.621864000000002</v>
      </c>
      <c r="G1625" s="1">
        <v>-9.5367430000000002E-7</v>
      </c>
    </row>
    <row r="1626" spans="1:7">
      <c r="A1626">
        <v>1438945521115</v>
      </c>
      <c r="B1626" t="s">
        <v>53</v>
      </c>
      <c r="C1626">
        <v>18947.999</v>
      </c>
      <c r="D1626">
        <v>324.46895999999998</v>
      </c>
      <c r="E1626">
        <v>667</v>
      </c>
      <c r="F1626">
        <v>40.621864000000002</v>
      </c>
      <c r="G1626" s="1">
        <v>-9.5367430000000002E-7</v>
      </c>
    </row>
    <row r="1627" spans="1:7">
      <c r="A1627">
        <v>1438945531123</v>
      </c>
      <c r="B1627" t="s">
        <v>53</v>
      </c>
      <c r="C1627">
        <v>18958.007000000001</v>
      </c>
      <c r="D1627">
        <v>326.26898</v>
      </c>
      <c r="E1627">
        <v>667</v>
      </c>
      <c r="F1627">
        <v>40.621864000000002</v>
      </c>
      <c r="G1627" s="1">
        <v>-9.5367430000000002E-7</v>
      </c>
    </row>
    <row r="1628" spans="1:7">
      <c r="A1628">
        <v>1438945541132</v>
      </c>
      <c r="B1628" t="s">
        <v>53</v>
      </c>
      <c r="C1628">
        <v>18968.016</v>
      </c>
      <c r="D1628">
        <v>323.7595</v>
      </c>
      <c r="E1628">
        <v>667</v>
      </c>
      <c r="F1628">
        <v>40.621864000000002</v>
      </c>
      <c r="G1628" s="1">
        <v>-9.5367430000000002E-7</v>
      </c>
    </row>
    <row r="1629" spans="1:7">
      <c r="A1629">
        <v>1438945551139</v>
      </c>
      <c r="B1629" t="s">
        <v>53</v>
      </c>
      <c r="C1629">
        <v>18978.023000000001</v>
      </c>
      <c r="D1629">
        <v>329.42435</v>
      </c>
      <c r="E1629">
        <v>667</v>
      </c>
      <c r="F1629">
        <v>40.621864000000002</v>
      </c>
      <c r="G1629" s="1">
        <v>-9.5367430000000002E-7</v>
      </c>
    </row>
    <row r="1630" spans="1:7">
      <c r="A1630">
        <v>1438945561147</v>
      </c>
      <c r="B1630" t="s">
        <v>53</v>
      </c>
      <c r="C1630">
        <v>18988.030999999999</v>
      </c>
      <c r="D1630">
        <v>327.49376999999998</v>
      </c>
      <c r="E1630">
        <v>667</v>
      </c>
      <c r="F1630">
        <v>40.621864000000002</v>
      </c>
      <c r="G1630" s="1">
        <v>-9.5367430000000002E-7</v>
      </c>
    </row>
    <row r="1631" spans="1:7">
      <c r="A1631">
        <v>1438945571154</v>
      </c>
      <c r="B1631" t="s">
        <v>53</v>
      </c>
      <c r="C1631">
        <v>18998.038</v>
      </c>
      <c r="D1631">
        <v>324.79984000000002</v>
      </c>
      <c r="E1631">
        <v>667</v>
      </c>
      <c r="F1631">
        <v>40.621864000000002</v>
      </c>
      <c r="G1631" s="1">
        <v>-9.5367430000000002E-7</v>
      </c>
    </row>
    <row r="1632" spans="1:7">
      <c r="A1632">
        <v>1438945581161</v>
      </c>
      <c r="B1632" t="s">
        <v>53</v>
      </c>
      <c r="C1632">
        <v>19008.044999999998</v>
      </c>
      <c r="D1632">
        <v>325.85021999999998</v>
      </c>
      <c r="E1632">
        <v>667</v>
      </c>
      <c r="F1632">
        <v>40.621864000000002</v>
      </c>
      <c r="G1632" s="1">
        <v>-9.5367430000000002E-7</v>
      </c>
    </row>
    <row r="1633" spans="1:7">
      <c r="A1633">
        <v>1438945591168</v>
      </c>
      <c r="B1633" t="s">
        <v>53</v>
      </c>
      <c r="C1633">
        <v>19018.052</v>
      </c>
      <c r="D1633">
        <v>331.81247000000002</v>
      </c>
      <c r="E1633">
        <v>667</v>
      </c>
      <c r="F1633">
        <v>40.621864000000002</v>
      </c>
      <c r="G1633" s="1">
        <v>-9.5367430000000002E-7</v>
      </c>
    </row>
    <row r="1634" spans="1:7">
      <c r="A1634">
        <v>1438945601176</v>
      </c>
      <c r="B1634" t="s">
        <v>53</v>
      </c>
      <c r="C1634">
        <v>19028.060000000001</v>
      </c>
      <c r="D1634">
        <v>324.94522000000001</v>
      </c>
      <c r="E1634">
        <v>667</v>
      </c>
      <c r="F1634">
        <v>40.621864000000002</v>
      </c>
      <c r="G1634" s="1">
        <v>-9.5367430000000002E-7</v>
      </c>
    </row>
    <row r="1635" spans="1:7">
      <c r="A1635">
        <v>1438945611184</v>
      </c>
      <c r="B1635" t="s">
        <v>53</v>
      </c>
      <c r="C1635">
        <v>19038.067999999999</v>
      </c>
      <c r="D1635">
        <v>326.54802999999998</v>
      </c>
      <c r="E1635">
        <v>667</v>
      </c>
      <c r="F1635">
        <v>40.621864000000002</v>
      </c>
      <c r="G1635" s="1">
        <v>-9.5367430000000002E-7</v>
      </c>
    </row>
    <row r="1636" spans="1:7">
      <c r="A1636">
        <v>1438945621194</v>
      </c>
      <c r="B1636" t="s">
        <v>53</v>
      </c>
      <c r="C1636">
        <v>19048.078000000001</v>
      </c>
      <c r="D1636">
        <v>332.59366</v>
      </c>
      <c r="E1636">
        <v>667</v>
      </c>
      <c r="F1636">
        <v>40.621864000000002</v>
      </c>
      <c r="G1636" s="1">
        <v>-9.5367430000000002E-7</v>
      </c>
    </row>
    <row r="1637" spans="1:7">
      <c r="A1637">
        <v>1438945631201</v>
      </c>
      <c r="B1637" t="s">
        <v>53</v>
      </c>
      <c r="C1637">
        <v>19058.084999999999</v>
      </c>
      <c r="D1637">
        <v>329.63339999999999</v>
      </c>
      <c r="E1637">
        <v>667</v>
      </c>
      <c r="F1637">
        <v>40.621864000000002</v>
      </c>
      <c r="G1637" s="1">
        <v>-9.5367430000000002E-7</v>
      </c>
    </row>
    <row r="1638" spans="1:7">
      <c r="A1638">
        <v>1438945641209</v>
      </c>
      <c r="B1638" t="s">
        <v>53</v>
      </c>
      <c r="C1638">
        <v>19068.093000000001</v>
      </c>
      <c r="D1638">
        <v>331.12029999999999</v>
      </c>
      <c r="E1638">
        <v>667</v>
      </c>
      <c r="F1638">
        <v>40.621864000000002</v>
      </c>
      <c r="G1638" s="1">
        <v>-9.5367430000000002E-7</v>
      </c>
    </row>
    <row r="1639" spans="1:7">
      <c r="A1639">
        <v>1438945651240</v>
      </c>
      <c r="B1639" t="s">
        <v>53</v>
      </c>
      <c r="C1639">
        <v>19078.124</v>
      </c>
      <c r="D1639">
        <v>328.18088</v>
      </c>
      <c r="E1639">
        <v>667</v>
      </c>
      <c r="F1639">
        <v>40.621864000000002</v>
      </c>
      <c r="G1639" s="1">
        <v>-9.5367430000000002E-7</v>
      </c>
    </row>
    <row r="1640" spans="1:7">
      <c r="A1640">
        <v>1438945662326</v>
      </c>
      <c r="B1640" t="s">
        <v>53</v>
      </c>
      <c r="C1640">
        <v>19089.21</v>
      </c>
      <c r="D1640">
        <v>330.92444</v>
      </c>
      <c r="E1640">
        <v>667</v>
      </c>
      <c r="F1640">
        <v>40.621864000000002</v>
      </c>
      <c r="G1640" s="1">
        <v>-9.5367430000000002E-7</v>
      </c>
    </row>
    <row r="1641" spans="1:7">
      <c r="A1641">
        <v>1438945672334</v>
      </c>
      <c r="B1641" t="s">
        <v>53</v>
      </c>
      <c r="C1641">
        <v>19099.218000000001</v>
      </c>
      <c r="D1641">
        <v>327.60061999999999</v>
      </c>
      <c r="E1641">
        <v>667</v>
      </c>
      <c r="F1641">
        <v>40.621864000000002</v>
      </c>
      <c r="G1641" s="1">
        <v>-9.5367430000000002E-7</v>
      </c>
    </row>
    <row r="1642" spans="1:7">
      <c r="A1642">
        <v>1438945682346</v>
      </c>
      <c r="B1642" t="s">
        <v>53</v>
      </c>
      <c r="C1642">
        <v>19109.23</v>
      </c>
      <c r="D1642">
        <v>333.87387000000001</v>
      </c>
      <c r="E1642">
        <v>667</v>
      </c>
      <c r="F1642">
        <v>40.621864000000002</v>
      </c>
      <c r="G1642" s="1">
        <v>-9.5367430000000002E-7</v>
      </c>
    </row>
    <row r="1643" spans="1:7">
      <c r="A1643">
        <v>1438945692353</v>
      </c>
      <c r="B1643" t="s">
        <v>53</v>
      </c>
      <c r="C1643">
        <v>19119.237000000001</v>
      </c>
      <c r="D1643">
        <v>335.81279999999998</v>
      </c>
      <c r="E1643">
        <v>667</v>
      </c>
      <c r="F1643">
        <v>40.621864000000002</v>
      </c>
      <c r="G1643" s="1">
        <v>-9.5367430000000002E-7</v>
      </c>
    </row>
    <row r="1644" spans="1:7">
      <c r="A1644">
        <v>1438945702360</v>
      </c>
      <c r="B1644" t="s">
        <v>53</v>
      </c>
      <c r="C1644">
        <v>19129.243999999999</v>
      </c>
      <c r="D1644">
        <v>329.62743999999998</v>
      </c>
      <c r="E1644">
        <v>667</v>
      </c>
      <c r="F1644">
        <v>40.621864000000002</v>
      </c>
      <c r="G1644" s="1">
        <v>-9.5367430000000002E-7</v>
      </c>
    </row>
    <row r="1645" spans="1:7">
      <c r="A1645">
        <v>1438945712367</v>
      </c>
      <c r="B1645" t="s">
        <v>53</v>
      </c>
      <c r="C1645">
        <v>19139.251</v>
      </c>
      <c r="D1645">
        <v>335.05266999999998</v>
      </c>
      <c r="E1645">
        <v>667</v>
      </c>
      <c r="F1645">
        <v>40.626624999999997</v>
      </c>
      <c r="G1645" s="1">
        <v>-9.5367430000000002E-7</v>
      </c>
    </row>
    <row r="1646" spans="1:7">
      <c r="A1646">
        <v>1438945722376</v>
      </c>
      <c r="B1646" t="s">
        <v>53</v>
      </c>
      <c r="C1646">
        <v>19149.259999999998</v>
      </c>
      <c r="D1646">
        <v>331.99869999999999</v>
      </c>
      <c r="E1646">
        <v>667</v>
      </c>
      <c r="F1646">
        <v>40.626624999999997</v>
      </c>
      <c r="G1646" s="1">
        <v>-9.5367430000000002E-7</v>
      </c>
    </row>
    <row r="1647" spans="1:7">
      <c r="A1647">
        <v>1438945732383</v>
      </c>
      <c r="B1647" t="s">
        <v>53</v>
      </c>
      <c r="C1647">
        <v>19159.267</v>
      </c>
      <c r="D1647">
        <v>329.37146000000001</v>
      </c>
      <c r="E1647">
        <v>667</v>
      </c>
      <c r="F1647">
        <v>40.626624999999997</v>
      </c>
      <c r="G1647" s="1">
        <v>-9.5367430000000002E-7</v>
      </c>
    </row>
    <row r="1648" spans="1:7">
      <c r="A1648">
        <v>1438945742392</v>
      </c>
      <c r="B1648" t="s">
        <v>53</v>
      </c>
      <c r="C1648">
        <v>19169.276000000002</v>
      </c>
      <c r="D1648">
        <v>330.73329999999999</v>
      </c>
      <c r="E1648">
        <v>667</v>
      </c>
      <c r="F1648">
        <v>40.626624999999997</v>
      </c>
      <c r="G1648" s="1">
        <v>-9.5367430000000002E-7</v>
      </c>
    </row>
    <row r="1649" spans="1:7">
      <c r="A1649">
        <v>1438945752411</v>
      </c>
      <c r="B1649" t="s">
        <v>53</v>
      </c>
      <c r="C1649">
        <v>19179.294999999998</v>
      </c>
      <c r="D1649">
        <v>337.21442000000002</v>
      </c>
      <c r="E1649">
        <v>667</v>
      </c>
      <c r="F1649">
        <v>40.626624999999997</v>
      </c>
      <c r="G1649" s="1">
        <v>-9.5367430000000002E-7</v>
      </c>
    </row>
    <row r="1650" spans="1:7">
      <c r="A1650">
        <v>1438945762420</v>
      </c>
      <c r="B1650" t="s">
        <v>53</v>
      </c>
      <c r="C1650">
        <v>19189.304</v>
      </c>
      <c r="D1650">
        <v>330.04788000000002</v>
      </c>
      <c r="E1650">
        <v>667</v>
      </c>
      <c r="F1650">
        <v>40.626624999999997</v>
      </c>
      <c r="G1650" s="1">
        <v>-9.5367430000000002E-7</v>
      </c>
    </row>
    <row r="1651" spans="1:7">
      <c r="A1651">
        <v>1438945772428</v>
      </c>
      <c r="B1651" t="s">
        <v>53</v>
      </c>
      <c r="C1651">
        <v>19199.312000000002</v>
      </c>
      <c r="D1651">
        <v>336.20513999999997</v>
      </c>
      <c r="E1651">
        <v>667</v>
      </c>
      <c r="F1651">
        <v>40.626624999999997</v>
      </c>
      <c r="G1651" s="1">
        <v>-9.5367430000000002E-7</v>
      </c>
    </row>
    <row r="1652" spans="1:7">
      <c r="A1652">
        <v>1438945782447</v>
      </c>
      <c r="B1652" t="s">
        <v>53</v>
      </c>
      <c r="C1652">
        <v>19209.330999999998</v>
      </c>
      <c r="D1652">
        <v>337.79834</v>
      </c>
      <c r="E1652">
        <v>667</v>
      </c>
      <c r="F1652">
        <v>40.626624999999997</v>
      </c>
      <c r="G1652" s="1">
        <v>-9.5367430000000002E-7</v>
      </c>
    </row>
    <row r="1653" spans="1:7">
      <c r="A1653">
        <v>1438945792454</v>
      </c>
      <c r="B1653" t="s">
        <v>53</v>
      </c>
      <c r="C1653">
        <v>19219.338</v>
      </c>
      <c r="D1653">
        <v>331.37457000000001</v>
      </c>
      <c r="E1653">
        <v>667</v>
      </c>
      <c r="F1653">
        <v>40.626624999999997</v>
      </c>
      <c r="G1653" s="1">
        <v>-9.5367430000000002E-7</v>
      </c>
    </row>
    <row r="1654" spans="1:7">
      <c r="A1654">
        <v>1438945802461</v>
      </c>
      <c r="B1654" t="s">
        <v>53</v>
      </c>
      <c r="C1654">
        <v>19229.345000000001</v>
      </c>
      <c r="D1654">
        <v>336.94702000000001</v>
      </c>
      <c r="E1654">
        <v>667</v>
      </c>
      <c r="F1654">
        <v>40.626624999999997</v>
      </c>
      <c r="G1654" s="1">
        <v>-9.5367430000000002E-7</v>
      </c>
    </row>
    <row r="1655" spans="1:7">
      <c r="A1655">
        <v>1438945812476</v>
      </c>
      <c r="B1655" t="s">
        <v>53</v>
      </c>
      <c r="C1655">
        <v>19239.36</v>
      </c>
      <c r="D1655">
        <v>338.37993999999998</v>
      </c>
      <c r="E1655">
        <v>667</v>
      </c>
      <c r="F1655">
        <v>40.626624999999997</v>
      </c>
      <c r="G1655" s="1">
        <v>-9.5367430000000002E-7</v>
      </c>
    </row>
    <row r="1656" spans="1:7">
      <c r="A1656">
        <v>1438945822484</v>
      </c>
      <c r="B1656" t="s">
        <v>53</v>
      </c>
      <c r="C1656">
        <v>19249.367999999999</v>
      </c>
      <c r="D1656">
        <v>339.96042</v>
      </c>
      <c r="E1656">
        <v>667</v>
      </c>
      <c r="F1656">
        <v>40.626624999999997</v>
      </c>
      <c r="G1656" s="1">
        <v>-9.5367430000000002E-7</v>
      </c>
    </row>
    <row r="1657" spans="1:7">
      <c r="A1657">
        <v>1438945832492</v>
      </c>
      <c r="B1657" t="s">
        <v>53</v>
      </c>
      <c r="C1657">
        <v>19259.376</v>
      </c>
      <c r="D1657">
        <v>337.5317</v>
      </c>
      <c r="E1657">
        <v>667</v>
      </c>
      <c r="F1657">
        <v>40.626624999999997</v>
      </c>
      <c r="G1657" s="1">
        <v>-9.5367430000000002E-7</v>
      </c>
    </row>
    <row r="1658" spans="1:7">
      <c r="A1658">
        <v>1438945842500</v>
      </c>
      <c r="B1658" t="s">
        <v>53</v>
      </c>
      <c r="C1658">
        <v>19269.383999999998</v>
      </c>
      <c r="D1658">
        <v>334.35309999999998</v>
      </c>
      <c r="E1658">
        <v>667</v>
      </c>
      <c r="F1658">
        <v>40.626624999999997</v>
      </c>
      <c r="G1658" s="1">
        <v>-9.5367430000000002E-7</v>
      </c>
    </row>
    <row r="1659" spans="1:7">
      <c r="A1659">
        <v>1438945852518</v>
      </c>
      <c r="B1659" t="s">
        <v>53</v>
      </c>
      <c r="C1659">
        <v>19279.401999999998</v>
      </c>
      <c r="D1659">
        <v>335.99666999999999</v>
      </c>
      <c r="E1659">
        <v>667</v>
      </c>
      <c r="F1659">
        <v>40.626624999999997</v>
      </c>
      <c r="G1659" s="1">
        <v>-9.5367430000000002E-7</v>
      </c>
    </row>
    <row r="1660" spans="1:7">
      <c r="A1660">
        <v>1438945862527</v>
      </c>
      <c r="B1660" t="s">
        <v>53</v>
      </c>
      <c r="C1660">
        <v>19289.411</v>
      </c>
      <c r="D1660">
        <v>337.46001999999999</v>
      </c>
      <c r="E1660">
        <v>667</v>
      </c>
      <c r="F1660">
        <v>40.626624999999997</v>
      </c>
      <c r="G1660" s="1">
        <v>-9.5367430000000002E-7</v>
      </c>
    </row>
    <row r="1661" spans="1:7">
      <c r="A1661">
        <v>1438945872535</v>
      </c>
      <c r="B1661" t="s">
        <v>53</v>
      </c>
      <c r="C1661">
        <v>19299.419000000002</v>
      </c>
      <c r="D1661">
        <v>335.29086000000001</v>
      </c>
      <c r="E1661">
        <v>667</v>
      </c>
      <c r="F1661">
        <v>40.626624999999997</v>
      </c>
      <c r="G1661" s="1">
        <v>-9.5367430000000002E-7</v>
      </c>
    </row>
    <row r="1662" spans="1:7">
      <c r="A1662">
        <v>1438945882544</v>
      </c>
      <c r="B1662" t="s">
        <v>53</v>
      </c>
      <c r="C1662">
        <v>19309.428</v>
      </c>
      <c r="D1662">
        <v>336.20269999999999</v>
      </c>
      <c r="E1662">
        <v>667</v>
      </c>
      <c r="F1662">
        <v>40.626624999999997</v>
      </c>
      <c r="G1662" s="1">
        <v>-9.5367430000000002E-7</v>
      </c>
    </row>
    <row r="1663" spans="1:7">
      <c r="A1663">
        <v>1438945892551</v>
      </c>
      <c r="B1663" t="s">
        <v>53</v>
      </c>
      <c r="C1663">
        <v>19319.435000000001</v>
      </c>
      <c r="D1663">
        <v>341.75745000000001</v>
      </c>
      <c r="E1663">
        <v>667</v>
      </c>
      <c r="F1663">
        <v>40.626624999999997</v>
      </c>
      <c r="G1663" s="1">
        <v>-9.5367430000000002E-7</v>
      </c>
    </row>
    <row r="1664" spans="1:7">
      <c r="A1664">
        <v>1438945902560</v>
      </c>
      <c r="B1664" t="s">
        <v>53</v>
      </c>
      <c r="C1664">
        <v>19329.444</v>
      </c>
      <c r="D1664">
        <v>335.42995999999999</v>
      </c>
      <c r="E1664">
        <v>667</v>
      </c>
      <c r="F1664">
        <v>40.626624999999997</v>
      </c>
      <c r="G1664" s="1">
        <v>-9.5367430000000002E-7</v>
      </c>
    </row>
    <row r="1665" spans="1:7">
      <c r="A1665">
        <v>1438945912569</v>
      </c>
      <c r="B1665" t="s">
        <v>53</v>
      </c>
      <c r="C1665">
        <v>19339.453000000001</v>
      </c>
      <c r="D1665">
        <v>340.96408000000002</v>
      </c>
      <c r="E1665">
        <v>667</v>
      </c>
      <c r="F1665">
        <v>40.626624999999997</v>
      </c>
      <c r="G1665" s="1">
        <v>-9.5367430000000002E-7</v>
      </c>
    </row>
    <row r="1666" spans="1:7">
      <c r="A1666">
        <v>1438945922626</v>
      </c>
      <c r="B1666" t="s">
        <v>53</v>
      </c>
      <c r="C1666">
        <v>19349.509999999998</v>
      </c>
      <c r="D1666">
        <v>342.30095999999998</v>
      </c>
      <c r="E1666">
        <v>667</v>
      </c>
      <c r="F1666">
        <v>40.626624999999997</v>
      </c>
      <c r="G1666" s="1">
        <v>-9.5367430000000002E-7</v>
      </c>
    </row>
    <row r="1667" spans="1:7">
      <c r="A1667">
        <v>1438945932634</v>
      </c>
      <c r="B1667" t="s">
        <v>53</v>
      </c>
      <c r="C1667">
        <v>19359.518</v>
      </c>
      <c r="D1667">
        <v>339.53165000000001</v>
      </c>
      <c r="E1667">
        <v>667</v>
      </c>
      <c r="F1667">
        <v>40.626624999999997</v>
      </c>
      <c r="G1667" s="1">
        <v>-9.5367430000000002E-7</v>
      </c>
    </row>
    <row r="1668" spans="1:7">
      <c r="A1668">
        <v>1438945942642</v>
      </c>
      <c r="B1668" t="s">
        <v>53</v>
      </c>
      <c r="C1668">
        <v>19369.526000000002</v>
      </c>
      <c r="D1668">
        <v>336.91644000000002</v>
      </c>
      <c r="E1668">
        <v>667</v>
      </c>
      <c r="F1668">
        <v>40.626624999999997</v>
      </c>
      <c r="G1668" s="1">
        <v>-9.5367430000000002E-7</v>
      </c>
    </row>
    <row r="1669" spans="1:7">
      <c r="A1669">
        <v>1438945952649</v>
      </c>
      <c r="B1669" t="s">
        <v>53</v>
      </c>
      <c r="C1669">
        <v>19379.532999999999</v>
      </c>
      <c r="D1669">
        <v>343.02292</v>
      </c>
      <c r="E1669">
        <v>667</v>
      </c>
      <c r="F1669">
        <v>40.626624999999997</v>
      </c>
      <c r="G1669" s="1">
        <v>-9.5367430000000002E-7</v>
      </c>
    </row>
    <row r="1670" spans="1:7">
      <c r="A1670">
        <v>1438945962657</v>
      </c>
      <c r="B1670" t="s">
        <v>53</v>
      </c>
      <c r="C1670">
        <v>19389.541000000001</v>
      </c>
      <c r="D1670">
        <v>344.52431999999999</v>
      </c>
      <c r="E1670">
        <v>667</v>
      </c>
      <c r="F1670">
        <v>40.626624999999997</v>
      </c>
      <c r="G1670" s="1">
        <v>-9.5367430000000002E-7</v>
      </c>
    </row>
    <row r="1671" spans="1:7">
      <c r="A1671">
        <v>1438945972665</v>
      </c>
      <c r="B1671" t="s">
        <v>53</v>
      </c>
      <c r="C1671">
        <v>19399.548999999999</v>
      </c>
      <c r="D1671">
        <v>341.91476</v>
      </c>
      <c r="E1671">
        <v>667</v>
      </c>
      <c r="F1671">
        <v>40.626624999999997</v>
      </c>
      <c r="G1671" s="1">
        <v>-9.5367430000000002E-7</v>
      </c>
    </row>
    <row r="1672" spans="1:7">
      <c r="A1672">
        <v>1438945982672</v>
      </c>
      <c r="B1672" t="s">
        <v>53</v>
      </c>
      <c r="C1672">
        <v>19409.556</v>
      </c>
      <c r="D1672">
        <v>339.185</v>
      </c>
      <c r="E1672">
        <v>667</v>
      </c>
      <c r="F1672">
        <v>40.626624999999997</v>
      </c>
      <c r="G1672" s="1">
        <v>-9.5367430000000002E-7</v>
      </c>
    </row>
    <row r="1673" spans="1:7">
      <c r="A1673">
        <v>1438945992681</v>
      </c>
      <c r="B1673" t="s">
        <v>53</v>
      </c>
      <c r="C1673">
        <v>19419.564999999999</v>
      </c>
      <c r="D1673">
        <v>344.72631999999999</v>
      </c>
      <c r="E1673">
        <v>667</v>
      </c>
      <c r="F1673">
        <v>40.626624999999997</v>
      </c>
      <c r="G1673" s="1">
        <v>-9.5367430000000002E-7</v>
      </c>
    </row>
    <row r="1674" spans="1:7">
      <c r="A1674">
        <v>1438946002687</v>
      </c>
      <c r="B1674" t="s">
        <v>53</v>
      </c>
      <c r="C1674">
        <v>19429.571</v>
      </c>
      <c r="D1674">
        <v>341.90875</v>
      </c>
      <c r="E1674">
        <v>667</v>
      </c>
      <c r="F1674">
        <v>40.626624999999997</v>
      </c>
      <c r="G1674" s="1">
        <v>-9.5367430000000002E-7</v>
      </c>
    </row>
    <row r="1675" spans="1:7">
      <c r="A1675">
        <v>1438946012694</v>
      </c>
      <c r="B1675" t="s">
        <v>53</v>
      </c>
      <c r="C1675">
        <v>19439.578000000001</v>
      </c>
      <c r="D1675">
        <v>338.92791999999997</v>
      </c>
      <c r="E1675">
        <v>667</v>
      </c>
      <c r="F1675">
        <v>40.634520000000002</v>
      </c>
      <c r="G1675" s="1">
        <v>-9.5367430000000002E-7</v>
      </c>
    </row>
    <row r="1676" spans="1:7">
      <c r="A1676">
        <v>1438946022701</v>
      </c>
      <c r="B1676" t="s">
        <v>53</v>
      </c>
      <c r="C1676">
        <v>19449.584999999999</v>
      </c>
      <c r="D1676">
        <v>340.56689999999998</v>
      </c>
      <c r="E1676">
        <v>667</v>
      </c>
      <c r="F1676">
        <v>40.634520000000002</v>
      </c>
      <c r="G1676" s="1">
        <v>-9.5367430000000002E-7</v>
      </c>
    </row>
    <row r="1677" spans="1:7">
      <c r="A1677">
        <v>1438946032708</v>
      </c>
      <c r="B1677" t="s">
        <v>53</v>
      </c>
      <c r="C1677">
        <v>19459.592000000001</v>
      </c>
      <c r="D1677">
        <v>346.61079999999998</v>
      </c>
      <c r="E1677">
        <v>667</v>
      </c>
      <c r="F1677">
        <v>40.634520000000002</v>
      </c>
      <c r="G1677" s="1">
        <v>-9.5367430000000002E-7</v>
      </c>
    </row>
    <row r="1678" spans="1:7">
      <c r="A1678">
        <v>1438946042715</v>
      </c>
      <c r="B1678" t="s">
        <v>53</v>
      </c>
      <c r="C1678">
        <v>19469.598999999998</v>
      </c>
      <c r="D1678">
        <v>343.65796</v>
      </c>
      <c r="E1678">
        <v>667</v>
      </c>
      <c r="F1678">
        <v>40.634520000000002</v>
      </c>
      <c r="G1678" s="1">
        <v>-9.5367430000000002E-7</v>
      </c>
    </row>
    <row r="1679" spans="1:7">
      <c r="A1679">
        <v>1438946052729</v>
      </c>
      <c r="B1679" t="s">
        <v>53</v>
      </c>
      <c r="C1679">
        <v>19479.613000000001</v>
      </c>
      <c r="D1679">
        <v>345.67626999999999</v>
      </c>
      <c r="E1679">
        <v>667</v>
      </c>
      <c r="F1679">
        <v>40.634520000000002</v>
      </c>
      <c r="G1679" s="1">
        <v>-9.5367430000000002E-7</v>
      </c>
    </row>
    <row r="1680" spans="1:7">
      <c r="A1680">
        <v>1438946062736</v>
      </c>
      <c r="B1680" t="s">
        <v>53</v>
      </c>
      <c r="C1680">
        <v>19489.62</v>
      </c>
      <c r="D1680">
        <v>343.14755000000002</v>
      </c>
      <c r="E1680">
        <v>667</v>
      </c>
      <c r="F1680">
        <v>40.634520000000002</v>
      </c>
      <c r="G1680" s="1">
        <v>-9.5367430000000002E-7</v>
      </c>
    </row>
    <row r="1681" spans="1:7">
      <c r="A1681">
        <v>1438946072743</v>
      </c>
      <c r="B1681" t="s">
        <v>53</v>
      </c>
      <c r="C1681">
        <v>19499.627</v>
      </c>
      <c r="D1681">
        <v>344.95263999999997</v>
      </c>
      <c r="E1681">
        <v>667</v>
      </c>
      <c r="F1681">
        <v>40.634520000000002</v>
      </c>
      <c r="G1681" s="1">
        <v>-9.5367430000000002E-7</v>
      </c>
    </row>
    <row r="1682" spans="1:7">
      <c r="A1682">
        <v>1438946082749</v>
      </c>
      <c r="B1682" t="s">
        <v>53</v>
      </c>
      <c r="C1682">
        <v>19509.633000000002</v>
      </c>
      <c r="D1682">
        <v>341.64873999999998</v>
      </c>
      <c r="E1682">
        <v>667</v>
      </c>
      <c r="F1682">
        <v>40.634520000000002</v>
      </c>
      <c r="G1682" s="1">
        <v>-9.5367430000000002E-7</v>
      </c>
    </row>
    <row r="1683" spans="1:7">
      <c r="A1683">
        <v>1438946092756</v>
      </c>
      <c r="B1683" t="s">
        <v>53</v>
      </c>
      <c r="C1683">
        <v>19519.64</v>
      </c>
      <c r="D1683">
        <v>343.5992</v>
      </c>
      <c r="E1683">
        <v>667</v>
      </c>
      <c r="F1683">
        <v>40.634520000000002</v>
      </c>
      <c r="G1683" s="1">
        <v>-9.5367430000000002E-7</v>
      </c>
    </row>
    <row r="1684" spans="1:7">
      <c r="A1684">
        <v>1438946102763</v>
      </c>
      <c r="B1684" t="s">
        <v>53</v>
      </c>
      <c r="C1684">
        <v>19529.647000000001</v>
      </c>
      <c r="D1684">
        <v>345.5025</v>
      </c>
      <c r="E1684">
        <v>667</v>
      </c>
      <c r="F1684">
        <v>40.634520000000002</v>
      </c>
      <c r="G1684" s="1">
        <v>-9.5367430000000002E-7</v>
      </c>
    </row>
    <row r="1685" spans="1:7">
      <c r="A1685">
        <v>1438946112770</v>
      </c>
      <c r="B1685" t="s">
        <v>53</v>
      </c>
      <c r="C1685">
        <v>19539.653999999999</v>
      </c>
      <c r="D1685">
        <v>342.93220000000002</v>
      </c>
      <c r="E1685">
        <v>667</v>
      </c>
      <c r="F1685">
        <v>40.634520000000002</v>
      </c>
      <c r="G1685" s="1">
        <v>-9.5367430000000002E-7</v>
      </c>
    </row>
    <row r="1686" spans="1:7">
      <c r="A1686">
        <v>1438946122777</v>
      </c>
      <c r="B1686" t="s">
        <v>53</v>
      </c>
      <c r="C1686">
        <v>19549.661</v>
      </c>
      <c r="D1686">
        <v>344.45319999999998</v>
      </c>
      <c r="E1686">
        <v>667</v>
      </c>
      <c r="F1686">
        <v>40.634520000000002</v>
      </c>
      <c r="G1686" s="1">
        <v>-9.5367430000000002E-7</v>
      </c>
    </row>
    <row r="1687" spans="1:7">
      <c r="A1687">
        <v>1438946132784</v>
      </c>
      <c r="B1687" t="s">
        <v>53</v>
      </c>
      <c r="C1687">
        <v>19559.668000000001</v>
      </c>
      <c r="D1687">
        <v>350.46834999999999</v>
      </c>
      <c r="E1687">
        <v>667</v>
      </c>
      <c r="F1687">
        <v>40.634520000000002</v>
      </c>
      <c r="G1687" s="1">
        <v>-9.5367430000000002E-7</v>
      </c>
    </row>
    <row r="1688" spans="1:7">
      <c r="A1688">
        <v>1438946142791</v>
      </c>
      <c r="B1688" t="s">
        <v>53</v>
      </c>
      <c r="C1688">
        <v>19569.674999999999</v>
      </c>
      <c r="D1688">
        <v>343.2946</v>
      </c>
      <c r="E1688">
        <v>667</v>
      </c>
      <c r="F1688">
        <v>40.634520000000002</v>
      </c>
      <c r="G1688" s="1">
        <v>-9.5367430000000002E-7</v>
      </c>
    </row>
    <row r="1689" spans="1:7">
      <c r="A1689">
        <v>1438946152798</v>
      </c>
      <c r="B1689" t="s">
        <v>53</v>
      </c>
      <c r="C1689">
        <v>19579.682000000001</v>
      </c>
      <c r="D1689">
        <v>344.98996</v>
      </c>
      <c r="E1689">
        <v>667</v>
      </c>
      <c r="F1689">
        <v>40.634520000000002</v>
      </c>
      <c r="G1689" s="1">
        <v>-9.5367430000000002E-7</v>
      </c>
    </row>
    <row r="1690" spans="1:7">
      <c r="A1690">
        <v>1438946162805</v>
      </c>
      <c r="B1690" t="s">
        <v>53</v>
      </c>
      <c r="C1690">
        <v>19589.688999999998</v>
      </c>
      <c r="D1690">
        <v>346.84875</v>
      </c>
      <c r="E1690">
        <v>667</v>
      </c>
      <c r="F1690">
        <v>40.634520000000002</v>
      </c>
      <c r="G1690" s="1">
        <v>-9.5367430000000002E-7</v>
      </c>
    </row>
    <row r="1691" spans="1:7">
      <c r="A1691">
        <v>1438946172812</v>
      </c>
      <c r="B1691" t="s">
        <v>53</v>
      </c>
      <c r="C1691">
        <v>19599.696</v>
      </c>
      <c r="D1691">
        <v>348.82567999999998</v>
      </c>
      <c r="E1691">
        <v>667</v>
      </c>
      <c r="F1691">
        <v>40.634520000000002</v>
      </c>
      <c r="G1691" s="1">
        <v>-9.5367430000000002E-7</v>
      </c>
    </row>
    <row r="1692" spans="1:7">
      <c r="A1692">
        <v>1438946182819</v>
      </c>
      <c r="B1692" t="s">
        <v>53</v>
      </c>
      <c r="C1692">
        <v>19609.703000000001</v>
      </c>
      <c r="D1692">
        <v>346.13727</v>
      </c>
      <c r="E1692">
        <v>667</v>
      </c>
      <c r="F1692">
        <v>40.634520000000002</v>
      </c>
      <c r="G1692" s="1">
        <v>-9.5367430000000002E-7</v>
      </c>
    </row>
    <row r="1693" spans="1:7">
      <c r="A1693">
        <v>1438946192828</v>
      </c>
      <c r="B1693" t="s">
        <v>53</v>
      </c>
      <c r="C1693">
        <v>19619.712</v>
      </c>
      <c r="D1693">
        <v>351.69195999999999</v>
      </c>
      <c r="E1693">
        <v>667</v>
      </c>
      <c r="F1693">
        <v>40.634520000000002</v>
      </c>
      <c r="G1693" s="1">
        <v>-9.5367430000000002E-7</v>
      </c>
    </row>
    <row r="1694" spans="1:7">
      <c r="A1694">
        <v>1438946202835</v>
      </c>
      <c r="B1694" t="s">
        <v>53</v>
      </c>
      <c r="C1694">
        <v>19629.719000000001</v>
      </c>
      <c r="D1694">
        <v>349.75833</v>
      </c>
      <c r="E1694">
        <v>667</v>
      </c>
      <c r="F1694">
        <v>40.634520000000002</v>
      </c>
      <c r="G1694" s="1">
        <v>-9.5367430000000002E-7</v>
      </c>
    </row>
    <row r="1695" spans="1:7">
      <c r="A1695">
        <v>1438946212842</v>
      </c>
      <c r="B1695" t="s">
        <v>53</v>
      </c>
      <c r="C1695">
        <v>19639.725999999999</v>
      </c>
      <c r="D1695">
        <v>347.07351999999997</v>
      </c>
      <c r="E1695">
        <v>667</v>
      </c>
      <c r="F1695">
        <v>40.634520000000002</v>
      </c>
      <c r="G1695" s="1">
        <v>-9.5367430000000002E-7</v>
      </c>
    </row>
    <row r="1696" spans="1:7">
      <c r="A1696">
        <v>1438946222852</v>
      </c>
      <c r="B1696" t="s">
        <v>53</v>
      </c>
      <c r="C1696">
        <v>19649.736000000001</v>
      </c>
      <c r="D1696">
        <v>352.61264</v>
      </c>
      <c r="E1696">
        <v>667</v>
      </c>
      <c r="F1696">
        <v>40.634520000000002</v>
      </c>
      <c r="G1696" s="1">
        <v>-9.5367430000000002E-7</v>
      </c>
    </row>
    <row r="1697" spans="1:7">
      <c r="A1697">
        <v>1438946232859</v>
      </c>
      <c r="B1697" t="s">
        <v>53</v>
      </c>
      <c r="C1697">
        <v>19659.742999999999</v>
      </c>
      <c r="D1697">
        <v>354.33062999999999</v>
      </c>
      <c r="E1697">
        <v>667</v>
      </c>
      <c r="F1697">
        <v>40.634520000000002</v>
      </c>
      <c r="G1697" s="1">
        <v>-9.5367430000000002E-7</v>
      </c>
    </row>
    <row r="1698" spans="1:7">
      <c r="A1698">
        <v>1438946242865</v>
      </c>
      <c r="B1698" t="s">
        <v>53</v>
      </c>
      <c r="C1698">
        <v>19669.749</v>
      </c>
      <c r="D1698">
        <v>351.15807999999998</v>
      </c>
      <c r="E1698">
        <v>667</v>
      </c>
      <c r="F1698">
        <v>40.634520000000002</v>
      </c>
      <c r="G1698" s="1">
        <v>-9.5367430000000002E-7</v>
      </c>
    </row>
    <row r="1699" spans="1:7">
      <c r="A1699">
        <v>1438946252872</v>
      </c>
      <c r="B1699" t="s">
        <v>53</v>
      </c>
      <c r="C1699">
        <v>19679.756000000001</v>
      </c>
      <c r="D1699">
        <v>348.23145</v>
      </c>
      <c r="E1699">
        <v>667</v>
      </c>
      <c r="F1699">
        <v>40.634520000000002</v>
      </c>
      <c r="G1699" s="1">
        <v>-9.5367430000000002E-7</v>
      </c>
    </row>
    <row r="1700" spans="1:7">
      <c r="A1700">
        <v>1438946262881</v>
      </c>
      <c r="B1700" t="s">
        <v>53</v>
      </c>
      <c r="C1700">
        <v>19689.764999999999</v>
      </c>
      <c r="D1700">
        <v>353.81049999999999</v>
      </c>
      <c r="E1700">
        <v>667</v>
      </c>
      <c r="F1700">
        <v>40.634520000000002</v>
      </c>
      <c r="G1700" s="1">
        <v>-9.5367430000000002E-7</v>
      </c>
    </row>
    <row r="1701" spans="1:7">
      <c r="A1701">
        <v>1438946272887</v>
      </c>
      <c r="B1701" t="s">
        <v>53</v>
      </c>
      <c r="C1701">
        <v>19699.771000000001</v>
      </c>
      <c r="D1701">
        <v>351.01870000000002</v>
      </c>
      <c r="E1701">
        <v>667</v>
      </c>
      <c r="F1701">
        <v>40.634520000000002</v>
      </c>
      <c r="G1701" s="1">
        <v>-9.5367430000000002E-7</v>
      </c>
    </row>
    <row r="1702" spans="1:7">
      <c r="A1702">
        <v>1438946282893</v>
      </c>
      <c r="B1702" t="s">
        <v>53</v>
      </c>
      <c r="C1702">
        <v>19709.776999999998</v>
      </c>
      <c r="D1702">
        <v>352.60480000000001</v>
      </c>
      <c r="E1702">
        <v>667</v>
      </c>
      <c r="F1702">
        <v>40.634520000000002</v>
      </c>
      <c r="G1702" s="1">
        <v>-9.5367430000000002E-7</v>
      </c>
    </row>
    <row r="1703" spans="1:7">
      <c r="A1703">
        <v>1438946292899</v>
      </c>
      <c r="B1703" t="s">
        <v>53</v>
      </c>
      <c r="C1703">
        <v>19719.782999999999</v>
      </c>
      <c r="D1703">
        <v>349.62002999999999</v>
      </c>
      <c r="E1703">
        <v>667</v>
      </c>
      <c r="F1703">
        <v>40.634520000000002</v>
      </c>
      <c r="G1703" s="1">
        <v>-9.5367430000000002E-7</v>
      </c>
    </row>
    <row r="1704" spans="1:7">
      <c r="A1704">
        <v>1438946302904</v>
      </c>
      <c r="B1704" t="s">
        <v>53</v>
      </c>
      <c r="C1704">
        <v>19729.788</v>
      </c>
      <c r="D1704">
        <v>351.24804999999998</v>
      </c>
      <c r="E1704">
        <v>667</v>
      </c>
      <c r="F1704">
        <v>40.634520000000002</v>
      </c>
      <c r="G1704" s="1">
        <v>-9.5367430000000002E-7</v>
      </c>
    </row>
    <row r="1705" spans="1:7">
      <c r="A1705">
        <v>1438946312910</v>
      </c>
      <c r="B1705" t="s">
        <v>53</v>
      </c>
      <c r="C1705">
        <v>19739.794000000002</v>
      </c>
      <c r="D1705">
        <v>356.8843</v>
      </c>
      <c r="E1705">
        <v>667</v>
      </c>
      <c r="F1705">
        <v>40.695296999999997</v>
      </c>
      <c r="G1705" s="1">
        <v>-9.5367430000000002E-7</v>
      </c>
    </row>
    <row r="1706" spans="1:7">
      <c r="A1706">
        <v>1438946322916</v>
      </c>
      <c r="B1706" t="s">
        <v>53</v>
      </c>
      <c r="C1706">
        <v>19749.8</v>
      </c>
      <c r="D1706">
        <v>350.00745000000001</v>
      </c>
      <c r="E1706">
        <v>667</v>
      </c>
      <c r="F1706">
        <v>40.695296999999997</v>
      </c>
      <c r="G1706" s="1">
        <v>-9.5367430000000002E-7</v>
      </c>
    </row>
    <row r="1707" spans="1:7">
      <c r="A1707">
        <v>1438946332921</v>
      </c>
      <c r="B1707" t="s">
        <v>53</v>
      </c>
      <c r="C1707">
        <v>19759.805</v>
      </c>
      <c r="D1707">
        <v>352.08452999999997</v>
      </c>
      <c r="E1707">
        <v>667</v>
      </c>
      <c r="F1707">
        <v>40.695296999999997</v>
      </c>
      <c r="G1707" s="1">
        <v>-9.5367430000000002E-7</v>
      </c>
    </row>
    <row r="1708" spans="1:7">
      <c r="A1708">
        <v>1438946342930</v>
      </c>
      <c r="B1708" t="s">
        <v>53</v>
      </c>
      <c r="C1708">
        <v>19769.813999999998</v>
      </c>
      <c r="D1708">
        <v>357.62292000000002</v>
      </c>
      <c r="E1708">
        <v>667</v>
      </c>
      <c r="F1708">
        <v>40.695296999999997</v>
      </c>
      <c r="G1708" s="1">
        <v>-9.5367430000000002E-7</v>
      </c>
    </row>
    <row r="1709" spans="1:7">
      <c r="A1709">
        <v>1438946352937</v>
      </c>
      <c r="B1709" t="s">
        <v>53</v>
      </c>
      <c r="C1709">
        <v>19779.821</v>
      </c>
      <c r="D1709">
        <v>355.54671999999999</v>
      </c>
      <c r="E1709">
        <v>667</v>
      </c>
      <c r="F1709">
        <v>40.695296999999997</v>
      </c>
      <c r="G1709" s="1">
        <v>-9.5367430000000002E-7</v>
      </c>
    </row>
    <row r="1710" spans="1:7">
      <c r="A1710">
        <v>1438946362944</v>
      </c>
      <c r="B1710" t="s">
        <v>53</v>
      </c>
      <c r="C1710">
        <v>19789.828000000001</v>
      </c>
      <c r="D1710">
        <v>356.90370000000001</v>
      </c>
      <c r="E1710">
        <v>667</v>
      </c>
      <c r="F1710">
        <v>40.695296999999997</v>
      </c>
      <c r="G1710" s="1">
        <v>-9.5367430000000002E-7</v>
      </c>
    </row>
    <row r="1711" spans="1:7">
      <c r="A1711">
        <v>1438946372950</v>
      </c>
      <c r="B1711" t="s">
        <v>53</v>
      </c>
      <c r="C1711">
        <v>19799.833999999999</v>
      </c>
      <c r="D1711">
        <v>354.91906999999998</v>
      </c>
      <c r="E1711">
        <v>667</v>
      </c>
      <c r="F1711">
        <v>40.695296999999997</v>
      </c>
      <c r="G1711" s="1">
        <v>-9.5367430000000002E-7</v>
      </c>
    </row>
    <row r="1712" spans="1:7">
      <c r="A1712">
        <v>1438946382957</v>
      </c>
      <c r="B1712" t="s">
        <v>53</v>
      </c>
      <c r="C1712">
        <v>19809.841</v>
      </c>
      <c r="D1712">
        <v>356.27294999999998</v>
      </c>
      <c r="E1712">
        <v>667</v>
      </c>
      <c r="F1712">
        <v>40.695296999999997</v>
      </c>
      <c r="G1712" s="1">
        <v>-9.5367430000000002E-7</v>
      </c>
    </row>
    <row r="1713" spans="1:7">
      <c r="A1713">
        <v>1438946392964</v>
      </c>
      <c r="B1713" t="s">
        <v>53</v>
      </c>
      <c r="C1713">
        <v>19819.848000000002</v>
      </c>
      <c r="D1713">
        <v>358.29083000000003</v>
      </c>
      <c r="E1713">
        <v>667</v>
      </c>
      <c r="F1713">
        <v>40.695296999999997</v>
      </c>
      <c r="G1713" s="1">
        <v>-9.5367430000000002E-7</v>
      </c>
    </row>
    <row r="1714" spans="1:7">
      <c r="A1714">
        <v>1438946402970</v>
      </c>
      <c r="B1714" t="s">
        <v>53</v>
      </c>
      <c r="C1714">
        <v>19829.853999999999</v>
      </c>
      <c r="D1714">
        <v>359.57010000000002</v>
      </c>
      <c r="E1714">
        <v>667</v>
      </c>
      <c r="F1714">
        <v>40.695296999999997</v>
      </c>
      <c r="G1714" s="1">
        <v>-9.5367430000000002E-7</v>
      </c>
    </row>
    <row r="1715" spans="1:7">
      <c r="A1715">
        <v>1438946412977</v>
      </c>
      <c r="B1715" t="s">
        <v>53</v>
      </c>
      <c r="C1715">
        <v>19839.861000000001</v>
      </c>
      <c r="D1715">
        <v>352.96431999999999</v>
      </c>
      <c r="E1715">
        <v>667</v>
      </c>
      <c r="F1715">
        <v>40.695296999999997</v>
      </c>
      <c r="G1715" s="1">
        <v>-9.5367430000000002E-7</v>
      </c>
    </row>
    <row r="1716" spans="1:7">
      <c r="A1716">
        <v>1438946422983</v>
      </c>
      <c r="B1716" t="s">
        <v>53</v>
      </c>
      <c r="C1716">
        <v>19849.866999999998</v>
      </c>
      <c r="D1716">
        <v>359.09204</v>
      </c>
      <c r="E1716">
        <v>667</v>
      </c>
      <c r="F1716">
        <v>40.695296999999997</v>
      </c>
      <c r="G1716" s="1">
        <v>-9.5367430000000002E-7</v>
      </c>
    </row>
    <row r="1717" spans="1:7">
      <c r="A1717">
        <v>1438946432990</v>
      </c>
      <c r="B1717" t="s">
        <v>53</v>
      </c>
      <c r="C1717">
        <v>19859.874</v>
      </c>
      <c r="D1717">
        <v>360.5102</v>
      </c>
      <c r="E1717">
        <v>667</v>
      </c>
      <c r="F1717">
        <v>40.695296999999997</v>
      </c>
      <c r="G1717" s="1">
        <v>-9.5367430000000002E-7</v>
      </c>
    </row>
    <row r="1718" spans="1:7">
      <c r="A1718">
        <v>1438946442997</v>
      </c>
      <c r="B1718" t="s">
        <v>53</v>
      </c>
      <c r="C1718">
        <v>19869.881000000001</v>
      </c>
      <c r="D1718">
        <v>354.73219999999998</v>
      </c>
      <c r="E1718">
        <v>667</v>
      </c>
      <c r="F1718">
        <v>40.695296999999997</v>
      </c>
      <c r="G1718" s="1">
        <v>-9.5367430000000002E-7</v>
      </c>
    </row>
    <row r="1719" spans="1:7">
      <c r="A1719">
        <v>1438946453004</v>
      </c>
      <c r="B1719" t="s">
        <v>53</v>
      </c>
      <c r="C1719">
        <v>19879.887999999999</v>
      </c>
      <c r="D1719">
        <v>359.80180000000001</v>
      </c>
      <c r="E1719">
        <v>667</v>
      </c>
      <c r="F1719">
        <v>40.695296999999997</v>
      </c>
      <c r="G1719" s="1">
        <v>-9.5367430000000002E-7</v>
      </c>
    </row>
    <row r="1720" spans="1:7">
      <c r="A1720">
        <v>1438946463010</v>
      </c>
      <c r="B1720" t="s">
        <v>53</v>
      </c>
      <c r="C1720">
        <v>19889.894</v>
      </c>
      <c r="D1720">
        <v>357.28660000000002</v>
      </c>
      <c r="E1720">
        <v>667</v>
      </c>
      <c r="F1720">
        <v>40.695296999999997</v>
      </c>
      <c r="G1720" s="1">
        <v>-9.5367430000000002E-7</v>
      </c>
    </row>
    <row r="1721" spans="1:7">
      <c r="A1721">
        <v>1438946473017</v>
      </c>
      <c r="B1721" t="s">
        <v>53</v>
      </c>
      <c r="C1721">
        <v>19899.901000000002</v>
      </c>
      <c r="D1721">
        <v>358.69452000000001</v>
      </c>
      <c r="E1721">
        <v>667</v>
      </c>
      <c r="F1721">
        <v>40.695296999999997</v>
      </c>
      <c r="G1721" s="1">
        <v>-9.5367430000000002E-7</v>
      </c>
    </row>
    <row r="1722" spans="1:7">
      <c r="A1722">
        <v>1438946483024</v>
      </c>
      <c r="B1722" t="s">
        <v>53</v>
      </c>
      <c r="C1722">
        <v>19909.907999999999</v>
      </c>
      <c r="D1722">
        <v>356.05313000000001</v>
      </c>
      <c r="E1722">
        <v>667</v>
      </c>
      <c r="F1722">
        <v>40.695296999999997</v>
      </c>
      <c r="G1722" s="1">
        <v>-9.5367430000000002E-7</v>
      </c>
    </row>
    <row r="1723" spans="1:7">
      <c r="A1723">
        <v>1438946493031</v>
      </c>
      <c r="B1723" t="s">
        <v>53</v>
      </c>
      <c r="C1723">
        <v>19919.915000000001</v>
      </c>
      <c r="D1723">
        <v>362.15096999999997</v>
      </c>
      <c r="E1723">
        <v>667</v>
      </c>
      <c r="F1723">
        <v>40.695296999999997</v>
      </c>
      <c r="G1723" s="1">
        <v>-9.5367430000000002E-7</v>
      </c>
    </row>
    <row r="1724" spans="1:7">
      <c r="A1724">
        <v>1438946503041</v>
      </c>
      <c r="B1724" t="s">
        <v>53</v>
      </c>
      <c r="C1724">
        <v>19929.924999999999</v>
      </c>
      <c r="D1724">
        <v>359.51834000000002</v>
      </c>
      <c r="E1724">
        <v>667</v>
      </c>
      <c r="F1724">
        <v>40.695296999999997</v>
      </c>
      <c r="G1724" s="1">
        <v>-9.5367430000000002E-7</v>
      </c>
    </row>
    <row r="1725" spans="1:7">
      <c r="A1725">
        <v>1438946513048</v>
      </c>
      <c r="B1725" t="s">
        <v>53</v>
      </c>
      <c r="C1725">
        <v>19939.932000000001</v>
      </c>
      <c r="D1725">
        <v>361.35579999999999</v>
      </c>
      <c r="E1725">
        <v>667</v>
      </c>
      <c r="F1725">
        <v>40.695296999999997</v>
      </c>
      <c r="G1725" s="1">
        <v>-9.5367430000000002E-7</v>
      </c>
    </row>
    <row r="1726" spans="1:7">
      <c r="A1726">
        <v>1438946523054</v>
      </c>
      <c r="B1726" t="s">
        <v>53</v>
      </c>
      <c r="C1726">
        <v>19949.937999999998</v>
      </c>
      <c r="D1726">
        <v>359.48797999999999</v>
      </c>
      <c r="E1726">
        <v>667</v>
      </c>
      <c r="F1726">
        <v>40.695296999999997</v>
      </c>
      <c r="G1726" s="1">
        <v>-9.5367430000000002E-7</v>
      </c>
    </row>
    <row r="1727" spans="1:7">
      <c r="A1727">
        <v>1438946533064</v>
      </c>
      <c r="B1727" t="s">
        <v>53</v>
      </c>
      <c r="C1727">
        <v>19959.948</v>
      </c>
      <c r="D1727">
        <v>365.20443999999998</v>
      </c>
      <c r="E1727">
        <v>667</v>
      </c>
      <c r="F1727">
        <v>40.695296999999997</v>
      </c>
      <c r="G1727" s="1">
        <v>-9.5367430000000002E-7</v>
      </c>
    </row>
    <row r="1728" spans="1:7">
      <c r="A1728">
        <v>1438946543070</v>
      </c>
      <c r="B1728" t="s">
        <v>53</v>
      </c>
      <c r="C1728">
        <v>19969.954000000002</v>
      </c>
      <c r="D1728">
        <v>362.11914000000002</v>
      </c>
      <c r="E1728">
        <v>667</v>
      </c>
      <c r="F1728">
        <v>40.695296999999997</v>
      </c>
      <c r="G1728" s="1">
        <v>-9.5367430000000002E-7</v>
      </c>
    </row>
    <row r="1729" spans="1:7">
      <c r="A1729">
        <v>1438946553076</v>
      </c>
      <c r="B1729" t="s">
        <v>53</v>
      </c>
      <c r="C1729">
        <v>19979.96</v>
      </c>
      <c r="D1729">
        <v>359.36603000000002</v>
      </c>
      <c r="E1729">
        <v>667</v>
      </c>
      <c r="F1729">
        <v>40.695296999999997</v>
      </c>
      <c r="G1729" s="1">
        <v>-9.5367430000000002E-7</v>
      </c>
    </row>
    <row r="1730" spans="1:7">
      <c r="A1730">
        <v>1438946563083</v>
      </c>
      <c r="B1730" t="s">
        <v>53</v>
      </c>
      <c r="C1730">
        <v>19989.967000000001</v>
      </c>
      <c r="D1730">
        <v>360.82294000000002</v>
      </c>
      <c r="E1730">
        <v>667</v>
      </c>
      <c r="F1730">
        <v>40.695296999999997</v>
      </c>
      <c r="G1730" s="1">
        <v>-9.5367430000000002E-7</v>
      </c>
    </row>
    <row r="1731" spans="1:7">
      <c r="A1731">
        <v>1438946573089</v>
      </c>
      <c r="B1731" t="s">
        <v>53</v>
      </c>
      <c r="C1731">
        <v>19999.973000000002</v>
      </c>
      <c r="D1731">
        <v>366.84917999999999</v>
      </c>
      <c r="E1731">
        <v>667</v>
      </c>
      <c r="F1731">
        <v>40.695296999999997</v>
      </c>
      <c r="G1731" s="1">
        <v>-9.5367430000000002E-7</v>
      </c>
    </row>
    <row r="1732" spans="1:7">
      <c r="A1732">
        <v>1438946583095</v>
      </c>
      <c r="B1732" t="s">
        <v>53</v>
      </c>
      <c r="C1732">
        <v>20009.978999999999</v>
      </c>
      <c r="D1732">
        <v>359.80437999999998</v>
      </c>
      <c r="E1732">
        <v>667</v>
      </c>
      <c r="F1732">
        <v>40.695296999999997</v>
      </c>
      <c r="G1732" s="1">
        <v>-9.5367430000000002E-7</v>
      </c>
    </row>
    <row r="1733" spans="1:7">
      <c r="A1733">
        <v>1438946593101</v>
      </c>
      <c r="B1733" t="s">
        <v>53</v>
      </c>
      <c r="C1733">
        <v>20019.985000000001</v>
      </c>
      <c r="D1733">
        <v>361.30160000000001</v>
      </c>
      <c r="E1733">
        <v>667</v>
      </c>
      <c r="F1733">
        <v>40.695296999999997</v>
      </c>
      <c r="G1733" s="1">
        <v>-9.5367430000000002E-7</v>
      </c>
    </row>
    <row r="1734" spans="1:7">
      <c r="A1734">
        <v>1438946603106</v>
      </c>
      <c r="B1734" t="s">
        <v>53</v>
      </c>
      <c r="C1734">
        <v>20029.990000000002</v>
      </c>
      <c r="D1734">
        <v>362.81414999999998</v>
      </c>
      <c r="E1734">
        <v>667</v>
      </c>
      <c r="F1734">
        <v>40.695296999999997</v>
      </c>
      <c r="G1734" s="1">
        <v>-9.5367430000000002E-7</v>
      </c>
    </row>
    <row r="1735" spans="1:7">
      <c r="A1735">
        <v>1438946613113</v>
      </c>
      <c r="B1735" t="s">
        <v>53</v>
      </c>
      <c r="C1735">
        <v>20039.996999999999</v>
      </c>
      <c r="D1735">
        <v>364.59656000000001</v>
      </c>
      <c r="E1735">
        <v>667</v>
      </c>
      <c r="F1735">
        <v>40.843223999999999</v>
      </c>
      <c r="G1735" s="1">
        <v>-9.5367430000000002E-7</v>
      </c>
    </row>
    <row r="1736" spans="1:7">
      <c r="A1736">
        <v>1438946623120</v>
      </c>
      <c r="B1736" t="s">
        <v>53</v>
      </c>
      <c r="C1736">
        <v>20050.004000000001</v>
      </c>
      <c r="D1736">
        <v>366.56522000000001</v>
      </c>
      <c r="E1736">
        <v>667</v>
      </c>
      <c r="F1736">
        <v>40.843223999999999</v>
      </c>
      <c r="G1736" s="1">
        <v>-9.5367430000000002E-7</v>
      </c>
    </row>
    <row r="1737" spans="1:7">
      <c r="A1737">
        <v>1438946633127</v>
      </c>
      <c r="B1737" t="s">
        <v>53</v>
      </c>
      <c r="C1737">
        <v>20060.010999999999</v>
      </c>
      <c r="D1737">
        <v>363.28174000000001</v>
      </c>
      <c r="E1737">
        <v>667</v>
      </c>
      <c r="F1737">
        <v>40.843223999999999</v>
      </c>
      <c r="G1737" s="1">
        <v>-9.5367430000000002E-7</v>
      </c>
    </row>
    <row r="1738" spans="1:7">
      <c r="A1738">
        <v>1438946643142</v>
      </c>
      <c r="B1738" t="s">
        <v>53</v>
      </c>
      <c r="C1738">
        <v>20070.026000000002</v>
      </c>
      <c r="D1738">
        <v>368.87670000000003</v>
      </c>
      <c r="E1738">
        <v>667</v>
      </c>
      <c r="F1738">
        <v>40.843223999999999</v>
      </c>
      <c r="G1738" s="1">
        <v>-9.5367430000000002E-7</v>
      </c>
    </row>
    <row r="1739" spans="1:7">
      <c r="A1739">
        <v>1438946653149</v>
      </c>
      <c r="B1739" t="s">
        <v>53</v>
      </c>
      <c r="C1739">
        <v>20080.032999999999</v>
      </c>
      <c r="D1739">
        <v>366.15732000000003</v>
      </c>
      <c r="E1739">
        <v>667</v>
      </c>
      <c r="F1739">
        <v>40.843223999999999</v>
      </c>
      <c r="G1739" s="1">
        <v>-9.5367430000000002E-7</v>
      </c>
    </row>
    <row r="1740" spans="1:7">
      <c r="A1740">
        <v>1438946663156</v>
      </c>
      <c r="B1740" t="s">
        <v>53</v>
      </c>
      <c r="C1740">
        <v>20090.04</v>
      </c>
      <c r="D1740">
        <v>368.40262000000001</v>
      </c>
      <c r="E1740">
        <v>667</v>
      </c>
      <c r="F1740">
        <v>40.843223999999999</v>
      </c>
      <c r="G1740" s="1">
        <v>-9.5367430000000002E-7</v>
      </c>
    </row>
    <row r="1741" spans="1:7">
      <c r="A1741">
        <v>1438946673162</v>
      </c>
      <c r="B1741" t="s">
        <v>53</v>
      </c>
      <c r="C1741">
        <v>20100.045999999998</v>
      </c>
      <c r="D1741">
        <v>365.55727999999999</v>
      </c>
      <c r="E1741">
        <v>667</v>
      </c>
      <c r="F1741">
        <v>40.843223999999999</v>
      </c>
      <c r="G1741" s="1">
        <v>-9.5367430000000002E-7</v>
      </c>
    </row>
    <row r="1742" spans="1:7">
      <c r="A1742">
        <v>1438946683169</v>
      </c>
      <c r="B1742" t="s">
        <v>53</v>
      </c>
      <c r="C1742">
        <v>20110.053</v>
      </c>
      <c r="D1742">
        <v>366.95987000000002</v>
      </c>
      <c r="E1742">
        <v>667</v>
      </c>
      <c r="F1742">
        <v>40.843223999999999</v>
      </c>
      <c r="G1742" s="1">
        <v>-9.5367430000000002E-7</v>
      </c>
    </row>
    <row r="1743" spans="1:7">
      <c r="A1743">
        <v>1438946693176</v>
      </c>
      <c r="B1743" t="s">
        <v>53</v>
      </c>
      <c r="C1743">
        <v>20120.060000000001</v>
      </c>
      <c r="D1743">
        <v>368.47590000000002</v>
      </c>
      <c r="E1743">
        <v>667</v>
      </c>
      <c r="F1743">
        <v>40.843223999999999</v>
      </c>
      <c r="G1743" s="1">
        <v>-9.5367430000000002E-7</v>
      </c>
    </row>
    <row r="1744" spans="1:7">
      <c r="A1744">
        <v>1438946703186</v>
      </c>
      <c r="B1744" t="s">
        <v>53</v>
      </c>
      <c r="C1744">
        <v>20130.07</v>
      </c>
      <c r="D1744">
        <v>370.15449999999998</v>
      </c>
      <c r="E1744">
        <v>667</v>
      </c>
      <c r="F1744">
        <v>40.843223999999999</v>
      </c>
      <c r="G1744" s="1">
        <v>-9.5367430000000002E-7</v>
      </c>
    </row>
    <row r="1745" spans="1:7">
      <c r="A1745">
        <v>1438946713195</v>
      </c>
      <c r="B1745" t="s">
        <v>53</v>
      </c>
      <c r="C1745">
        <v>20140.079000000002</v>
      </c>
      <c r="D1745">
        <v>371.94925000000001</v>
      </c>
      <c r="E1745">
        <v>667</v>
      </c>
      <c r="F1745">
        <v>40.843223999999999</v>
      </c>
      <c r="G1745" s="1">
        <v>-9.5367430000000002E-7</v>
      </c>
    </row>
    <row r="1746" spans="1:7">
      <c r="A1746">
        <v>1438946723202</v>
      </c>
      <c r="B1746" t="s">
        <v>53</v>
      </c>
      <c r="C1746">
        <v>20150.085999999999</v>
      </c>
      <c r="D1746">
        <v>369.25551999999999</v>
      </c>
      <c r="E1746">
        <v>667</v>
      </c>
      <c r="F1746">
        <v>40.843223999999999</v>
      </c>
      <c r="G1746" s="1">
        <v>-9.5367430000000002E-7</v>
      </c>
    </row>
    <row r="1747" spans="1:7">
      <c r="A1747">
        <v>1438946733209</v>
      </c>
      <c r="B1747" t="s">
        <v>53</v>
      </c>
      <c r="C1747">
        <v>20160.093000000001</v>
      </c>
      <c r="D1747">
        <v>366.22967999999997</v>
      </c>
      <c r="E1747">
        <v>667</v>
      </c>
      <c r="F1747">
        <v>40.843223999999999</v>
      </c>
      <c r="G1747" s="1">
        <v>-9.5367430000000002E-7</v>
      </c>
    </row>
    <row r="1748" spans="1:7">
      <c r="A1748">
        <v>1438946743216</v>
      </c>
      <c r="B1748" t="s">
        <v>53</v>
      </c>
      <c r="C1748">
        <v>20170.099999999999</v>
      </c>
      <c r="D1748">
        <v>367.62743999999998</v>
      </c>
      <c r="E1748">
        <v>667</v>
      </c>
      <c r="F1748">
        <v>40.843223999999999</v>
      </c>
      <c r="G1748" s="1">
        <v>-9.5367430000000002E-7</v>
      </c>
    </row>
    <row r="1749" spans="1:7">
      <c r="A1749">
        <v>1438946753223</v>
      </c>
      <c r="B1749" t="s">
        <v>53</v>
      </c>
      <c r="C1749">
        <v>20180.107</v>
      </c>
      <c r="D1749">
        <v>373.98473999999999</v>
      </c>
      <c r="E1749">
        <v>667</v>
      </c>
      <c r="F1749">
        <v>40.843223999999999</v>
      </c>
      <c r="G1749" s="1">
        <v>-9.5367430000000002E-7</v>
      </c>
    </row>
    <row r="1750" spans="1:7">
      <c r="A1750">
        <v>1438946763230</v>
      </c>
      <c r="B1750" t="s">
        <v>53</v>
      </c>
      <c r="C1750">
        <v>20190.114000000001</v>
      </c>
      <c r="D1750">
        <v>367.17034999999998</v>
      </c>
      <c r="E1750">
        <v>667</v>
      </c>
      <c r="F1750">
        <v>40.843223999999999</v>
      </c>
      <c r="G1750" s="1">
        <v>-9.5367430000000002E-7</v>
      </c>
    </row>
    <row r="1751" spans="1:7">
      <c r="A1751">
        <v>1438946773240</v>
      </c>
      <c r="B1751" t="s">
        <v>53</v>
      </c>
      <c r="C1751">
        <v>20200.124</v>
      </c>
      <c r="D1751">
        <v>369.05871999999999</v>
      </c>
      <c r="E1751">
        <v>667</v>
      </c>
      <c r="F1751">
        <v>40.843223999999999</v>
      </c>
      <c r="G1751" s="1">
        <v>-9.5367430000000002E-7</v>
      </c>
    </row>
    <row r="1752" spans="1:7">
      <c r="A1752">
        <v>1438946783248</v>
      </c>
      <c r="B1752" t="s">
        <v>53</v>
      </c>
      <c r="C1752">
        <v>20210.132000000001</v>
      </c>
      <c r="D1752">
        <v>370.79935</v>
      </c>
      <c r="E1752">
        <v>667</v>
      </c>
      <c r="F1752">
        <v>40.843223999999999</v>
      </c>
      <c r="G1752" s="1">
        <v>-9.5367430000000002E-7</v>
      </c>
    </row>
    <row r="1753" spans="1:7">
      <c r="A1753">
        <v>1438946793255</v>
      </c>
      <c r="B1753" t="s">
        <v>53</v>
      </c>
      <c r="C1753">
        <v>20220.138999999999</v>
      </c>
      <c r="D1753">
        <v>372.12668000000002</v>
      </c>
      <c r="E1753">
        <v>667</v>
      </c>
      <c r="F1753">
        <v>40.843223999999999</v>
      </c>
      <c r="G1753" s="1">
        <v>-9.5367430000000002E-7</v>
      </c>
    </row>
    <row r="1754" spans="1:7">
      <c r="A1754">
        <v>1438946803262</v>
      </c>
      <c r="B1754" t="s">
        <v>53</v>
      </c>
      <c r="C1754">
        <v>20230.146000000001</v>
      </c>
      <c r="D1754">
        <v>369.23065000000003</v>
      </c>
      <c r="E1754">
        <v>667</v>
      </c>
      <c r="F1754">
        <v>40.843223999999999</v>
      </c>
      <c r="G1754" s="1">
        <v>-9.5367430000000002E-7</v>
      </c>
    </row>
    <row r="1755" spans="1:7">
      <c r="A1755">
        <v>1438946813272</v>
      </c>
      <c r="B1755" t="s">
        <v>53</v>
      </c>
      <c r="C1755">
        <v>20240.155999999999</v>
      </c>
      <c r="D1755">
        <v>374.77474999999998</v>
      </c>
      <c r="E1755">
        <v>667</v>
      </c>
      <c r="F1755">
        <v>40.843223999999999</v>
      </c>
      <c r="G1755" s="1">
        <v>-9.5367430000000002E-7</v>
      </c>
    </row>
    <row r="1756" spans="1:7">
      <c r="A1756">
        <v>1438946823279</v>
      </c>
      <c r="B1756" t="s">
        <v>53</v>
      </c>
      <c r="C1756">
        <v>20250.163</v>
      </c>
      <c r="D1756">
        <v>371.79250000000002</v>
      </c>
      <c r="E1756">
        <v>667</v>
      </c>
      <c r="F1756">
        <v>40.843223999999999</v>
      </c>
      <c r="G1756" s="1">
        <v>-9.5367430000000002E-7</v>
      </c>
    </row>
    <row r="1757" spans="1:7">
      <c r="A1757">
        <v>1438946833286</v>
      </c>
      <c r="B1757" t="s">
        <v>53</v>
      </c>
      <c r="C1757">
        <v>20260.169999999998</v>
      </c>
      <c r="D1757">
        <v>374.08879999999999</v>
      </c>
      <c r="E1757">
        <v>667</v>
      </c>
      <c r="F1757">
        <v>40.845419999999997</v>
      </c>
      <c r="G1757" s="1">
        <v>-9.5367430000000002E-7</v>
      </c>
    </row>
    <row r="1758" spans="1:7">
      <c r="A1758">
        <v>1438946843291</v>
      </c>
      <c r="B1758" t="s">
        <v>53</v>
      </c>
      <c r="C1758">
        <v>20270.174999999999</v>
      </c>
      <c r="D1758">
        <v>371.35919999999999</v>
      </c>
      <c r="E1758">
        <v>667</v>
      </c>
      <c r="F1758">
        <v>40.845419999999997</v>
      </c>
      <c r="G1758" s="1">
        <v>-9.5367430000000002E-7</v>
      </c>
    </row>
    <row r="1759" spans="1:7">
      <c r="A1759">
        <v>1438946853297</v>
      </c>
      <c r="B1759" t="s">
        <v>53</v>
      </c>
      <c r="C1759">
        <v>20280.181</v>
      </c>
      <c r="D1759">
        <v>377.52269999999999</v>
      </c>
      <c r="E1759">
        <v>667</v>
      </c>
      <c r="F1759">
        <v>40.845419999999997</v>
      </c>
      <c r="G1759" s="1">
        <v>-9.5367430000000002E-7</v>
      </c>
    </row>
    <row r="1760" spans="1:7">
      <c r="A1760">
        <v>1438946863303</v>
      </c>
      <c r="B1760" t="s">
        <v>53</v>
      </c>
      <c r="C1760">
        <v>20290.187000000002</v>
      </c>
      <c r="D1760">
        <v>371.03424000000001</v>
      </c>
      <c r="E1760">
        <v>667</v>
      </c>
      <c r="F1760">
        <v>40.845419999999997</v>
      </c>
      <c r="G1760" s="1">
        <v>-9.5367430000000002E-7</v>
      </c>
    </row>
    <row r="1761" spans="1:7">
      <c r="A1761">
        <v>1438946873311</v>
      </c>
      <c r="B1761" t="s">
        <v>53</v>
      </c>
      <c r="C1761">
        <v>20300.195</v>
      </c>
      <c r="D1761">
        <v>372.48797999999999</v>
      </c>
      <c r="E1761">
        <v>667</v>
      </c>
      <c r="F1761">
        <v>40.853172000000001</v>
      </c>
      <c r="G1761" s="1">
        <v>-9.5367430000000002E-7</v>
      </c>
    </row>
    <row r="1762" spans="1:7">
      <c r="A1762">
        <v>1438946883317</v>
      </c>
      <c r="B1762" t="s">
        <v>53</v>
      </c>
      <c r="C1762">
        <v>20310.201000000001</v>
      </c>
      <c r="D1762">
        <v>374.4443</v>
      </c>
      <c r="E1762">
        <v>667</v>
      </c>
      <c r="F1762">
        <v>40.853172000000001</v>
      </c>
      <c r="G1762" s="1">
        <v>-9.5367430000000002E-7</v>
      </c>
    </row>
    <row r="1763" spans="1:7">
      <c r="A1763">
        <v>1438946893322</v>
      </c>
      <c r="B1763" t="s">
        <v>53</v>
      </c>
      <c r="C1763">
        <v>20320.205999999998</v>
      </c>
      <c r="D1763">
        <v>371.76398</v>
      </c>
      <c r="E1763">
        <v>667</v>
      </c>
      <c r="F1763">
        <v>40.853172000000001</v>
      </c>
      <c r="G1763" s="1">
        <v>-9.5367430000000002E-7</v>
      </c>
    </row>
    <row r="1764" spans="1:7">
      <c r="A1764">
        <v>1438946903328</v>
      </c>
      <c r="B1764" t="s">
        <v>53</v>
      </c>
      <c r="C1764">
        <v>20330.212</v>
      </c>
      <c r="D1764">
        <v>373.15024</v>
      </c>
      <c r="E1764">
        <v>667</v>
      </c>
      <c r="F1764">
        <v>40.853172000000001</v>
      </c>
      <c r="G1764" s="1">
        <v>-9.5367430000000002E-7</v>
      </c>
    </row>
    <row r="1765" spans="1:7">
      <c r="A1765">
        <v>1438946913335</v>
      </c>
      <c r="B1765" t="s">
        <v>53</v>
      </c>
      <c r="C1765">
        <v>20340.219000000001</v>
      </c>
      <c r="D1765">
        <v>374.70960000000002</v>
      </c>
      <c r="E1765">
        <v>667</v>
      </c>
      <c r="F1765">
        <v>40.853720000000003</v>
      </c>
      <c r="G1765" s="1">
        <v>-9.5367430000000002E-7</v>
      </c>
    </row>
    <row r="1766" spans="1:7">
      <c r="A1766">
        <v>1438946923342</v>
      </c>
      <c r="B1766" t="s">
        <v>53</v>
      </c>
      <c r="C1766">
        <v>20350.225999999999</v>
      </c>
      <c r="D1766">
        <v>376.49182000000002</v>
      </c>
      <c r="E1766">
        <v>667</v>
      </c>
      <c r="F1766">
        <v>40.853720000000003</v>
      </c>
      <c r="G1766" s="1">
        <v>-9.5367430000000002E-7</v>
      </c>
    </row>
    <row r="1767" spans="1:7">
      <c r="A1767">
        <v>1438946933349</v>
      </c>
      <c r="B1767" t="s">
        <v>53</v>
      </c>
      <c r="C1767">
        <v>20360.233</v>
      </c>
      <c r="D1767">
        <v>373.97665000000001</v>
      </c>
      <c r="E1767">
        <v>667</v>
      </c>
      <c r="F1767">
        <v>40.853720000000003</v>
      </c>
      <c r="G1767" s="1">
        <v>-9.5367430000000002E-7</v>
      </c>
    </row>
    <row r="1768" spans="1:7">
      <c r="A1768">
        <v>1438946943357</v>
      </c>
      <c r="B1768" t="s">
        <v>53</v>
      </c>
      <c r="C1768">
        <v>20370.241000000002</v>
      </c>
      <c r="D1768">
        <v>375.35199999999998</v>
      </c>
      <c r="E1768">
        <v>667</v>
      </c>
      <c r="F1768">
        <v>40.853720000000003</v>
      </c>
      <c r="G1768" s="1">
        <v>-9.5367430000000002E-7</v>
      </c>
    </row>
    <row r="1769" spans="1:7">
      <c r="A1769">
        <v>1438946953364</v>
      </c>
      <c r="B1769" t="s">
        <v>53</v>
      </c>
      <c r="C1769">
        <v>20380.248</v>
      </c>
      <c r="D1769">
        <v>381.40379999999999</v>
      </c>
      <c r="E1769">
        <v>667</v>
      </c>
      <c r="F1769">
        <v>40.853720000000003</v>
      </c>
      <c r="G1769" s="1">
        <v>-9.5367430000000002E-7</v>
      </c>
    </row>
    <row r="1770" spans="1:7">
      <c r="A1770">
        <v>1438946963371</v>
      </c>
      <c r="B1770" t="s">
        <v>53</v>
      </c>
      <c r="C1770">
        <v>20390.255000000001</v>
      </c>
      <c r="D1770">
        <v>374.13477</v>
      </c>
      <c r="E1770">
        <v>667</v>
      </c>
      <c r="F1770">
        <v>40.853720000000003</v>
      </c>
      <c r="G1770" s="1">
        <v>-9.5367430000000002E-7</v>
      </c>
    </row>
    <row r="1771" spans="1:7">
      <c r="A1771">
        <v>1438946973379</v>
      </c>
      <c r="B1771" t="s">
        <v>53</v>
      </c>
      <c r="C1771">
        <v>20400.262999999999</v>
      </c>
      <c r="D1771">
        <v>380.27094</v>
      </c>
      <c r="E1771">
        <v>667</v>
      </c>
      <c r="F1771">
        <v>40.853720000000003</v>
      </c>
      <c r="G1771" s="1">
        <v>-9.5367430000000002E-7</v>
      </c>
    </row>
    <row r="1772" spans="1:7">
      <c r="A1772">
        <v>1438946983388</v>
      </c>
      <c r="B1772" t="s">
        <v>53</v>
      </c>
      <c r="C1772">
        <v>20410.272000000001</v>
      </c>
      <c r="D1772">
        <v>382.11407000000003</v>
      </c>
      <c r="E1772">
        <v>667</v>
      </c>
      <c r="F1772">
        <v>40.853720000000003</v>
      </c>
      <c r="G1772" s="1">
        <v>-9.5367430000000002E-7</v>
      </c>
    </row>
    <row r="1773" spans="1:7">
      <c r="A1773">
        <v>1438946993395</v>
      </c>
      <c r="B1773" t="s">
        <v>53</v>
      </c>
      <c r="C1773">
        <v>20420.278999999999</v>
      </c>
      <c r="D1773">
        <v>375.02544999999998</v>
      </c>
      <c r="E1773">
        <v>667</v>
      </c>
      <c r="F1773">
        <v>40.853720000000003</v>
      </c>
      <c r="G1773" s="1">
        <v>-9.5367430000000002E-7</v>
      </c>
    </row>
    <row r="1774" spans="1:7">
      <c r="A1774">
        <v>1438947003402</v>
      </c>
      <c r="B1774" t="s">
        <v>53</v>
      </c>
      <c r="C1774">
        <v>20430.286</v>
      </c>
      <c r="D1774">
        <v>381.14299999999997</v>
      </c>
      <c r="E1774">
        <v>667</v>
      </c>
      <c r="F1774">
        <v>40.853720000000003</v>
      </c>
      <c r="G1774" s="1">
        <v>-9.5367430000000002E-7</v>
      </c>
    </row>
    <row r="1775" spans="1:7">
      <c r="A1775">
        <v>1438947013412</v>
      </c>
      <c r="B1775" t="s">
        <v>53</v>
      </c>
      <c r="C1775">
        <v>20440.295999999998</v>
      </c>
      <c r="D1775">
        <v>378.60991999999999</v>
      </c>
      <c r="E1775">
        <v>667</v>
      </c>
      <c r="F1775">
        <v>40.853720000000003</v>
      </c>
      <c r="G1775" s="1">
        <v>-9.5367430000000002E-7</v>
      </c>
    </row>
    <row r="1776" spans="1:7">
      <c r="A1776">
        <v>1438947023418</v>
      </c>
      <c r="B1776" t="s">
        <v>53</v>
      </c>
      <c r="C1776">
        <v>20450.302</v>
      </c>
      <c r="D1776">
        <v>376.04446000000002</v>
      </c>
      <c r="E1776">
        <v>667</v>
      </c>
      <c r="F1776">
        <v>40.853720000000003</v>
      </c>
      <c r="G1776" s="1">
        <v>-9.5367430000000002E-7</v>
      </c>
    </row>
    <row r="1777" spans="1:7">
      <c r="A1777">
        <v>1438947033425</v>
      </c>
      <c r="B1777" t="s">
        <v>53</v>
      </c>
      <c r="C1777">
        <v>20460.309000000001</v>
      </c>
      <c r="D1777">
        <v>382.04739999999998</v>
      </c>
      <c r="E1777">
        <v>667</v>
      </c>
      <c r="F1777">
        <v>40.853720000000003</v>
      </c>
      <c r="G1777" s="1">
        <v>-9.5367430000000002E-7</v>
      </c>
    </row>
    <row r="1778" spans="1:7">
      <c r="A1778">
        <v>1438947043432</v>
      </c>
      <c r="B1778" t="s">
        <v>53</v>
      </c>
      <c r="C1778">
        <v>20470.315999999999</v>
      </c>
      <c r="D1778">
        <v>379.51465000000002</v>
      </c>
      <c r="E1778">
        <v>667</v>
      </c>
      <c r="F1778">
        <v>40.853720000000003</v>
      </c>
      <c r="G1778" s="1">
        <v>-9.5367430000000002E-7</v>
      </c>
    </row>
    <row r="1779" spans="1:7">
      <c r="A1779">
        <v>1438947053439</v>
      </c>
      <c r="B1779" t="s">
        <v>53</v>
      </c>
      <c r="C1779">
        <v>20480.323</v>
      </c>
      <c r="D1779">
        <v>385.06482</v>
      </c>
      <c r="E1779">
        <v>667</v>
      </c>
      <c r="F1779">
        <v>40.853720000000003</v>
      </c>
      <c r="G1779" s="1">
        <v>-9.5367430000000002E-7</v>
      </c>
    </row>
    <row r="1780" spans="1:7">
      <c r="A1780">
        <v>1438947063445</v>
      </c>
      <c r="B1780" t="s">
        <v>53</v>
      </c>
      <c r="C1780">
        <v>20490.329000000002</v>
      </c>
      <c r="D1780">
        <v>378.09960000000001</v>
      </c>
      <c r="E1780">
        <v>667</v>
      </c>
      <c r="F1780">
        <v>40.853720000000003</v>
      </c>
      <c r="G1780" s="1">
        <v>-9.5367430000000002E-7</v>
      </c>
    </row>
    <row r="1781" spans="1:7">
      <c r="A1781">
        <v>1438947073455</v>
      </c>
      <c r="B1781" t="s">
        <v>53</v>
      </c>
      <c r="C1781">
        <v>20500.339</v>
      </c>
      <c r="D1781">
        <v>379.52159999999998</v>
      </c>
      <c r="E1781">
        <v>667</v>
      </c>
      <c r="F1781">
        <v>40.853720000000003</v>
      </c>
      <c r="G1781" s="1">
        <v>-9.5367430000000002E-7</v>
      </c>
    </row>
    <row r="1782" spans="1:7">
      <c r="A1782">
        <v>1438947083461</v>
      </c>
      <c r="B1782" t="s">
        <v>53</v>
      </c>
      <c r="C1782">
        <v>20510.345000000001</v>
      </c>
      <c r="D1782">
        <v>381.31772000000001</v>
      </c>
      <c r="E1782">
        <v>667</v>
      </c>
      <c r="F1782">
        <v>40.853720000000003</v>
      </c>
      <c r="G1782" s="1">
        <v>-9.5367430000000002E-7</v>
      </c>
    </row>
    <row r="1783" spans="1:7">
      <c r="A1783">
        <v>1438947093468</v>
      </c>
      <c r="B1783" t="s">
        <v>53</v>
      </c>
      <c r="C1783">
        <v>20520.351999999999</v>
      </c>
      <c r="D1783">
        <v>378.84550000000002</v>
      </c>
      <c r="E1783">
        <v>667</v>
      </c>
      <c r="F1783">
        <v>40.855063999999999</v>
      </c>
      <c r="G1783" s="1">
        <v>-9.5367430000000002E-7</v>
      </c>
    </row>
    <row r="1784" spans="1:7">
      <c r="A1784">
        <v>1438947103474</v>
      </c>
      <c r="B1784" t="s">
        <v>53</v>
      </c>
      <c r="C1784">
        <v>20530.358</v>
      </c>
      <c r="D1784">
        <v>380.87801999999999</v>
      </c>
      <c r="E1784">
        <v>667</v>
      </c>
      <c r="F1784">
        <v>40.855063999999999</v>
      </c>
      <c r="G1784" s="1">
        <v>-9.5367430000000002E-7</v>
      </c>
    </row>
    <row r="1785" spans="1:7">
      <c r="A1785">
        <v>1438947113480</v>
      </c>
      <c r="B1785" t="s">
        <v>53</v>
      </c>
      <c r="C1785">
        <v>20540.364000000001</v>
      </c>
      <c r="D1785">
        <v>387.55565999999999</v>
      </c>
      <c r="E1785">
        <v>667</v>
      </c>
      <c r="F1785">
        <v>40.855063999999999</v>
      </c>
      <c r="G1785" s="1">
        <v>-9.5367430000000002E-7</v>
      </c>
    </row>
    <row r="1786" spans="1:7">
      <c r="A1786">
        <v>1438947123487</v>
      </c>
      <c r="B1786" t="s">
        <v>53</v>
      </c>
      <c r="C1786">
        <v>20550.370999999999</v>
      </c>
      <c r="D1786">
        <v>380.78129999999999</v>
      </c>
      <c r="E1786">
        <v>667</v>
      </c>
      <c r="F1786">
        <v>40.855063999999999</v>
      </c>
      <c r="G1786" s="1">
        <v>-9.5367430000000002E-7</v>
      </c>
    </row>
    <row r="1787" spans="1:7">
      <c r="A1787">
        <v>1438947133494</v>
      </c>
      <c r="B1787" t="s">
        <v>53</v>
      </c>
      <c r="C1787">
        <v>20560.378000000001</v>
      </c>
      <c r="D1787">
        <v>386.33425999999997</v>
      </c>
      <c r="E1787">
        <v>667</v>
      </c>
      <c r="F1787">
        <v>40.855063999999999</v>
      </c>
      <c r="G1787" s="1">
        <v>-9.5367430000000002E-7</v>
      </c>
    </row>
    <row r="1788" spans="1:7">
      <c r="A1788">
        <v>1438947143505</v>
      </c>
      <c r="B1788" t="s">
        <v>53</v>
      </c>
      <c r="C1788">
        <v>20570.388999999999</v>
      </c>
      <c r="D1788">
        <v>383.25198</v>
      </c>
      <c r="E1788">
        <v>667</v>
      </c>
      <c r="F1788">
        <v>40.855063999999999</v>
      </c>
      <c r="G1788" s="1">
        <v>-9.5367430000000002E-7</v>
      </c>
    </row>
    <row r="1789" spans="1:7">
      <c r="A1789">
        <v>1438947153512</v>
      </c>
      <c r="B1789" t="s">
        <v>53</v>
      </c>
      <c r="C1789">
        <v>20580.396000000001</v>
      </c>
      <c r="D1789">
        <v>384.95803999999998</v>
      </c>
      <c r="E1789">
        <v>667</v>
      </c>
      <c r="F1789">
        <v>40.855063999999999</v>
      </c>
      <c r="G1789" s="1">
        <v>-9.5367430000000002E-7</v>
      </c>
    </row>
    <row r="1790" spans="1:7">
      <c r="A1790">
        <v>1438947163518</v>
      </c>
      <c r="B1790" t="s">
        <v>53</v>
      </c>
      <c r="C1790">
        <v>20590.401999999998</v>
      </c>
      <c r="D1790">
        <v>387.50459999999998</v>
      </c>
      <c r="E1790">
        <v>667</v>
      </c>
      <c r="F1790">
        <v>40.855063999999999</v>
      </c>
      <c r="G1790" s="1">
        <v>-9.5367430000000002E-7</v>
      </c>
    </row>
    <row r="1791" spans="1:7">
      <c r="A1791">
        <v>1438947173524</v>
      </c>
      <c r="B1791" t="s">
        <v>53</v>
      </c>
      <c r="C1791">
        <v>20600.407999999999</v>
      </c>
      <c r="D1791">
        <v>384.73367000000002</v>
      </c>
      <c r="E1791">
        <v>667</v>
      </c>
      <c r="F1791">
        <v>40.855063999999999</v>
      </c>
      <c r="G1791" s="1">
        <v>-9.5367430000000002E-7</v>
      </c>
    </row>
    <row r="1792" spans="1:7">
      <c r="A1792">
        <v>1438947183529</v>
      </c>
      <c r="B1792" t="s">
        <v>53</v>
      </c>
      <c r="C1792">
        <v>20610.413</v>
      </c>
      <c r="D1792">
        <v>386.23043999999999</v>
      </c>
      <c r="E1792">
        <v>667</v>
      </c>
      <c r="F1792">
        <v>40.855063999999999</v>
      </c>
      <c r="G1792" s="1">
        <v>-9.5367430000000002E-7</v>
      </c>
    </row>
    <row r="1793" spans="1:7">
      <c r="A1793">
        <v>1438947193535</v>
      </c>
      <c r="B1793" t="s">
        <v>53</v>
      </c>
      <c r="C1793">
        <v>20620.419000000002</v>
      </c>
      <c r="D1793">
        <v>383.59778</v>
      </c>
      <c r="E1793">
        <v>667</v>
      </c>
      <c r="F1793">
        <v>40.855736</v>
      </c>
      <c r="G1793" s="1">
        <v>-9.5367430000000002E-7</v>
      </c>
    </row>
    <row r="1794" spans="1:7">
      <c r="A1794">
        <v>1438947203542</v>
      </c>
      <c r="B1794" t="s">
        <v>53</v>
      </c>
      <c r="C1794">
        <v>20630.425999999999</v>
      </c>
      <c r="D1794">
        <v>389.64729999999997</v>
      </c>
      <c r="E1794">
        <v>667</v>
      </c>
      <c r="F1794">
        <v>40.855736</v>
      </c>
      <c r="G1794" s="1">
        <v>-9.5367430000000002E-7</v>
      </c>
    </row>
    <row r="1795" spans="1:7">
      <c r="A1795">
        <v>1438947213548</v>
      </c>
      <c r="B1795" t="s">
        <v>53</v>
      </c>
      <c r="C1795">
        <v>20640.432000000001</v>
      </c>
      <c r="D1795">
        <v>391.65019999999998</v>
      </c>
      <c r="E1795">
        <v>667</v>
      </c>
      <c r="F1795">
        <v>40.855736</v>
      </c>
      <c r="G1795" s="1">
        <v>-9.5367430000000002E-7</v>
      </c>
    </row>
    <row r="1796" spans="1:7">
      <c r="A1796">
        <v>1438947223554</v>
      </c>
      <c r="B1796" t="s">
        <v>53</v>
      </c>
      <c r="C1796">
        <v>20650.437999999998</v>
      </c>
      <c r="D1796">
        <v>389.09323000000001</v>
      </c>
      <c r="E1796">
        <v>667</v>
      </c>
      <c r="F1796">
        <v>40.855736</v>
      </c>
      <c r="G1796" s="1">
        <v>-9.5367430000000002E-7</v>
      </c>
    </row>
    <row r="1797" spans="1:7">
      <c r="A1797">
        <v>1438947233562</v>
      </c>
      <c r="B1797" t="s">
        <v>53</v>
      </c>
      <c r="C1797">
        <v>20660.446</v>
      </c>
      <c r="D1797">
        <v>386.47942999999998</v>
      </c>
      <c r="E1797">
        <v>667</v>
      </c>
      <c r="F1797">
        <v>40.857210000000002</v>
      </c>
      <c r="G1797" s="1">
        <v>-9.5367430000000002E-7</v>
      </c>
    </row>
    <row r="1798" spans="1:7">
      <c r="A1798">
        <v>1438947243569</v>
      </c>
      <c r="B1798" t="s">
        <v>53</v>
      </c>
      <c r="C1798">
        <v>20670.453000000001</v>
      </c>
      <c r="D1798">
        <v>388.20569999999998</v>
      </c>
      <c r="E1798">
        <v>667</v>
      </c>
      <c r="F1798">
        <v>40.857210000000002</v>
      </c>
      <c r="G1798" s="1">
        <v>-9.5367430000000002E-7</v>
      </c>
    </row>
    <row r="1799" spans="1:7">
      <c r="A1799">
        <v>1438947253576</v>
      </c>
      <c r="B1799" t="s">
        <v>53</v>
      </c>
      <c r="C1799">
        <v>20680.46</v>
      </c>
      <c r="D1799">
        <v>385.53967</v>
      </c>
      <c r="E1799">
        <v>667</v>
      </c>
      <c r="F1799">
        <v>40.857210000000002</v>
      </c>
      <c r="G1799" s="1">
        <v>-9.5367430000000002E-7</v>
      </c>
    </row>
    <row r="1800" spans="1:7">
      <c r="A1800">
        <v>1438947263583</v>
      </c>
      <c r="B1800" t="s">
        <v>53</v>
      </c>
      <c r="C1800">
        <v>20690.467000000001</v>
      </c>
      <c r="D1800">
        <v>387.19887999999997</v>
      </c>
      <c r="E1800">
        <v>667</v>
      </c>
      <c r="F1800">
        <v>40.857210000000002</v>
      </c>
      <c r="G1800" s="1">
        <v>-9.5367430000000002E-7</v>
      </c>
    </row>
    <row r="1801" spans="1:7">
      <c r="A1801">
        <v>1438947273589</v>
      </c>
      <c r="B1801" t="s">
        <v>53</v>
      </c>
      <c r="C1801">
        <v>20700.473000000002</v>
      </c>
      <c r="D1801">
        <v>392.76504999999997</v>
      </c>
      <c r="E1801">
        <v>667</v>
      </c>
      <c r="F1801">
        <v>40.857210000000002</v>
      </c>
      <c r="G1801" s="1">
        <v>-9.5367430000000002E-7</v>
      </c>
    </row>
    <row r="1802" spans="1:7">
      <c r="A1802">
        <v>1438947283596</v>
      </c>
      <c r="B1802" t="s">
        <v>53</v>
      </c>
      <c r="C1802">
        <v>20710.48</v>
      </c>
      <c r="D1802">
        <v>394.28143</v>
      </c>
      <c r="E1802">
        <v>667</v>
      </c>
      <c r="F1802">
        <v>40.857210000000002</v>
      </c>
      <c r="G1802" s="1">
        <v>-9.5367430000000002E-7</v>
      </c>
    </row>
    <row r="1803" spans="1:7">
      <c r="A1803">
        <v>1438947293603</v>
      </c>
      <c r="B1803" t="s">
        <v>53</v>
      </c>
      <c r="C1803">
        <v>20720.487000000001</v>
      </c>
      <c r="D1803">
        <v>391.24768</v>
      </c>
      <c r="E1803">
        <v>667</v>
      </c>
      <c r="F1803">
        <v>40.857210000000002</v>
      </c>
      <c r="G1803" s="1">
        <v>-9.5367430000000002E-7</v>
      </c>
    </row>
    <row r="1804" spans="1:7">
      <c r="A1804">
        <v>1438947303610</v>
      </c>
      <c r="B1804" t="s">
        <v>53</v>
      </c>
      <c r="C1804">
        <v>20730.493999999999</v>
      </c>
      <c r="D1804">
        <v>388.35007000000002</v>
      </c>
      <c r="E1804">
        <v>667</v>
      </c>
      <c r="F1804">
        <v>40.857210000000002</v>
      </c>
      <c r="G1804" s="1">
        <v>-9.5367430000000002E-7</v>
      </c>
    </row>
    <row r="1805" spans="1:7">
      <c r="A1805">
        <v>1438947313617</v>
      </c>
      <c r="B1805" t="s">
        <v>53</v>
      </c>
      <c r="C1805">
        <v>20740.501</v>
      </c>
      <c r="D1805">
        <v>389.96496999999999</v>
      </c>
      <c r="E1805">
        <v>667</v>
      </c>
      <c r="F1805">
        <v>40.871062999999999</v>
      </c>
      <c r="G1805" s="1">
        <v>-9.5367430000000002E-7</v>
      </c>
    </row>
    <row r="1806" spans="1:7">
      <c r="A1806">
        <v>1438947323624</v>
      </c>
      <c r="B1806" t="s">
        <v>53</v>
      </c>
      <c r="C1806">
        <v>20750.508000000002</v>
      </c>
      <c r="D1806">
        <v>387.75170000000003</v>
      </c>
      <c r="E1806">
        <v>667</v>
      </c>
      <c r="F1806">
        <v>40.871062999999999</v>
      </c>
      <c r="G1806" s="1">
        <v>-9.5367430000000002E-7</v>
      </c>
    </row>
    <row r="1807" spans="1:7">
      <c r="A1807">
        <v>1438947333631</v>
      </c>
      <c r="B1807" t="s">
        <v>53</v>
      </c>
      <c r="C1807">
        <v>20760.514999999999</v>
      </c>
      <c r="D1807">
        <v>393.22809999999998</v>
      </c>
      <c r="E1807">
        <v>667</v>
      </c>
      <c r="F1807">
        <v>40.871918000000001</v>
      </c>
      <c r="G1807" s="1">
        <v>-9.5367430000000002E-7</v>
      </c>
    </row>
    <row r="1808" spans="1:7">
      <c r="A1808">
        <v>1438947343638</v>
      </c>
      <c r="B1808" t="s">
        <v>53</v>
      </c>
      <c r="C1808">
        <v>20770.522000000001</v>
      </c>
      <c r="D1808">
        <v>394.91370000000001</v>
      </c>
      <c r="E1808">
        <v>667</v>
      </c>
      <c r="F1808">
        <v>40.871918000000001</v>
      </c>
      <c r="G1808" s="1">
        <v>-9.5367430000000002E-7</v>
      </c>
    </row>
    <row r="1809" spans="1:7">
      <c r="A1809">
        <v>1438947353645</v>
      </c>
      <c r="B1809" t="s">
        <v>53</v>
      </c>
      <c r="C1809">
        <v>20780.528999999999</v>
      </c>
      <c r="D1809">
        <v>392.51227</v>
      </c>
      <c r="E1809">
        <v>667</v>
      </c>
      <c r="F1809">
        <v>40.871918000000001</v>
      </c>
      <c r="G1809" s="1">
        <v>-9.5367430000000002E-7</v>
      </c>
    </row>
    <row r="1810" spans="1:7">
      <c r="A1810">
        <v>1438947363653</v>
      </c>
      <c r="B1810" t="s">
        <v>53</v>
      </c>
      <c r="C1810">
        <v>20790.537</v>
      </c>
      <c r="D1810">
        <v>393.76938000000001</v>
      </c>
      <c r="E1810">
        <v>667</v>
      </c>
      <c r="F1810">
        <v>40.871918000000001</v>
      </c>
      <c r="G1810" s="1">
        <v>-9.5367430000000002E-7</v>
      </c>
    </row>
    <row r="1811" spans="1:7">
      <c r="A1811">
        <v>1438947373660</v>
      </c>
      <c r="B1811" t="s">
        <v>53</v>
      </c>
      <c r="C1811">
        <v>20800.544000000002</v>
      </c>
      <c r="D1811">
        <v>390.63155999999998</v>
      </c>
      <c r="E1811">
        <v>667</v>
      </c>
      <c r="F1811">
        <v>40.871918000000001</v>
      </c>
      <c r="G1811" s="1">
        <v>-9.5367430000000002E-7</v>
      </c>
    </row>
    <row r="1812" spans="1:7">
      <c r="A1812">
        <v>1438947383671</v>
      </c>
      <c r="B1812" t="s">
        <v>53</v>
      </c>
      <c r="C1812">
        <v>20810.555</v>
      </c>
      <c r="D1812">
        <v>396.24054000000001</v>
      </c>
      <c r="E1812">
        <v>667</v>
      </c>
      <c r="F1812">
        <v>40.871918000000001</v>
      </c>
      <c r="G1812" s="1">
        <v>-9.5367430000000002E-7</v>
      </c>
    </row>
    <row r="1813" spans="1:7">
      <c r="A1813">
        <v>1438947393678</v>
      </c>
      <c r="B1813" t="s">
        <v>53</v>
      </c>
      <c r="C1813">
        <v>20820.562000000002</v>
      </c>
      <c r="D1813">
        <v>391.28357</v>
      </c>
      <c r="E1813">
        <v>667</v>
      </c>
      <c r="F1813">
        <v>40.871918000000001</v>
      </c>
      <c r="G1813" s="1">
        <v>-9.5367430000000002E-7</v>
      </c>
    </row>
    <row r="1814" spans="1:7">
      <c r="A1814">
        <v>1438947403685</v>
      </c>
      <c r="B1814" t="s">
        <v>53</v>
      </c>
      <c r="C1814">
        <v>20830.569</v>
      </c>
      <c r="D1814">
        <v>391.4932</v>
      </c>
      <c r="E1814">
        <v>667</v>
      </c>
      <c r="F1814">
        <v>40.872954999999997</v>
      </c>
      <c r="G1814" s="1">
        <v>-9.5367430000000002E-7</v>
      </c>
    </row>
    <row r="1815" spans="1:7">
      <c r="A1815">
        <v>1438947413692</v>
      </c>
      <c r="B1815" t="s">
        <v>53</v>
      </c>
      <c r="C1815">
        <v>20840.576000000001</v>
      </c>
      <c r="D1815">
        <v>397.32351999999997</v>
      </c>
      <c r="E1815">
        <v>667</v>
      </c>
      <c r="F1815">
        <v>40.872954999999997</v>
      </c>
      <c r="G1815" s="1">
        <v>-9.5367430000000002E-7</v>
      </c>
    </row>
    <row r="1816" spans="1:7">
      <c r="A1816">
        <v>1438947423699</v>
      </c>
      <c r="B1816" t="s">
        <v>53</v>
      </c>
      <c r="C1816">
        <v>20850.582999999999</v>
      </c>
      <c r="D1816">
        <v>399.31473</v>
      </c>
      <c r="E1816">
        <v>667</v>
      </c>
      <c r="F1816">
        <v>40.872954999999997</v>
      </c>
      <c r="G1816" s="1">
        <v>-9.5367430000000002E-7</v>
      </c>
    </row>
    <row r="1817" spans="1:7">
      <c r="A1817">
        <v>1438947433705</v>
      </c>
      <c r="B1817" t="s">
        <v>53</v>
      </c>
      <c r="C1817">
        <v>20860.589</v>
      </c>
      <c r="D1817">
        <v>396.18567000000002</v>
      </c>
      <c r="E1817">
        <v>667</v>
      </c>
      <c r="F1817">
        <v>40.872954999999997</v>
      </c>
      <c r="G1817" s="1">
        <v>-9.5367430000000002E-7</v>
      </c>
    </row>
    <row r="1818" spans="1:7">
      <c r="A1818">
        <v>1438947443713</v>
      </c>
      <c r="B1818" t="s">
        <v>53</v>
      </c>
      <c r="C1818">
        <v>20870.597000000002</v>
      </c>
      <c r="D1818">
        <v>397.88130000000001</v>
      </c>
      <c r="E1818">
        <v>667</v>
      </c>
      <c r="F1818">
        <v>40.872954999999997</v>
      </c>
      <c r="G1818" s="1">
        <v>-9.5367430000000002E-7</v>
      </c>
    </row>
    <row r="1819" spans="1:7">
      <c r="A1819">
        <v>1438947453721</v>
      </c>
      <c r="B1819" t="s">
        <v>53</v>
      </c>
      <c r="C1819">
        <v>20880.605</v>
      </c>
      <c r="D1819">
        <v>399.70087000000001</v>
      </c>
      <c r="E1819">
        <v>667</v>
      </c>
      <c r="F1819">
        <v>40.86844</v>
      </c>
      <c r="G1819" s="1">
        <v>-9.5367430000000002E-7</v>
      </c>
    </row>
    <row r="1820" spans="1:7">
      <c r="A1820">
        <v>1438947463727</v>
      </c>
      <c r="B1820" t="s">
        <v>53</v>
      </c>
      <c r="C1820">
        <v>20890.611000000001</v>
      </c>
      <c r="D1820">
        <v>397.06981999999999</v>
      </c>
      <c r="E1820">
        <v>667</v>
      </c>
      <c r="F1820">
        <v>40.869779999999999</v>
      </c>
      <c r="G1820" s="1">
        <v>-9.5367430000000002E-7</v>
      </c>
    </row>
    <row r="1821" spans="1:7">
      <c r="A1821">
        <v>1438947473734</v>
      </c>
      <c r="B1821" t="s">
        <v>53</v>
      </c>
      <c r="C1821">
        <v>20900.617999999999</v>
      </c>
      <c r="D1821">
        <v>393.93941999999998</v>
      </c>
      <c r="E1821">
        <v>667</v>
      </c>
      <c r="F1821">
        <v>40.869779999999999</v>
      </c>
      <c r="G1821" s="1">
        <v>-9.5367430000000002E-7</v>
      </c>
    </row>
    <row r="1822" spans="1:7">
      <c r="A1822">
        <v>1438947483744</v>
      </c>
      <c r="B1822" t="s">
        <v>53</v>
      </c>
      <c r="C1822">
        <v>20910.628000000001</v>
      </c>
      <c r="D1822">
        <v>399.47183000000001</v>
      </c>
      <c r="E1822">
        <v>667</v>
      </c>
      <c r="F1822">
        <v>40.869779999999999</v>
      </c>
      <c r="G1822" s="1">
        <v>-9.5367430000000002E-7</v>
      </c>
    </row>
    <row r="1823" spans="1:7">
      <c r="A1823">
        <v>1438947493752</v>
      </c>
      <c r="B1823" t="s">
        <v>53</v>
      </c>
      <c r="C1823">
        <v>20920.635999999999</v>
      </c>
      <c r="D1823">
        <v>401.23907000000003</v>
      </c>
      <c r="E1823">
        <v>667</v>
      </c>
      <c r="F1823">
        <v>40.868926999999999</v>
      </c>
      <c r="G1823" s="1">
        <v>-9.5367430000000002E-7</v>
      </c>
    </row>
    <row r="1824" spans="1:7">
      <c r="A1824">
        <v>1438947503757</v>
      </c>
      <c r="B1824" t="s">
        <v>53</v>
      </c>
      <c r="C1824">
        <v>20930.641</v>
      </c>
      <c r="D1824">
        <v>394.10586999999998</v>
      </c>
      <c r="E1824">
        <v>667</v>
      </c>
      <c r="F1824">
        <v>40.868926999999999</v>
      </c>
      <c r="G1824" s="1">
        <v>-9.5367430000000002E-7</v>
      </c>
    </row>
    <row r="1825" spans="1:7">
      <c r="A1825">
        <v>1438947513764</v>
      </c>
      <c r="B1825" t="s">
        <v>53</v>
      </c>
      <c r="C1825">
        <v>20940.648000000001</v>
      </c>
      <c r="D1825">
        <v>395.7518</v>
      </c>
      <c r="E1825">
        <v>667</v>
      </c>
      <c r="F1825">
        <v>40.868926999999999</v>
      </c>
      <c r="G1825" s="1">
        <v>-9.5367430000000002E-7</v>
      </c>
    </row>
    <row r="1826" spans="1:7">
      <c r="A1826">
        <v>1438947523774</v>
      </c>
      <c r="B1826" t="s">
        <v>53</v>
      </c>
      <c r="C1826">
        <v>20950.657999999999</v>
      </c>
      <c r="D1826">
        <v>401.90384</v>
      </c>
      <c r="E1826">
        <v>667</v>
      </c>
      <c r="F1826">
        <v>40.868926999999999</v>
      </c>
      <c r="G1826" s="1">
        <v>-9.5367430000000002E-7</v>
      </c>
    </row>
    <row r="1827" spans="1:7">
      <c r="A1827">
        <v>1438947533781</v>
      </c>
      <c r="B1827" t="s">
        <v>53</v>
      </c>
      <c r="C1827">
        <v>20960.665000000001</v>
      </c>
      <c r="D1827">
        <v>398.91219999999998</v>
      </c>
      <c r="E1827">
        <v>667</v>
      </c>
      <c r="F1827">
        <v>40.868926999999999</v>
      </c>
      <c r="G1827" s="1">
        <v>-9.5367430000000002E-7</v>
      </c>
    </row>
    <row r="1828" spans="1:7">
      <c r="A1828">
        <v>1438947543788</v>
      </c>
      <c r="B1828" t="s">
        <v>53</v>
      </c>
      <c r="C1828">
        <v>20970.671999999999</v>
      </c>
      <c r="D1828">
        <v>400.57263</v>
      </c>
      <c r="E1828">
        <v>667</v>
      </c>
      <c r="F1828">
        <v>40.868926999999999</v>
      </c>
      <c r="G1828" s="1">
        <v>-9.5367430000000002E-7</v>
      </c>
    </row>
    <row r="1829" spans="1:7">
      <c r="A1829">
        <v>1438947553794</v>
      </c>
      <c r="B1829" t="s">
        <v>53</v>
      </c>
      <c r="C1829">
        <v>20980.678</v>
      </c>
      <c r="D1829">
        <v>397.98820000000001</v>
      </c>
      <c r="E1829">
        <v>667</v>
      </c>
      <c r="F1829">
        <v>40.868926999999999</v>
      </c>
      <c r="G1829" s="1">
        <v>-9.5367430000000002E-7</v>
      </c>
    </row>
    <row r="1830" spans="1:7">
      <c r="A1830">
        <v>1438947563801</v>
      </c>
      <c r="B1830" t="s">
        <v>53</v>
      </c>
      <c r="C1830">
        <v>20990.685000000001</v>
      </c>
      <c r="D1830">
        <v>403.53127999999998</v>
      </c>
      <c r="E1830">
        <v>667</v>
      </c>
      <c r="F1830">
        <v>40.868926999999999</v>
      </c>
      <c r="G1830" s="1">
        <v>-9.5367430000000002E-7</v>
      </c>
    </row>
    <row r="1831" spans="1:7">
      <c r="A1831">
        <v>1438947573807</v>
      </c>
      <c r="B1831" t="s">
        <v>53</v>
      </c>
      <c r="C1831">
        <v>21000.690999999999</v>
      </c>
      <c r="D1831">
        <v>396.65924000000001</v>
      </c>
      <c r="E1831">
        <v>667</v>
      </c>
      <c r="F1831">
        <v>40.868926999999999</v>
      </c>
      <c r="G1831" s="1">
        <v>-9.5367430000000002E-7</v>
      </c>
    </row>
    <row r="1832" spans="1:7">
      <c r="A1832">
        <v>1438947583814</v>
      </c>
      <c r="B1832" t="s">
        <v>53</v>
      </c>
      <c r="C1832">
        <v>21010.698</v>
      </c>
      <c r="D1832">
        <v>402.83184999999997</v>
      </c>
      <c r="E1832">
        <v>667</v>
      </c>
      <c r="F1832">
        <v>40.868926999999999</v>
      </c>
      <c r="G1832" s="1">
        <v>-9.5367430000000002E-7</v>
      </c>
    </row>
    <row r="1833" spans="1:7">
      <c r="A1833">
        <v>1438947593835</v>
      </c>
      <c r="B1833" t="s">
        <v>53</v>
      </c>
      <c r="C1833">
        <v>21020.719000000001</v>
      </c>
      <c r="D1833">
        <v>404.24360000000001</v>
      </c>
      <c r="E1833">
        <v>667</v>
      </c>
      <c r="F1833">
        <v>40.868926999999999</v>
      </c>
      <c r="G1833" s="1">
        <v>-9.5367430000000002E-7</v>
      </c>
    </row>
    <row r="1834" spans="1:7">
      <c r="A1834">
        <v>1438947603842</v>
      </c>
      <c r="B1834" t="s">
        <v>53</v>
      </c>
      <c r="C1834">
        <v>21030.725999999999</v>
      </c>
      <c r="D1834">
        <v>405.90460000000002</v>
      </c>
      <c r="E1834">
        <v>667</v>
      </c>
      <c r="F1834">
        <v>40.868926999999999</v>
      </c>
      <c r="G1834" s="1">
        <v>-9.5367430000000002E-7</v>
      </c>
    </row>
    <row r="1835" spans="1:7">
      <c r="A1835">
        <v>1438947613850</v>
      </c>
      <c r="B1835" t="s">
        <v>53</v>
      </c>
      <c r="C1835">
        <v>21040.734</v>
      </c>
      <c r="D1835">
        <v>403.31934000000001</v>
      </c>
      <c r="E1835">
        <v>667</v>
      </c>
      <c r="F1835">
        <v>40.868926999999999</v>
      </c>
      <c r="G1835" s="1">
        <v>-9.5367430000000002E-7</v>
      </c>
    </row>
    <row r="1836" spans="1:7">
      <c r="A1836">
        <v>1438947623857</v>
      </c>
      <c r="B1836" t="s">
        <v>53</v>
      </c>
      <c r="C1836">
        <v>21050.741000000002</v>
      </c>
      <c r="D1836">
        <v>404.71911999999998</v>
      </c>
      <c r="E1836">
        <v>667</v>
      </c>
      <c r="F1836">
        <v>40.868926999999999</v>
      </c>
      <c r="G1836" s="1">
        <v>-9.5367430000000002E-7</v>
      </c>
    </row>
    <row r="1837" spans="1:7">
      <c r="A1837">
        <v>1438947633864</v>
      </c>
      <c r="B1837" t="s">
        <v>53</v>
      </c>
      <c r="C1837">
        <v>21060.748</v>
      </c>
      <c r="D1837">
        <v>406.44537000000003</v>
      </c>
      <c r="E1837">
        <v>667</v>
      </c>
      <c r="F1837">
        <v>40.868926999999999</v>
      </c>
      <c r="G1837" s="1">
        <v>-9.5367430000000002E-7</v>
      </c>
    </row>
    <row r="1838" spans="1:7">
      <c r="A1838">
        <v>1438947643871</v>
      </c>
      <c r="B1838" t="s">
        <v>53</v>
      </c>
      <c r="C1838">
        <v>21070.755000000001</v>
      </c>
      <c r="D1838">
        <v>399.28307999999998</v>
      </c>
      <c r="E1838">
        <v>667</v>
      </c>
      <c r="F1838">
        <v>40.868926999999999</v>
      </c>
      <c r="G1838" s="1">
        <v>-9.5367430000000002E-7</v>
      </c>
    </row>
    <row r="1839" spans="1:7">
      <c r="A1839">
        <v>1438947653881</v>
      </c>
      <c r="B1839" t="s">
        <v>53</v>
      </c>
      <c r="C1839">
        <v>21080.764999999999</v>
      </c>
      <c r="D1839">
        <v>400.69164999999998</v>
      </c>
      <c r="E1839">
        <v>667</v>
      </c>
      <c r="F1839">
        <v>40.868926999999999</v>
      </c>
      <c r="G1839" s="1">
        <v>-9.5367430000000002E-7</v>
      </c>
    </row>
    <row r="1840" spans="1:7">
      <c r="A1840">
        <v>1438947663891</v>
      </c>
      <c r="B1840" t="s">
        <v>53</v>
      </c>
      <c r="C1840">
        <v>21090.775000000001</v>
      </c>
      <c r="D1840">
        <v>407.27210000000002</v>
      </c>
      <c r="E1840">
        <v>667</v>
      </c>
      <c r="F1840">
        <v>40.868926999999999</v>
      </c>
      <c r="G1840" s="1">
        <v>-9.5367430000000002E-7</v>
      </c>
    </row>
    <row r="1841" spans="1:7">
      <c r="A1841">
        <v>1438947673898</v>
      </c>
      <c r="B1841" t="s">
        <v>53</v>
      </c>
      <c r="C1841">
        <v>21100.781999999999</v>
      </c>
      <c r="D1841">
        <v>403.98694</v>
      </c>
      <c r="E1841">
        <v>667</v>
      </c>
      <c r="F1841">
        <v>40.868926999999999</v>
      </c>
      <c r="G1841" s="1">
        <v>-9.5367430000000002E-7</v>
      </c>
    </row>
    <row r="1842" spans="1:7">
      <c r="A1842">
        <v>1438947683904</v>
      </c>
      <c r="B1842" t="s">
        <v>53</v>
      </c>
      <c r="C1842">
        <v>21110.788</v>
      </c>
      <c r="D1842">
        <v>401.46807999999999</v>
      </c>
      <c r="E1842">
        <v>667</v>
      </c>
      <c r="F1842">
        <v>40.868926999999999</v>
      </c>
      <c r="G1842" s="1">
        <v>-9.5367430000000002E-7</v>
      </c>
    </row>
    <row r="1843" spans="1:7">
      <c r="A1843">
        <v>1438947693911</v>
      </c>
      <c r="B1843" t="s">
        <v>53</v>
      </c>
      <c r="C1843">
        <v>21120.794999999998</v>
      </c>
      <c r="D1843">
        <v>402.87732</v>
      </c>
      <c r="E1843">
        <v>667</v>
      </c>
      <c r="F1843">
        <v>40.868926999999999</v>
      </c>
      <c r="G1843" s="1">
        <v>-9.5367430000000002E-7</v>
      </c>
    </row>
    <row r="1844" spans="1:7">
      <c r="A1844">
        <v>1438947703919</v>
      </c>
      <c r="B1844" t="s">
        <v>53</v>
      </c>
      <c r="C1844">
        <v>21130.803</v>
      </c>
      <c r="D1844">
        <v>409.25153</v>
      </c>
      <c r="E1844">
        <v>667</v>
      </c>
      <c r="F1844">
        <v>40.868926999999999</v>
      </c>
      <c r="G1844" s="1">
        <v>-9.5367430000000002E-7</v>
      </c>
    </row>
    <row r="1845" spans="1:7">
      <c r="A1845">
        <v>1438947713925</v>
      </c>
      <c r="B1845" t="s">
        <v>53</v>
      </c>
      <c r="C1845">
        <v>21140.809000000001</v>
      </c>
      <c r="D1845">
        <v>406.44470000000001</v>
      </c>
      <c r="E1845">
        <v>667</v>
      </c>
      <c r="F1845">
        <v>40.868926999999999</v>
      </c>
      <c r="G1845" s="1">
        <v>-9.5367430000000002E-7</v>
      </c>
    </row>
    <row r="1846" spans="1:7">
      <c r="A1846">
        <v>1438947723931</v>
      </c>
      <c r="B1846" t="s">
        <v>53</v>
      </c>
      <c r="C1846">
        <v>21150.814999999999</v>
      </c>
      <c r="D1846">
        <v>403.46355999999997</v>
      </c>
      <c r="E1846">
        <v>667</v>
      </c>
      <c r="F1846">
        <v>40.868926999999999</v>
      </c>
      <c r="G1846" s="1">
        <v>-9.5367430000000002E-7</v>
      </c>
    </row>
    <row r="1847" spans="1:7">
      <c r="A1847">
        <v>1438947733944</v>
      </c>
      <c r="B1847" t="s">
        <v>53</v>
      </c>
      <c r="C1847">
        <v>21160.828000000001</v>
      </c>
      <c r="D1847">
        <v>408.98126000000002</v>
      </c>
      <c r="E1847">
        <v>667</v>
      </c>
      <c r="F1847">
        <v>40.868926999999999</v>
      </c>
      <c r="G1847" s="1">
        <v>-9.5367430000000002E-7</v>
      </c>
    </row>
    <row r="1848" spans="1:7">
      <c r="A1848">
        <v>1438947743952</v>
      </c>
      <c r="B1848" t="s">
        <v>53</v>
      </c>
      <c r="C1848">
        <v>21170.835999999999</v>
      </c>
      <c r="D1848">
        <v>410.70496000000003</v>
      </c>
      <c r="E1848">
        <v>667</v>
      </c>
      <c r="F1848">
        <v>40.868926999999999</v>
      </c>
      <c r="G1848" s="1">
        <v>-9.5367430000000002E-7</v>
      </c>
    </row>
    <row r="1849" spans="1:7">
      <c r="A1849">
        <v>1438947753959</v>
      </c>
      <c r="B1849" t="s">
        <v>53</v>
      </c>
      <c r="C1849">
        <v>21180.843000000001</v>
      </c>
      <c r="D1849">
        <v>403.96483999999998</v>
      </c>
      <c r="E1849">
        <v>667</v>
      </c>
      <c r="F1849">
        <v>40.868926999999999</v>
      </c>
      <c r="G1849" s="1">
        <v>-9.5367430000000002E-7</v>
      </c>
    </row>
    <row r="1850" spans="1:7">
      <c r="A1850">
        <v>1438947763965</v>
      </c>
      <c r="B1850" t="s">
        <v>53</v>
      </c>
      <c r="C1850">
        <v>21190.848999999998</v>
      </c>
      <c r="D1850">
        <v>410.14557000000002</v>
      </c>
      <c r="E1850">
        <v>667</v>
      </c>
      <c r="F1850">
        <v>40.868926999999999</v>
      </c>
      <c r="G1850" s="1">
        <v>-9.5367430000000002E-7</v>
      </c>
    </row>
    <row r="1851" spans="1:7">
      <c r="A1851">
        <v>1438947773971</v>
      </c>
      <c r="B1851" t="s">
        <v>53</v>
      </c>
      <c r="C1851">
        <v>21200.855</v>
      </c>
      <c r="D1851">
        <v>407.6037</v>
      </c>
      <c r="E1851">
        <v>667</v>
      </c>
      <c r="F1851">
        <v>40.868499999999997</v>
      </c>
      <c r="G1851" s="1">
        <v>-9.5367430000000002E-7</v>
      </c>
    </row>
    <row r="1852" spans="1:7">
      <c r="A1852">
        <v>1438947783978</v>
      </c>
      <c r="B1852" t="s">
        <v>53</v>
      </c>
      <c r="C1852">
        <v>21210.862000000001</v>
      </c>
      <c r="D1852">
        <v>409.52175999999997</v>
      </c>
      <c r="E1852">
        <v>667</v>
      </c>
      <c r="F1852">
        <v>40.868499999999997</v>
      </c>
      <c r="G1852" s="1">
        <v>-9.5367430000000002E-7</v>
      </c>
    </row>
    <row r="1853" spans="1:7">
      <c r="A1853">
        <v>1438947793987</v>
      </c>
      <c r="B1853" t="s">
        <v>53</v>
      </c>
      <c r="C1853">
        <v>21220.870999999999</v>
      </c>
      <c r="D1853">
        <v>411.40010000000001</v>
      </c>
      <c r="E1853">
        <v>667</v>
      </c>
      <c r="F1853">
        <v>40.868499999999997</v>
      </c>
      <c r="G1853" s="1">
        <v>-9.5367430000000002E-7</v>
      </c>
    </row>
    <row r="1854" spans="1:7">
      <c r="A1854">
        <v>1438947803994</v>
      </c>
      <c r="B1854" t="s">
        <v>53</v>
      </c>
      <c r="C1854">
        <v>21230.878000000001</v>
      </c>
      <c r="D1854">
        <v>413.09823999999998</v>
      </c>
      <c r="E1854">
        <v>667</v>
      </c>
      <c r="F1854">
        <v>40.868499999999997</v>
      </c>
      <c r="G1854" s="1">
        <v>-9.5367430000000002E-7</v>
      </c>
    </row>
    <row r="1855" spans="1:7">
      <c r="A1855">
        <v>1438947814001</v>
      </c>
      <c r="B1855" t="s">
        <v>53</v>
      </c>
      <c r="C1855">
        <v>21240.884999999998</v>
      </c>
      <c r="D1855">
        <v>409.93529999999998</v>
      </c>
      <c r="E1855">
        <v>667</v>
      </c>
      <c r="F1855">
        <v>40.874664000000003</v>
      </c>
      <c r="G1855" s="1">
        <v>-9.5367430000000002E-7</v>
      </c>
    </row>
    <row r="1856" spans="1:7">
      <c r="A1856">
        <v>1438947824016</v>
      </c>
      <c r="B1856" t="s">
        <v>53</v>
      </c>
      <c r="C1856">
        <v>21250.9</v>
      </c>
      <c r="D1856">
        <v>407.91482999999999</v>
      </c>
      <c r="E1856">
        <v>667</v>
      </c>
      <c r="F1856">
        <v>40.874664000000003</v>
      </c>
      <c r="G1856" s="1">
        <v>-9.5367430000000002E-7</v>
      </c>
    </row>
    <row r="1857" spans="1:7">
      <c r="A1857">
        <v>1438947834023</v>
      </c>
      <c r="B1857" t="s">
        <v>53</v>
      </c>
      <c r="C1857">
        <v>21260.906999999999</v>
      </c>
      <c r="D1857">
        <v>409.26852000000002</v>
      </c>
      <c r="E1857">
        <v>667</v>
      </c>
      <c r="F1857">
        <v>40.874664000000003</v>
      </c>
      <c r="G1857" s="1">
        <v>-9.5367430000000002E-7</v>
      </c>
    </row>
    <row r="1858" spans="1:7">
      <c r="A1858">
        <v>1438947844030</v>
      </c>
      <c r="B1858" t="s">
        <v>53</v>
      </c>
      <c r="C1858">
        <v>21270.914000000001</v>
      </c>
      <c r="D1858">
        <v>410.63763</v>
      </c>
      <c r="E1858">
        <v>667</v>
      </c>
      <c r="F1858">
        <v>40.874664000000003</v>
      </c>
      <c r="G1858" s="1">
        <v>-9.5367430000000002E-7</v>
      </c>
    </row>
    <row r="1859" spans="1:7">
      <c r="A1859">
        <v>1438947854037</v>
      </c>
      <c r="B1859" t="s">
        <v>53</v>
      </c>
      <c r="C1859">
        <v>21280.920999999998</v>
      </c>
      <c r="D1859">
        <v>412.23266999999998</v>
      </c>
      <c r="E1859">
        <v>667</v>
      </c>
      <c r="F1859">
        <v>40.874664000000003</v>
      </c>
      <c r="G1859" s="1">
        <v>-9.5367430000000002E-7</v>
      </c>
    </row>
    <row r="1860" spans="1:7">
      <c r="A1860">
        <v>1438947864043</v>
      </c>
      <c r="B1860" t="s">
        <v>53</v>
      </c>
      <c r="C1860">
        <v>21290.927</v>
      </c>
      <c r="D1860">
        <v>409.86865</v>
      </c>
      <c r="E1860">
        <v>667</v>
      </c>
      <c r="F1860">
        <v>40.874664000000003</v>
      </c>
      <c r="G1860" s="1">
        <v>-9.5367430000000002E-7</v>
      </c>
    </row>
    <row r="1861" spans="1:7">
      <c r="A1861">
        <v>1438947874050</v>
      </c>
      <c r="B1861" t="s">
        <v>53</v>
      </c>
      <c r="C1861">
        <v>21300.934000000001</v>
      </c>
      <c r="D1861">
        <v>411.25817999999998</v>
      </c>
      <c r="E1861">
        <v>667</v>
      </c>
      <c r="F1861">
        <v>40.874664000000003</v>
      </c>
      <c r="G1861" s="1">
        <v>-9.5367430000000002E-7</v>
      </c>
    </row>
    <row r="1862" spans="1:7">
      <c r="A1862">
        <v>1438947884057</v>
      </c>
      <c r="B1862" t="s">
        <v>53</v>
      </c>
      <c r="C1862">
        <v>21310.940999999999</v>
      </c>
      <c r="D1862">
        <v>412.77557000000002</v>
      </c>
      <c r="E1862">
        <v>667</v>
      </c>
      <c r="F1862">
        <v>40.874664000000003</v>
      </c>
      <c r="G1862" s="1">
        <v>-9.5367430000000002E-7</v>
      </c>
    </row>
    <row r="1863" spans="1:7">
      <c r="A1863">
        <v>1438947894063</v>
      </c>
      <c r="B1863" t="s">
        <v>53</v>
      </c>
      <c r="C1863">
        <v>21320.947</v>
      </c>
      <c r="D1863">
        <v>410.15366</v>
      </c>
      <c r="E1863">
        <v>667</v>
      </c>
      <c r="F1863">
        <v>40.875509999999998</v>
      </c>
      <c r="G1863" s="1">
        <v>-9.5367430000000002E-7</v>
      </c>
    </row>
    <row r="1864" spans="1:7">
      <c r="A1864">
        <v>1438947904071</v>
      </c>
      <c r="B1864" t="s">
        <v>53</v>
      </c>
      <c r="C1864">
        <v>21330.955000000002</v>
      </c>
      <c r="D1864">
        <v>411.64980000000003</v>
      </c>
      <c r="E1864">
        <v>667</v>
      </c>
      <c r="F1864">
        <v>40.875509999999998</v>
      </c>
      <c r="G1864" s="1">
        <v>-9.5367430000000002E-7</v>
      </c>
    </row>
    <row r="1865" spans="1:7">
      <c r="A1865">
        <v>1438947914078</v>
      </c>
      <c r="B1865" t="s">
        <v>53</v>
      </c>
      <c r="C1865">
        <v>21340.962</v>
      </c>
      <c r="D1865">
        <v>413.14657999999997</v>
      </c>
      <c r="E1865">
        <v>667</v>
      </c>
      <c r="F1865">
        <v>40.875509999999998</v>
      </c>
      <c r="G1865" s="1">
        <v>-9.5367430000000002E-7</v>
      </c>
    </row>
    <row r="1866" spans="1:7">
      <c r="A1866">
        <v>1438947924084</v>
      </c>
      <c r="B1866" t="s">
        <v>53</v>
      </c>
      <c r="C1866">
        <v>21350.968000000001</v>
      </c>
      <c r="D1866">
        <v>410.50810000000001</v>
      </c>
      <c r="E1866">
        <v>667</v>
      </c>
      <c r="F1866">
        <v>40.875509999999998</v>
      </c>
      <c r="G1866" s="1">
        <v>-9.5367430000000002E-7</v>
      </c>
    </row>
    <row r="1867" spans="1:7">
      <c r="A1867">
        <v>1438947934094</v>
      </c>
      <c r="B1867" t="s">
        <v>53</v>
      </c>
      <c r="C1867">
        <v>21360.977999999999</v>
      </c>
      <c r="D1867">
        <v>416.58210000000003</v>
      </c>
      <c r="E1867">
        <v>667</v>
      </c>
      <c r="F1867">
        <v>40.875509999999998</v>
      </c>
      <c r="G1867" s="1">
        <v>-9.5367430000000002E-7</v>
      </c>
    </row>
    <row r="1868" spans="1:7">
      <c r="A1868">
        <v>1438947944102</v>
      </c>
      <c r="B1868" t="s">
        <v>53</v>
      </c>
      <c r="C1868">
        <v>21370.986000000001</v>
      </c>
      <c r="D1868">
        <v>418.09778</v>
      </c>
      <c r="E1868">
        <v>667</v>
      </c>
      <c r="F1868">
        <v>40.875509999999998</v>
      </c>
      <c r="G1868" s="1">
        <v>-9.5367430000000002E-7</v>
      </c>
    </row>
    <row r="1869" spans="1:7">
      <c r="A1869">
        <v>1438947954109</v>
      </c>
      <c r="B1869" t="s">
        <v>53</v>
      </c>
      <c r="C1869">
        <v>21380.992999999999</v>
      </c>
      <c r="D1869">
        <v>415.1549</v>
      </c>
      <c r="E1869">
        <v>667</v>
      </c>
      <c r="F1869">
        <v>40.875509999999998</v>
      </c>
      <c r="G1869" s="1">
        <v>-9.5367430000000002E-7</v>
      </c>
    </row>
    <row r="1870" spans="1:7">
      <c r="A1870">
        <v>1438947964116</v>
      </c>
      <c r="B1870" t="s">
        <v>53</v>
      </c>
      <c r="C1870">
        <v>21391</v>
      </c>
      <c r="D1870">
        <v>412.08926000000002</v>
      </c>
      <c r="E1870">
        <v>667</v>
      </c>
      <c r="F1870">
        <v>40.875509999999998</v>
      </c>
      <c r="G1870" s="1">
        <v>-9.5367430000000002E-7</v>
      </c>
    </row>
    <row r="1871" spans="1:7">
      <c r="A1871">
        <v>1438947974125</v>
      </c>
      <c r="B1871" t="s">
        <v>53</v>
      </c>
      <c r="C1871">
        <v>21401.008999999998</v>
      </c>
      <c r="D1871">
        <v>417.59393</v>
      </c>
      <c r="E1871">
        <v>667</v>
      </c>
      <c r="F1871">
        <v>40.875509999999998</v>
      </c>
      <c r="G1871" s="1">
        <v>-9.5367430000000002E-7</v>
      </c>
    </row>
    <row r="1872" spans="1:7">
      <c r="A1872">
        <v>1438947984132</v>
      </c>
      <c r="B1872" t="s">
        <v>53</v>
      </c>
      <c r="C1872">
        <v>21411.016</v>
      </c>
      <c r="D1872">
        <v>414.90386999999998</v>
      </c>
      <c r="E1872">
        <v>667</v>
      </c>
      <c r="F1872">
        <v>40.875509999999998</v>
      </c>
      <c r="G1872" s="1">
        <v>-9.5367430000000002E-7</v>
      </c>
    </row>
    <row r="1873" spans="1:7">
      <c r="A1873">
        <v>1438947994139</v>
      </c>
      <c r="B1873" t="s">
        <v>53</v>
      </c>
      <c r="C1873">
        <v>21421.023000000001</v>
      </c>
      <c r="D1873">
        <v>411.81079999999997</v>
      </c>
      <c r="E1873">
        <v>667</v>
      </c>
      <c r="F1873">
        <v>40.875509999999998</v>
      </c>
      <c r="G1873" s="1">
        <v>-9.5367430000000002E-7</v>
      </c>
    </row>
    <row r="1874" spans="1:7">
      <c r="A1874">
        <v>1438948004149</v>
      </c>
      <c r="B1874" t="s">
        <v>53</v>
      </c>
      <c r="C1874">
        <v>21431.032999999999</v>
      </c>
      <c r="D1874">
        <v>418.02332000000001</v>
      </c>
      <c r="E1874">
        <v>667</v>
      </c>
      <c r="F1874">
        <v>40.875509999999998</v>
      </c>
      <c r="G1874" s="1">
        <v>-9.5367430000000002E-7</v>
      </c>
    </row>
    <row r="1875" spans="1:7">
      <c r="A1875">
        <v>1438948014155</v>
      </c>
      <c r="B1875" t="s">
        <v>53</v>
      </c>
      <c r="C1875">
        <v>21441.039000000001</v>
      </c>
      <c r="D1875">
        <v>415.56223</v>
      </c>
      <c r="E1875">
        <v>667</v>
      </c>
      <c r="F1875">
        <v>40.875509999999998</v>
      </c>
      <c r="G1875" s="1">
        <v>-9.5367430000000002E-7</v>
      </c>
    </row>
    <row r="1876" spans="1:7">
      <c r="A1876">
        <v>1438948024162</v>
      </c>
      <c r="B1876" t="s">
        <v>53</v>
      </c>
      <c r="C1876">
        <v>21451.045999999998</v>
      </c>
      <c r="D1876">
        <v>421.07409999999999</v>
      </c>
      <c r="E1876">
        <v>667</v>
      </c>
      <c r="F1876">
        <v>40.875509999999998</v>
      </c>
      <c r="G1876" s="1">
        <v>-9.5367430000000002E-7</v>
      </c>
    </row>
    <row r="1877" spans="1:7">
      <c r="A1877">
        <v>1438948034168</v>
      </c>
      <c r="B1877" t="s">
        <v>53</v>
      </c>
      <c r="C1877">
        <v>21461.052</v>
      </c>
      <c r="D1877">
        <v>414.36840000000001</v>
      </c>
      <c r="E1877">
        <v>667</v>
      </c>
      <c r="F1877">
        <v>40.875509999999998</v>
      </c>
      <c r="G1877" s="1">
        <v>-9.5367430000000002E-7</v>
      </c>
    </row>
    <row r="1878" spans="1:7">
      <c r="A1878">
        <v>1438948044181</v>
      </c>
      <c r="B1878" t="s">
        <v>53</v>
      </c>
      <c r="C1878">
        <v>21471.064999999999</v>
      </c>
      <c r="D1878">
        <v>415.80282999999997</v>
      </c>
      <c r="E1878">
        <v>667</v>
      </c>
      <c r="F1878">
        <v>40.875509999999998</v>
      </c>
      <c r="G1878" s="1">
        <v>-9.5367430000000002E-7</v>
      </c>
    </row>
    <row r="1879" spans="1:7">
      <c r="A1879">
        <v>1438948054186</v>
      </c>
      <c r="B1879" t="s">
        <v>53</v>
      </c>
      <c r="C1879">
        <v>21481.07</v>
      </c>
      <c r="D1879">
        <v>417.42077999999998</v>
      </c>
      <c r="E1879">
        <v>667</v>
      </c>
      <c r="F1879">
        <v>40.875509999999998</v>
      </c>
      <c r="G1879" s="1">
        <v>-9.5367430000000002E-7</v>
      </c>
    </row>
    <row r="1880" spans="1:7">
      <c r="A1880">
        <v>1438948064193</v>
      </c>
      <c r="B1880" t="s">
        <v>53</v>
      </c>
      <c r="C1880">
        <v>21491.077000000001</v>
      </c>
      <c r="D1880">
        <v>414.42252000000002</v>
      </c>
      <c r="E1880">
        <v>667</v>
      </c>
      <c r="F1880">
        <v>40.875509999999998</v>
      </c>
      <c r="G1880" s="1">
        <v>-9.5367430000000002E-7</v>
      </c>
    </row>
    <row r="1881" spans="1:7">
      <c r="A1881">
        <v>1438948074202</v>
      </c>
      <c r="B1881" t="s">
        <v>53</v>
      </c>
      <c r="C1881">
        <v>21501.085999999999</v>
      </c>
      <c r="D1881">
        <v>420.00155999999998</v>
      </c>
      <c r="E1881">
        <v>667</v>
      </c>
      <c r="F1881">
        <v>40.875509999999998</v>
      </c>
      <c r="G1881" s="1">
        <v>-9.5367430000000002E-7</v>
      </c>
    </row>
    <row r="1882" spans="1:7">
      <c r="A1882">
        <v>1438948084207</v>
      </c>
      <c r="B1882" t="s">
        <v>53</v>
      </c>
      <c r="C1882">
        <v>21511.091</v>
      </c>
      <c r="D1882">
        <v>417.3492</v>
      </c>
      <c r="E1882">
        <v>667</v>
      </c>
      <c r="F1882">
        <v>40.875509999999998</v>
      </c>
      <c r="G1882" s="1">
        <v>-9.5367430000000002E-7</v>
      </c>
    </row>
    <row r="1883" spans="1:7">
      <c r="A1883">
        <v>1438948094214</v>
      </c>
      <c r="B1883" t="s">
        <v>53</v>
      </c>
      <c r="C1883">
        <v>21521.098000000002</v>
      </c>
      <c r="D1883">
        <v>418.82547</v>
      </c>
      <c r="E1883">
        <v>667</v>
      </c>
      <c r="F1883">
        <v>40.875509999999998</v>
      </c>
      <c r="G1883" s="1">
        <v>-9.5367430000000002E-7</v>
      </c>
    </row>
    <row r="1884" spans="1:7">
      <c r="A1884">
        <v>1438948104222</v>
      </c>
      <c r="B1884" t="s">
        <v>53</v>
      </c>
      <c r="C1884">
        <v>21531.106</v>
      </c>
      <c r="D1884">
        <v>415.85669999999999</v>
      </c>
      <c r="E1884">
        <v>667</v>
      </c>
      <c r="F1884">
        <v>40.878807000000002</v>
      </c>
      <c r="G1884" s="1">
        <v>-9.5367430000000002E-7</v>
      </c>
    </row>
    <row r="1885" spans="1:7">
      <c r="A1885">
        <v>1438948114228</v>
      </c>
      <c r="B1885" t="s">
        <v>53</v>
      </c>
      <c r="C1885">
        <v>21541.112000000001</v>
      </c>
      <c r="D1885">
        <v>417.8657</v>
      </c>
      <c r="E1885">
        <v>667</v>
      </c>
      <c r="F1885">
        <v>40.878807000000002</v>
      </c>
      <c r="G1885" s="1">
        <v>-9.5367430000000002E-7</v>
      </c>
    </row>
    <row r="1886" spans="1:7">
      <c r="A1886">
        <v>1438948124233</v>
      </c>
      <c r="B1886" t="s">
        <v>53</v>
      </c>
      <c r="C1886">
        <v>21551.116999999998</v>
      </c>
      <c r="D1886">
        <v>419.53992</v>
      </c>
      <c r="E1886">
        <v>667</v>
      </c>
      <c r="F1886">
        <v>40.878807000000002</v>
      </c>
      <c r="G1886" s="1">
        <v>-9.5367430000000002E-7</v>
      </c>
    </row>
    <row r="1887" spans="1:7">
      <c r="A1887">
        <v>1438948134239</v>
      </c>
      <c r="B1887" t="s">
        <v>53</v>
      </c>
      <c r="C1887">
        <v>21561.123</v>
      </c>
      <c r="D1887">
        <v>421.39879999999999</v>
      </c>
      <c r="E1887">
        <v>667</v>
      </c>
      <c r="F1887">
        <v>40.878807000000002</v>
      </c>
      <c r="G1887" s="1">
        <v>-9.5367430000000002E-7</v>
      </c>
    </row>
    <row r="1888" spans="1:7">
      <c r="A1888">
        <v>1438948144248</v>
      </c>
      <c r="B1888" t="s">
        <v>53</v>
      </c>
      <c r="C1888">
        <v>21571.132000000001</v>
      </c>
      <c r="D1888">
        <v>418.28789999999998</v>
      </c>
      <c r="E1888">
        <v>667</v>
      </c>
      <c r="F1888">
        <v>40.878807000000002</v>
      </c>
      <c r="G1888" s="1">
        <v>-9.5367430000000002E-7</v>
      </c>
    </row>
    <row r="1889" spans="1:7">
      <c r="A1889">
        <v>1438948154255</v>
      </c>
      <c r="B1889" t="s">
        <v>53</v>
      </c>
      <c r="C1889">
        <v>21581.138999999999</v>
      </c>
      <c r="D1889">
        <v>420.13745</v>
      </c>
      <c r="E1889">
        <v>667</v>
      </c>
      <c r="F1889">
        <v>40.878807000000002</v>
      </c>
      <c r="G1889" s="1">
        <v>-9.5367430000000002E-7</v>
      </c>
    </row>
    <row r="1890" spans="1:7">
      <c r="A1890">
        <v>1438948164261</v>
      </c>
      <c r="B1890" t="s">
        <v>53</v>
      </c>
      <c r="C1890">
        <v>21591.145</v>
      </c>
      <c r="D1890">
        <v>417.78579999999999</v>
      </c>
      <c r="E1890">
        <v>667</v>
      </c>
      <c r="F1890">
        <v>40.878807000000002</v>
      </c>
      <c r="G1890" s="1">
        <v>-9.5367430000000002E-7</v>
      </c>
    </row>
    <row r="1891" spans="1:7">
      <c r="A1891">
        <v>1438948174267</v>
      </c>
      <c r="B1891" t="s">
        <v>53</v>
      </c>
      <c r="C1891">
        <v>21601.151000000002</v>
      </c>
      <c r="D1891">
        <v>423.72388000000001</v>
      </c>
      <c r="E1891">
        <v>667</v>
      </c>
      <c r="F1891">
        <v>40.878807000000002</v>
      </c>
      <c r="G1891" s="1">
        <v>-9.5367430000000002E-7</v>
      </c>
    </row>
    <row r="1892" spans="1:7">
      <c r="A1892">
        <v>1438948184273</v>
      </c>
      <c r="B1892" t="s">
        <v>53</v>
      </c>
      <c r="C1892">
        <v>21611.156999999999</v>
      </c>
      <c r="D1892">
        <v>421.32490000000001</v>
      </c>
      <c r="E1892">
        <v>667</v>
      </c>
      <c r="F1892">
        <v>40.878807000000002</v>
      </c>
      <c r="G1892" s="1">
        <v>-9.5367430000000002E-7</v>
      </c>
    </row>
    <row r="1893" spans="1:7">
      <c r="A1893">
        <v>1438948194280</v>
      </c>
      <c r="B1893" t="s">
        <v>53</v>
      </c>
      <c r="C1893">
        <v>21621.164000000001</v>
      </c>
      <c r="D1893">
        <v>426.99279999999999</v>
      </c>
      <c r="E1893">
        <v>667</v>
      </c>
      <c r="F1893">
        <v>40.878807000000002</v>
      </c>
      <c r="G1893" s="1">
        <v>-9.5367430000000002E-7</v>
      </c>
    </row>
    <row r="1894" spans="1:7">
      <c r="A1894">
        <v>1438948204287</v>
      </c>
      <c r="B1894" t="s">
        <v>53</v>
      </c>
      <c r="C1894">
        <v>21631.170999999998</v>
      </c>
      <c r="D1894">
        <v>419.8091</v>
      </c>
      <c r="E1894">
        <v>667</v>
      </c>
      <c r="F1894">
        <v>40.878807000000002</v>
      </c>
      <c r="G1894" s="1">
        <v>-9.5367430000000002E-7</v>
      </c>
    </row>
    <row r="1895" spans="1:7">
      <c r="A1895">
        <v>1438948214294</v>
      </c>
      <c r="B1895" t="s">
        <v>53</v>
      </c>
      <c r="C1895">
        <v>21641.178</v>
      </c>
      <c r="D1895">
        <v>425.35354999999998</v>
      </c>
      <c r="E1895">
        <v>667</v>
      </c>
      <c r="F1895">
        <v>40.878807000000002</v>
      </c>
      <c r="G1895" s="1">
        <v>-9.5367430000000002E-7</v>
      </c>
    </row>
    <row r="1896" spans="1:7">
      <c r="A1896">
        <v>1438948224304</v>
      </c>
      <c r="B1896" t="s">
        <v>53</v>
      </c>
      <c r="C1896">
        <v>21651.187999999998</v>
      </c>
      <c r="D1896">
        <v>427.00027</v>
      </c>
      <c r="E1896">
        <v>667</v>
      </c>
      <c r="F1896">
        <v>40.878807000000002</v>
      </c>
      <c r="G1896" s="1">
        <v>-9.5367430000000002E-7</v>
      </c>
    </row>
    <row r="1897" spans="1:7">
      <c r="A1897">
        <v>1438948234310</v>
      </c>
      <c r="B1897" t="s">
        <v>53</v>
      </c>
      <c r="C1897">
        <v>21661.194</v>
      </c>
      <c r="D1897">
        <v>424.48926</v>
      </c>
      <c r="E1897">
        <v>667</v>
      </c>
      <c r="F1897">
        <v>40.878807000000002</v>
      </c>
      <c r="G1897" s="1">
        <v>-9.5367430000000002E-7</v>
      </c>
    </row>
    <row r="1898" spans="1:7">
      <c r="A1898">
        <v>1438948244317</v>
      </c>
      <c r="B1898" t="s">
        <v>53</v>
      </c>
      <c r="C1898">
        <v>21671.201000000001</v>
      </c>
      <c r="D1898">
        <v>421.85930000000002</v>
      </c>
      <c r="E1898">
        <v>667</v>
      </c>
      <c r="F1898">
        <v>40.878807000000002</v>
      </c>
      <c r="G1898" s="1">
        <v>-9.5367430000000002E-7</v>
      </c>
    </row>
    <row r="1899" spans="1:7">
      <c r="A1899">
        <v>1438948254324</v>
      </c>
      <c r="B1899" t="s">
        <v>53</v>
      </c>
      <c r="C1899">
        <v>21681.207999999999</v>
      </c>
      <c r="D1899">
        <v>423.77722</v>
      </c>
      <c r="E1899">
        <v>667</v>
      </c>
      <c r="F1899">
        <v>40.878807000000002</v>
      </c>
      <c r="G1899" s="1">
        <v>-9.5367430000000002E-7</v>
      </c>
    </row>
    <row r="1900" spans="1:7">
      <c r="A1900">
        <v>1438948264331</v>
      </c>
      <c r="B1900" t="s">
        <v>53</v>
      </c>
      <c r="C1900">
        <v>21691.215</v>
      </c>
      <c r="D1900">
        <v>429.40118000000001</v>
      </c>
      <c r="E1900">
        <v>667</v>
      </c>
      <c r="F1900">
        <v>40.878807000000002</v>
      </c>
      <c r="G1900" s="1">
        <v>-9.5367430000000002E-7</v>
      </c>
    </row>
    <row r="1901" spans="1:7">
      <c r="A1901">
        <v>1438948274338</v>
      </c>
      <c r="B1901" t="s">
        <v>53</v>
      </c>
      <c r="C1901">
        <v>21701.222000000002</v>
      </c>
      <c r="D1901">
        <v>426.95800000000003</v>
      </c>
      <c r="E1901">
        <v>667</v>
      </c>
      <c r="F1901">
        <v>40.878807000000002</v>
      </c>
      <c r="G1901" s="1">
        <v>-9.5367430000000002E-7</v>
      </c>
    </row>
    <row r="1902" spans="1:7">
      <c r="A1902">
        <v>1438948284348</v>
      </c>
      <c r="B1902" t="s">
        <v>53</v>
      </c>
      <c r="C1902">
        <v>21711.232</v>
      </c>
      <c r="D1902">
        <v>428.21460000000002</v>
      </c>
      <c r="E1902">
        <v>667</v>
      </c>
      <c r="F1902">
        <v>40.878807000000002</v>
      </c>
      <c r="G1902" s="1">
        <v>-9.5367430000000002E-7</v>
      </c>
    </row>
    <row r="1903" spans="1:7">
      <c r="A1903">
        <v>1438948294356</v>
      </c>
      <c r="B1903" t="s">
        <v>53</v>
      </c>
      <c r="C1903">
        <v>21721.24</v>
      </c>
      <c r="D1903">
        <v>425.41928000000001</v>
      </c>
      <c r="E1903">
        <v>667</v>
      </c>
      <c r="F1903">
        <v>40.878807000000002</v>
      </c>
      <c r="G1903" s="1">
        <v>-9.5367430000000002E-7</v>
      </c>
    </row>
    <row r="1904" spans="1:7">
      <c r="A1904">
        <v>1438948304362</v>
      </c>
      <c r="B1904" t="s">
        <v>53</v>
      </c>
      <c r="C1904">
        <v>21731.245999999999</v>
      </c>
      <c r="D1904">
        <v>426.88567999999998</v>
      </c>
      <c r="E1904">
        <v>667</v>
      </c>
      <c r="F1904">
        <v>40.878807000000002</v>
      </c>
      <c r="G1904" s="1">
        <v>-9.5367430000000002E-7</v>
      </c>
    </row>
    <row r="1905" spans="1:7">
      <c r="A1905">
        <v>1438948314369</v>
      </c>
      <c r="B1905" t="s">
        <v>53</v>
      </c>
      <c r="C1905">
        <v>21741.253000000001</v>
      </c>
      <c r="D1905">
        <v>424.87079999999997</v>
      </c>
      <c r="E1905">
        <v>667</v>
      </c>
      <c r="F1905">
        <v>40.878807000000002</v>
      </c>
      <c r="G1905" s="1">
        <v>-9.5367430000000002E-7</v>
      </c>
    </row>
    <row r="1906" spans="1:7">
      <c r="A1906">
        <v>1438948324378</v>
      </c>
      <c r="B1906" t="s">
        <v>53</v>
      </c>
      <c r="C1906">
        <v>21751.261999999999</v>
      </c>
      <c r="D1906">
        <v>430.98284999999998</v>
      </c>
      <c r="E1906">
        <v>667</v>
      </c>
      <c r="F1906">
        <v>40.878807000000002</v>
      </c>
      <c r="G1906" s="1">
        <v>-9.5367430000000002E-7</v>
      </c>
    </row>
    <row r="1907" spans="1:7">
      <c r="A1907">
        <v>1438948334384</v>
      </c>
      <c r="B1907" t="s">
        <v>53</v>
      </c>
      <c r="C1907">
        <v>21761.268</v>
      </c>
      <c r="D1907">
        <v>428.26510000000002</v>
      </c>
      <c r="E1907">
        <v>667</v>
      </c>
      <c r="F1907">
        <v>40.878807000000002</v>
      </c>
      <c r="G1907" s="1">
        <v>-9.5367430000000002E-7</v>
      </c>
    </row>
    <row r="1908" spans="1:7">
      <c r="A1908">
        <v>1438948344390</v>
      </c>
      <c r="B1908" t="s">
        <v>53</v>
      </c>
      <c r="C1908">
        <v>21771.274000000001</v>
      </c>
      <c r="D1908">
        <v>429.78406000000001</v>
      </c>
      <c r="E1908">
        <v>667</v>
      </c>
      <c r="F1908">
        <v>40.878807000000002</v>
      </c>
      <c r="G1908" s="1">
        <v>-9.5367430000000002E-7</v>
      </c>
    </row>
    <row r="1909" spans="1:7">
      <c r="A1909">
        <v>1438948354396</v>
      </c>
      <c r="B1909" t="s">
        <v>53</v>
      </c>
      <c r="C1909">
        <v>21781.279999999999</v>
      </c>
      <c r="D1909">
        <v>427.34177</v>
      </c>
      <c r="E1909">
        <v>667</v>
      </c>
      <c r="F1909">
        <v>40.878807000000002</v>
      </c>
      <c r="G1909" s="1">
        <v>-9.5367430000000002E-7</v>
      </c>
    </row>
    <row r="1910" spans="1:7">
      <c r="A1910">
        <v>1438948364401</v>
      </c>
      <c r="B1910" t="s">
        <v>53</v>
      </c>
      <c r="C1910">
        <v>21791.285</v>
      </c>
      <c r="D1910">
        <v>433.43261999999999</v>
      </c>
      <c r="E1910">
        <v>667</v>
      </c>
      <c r="F1910">
        <v>40.878807000000002</v>
      </c>
      <c r="G1910" s="1">
        <v>-9.5367430000000002E-7</v>
      </c>
    </row>
    <row r="1911" spans="1:7">
      <c r="A1911">
        <v>1438948374408</v>
      </c>
      <c r="B1911" t="s">
        <v>53</v>
      </c>
      <c r="C1911">
        <v>21801.292000000001</v>
      </c>
      <c r="D1911">
        <v>430.82440000000003</v>
      </c>
      <c r="E1911">
        <v>667</v>
      </c>
      <c r="F1911">
        <v>40.878807000000002</v>
      </c>
      <c r="G1911" s="1">
        <v>-9.5367430000000002E-7</v>
      </c>
    </row>
    <row r="1912" spans="1:7">
      <c r="A1912">
        <v>1438948384417</v>
      </c>
      <c r="B1912" t="s">
        <v>53</v>
      </c>
      <c r="C1912">
        <v>21811.300999999999</v>
      </c>
      <c r="D1912">
        <v>428.14659999999998</v>
      </c>
      <c r="E1912">
        <v>667</v>
      </c>
      <c r="F1912">
        <v>40.878807000000002</v>
      </c>
      <c r="G1912" s="1">
        <v>-9.5367430000000002E-7</v>
      </c>
    </row>
    <row r="1913" spans="1:7">
      <c r="A1913">
        <v>1438948394424</v>
      </c>
      <c r="B1913" t="s">
        <v>53</v>
      </c>
      <c r="C1913">
        <v>21821.308000000001</v>
      </c>
      <c r="D1913">
        <v>429.85559999999998</v>
      </c>
      <c r="E1913">
        <v>667</v>
      </c>
      <c r="F1913">
        <v>40.878807000000002</v>
      </c>
      <c r="G1913" s="1">
        <v>-9.5367430000000002E-7</v>
      </c>
    </row>
    <row r="1914" spans="1:7">
      <c r="A1914">
        <v>1438948404429</v>
      </c>
      <c r="B1914" t="s">
        <v>53</v>
      </c>
      <c r="C1914">
        <v>21831.312999999998</v>
      </c>
      <c r="D1914">
        <v>431.12625000000003</v>
      </c>
      <c r="E1914">
        <v>667</v>
      </c>
      <c r="F1914">
        <v>40.878807000000002</v>
      </c>
      <c r="G1914" s="1">
        <v>-9.5367430000000002E-7</v>
      </c>
    </row>
    <row r="1915" spans="1:7">
      <c r="A1915">
        <v>1438948414436</v>
      </c>
      <c r="B1915" t="s">
        <v>53</v>
      </c>
      <c r="C1915">
        <v>21841.32</v>
      </c>
      <c r="D1915">
        <v>294.89578</v>
      </c>
      <c r="E1915">
        <v>667</v>
      </c>
      <c r="F1915">
        <v>40.878807000000002</v>
      </c>
      <c r="G1915" s="1">
        <v>-9.5367430000000002E-7</v>
      </c>
    </row>
    <row r="1916" spans="1:7">
      <c r="A1916">
        <v>1438948424442</v>
      </c>
      <c r="B1916" t="s">
        <v>53</v>
      </c>
      <c r="C1916">
        <v>21851.326000000001</v>
      </c>
      <c r="D1916">
        <v>298.9667</v>
      </c>
      <c r="E1916">
        <v>667</v>
      </c>
      <c r="F1916">
        <v>40.878807000000002</v>
      </c>
      <c r="G1916" s="1">
        <v>-9.5367430000000002E-7</v>
      </c>
    </row>
    <row r="1917" spans="1:7">
      <c r="A1917">
        <v>1438948434449</v>
      </c>
      <c r="B1917" t="s">
        <v>53</v>
      </c>
      <c r="C1917">
        <v>21861.332999999999</v>
      </c>
      <c r="D1917">
        <v>304.53607</v>
      </c>
      <c r="E1917">
        <v>667</v>
      </c>
      <c r="F1917">
        <v>40.878807000000002</v>
      </c>
      <c r="G1917" s="1">
        <v>-9.5367430000000002E-7</v>
      </c>
    </row>
    <row r="1918" spans="1:7">
      <c r="A1918">
        <v>1438948444455</v>
      </c>
      <c r="B1918" t="s">
        <v>53</v>
      </c>
      <c r="C1918">
        <v>21871.339</v>
      </c>
      <c r="D1918">
        <v>302.21679999999998</v>
      </c>
      <c r="E1918">
        <v>667</v>
      </c>
      <c r="F1918">
        <v>40.878807000000002</v>
      </c>
      <c r="G1918" s="1">
        <v>-9.5367430000000002E-7</v>
      </c>
    </row>
    <row r="1919" spans="1:7">
      <c r="A1919">
        <v>1438948454464</v>
      </c>
      <c r="B1919" t="s">
        <v>53</v>
      </c>
      <c r="C1919">
        <v>21881.348000000002</v>
      </c>
      <c r="D1919">
        <v>299.18957999999998</v>
      </c>
      <c r="E1919">
        <v>667</v>
      </c>
      <c r="F1919">
        <v>40.878807000000002</v>
      </c>
      <c r="G1919" s="1">
        <v>-9.5367430000000002E-7</v>
      </c>
    </row>
    <row r="1920" spans="1:7">
      <c r="A1920">
        <v>1438948464470</v>
      </c>
      <c r="B1920" t="s">
        <v>53</v>
      </c>
      <c r="C1920">
        <v>21891.353999999999</v>
      </c>
      <c r="D1920">
        <v>300.93804999999998</v>
      </c>
      <c r="E1920">
        <v>667</v>
      </c>
      <c r="F1920">
        <v>40.878807000000002</v>
      </c>
      <c r="G1920" s="1">
        <v>-9.5367430000000002E-7</v>
      </c>
    </row>
    <row r="1921" spans="1:7">
      <c r="A1921">
        <v>1438948474476</v>
      </c>
      <c r="B1921" t="s">
        <v>53</v>
      </c>
      <c r="C1921">
        <v>21901.360000000001</v>
      </c>
      <c r="D1921">
        <v>302.44403</v>
      </c>
      <c r="E1921">
        <v>667</v>
      </c>
      <c r="F1921">
        <v>40.878807000000002</v>
      </c>
      <c r="G1921" s="1">
        <v>-9.5367430000000002E-7</v>
      </c>
    </row>
    <row r="1922" spans="1:7">
      <c r="A1922">
        <v>1438948484483</v>
      </c>
      <c r="B1922" t="s">
        <v>53</v>
      </c>
      <c r="C1922">
        <v>21911.366999999998</v>
      </c>
      <c r="D1922">
        <v>300.10406</v>
      </c>
      <c r="E1922">
        <v>667</v>
      </c>
      <c r="F1922">
        <v>40.878807000000002</v>
      </c>
      <c r="G1922" s="1">
        <v>-9.5367430000000002E-7</v>
      </c>
    </row>
    <row r="1923" spans="1:7">
      <c r="A1923">
        <v>1438948494492</v>
      </c>
      <c r="B1923" t="s">
        <v>53</v>
      </c>
      <c r="C1923">
        <v>21921.376</v>
      </c>
      <c r="D1923">
        <v>301.49470000000002</v>
      </c>
      <c r="E1923">
        <v>667</v>
      </c>
      <c r="F1923">
        <v>40.878807000000002</v>
      </c>
      <c r="G1923" s="1">
        <v>-9.5367430000000002E-7</v>
      </c>
    </row>
    <row r="1924" spans="1:7">
      <c r="A1924">
        <v>1438948504499</v>
      </c>
      <c r="B1924" t="s">
        <v>53</v>
      </c>
      <c r="C1924">
        <v>21931.383000000002</v>
      </c>
      <c r="D1924">
        <v>307.61399999999998</v>
      </c>
      <c r="E1924">
        <v>667</v>
      </c>
      <c r="F1924">
        <v>40.878807000000002</v>
      </c>
      <c r="G1924" s="1">
        <v>-9.5367430000000002E-7</v>
      </c>
    </row>
    <row r="1925" spans="1:7">
      <c r="A1925">
        <v>1438948514506</v>
      </c>
      <c r="B1925" t="s">
        <v>53</v>
      </c>
      <c r="C1925">
        <v>21941.39</v>
      </c>
      <c r="D1925">
        <v>304.97095000000002</v>
      </c>
      <c r="E1925">
        <v>667</v>
      </c>
      <c r="F1925">
        <v>40.878807000000002</v>
      </c>
      <c r="G1925" s="1">
        <v>-9.5367430000000002E-7</v>
      </c>
    </row>
    <row r="1926" spans="1:7">
      <c r="A1926">
        <v>1438948524513</v>
      </c>
      <c r="B1926" t="s">
        <v>53</v>
      </c>
      <c r="C1926">
        <v>21951.397000000001</v>
      </c>
      <c r="D1926">
        <v>302.64737000000002</v>
      </c>
      <c r="E1926">
        <v>667</v>
      </c>
      <c r="F1926">
        <v>40.878807000000002</v>
      </c>
      <c r="G1926" s="1">
        <v>-9.5367430000000002E-7</v>
      </c>
    </row>
    <row r="1927" spans="1:7">
      <c r="A1927">
        <v>1438948534519</v>
      </c>
      <c r="B1927" t="s">
        <v>53</v>
      </c>
      <c r="C1927">
        <v>21961.402999999998</v>
      </c>
      <c r="D1927">
        <v>304.29912999999999</v>
      </c>
      <c r="E1927">
        <v>667</v>
      </c>
      <c r="F1927">
        <v>40.878807000000002</v>
      </c>
      <c r="G1927" s="1">
        <v>-9.5367430000000002E-7</v>
      </c>
    </row>
    <row r="1928" spans="1:7">
      <c r="A1928">
        <v>1438948544526</v>
      </c>
      <c r="B1928" t="s">
        <v>53</v>
      </c>
      <c r="C1928">
        <v>21971.41</v>
      </c>
      <c r="D1928">
        <v>301.78480000000002</v>
      </c>
      <c r="E1928">
        <v>667</v>
      </c>
      <c r="F1928">
        <v>40.878807000000002</v>
      </c>
      <c r="G1928" s="1">
        <v>-9.5367430000000002E-7</v>
      </c>
    </row>
    <row r="1929" spans="1:7">
      <c r="A1929">
        <v>1438948554536</v>
      </c>
      <c r="B1929" t="s">
        <v>53</v>
      </c>
      <c r="C1929">
        <v>21981.42</v>
      </c>
      <c r="D1929">
        <v>307.78235000000001</v>
      </c>
      <c r="E1929">
        <v>667</v>
      </c>
      <c r="F1929">
        <v>40.878807000000002</v>
      </c>
      <c r="G1929" s="1">
        <v>-9.5367430000000002E-7</v>
      </c>
    </row>
    <row r="1930" spans="1:7">
      <c r="A1930">
        <v>1438948564543</v>
      </c>
      <c r="B1930" t="s">
        <v>53</v>
      </c>
      <c r="C1930">
        <v>21991.427</v>
      </c>
      <c r="D1930">
        <v>305.23759999999999</v>
      </c>
      <c r="E1930">
        <v>667</v>
      </c>
      <c r="F1930">
        <v>40.878807000000002</v>
      </c>
      <c r="G1930" s="1">
        <v>-9.5367430000000002E-7</v>
      </c>
    </row>
    <row r="1931" spans="1:7">
      <c r="A1931">
        <v>1438948574550</v>
      </c>
      <c r="B1931" t="s">
        <v>53</v>
      </c>
      <c r="C1931">
        <v>22001.434000000001</v>
      </c>
      <c r="D1931">
        <v>306.71050000000002</v>
      </c>
      <c r="E1931">
        <v>667</v>
      </c>
      <c r="F1931">
        <v>40.878807000000002</v>
      </c>
      <c r="G1931" s="1">
        <v>-9.5367430000000002E-7</v>
      </c>
    </row>
    <row r="1932" spans="1:7">
      <c r="A1932">
        <v>1438948584557</v>
      </c>
      <c r="B1932" t="s">
        <v>53</v>
      </c>
      <c r="C1932">
        <v>22011.440999999999</v>
      </c>
      <c r="D1932">
        <v>304.73914000000002</v>
      </c>
      <c r="E1932">
        <v>667</v>
      </c>
      <c r="F1932">
        <v>40.878807000000002</v>
      </c>
      <c r="G1932" s="1">
        <v>-9.5367430000000002E-7</v>
      </c>
    </row>
    <row r="1933" spans="1:7">
      <c r="A1933">
        <v>1438948594564</v>
      </c>
      <c r="B1933" t="s">
        <v>53</v>
      </c>
      <c r="C1933">
        <v>22021.448</v>
      </c>
      <c r="D1933">
        <v>306.21762000000001</v>
      </c>
      <c r="E1933">
        <v>667</v>
      </c>
      <c r="F1933">
        <v>40.878807000000002</v>
      </c>
      <c r="G1933" s="1">
        <v>-9.5367430000000002E-7</v>
      </c>
    </row>
    <row r="1934" spans="1:7">
      <c r="A1934">
        <v>1438948604571</v>
      </c>
      <c r="B1934" t="s">
        <v>53</v>
      </c>
      <c r="C1934">
        <v>22031.455000000002</v>
      </c>
      <c r="D1934">
        <v>307.71039999999999</v>
      </c>
      <c r="E1934">
        <v>667</v>
      </c>
      <c r="F1934">
        <v>40.878807000000002</v>
      </c>
      <c r="G1934" s="1">
        <v>-9.5367430000000002E-7</v>
      </c>
    </row>
    <row r="1935" spans="1:7">
      <c r="A1935">
        <v>1438948614578</v>
      </c>
      <c r="B1935" t="s">
        <v>53</v>
      </c>
      <c r="C1935">
        <v>22041.462</v>
      </c>
      <c r="D1935">
        <v>304.67669999999998</v>
      </c>
      <c r="E1935">
        <v>667</v>
      </c>
      <c r="F1935">
        <v>40.878807000000002</v>
      </c>
      <c r="G1935" s="1">
        <v>-9.5367430000000002E-7</v>
      </c>
    </row>
    <row r="1936" spans="1:7">
      <c r="A1936">
        <v>1438948624588</v>
      </c>
      <c r="B1936" t="s">
        <v>53</v>
      </c>
      <c r="C1936">
        <v>22051.472000000002</v>
      </c>
      <c r="D1936">
        <v>306.84575999999998</v>
      </c>
      <c r="E1936">
        <v>667</v>
      </c>
      <c r="F1936">
        <v>40.878807000000002</v>
      </c>
      <c r="G1936" s="1">
        <v>-9.5367430000000002E-7</v>
      </c>
    </row>
    <row r="1937" spans="1:7">
      <c r="A1937">
        <v>1438948634595</v>
      </c>
      <c r="B1937" t="s">
        <v>53</v>
      </c>
      <c r="C1937">
        <v>22061.478999999999</v>
      </c>
      <c r="D1937">
        <v>312.62786999999997</v>
      </c>
      <c r="E1937">
        <v>667</v>
      </c>
      <c r="F1937">
        <v>40.878807000000002</v>
      </c>
      <c r="G1937" s="1">
        <v>-9.5367430000000002E-7</v>
      </c>
    </row>
    <row r="1938" spans="1:7">
      <c r="A1938">
        <v>1438948644601</v>
      </c>
      <c r="B1938" t="s">
        <v>53</v>
      </c>
      <c r="C1938">
        <v>22071.485000000001</v>
      </c>
      <c r="D1938">
        <v>305.92509999999999</v>
      </c>
      <c r="E1938">
        <v>667</v>
      </c>
      <c r="F1938">
        <v>40.878807000000002</v>
      </c>
      <c r="G1938" s="1">
        <v>-9.5367430000000002E-7</v>
      </c>
    </row>
    <row r="1939" spans="1:7">
      <c r="A1939">
        <v>1438948654612</v>
      </c>
      <c r="B1939" t="s">
        <v>53</v>
      </c>
      <c r="C1939">
        <v>22081.495999999999</v>
      </c>
      <c r="D1939">
        <v>311.48079999999999</v>
      </c>
      <c r="E1939">
        <v>667</v>
      </c>
      <c r="F1939">
        <v>40.878807000000002</v>
      </c>
      <c r="G1939" s="1">
        <v>-9.5367430000000002E-7</v>
      </c>
    </row>
    <row r="1940" spans="1:7">
      <c r="A1940">
        <v>1438948664618</v>
      </c>
      <c r="B1940" t="s">
        <v>53</v>
      </c>
      <c r="C1940">
        <v>22091.502</v>
      </c>
      <c r="D1940">
        <v>309.15066999999999</v>
      </c>
      <c r="E1940">
        <v>667</v>
      </c>
      <c r="F1940">
        <v>40.878807000000002</v>
      </c>
      <c r="G1940" s="1">
        <v>-9.5367430000000002E-7</v>
      </c>
    </row>
    <row r="1941" spans="1:7">
      <c r="A1941">
        <v>1438948674625</v>
      </c>
      <c r="B1941" t="s">
        <v>53</v>
      </c>
      <c r="C1941">
        <v>22101.508999999998</v>
      </c>
      <c r="D1941">
        <v>314.66266000000002</v>
      </c>
      <c r="E1941">
        <v>667</v>
      </c>
      <c r="F1941">
        <v>40.878807000000002</v>
      </c>
      <c r="G1941" s="1">
        <v>-9.5367430000000002E-7</v>
      </c>
    </row>
    <row r="1942" spans="1:7">
      <c r="A1942">
        <v>1438948684631</v>
      </c>
      <c r="B1942" t="s">
        <v>53</v>
      </c>
      <c r="C1942">
        <v>22111.514999999999</v>
      </c>
      <c r="D1942">
        <v>307.56905999999998</v>
      </c>
      <c r="E1942">
        <v>667</v>
      </c>
      <c r="F1942">
        <v>40.878807000000002</v>
      </c>
      <c r="G1942" s="1">
        <v>-9.5367430000000002E-7</v>
      </c>
    </row>
    <row r="1943" spans="1:7">
      <c r="A1943">
        <v>1438948694639</v>
      </c>
      <c r="B1943" t="s">
        <v>53</v>
      </c>
      <c r="C1943">
        <v>22121.523000000001</v>
      </c>
      <c r="D1943">
        <v>309.12973</v>
      </c>
      <c r="E1943">
        <v>667</v>
      </c>
      <c r="F1943">
        <v>40.878807000000002</v>
      </c>
      <c r="G1943" s="1">
        <v>-9.5367430000000002E-7</v>
      </c>
    </row>
    <row r="1944" spans="1:7">
      <c r="A1944">
        <v>1438948704644</v>
      </c>
      <c r="B1944" t="s">
        <v>53</v>
      </c>
      <c r="C1944">
        <v>22131.527999999998</v>
      </c>
      <c r="D1944">
        <v>314.72467</v>
      </c>
      <c r="E1944">
        <v>667</v>
      </c>
      <c r="F1944">
        <v>40.878807000000002</v>
      </c>
      <c r="G1944" s="1">
        <v>-9.5367430000000002E-7</v>
      </c>
    </row>
    <row r="1945" spans="1:7">
      <c r="A1945">
        <v>1438948714650</v>
      </c>
      <c r="B1945" t="s">
        <v>53</v>
      </c>
      <c r="C1945">
        <v>22141.534</v>
      </c>
      <c r="D1945">
        <v>307.75585999999998</v>
      </c>
      <c r="E1945">
        <v>667</v>
      </c>
      <c r="F1945">
        <v>40.885413999999997</v>
      </c>
      <c r="G1945" s="1">
        <v>-9.5367430000000002E-7</v>
      </c>
    </row>
    <row r="1946" spans="1:7">
      <c r="A1946">
        <v>1438948724656</v>
      </c>
      <c r="B1946" t="s">
        <v>53</v>
      </c>
      <c r="C1946">
        <v>22151.54</v>
      </c>
      <c r="D1946">
        <v>310.01916999999997</v>
      </c>
      <c r="E1946">
        <v>667</v>
      </c>
      <c r="F1946">
        <v>40.885413999999997</v>
      </c>
      <c r="G1946" s="1">
        <v>-9.5367430000000002E-7</v>
      </c>
    </row>
    <row r="1947" spans="1:7">
      <c r="A1947">
        <v>1438948734661</v>
      </c>
      <c r="B1947" t="s">
        <v>53</v>
      </c>
      <c r="C1947">
        <v>22161.544999999998</v>
      </c>
      <c r="D1947">
        <v>311.3913</v>
      </c>
      <c r="E1947">
        <v>667</v>
      </c>
      <c r="F1947">
        <v>40.885413999999997</v>
      </c>
      <c r="G1947" s="1">
        <v>-9.5367430000000002E-7</v>
      </c>
    </row>
    <row r="1948" spans="1:7">
      <c r="A1948">
        <v>1438948744667</v>
      </c>
      <c r="B1948" t="s">
        <v>53</v>
      </c>
      <c r="C1948">
        <v>22171.550999999999</v>
      </c>
      <c r="D1948">
        <v>309.22262999999998</v>
      </c>
      <c r="E1948">
        <v>667</v>
      </c>
      <c r="F1948">
        <v>40.885413999999997</v>
      </c>
      <c r="G1948" s="1">
        <v>-9.5367430000000002E-7</v>
      </c>
    </row>
    <row r="1949" spans="1:7">
      <c r="A1949">
        <v>1438948754674</v>
      </c>
      <c r="B1949" t="s">
        <v>53</v>
      </c>
      <c r="C1949">
        <v>22181.558000000001</v>
      </c>
      <c r="D1949">
        <v>314.97082999999998</v>
      </c>
      <c r="E1949">
        <v>667</v>
      </c>
      <c r="F1949">
        <v>40.885413999999997</v>
      </c>
      <c r="G1949" s="1">
        <v>-9.5367430000000002E-7</v>
      </c>
    </row>
    <row r="1950" spans="1:7">
      <c r="A1950">
        <v>1438948764681</v>
      </c>
      <c r="B1950" t="s">
        <v>53</v>
      </c>
      <c r="C1950">
        <v>22191.564999999999</v>
      </c>
      <c r="D1950">
        <v>312.59057999999999</v>
      </c>
      <c r="E1950">
        <v>667</v>
      </c>
      <c r="F1950">
        <v>40.885413999999997</v>
      </c>
      <c r="G1950" s="1">
        <v>-9.5367430000000002E-7</v>
      </c>
    </row>
    <row r="1951" spans="1:7">
      <c r="A1951">
        <v>1438948774687</v>
      </c>
      <c r="B1951" t="s">
        <v>53</v>
      </c>
      <c r="C1951">
        <v>22201.571</v>
      </c>
      <c r="D1951">
        <v>318.71544999999998</v>
      </c>
      <c r="E1951">
        <v>667</v>
      </c>
      <c r="F1951">
        <v>40.885413999999997</v>
      </c>
      <c r="G1951" s="1">
        <v>-9.5367430000000002E-7</v>
      </c>
    </row>
    <row r="1952" spans="1:7">
      <c r="A1952">
        <v>1438948784694</v>
      </c>
      <c r="B1952" t="s">
        <v>53</v>
      </c>
      <c r="C1952">
        <v>22211.578000000001</v>
      </c>
      <c r="D1952">
        <v>310.89210000000003</v>
      </c>
      <c r="E1952">
        <v>667</v>
      </c>
      <c r="F1952">
        <v>40.885413999999997</v>
      </c>
      <c r="G1952" s="1">
        <v>-9.5367430000000002E-7</v>
      </c>
    </row>
    <row r="1953" spans="1:7">
      <c r="A1953">
        <v>1438948794700</v>
      </c>
      <c r="B1953" t="s">
        <v>53</v>
      </c>
      <c r="C1953">
        <v>22221.583999999999</v>
      </c>
      <c r="D1953">
        <v>317.09634</v>
      </c>
      <c r="E1953">
        <v>667</v>
      </c>
      <c r="F1953">
        <v>40.924880000000002</v>
      </c>
      <c r="G1953" s="1">
        <v>-9.5367430000000002E-7</v>
      </c>
    </row>
    <row r="1954" spans="1:7">
      <c r="A1954">
        <v>1438948804707</v>
      </c>
      <c r="B1954" t="s">
        <v>53</v>
      </c>
      <c r="C1954">
        <v>22231.591</v>
      </c>
      <c r="D1954">
        <v>319.12331999999998</v>
      </c>
      <c r="E1954">
        <v>667</v>
      </c>
      <c r="F1954">
        <v>40.924880000000002</v>
      </c>
      <c r="G1954" s="1">
        <v>-9.5367430000000002E-7</v>
      </c>
    </row>
    <row r="1955" spans="1:7">
      <c r="A1955">
        <v>1438948814714</v>
      </c>
      <c r="B1955" t="s">
        <v>53</v>
      </c>
      <c r="C1955">
        <v>22241.598000000002</v>
      </c>
      <c r="D1955">
        <v>312.14774</v>
      </c>
      <c r="E1955">
        <v>667</v>
      </c>
      <c r="F1955">
        <v>40.924880000000002</v>
      </c>
      <c r="G1955" s="1">
        <v>-9.5367430000000002E-7</v>
      </c>
    </row>
    <row r="1956" spans="1:7">
      <c r="A1956">
        <v>1438948824720</v>
      </c>
      <c r="B1956" t="s">
        <v>53</v>
      </c>
      <c r="C1956">
        <v>22251.603999999999</v>
      </c>
      <c r="D1956">
        <v>314.00310000000002</v>
      </c>
      <c r="E1956">
        <v>667</v>
      </c>
      <c r="F1956">
        <v>40.924880000000002</v>
      </c>
      <c r="G1956" s="1">
        <v>-9.5367430000000002E-7</v>
      </c>
    </row>
    <row r="1957" spans="1:7">
      <c r="A1957">
        <v>1438948834727</v>
      </c>
      <c r="B1957" t="s">
        <v>53</v>
      </c>
      <c r="C1957">
        <v>22261.611000000001</v>
      </c>
      <c r="D1957">
        <v>316.13234999999997</v>
      </c>
      <c r="E1957">
        <v>667</v>
      </c>
      <c r="F1957">
        <v>40.924880000000002</v>
      </c>
      <c r="G1957" s="1">
        <v>-9.5367430000000002E-7</v>
      </c>
    </row>
    <row r="1958" spans="1:7">
      <c r="A1958">
        <v>1438948844735</v>
      </c>
      <c r="B1958" t="s">
        <v>53</v>
      </c>
      <c r="C1958">
        <v>22271.618999999999</v>
      </c>
      <c r="D1958">
        <v>317.51852000000002</v>
      </c>
      <c r="E1958">
        <v>667</v>
      </c>
      <c r="F1958">
        <v>40.924880000000002</v>
      </c>
      <c r="G1958" s="1">
        <v>-9.5367430000000002E-7</v>
      </c>
    </row>
    <row r="1959" spans="1:7">
      <c r="A1959">
        <v>1438948854744</v>
      </c>
      <c r="B1959" t="s">
        <v>53</v>
      </c>
      <c r="C1959">
        <v>22281.628000000001</v>
      </c>
      <c r="D1959">
        <v>314.75734999999997</v>
      </c>
      <c r="E1959">
        <v>667</v>
      </c>
      <c r="F1959">
        <v>40.929580000000001</v>
      </c>
      <c r="G1959" s="1">
        <v>-9.5367430000000002E-7</v>
      </c>
    </row>
    <row r="1960" spans="1:7">
      <c r="A1960">
        <v>1438948864751</v>
      </c>
      <c r="B1960" t="s">
        <v>53</v>
      </c>
      <c r="C1960">
        <v>22291.634999999998</v>
      </c>
      <c r="D1960">
        <v>321.2645</v>
      </c>
      <c r="E1960">
        <v>667</v>
      </c>
      <c r="F1960">
        <v>40.929580000000001</v>
      </c>
      <c r="G1960" s="1">
        <v>-9.5367430000000002E-7</v>
      </c>
    </row>
    <row r="1961" spans="1:7">
      <c r="A1961">
        <v>1438948874758</v>
      </c>
      <c r="B1961" t="s">
        <v>53</v>
      </c>
      <c r="C1961">
        <v>22301.642</v>
      </c>
      <c r="D1961">
        <v>313.75940000000003</v>
      </c>
      <c r="E1961">
        <v>667</v>
      </c>
      <c r="F1961">
        <v>40.929580000000001</v>
      </c>
      <c r="G1961" s="1">
        <v>-9.5367430000000002E-7</v>
      </c>
    </row>
    <row r="1962" spans="1:7">
      <c r="A1962">
        <v>1438948884767</v>
      </c>
      <c r="B1962" t="s">
        <v>53</v>
      </c>
      <c r="C1962">
        <v>22311.651000000002</v>
      </c>
      <c r="D1962">
        <v>315.18130000000002</v>
      </c>
      <c r="E1962">
        <v>667</v>
      </c>
      <c r="F1962">
        <v>40.929580000000001</v>
      </c>
      <c r="G1962" s="1">
        <v>-9.5367430000000002E-7</v>
      </c>
    </row>
    <row r="1963" spans="1:7">
      <c r="A1963">
        <v>1438948894774</v>
      </c>
      <c r="B1963" t="s">
        <v>53</v>
      </c>
      <c r="C1963">
        <v>22321.657999999999</v>
      </c>
      <c r="D1963">
        <v>321.23788000000002</v>
      </c>
      <c r="E1963">
        <v>667</v>
      </c>
      <c r="F1963">
        <v>40.929580000000001</v>
      </c>
      <c r="G1963" s="1">
        <v>-9.5367430000000002E-7</v>
      </c>
    </row>
    <row r="1964" spans="1:7">
      <c r="A1964">
        <v>1438948904780</v>
      </c>
      <c r="B1964" t="s">
        <v>53</v>
      </c>
      <c r="C1964">
        <v>22331.664000000001</v>
      </c>
      <c r="D1964">
        <v>318.67962999999997</v>
      </c>
      <c r="E1964">
        <v>667</v>
      </c>
      <c r="F1964">
        <v>40.929580000000001</v>
      </c>
      <c r="G1964" s="1">
        <v>-9.5367430000000002E-7</v>
      </c>
    </row>
    <row r="1965" spans="1:7">
      <c r="A1965">
        <v>1438948914786</v>
      </c>
      <c r="B1965" t="s">
        <v>53</v>
      </c>
      <c r="C1965">
        <v>22341.67</v>
      </c>
      <c r="D1965">
        <v>315.42187999999999</v>
      </c>
      <c r="E1965">
        <v>667</v>
      </c>
      <c r="F1965">
        <v>40.929580000000001</v>
      </c>
      <c r="G1965" s="1">
        <v>-9.5367430000000002E-7</v>
      </c>
    </row>
    <row r="1966" spans="1:7">
      <c r="A1966">
        <v>1438948924793</v>
      </c>
      <c r="B1966" t="s">
        <v>53</v>
      </c>
      <c r="C1966">
        <v>22351.677</v>
      </c>
      <c r="D1966">
        <v>317.64343000000002</v>
      </c>
      <c r="E1966">
        <v>667</v>
      </c>
      <c r="F1966">
        <v>40.929580000000001</v>
      </c>
      <c r="G1966" s="1">
        <v>-9.5367430000000002E-7</v>
      </c>
    </row>
    <row r="1967" spans="1:7">
      <c r="A1967">
        <v>1438948934801</v>
      </c>
      <c r="B1967" t="s">
        <v>53</v>
      </c>
      <c r="C1967">
        <v>22361.685000000001</v>
      </c>
      <c r="D1967">
        <v>323.20084000000003</v>
      </c>
      <c r="E1967">
        <v>667</v>
      </c>
      <c r="F1967">
        <v>40.929580000000001</v>
      </c>
      <c r="G1967" s="1">
        <v>-9.5367430000000002E-7</v>
      </c>
    </row>
    <row r="1968" spans="1:7">
      <c r="A1968">
        <v>1438948944810</v>
      </c>
      <c r="B1968" t="s">
        <v>53</v>
      </c>
      <c r="C1968">
        <v>22371.694</v>
      </c>
      <c r="D1968">
        <v>320.64177999999998</v>
      </c>
      <c r="E1968">
        <v>667</v>
      </c>
      <c r="F1968">
        <v>40.929580000000001</v>
      </c>
      <c r="G1968" s="1">
        <v>-9.5367430000000002E-7</v>
      </c>
    </row>
    <row r="1969" spans="1:7">
      <c r="A1969">
        <v>1438948954817</v>
      </c>
      <c r="B1969" t="s">
        <v>53</v>
      </c>
      <c r="C1969">
        <v>22381.701000000001</v>
      </c>
      <c r="D1969">
        <v>322.36547999999999</v>
      </c>
      <c r="E1969">
        <v>667</v>
      </c>
      <c r="F1969">
        <v>40.929580000000001</v>
      </c>
      <c r="G1969" s="1">
        <v>-9.5367430000000002E-7</v>
      </c>
    </row>
    <row r="1970" spans="1:7">
      <c r="A1970">
        <v>1438948964822</v>
      </c>
      <c r="B1970" t="s">
        <v>53</v>
      </c>
      <c r="C1970">
        <v>22391.705999999998</v>
      </c>
      <c r="D1970">
        <v>320.02627999999999</v>
      </c>
      <c r="E1970">
        <v>667</v>
      </c>
      <c r="F1970">
        <v>40.929580000000001</v>
      </c>
      <c r="G1970" s="1">
        <v>-9.5367430000000002E-7</v>
      </c>
    </row>
    <row r="1971" spans="1:7">
      <c r="A1971">
        <v>1438948974829</v>
      </c>
      <c r="B1971" t="s">
        <v>53</v>
      </c>
      <c r="C1971">
        <v>22401.713</v>
      </c>
      <c r="D1971">
        <v>325.60669999999999</v>
      </c>
      <c r="E1971">
        <v>667</v>
      </c>
      <c r="F1971">
        <v>40.929580000000001</v>
      </c>
      <c r="G1971" s="1">
        <v>-9.5367430000000002E-7</v>
      </c>
    </row>
    <row r="1972" spans="1:7">
      <c r="A1972">
        <v>1438948984835</v>
      </c>
      <c r="B1972" t="s">
        <v>53</v>
      </c>
      <c r="C1972">
        <v>22411.719000000001</v>
      </c>
      <c r="D1972">
        <v>318.4391</v>
      </c>
      <c r="E1972">
        <v>667</v>
      </c>
      <c r="F1972">
        <v>40.929580000000001</v>
      </c>
      <c r="G1972" s="1">
        <v>-9.5367430000000002E-7</v>
      </c>
    </row>
    <row r="1973" spans="1:7">
      <c r="A1973">
        <v>1438948994841</v>
      </c>
      <c r="B1973" t="s">
        <v>53</v>
      </c>
      <c r="C1973">
        <v>22421.724999999999</v>
      </c>
      <c r="D1973">
        <v>323.98239999999998</v>
      </c>
      <c r="E1973">
        <v>667</v>
      </c>
      <c r="F1973">
        <v>40.929580000000001</v>
      </c>
      <c r="G1973" s="1">
        <v>-9.5367430000000002E-7</v>
      </c>
    </row>
    <row r="1974" spans="1:7">
      <c r="A1974">
        <v>1438949004847</v>
      </c>
      <c r="B1974" t="s">
        <v>53</v>
      </c>
      <c r="C1974">
        <v>22431.731</v>
      </c>
      <c r="D1974">
        <v>325.5301</v>
      </c>
      <c r="E1974">
        <v>667</v>
      </c>
      <c r="F1974">
        <v>40.929580000000001</v>
      </c>
      <c r="G1974" s="1">
        <v>-9.5367430000000002E-7</v>
      </c>
    </row>
    <row r="1975" spans="1:7">
      <c r="A1975">
        <v>1438949014853</v>
      </c>
      <c r="B1975" t="s">
        <v>53</v>
      </c>
      <c r="C1975">
        <v>22441.737000000001</v>
      </c>
      <c r="D1975">
        <v>323.33184999999997</v>
      </c>
      <c r="E1975">
        <v>667</v>
      </c>
      <c r="F1975">
        <v>40.955956</v>
      </c>
      <c r="G1975" s="1">
        <v>-9.5367430000000002E-7</v>
      </c>
    </row>
    <row r="1976" spans="1:7">
      <c r="A1976">
        <v>1438949024861</v>
      </c>
      <c r="B1976" t="s">
        <v>53</v>
      </c>
      <c r="C1976">
        <v>22451.744999999999</v>
      </c>
      <c r="D1976">
        <v>325.42599999999999</v>
      </c>
      <c r="E1976">
        <v>667</v>
      </c>
      <c r="F1976">
        <v>40.971091999999999</v>
      </c>
      <c r="G1976" s="1">
        <v>-9.5367430000000002E-7</v>
      </c>
    </row>
    <row r="1977" spans="1:7">
      <c r="A1977">
        <v>1438949034868</v>
      </c>
      <c r="B1977" t="s">
        <v>53</v>
      </c>
      <c r="C1977">
        <v>22461.752</v>
      </c>
      <c r="D1977">
        <v>327.21550000000002</v>
      </c>
      <c r="E1977">
        <v>667</v>
      </c>
      <c r="F1977">
        <v>40.971091999999999</v>
      </c>
      <c r="G1977" s="1">
        <v>-9.5367430000000002E-7</v>
      </c>
    </row>
    <row r="1978" spans="1:7">
      <c r="A1978">
        <v>1438949044875</v>
      </c>
      <c r="B1978" t="s">
        <v>53</v>
      </c>
      <c r="C1978">
        <v>22471.758999999998</v>
      </c>
      <c r="D1978">
        <v>320.0505</v>
      </c>
      <c r="E1978">
        <v>667</v>
      </c>
      <c r="F1978">
        <v>40.971091999999999</v>
      </c>
      <c r="G1978" s="1">
        <v>-9.5367430000000002E-7</v>
      </c>
    </row>
    <row r="1979" spans="1:7">
      <c r="A1979">
        <v>1438949054881</v>
      </c>
      <c r="B1979" t="s">
        <v>53</v>
      </c>
      <c r="C1979">
        <v>22481.764999999999</v>
      </c>
      <c r="D1979">
        <v>326.10840000000002</v>
      </c>
      <c r="E1979">
        <v>667</v>
      </c>
      <c r="F1979">
        <v>40.971091999999999</v>
      </c>
      <c r="G1979" s="1">
        <v>-9.5367430000000002E-7</v>
      </c>
    </row>
    <row r="1980" spans="1:7">
      <c r="A1980">
        <v>1438949064888</v>
      </c>
      <c r="B1980" t="s">
        <v>53</v>
      </c>
      <c r="C1980">
        <v>22491.772000000001</v>
      </c>
      <c r="D1980">
        <v>327.20420000000001</v>
      </c>
      <c r="E1980">
        <v>667</v>
      </c>
      <c r="F1980">
        <v>40.971091999999999</v>
      </c>
      <c r="G1980" s="1">
        <v>-9.5367430000000002E-7</v>
      </c>
    </row>
    <row r="1981" spans="1:7">
      <c r="A1981">
        <v>1438949074895</v>
      </c>
      <c r="B1981" t="s">
        <v>53</v>
      </c>
      <c r="C1981">
        <v>22501.778999999999</v>
      </c>
      <c r="D1981">
        <v>329.00533999999999</v>
      </c>
      <c r="E1981">
        <v>667</v>
      </c>
      <c r="F1981">
        <v>40.971091999999999</v>
      </c>
      <c r="G1981" s="1">
        <v>-9.5367430000000002E-7</v>
      </c>
    </row>
    <row r="1982" spans="1:7">
      <c r="A1982">
        <v>1438949084902</v>
      </c>
      <c r="B1982" t="s">
        <v>53</v>
      </c>
      <c r="C1982">
        <v>22511.786</v>
      </c>
      <c r="D1982">
        <v>326.39594</v>
      </c>
      <c r="E1982">
        <v>667</v>
      </c>
      <c r="F1982">
        <v>40.971091999999999</v>
      </c>
      <c r="G1982" s="1">
        <v>-9.5367430000000002E-7</v>
      </c>
    </row>
    <row r="1983" spans="1:7">
      <c r="A1983">
        <v>1438949094911</v>
      </c>
      <c r="B1983" t="s">
        <v>53</v>
      </c>
      <c r="C1983">
        <v>22521.794999999998</v>
      </c>
      <c r="D1983">
        <v>323.38943</v>
      </c>
      <c r="E1983">
        <v>667</v>
      </c>
      <c r="F1983">
        <v>40.971091999999999</v>
      </c>
      <c r="G1983" s="1">
        <v>-9.5367430000000002E-7</v>
      </c>
    </row>
    <row r="1984" spans="1:7">
      <c r="A1984">
        <v>1438949104918</v>
      </c>
      <c r="B1984" t="s">
        <v>53</v>
      </c>
      <c r="C1984">
        <v>22531.802</v>
      </c>
      <c r="D1984">
        <v>329.61962999999997</v>
      </c>
      <c r="E1984">
        <v>667</v>
      </c>
      <c r="F1984">
        <v>40.971091999999999</v>
      </c>
      <c r="G1984" s="1">
        <v>-9.5367430000000002E-7</v>
      </c>
    </row>
    <row r="1985" spans="1:7">
      <c r="A1985">
        <v>1438949114925</v>
      </c>
      <c r="B1985" t="s">
        <v>53</v>
      </c>
      <c r="C1985">
        <v>22541.809000000001</v>
      </c>
      <c r="D1985">
        <v>322.43261999999999</v>
      </c>
      <c r="E1985">
        <v>667</v>
      </c>
      <c r="F1985">
        <v>40.971091999999999</v>
      </c>
      <c r="G1985" s="1">
        <v>-9.5367430000000002E-7</v>
      </c>
    </row>
    <row r="1986" spans="1:7">
      <c r="A1986">
        <v>1438949124933</v>
      </c>
      <c r="B1986" t="s">
        <v>53</v>
      </c>
      <c r="C1986">
        <v>22551.816999999999</v>
      </c>
      <c r="D1986">
        <v>327.95675999999997</v>
      </c>
      <c r="E1986">
        <v>667</v>
      </c>
      <c r="F1986">
        <v>40.971091999999999</v>
      </c>
      <c r="G1986" s="1">
        <v>-9.5367430000000002E-7</v>
      </c>
    </row>
    <row r="1987" spans="1:7">
      <c r="A1987">
        <v>1438949134940</v>
      </c>
      <c r="B1987" t="s">
        <v>53</v>
      </c>
      <c r="C1987">
        <v>22561.824000000001</v>
      </c>
      <c r="D1987">
        <v>330.0421</v>
      </c>
      <c r="E1987">
        <v>667</v>
      </c>
      <c r="F1987">
        <v>40.971091999999999</v>
      </c>
      <c r="G1987" s="1">
        <v>-9.5367430000000002E-7</v>
      </c>
    </row>
    <row r="1988" spans="1:7">
      <c r="A1988">
        <v>1438949144947</v>
      </c>
      <c r="B1988" t="s">
        <v>53</v>
      </c>
      <c r="C1988">
        <v>22571.830999999998</v>
      </c>
      <c r="D1988">
        <v>331.42016999999998</v>
      </c>
      <c r="E1988">
        <v>667</v>
      </c>
      <c r="F1988">
        <v>40.971091999999999</v>
      </c>
      <c r="G1988" s="1">
        <v>-9.5367430000000002E-7</v>
      </c>
    </row>
    <row r="1989" spans="1:7">
      <c r="A1989">
        <v>1438949154954</v>
      </c>
      <c r="B1989" t="s">
        <v>53</v>
      </c>
      <c r="C1989">
        <v>22581.838</v>
      </c>
      <c r="D1989">
        <v>324.75549999999998</v>
      </c>
      <c r="E1989">
        <v>667</v>
      </c>
      <c r="F1989">
        <v>40.971091999999999</v>
      </c>
      <c r="G1989" s="1">
        <v>-9.5367430000000002E-7</v>
      </c>
    </row>
    <row r="1990" spans="1:7">
      <c r="A1990">
        <v>1438949164964</v>
      </c>
      <c r="B1990" t="s">
        <v>53</v>
      </c>
      <c r="C1990">
        <v>22591.848000000002</v>
      </c>
      <c r="D1990">
        <v>326.71145999999999</v>
      </c>
      <c r="E1990">
        <v>667</v>
      </c>
      <c r="F1990">
        <v>40.971091999999999</v>
      </c>
      <c r="G1990" s="1">
        <v>-9.5367430000000002E-7</v>
      </c>
    </row>
    <row r="1991" spans="1:7">
      <c r="A1991">
        <v>1438949174971</v>
      </c>
      <c r="B1991" t="s">
        <v>53</v>
      </c>
      <c r="C1991">
        <v>22601.855</v>
      </c>
      <c r="D1991">
        <v>328.32850000000002</v>
      </c>
      <c r="E1991">
        <v>667</v>
      </c>
      <c r="F1991">
        <v>40.971091999999999</v>
      </c>
      <c r="G1991" s="1">
        <v>-9.5367430000000002E-7</v>
      </c>
    </row>
    <row r="1992" spans="1:7">
      <c r="A1992">
        <v>1438949184978</v>
      </c>
      <c r="B1992" t="s">
        <v>53</v>
      </c>
      <c r="C1992">
        <v>22611.862000000001</v>
      </c>
      <c r="D1992">
        <v>325.0478</v>
      </c>
      <c r="E1992">
        <v>667</v>
      </c>
      <c r="F1992">
        <v>40.971091999999999</v>
      </c>
      <c r="G1992" s="1">
        <v>-9.5367430000000002E-7</v>
      </c>
    </row>
    <row r="1993" spans="1:7">
      <c r="A1993">
        <v>1438949194988</v>
      </c>
      <c r="B1993" t="s">
        <v>53</v>
      </c>
      <c r="C1993">
        <v>22621.871999999999</v>
      </c>
      <c r="D1993">
        <v>326.75677000000002</v>
      </c>
      <c r="E1993">
        <v>667</v>
      </c>
      <c r="F1993">
        <v>40.971091999999999</v>
      </c>
      <c r="G1993" s="1">
        <v>-9.5367430000000002E-7</v>
      </c>
    </row>
    <row r="1994" spans="1:7">
      <c r="A1994">
        <v>1438949204995</v>
      </c>
      <c r="B1994" t="s">
        <v>53</v>
      </c>
      <c r="C1994">
        <v>22631.879000000001</v>
      </c>
      <c r="D1994">
        <v>328.44662</v>
      </c>
      <c r="E1994">
        <v>667</v>
      </c>
      <c r="F1994">
        <v>40.971091999999999</v>
      </c>
      <c r="G1994" s="1">
        <v>-9.5367430000000002E-7</v>
      </c>
    </row>
    <row r="1995" spans="1:7">
      <c r="A1995">
        <v>1438949215002</v>
      </c>
      <c r="B1995" t="s">
        <v>53</v>
      </c>
      <c r="C1995">
        <v>22641.885999999999</v>
      </c>
      <c r="D1995">
        <v>330.01375999999999</v>
      </c>
      <c r="E1995">
        <v>667</v>
      </c>
      <c r="F1995">
        <v>40.971091999999999</v>
      </c>
      <c r="G1995" s="1">
        <v>-9.5367430000000002E-7</v>
      </c>
    </row>
    <row r="1996" spans="1:7">
      <c r="A1996">
        <v>1438949225008</v>
      </c>
      <c r="B1996" t="s">
        <v>53</v>
      </c>
      <c r="C1996">
        <v>22651.892</v>
      </c>
      <c r="D1996">
        <v>327.4289</v>
      </c>
      <c r="E1996">
        <v>667</v>
      </c>
      <c r="F1996">
        <v>40.971091999999999</v>
      </c>
      <c r="G1996" s="1">
        <v>-9.5367430000000002E-7</v>
      </c>
    </row>
    <row r="1997" spans="1:7">
      <c r="A1997">
        <v>1438949235014</v>
      </c>
      <c r="B1997" t="s">
        <v>53</v>
      </c>
      <c r="C1997">
        <v>22661.898000000001</v>
      </c>
      <c r="D1997">
        <v>329.00369999999998</v>
      </c>
      <c r="E1997">
        <v>667</v>
      </c>
      <c r="F1997">
        <v>40.971091999999999</v>
      </c>
      <c r="G1997" s="1">
        <v>-9.5367430000000002E-7</v>
      </c>
    </row>
    <row r="1998" spans="1:7">
      <c r="A1998">
        <v>1438949245021</v>
      </c>
      <c r="B1998" t="s">
        <v>53</v>
      </c>
      <c r="C1998">
        <v>22671.904999999999</v>
      </c>
      <c r="D1998">
        <v>334.54397999999998</v>
      </c>
      <c r="E1998">
        <v>667</v>
      </c>
      <c r="F1998">
        <v>40.971091999999999</v>
      </c>
      <c r="G1998" s="1">
        <v>-9.5367430000000002E-7</v>
      </c>
    </row>
    <row r="1999" spans="1:7">
      <c r="A1999">
        <v>1438949255027</v>
      </c>
      <c r="B1999" t="s">
        <v>53</v>
      </c>
      <c r="C1999">
        <v>22681.911</v>
      </c>
      <c r="D1999">
        <v>332.1499</v>
      </c>
      <c r="E1999">
        <v>667</v>
      </c>
      <c r="F1999">
        <v>40.971091999999999</v>
      </c>
      <c r="G1999" s="1">
        <v>-9.5367430000000002E-7</v>
      </c>
    </row>
    <row r="2000" spans="1:7">
      <c r="A2000">
        <v>1438949265032</v>
      </c>
      <c r="B2000" t="s">
        <v>53</v>
      </c>
      <c r="C2000">
        <v>22691.916000000001</v>
      </c>
      <c r="D2000">
        <v>333.58017000000001</v>
      </c>
      <c r="E2000">
        <v>667</v>
      </c>
      <c r="F2000">
        <v>40.971091999999999</v>
      </c>
      <c r="G2000" s="1">
        <v>-9.5367430000000002E-7</v>
      </c>
    </row>
    <row r="2001" spans="1:7">
      <c r="A2001">
        <v>1438949275038</v>
      </c>
      <c r="B2001" t="s">
        <v>53</v>
      </c>
      <c r="C2001">
        <v>22701.921999999999</v>
      </c>
      <c r="D2001">
        <v>331.00934000000001</v>
      </c>
      <c r="E2001">
        <v>667</v>
      </c>
      <c r="F2001">
        <v>40.971091999999999</v>
      </c>
      <c r="G2001" s="1">
        <v>-9.5367430000000002E-7</v>
      </c>
    </row>
    <row r="2002" spans="1:7">
      <c r="A2002">
        <v>1438949285044</v>
      </c>
      <c r="B2002" t="s">
        <v>53</v>
      </c>
      <c r="C2002">
        <v>22711.928</v>
      </c>
      <c r="D2002">
        <v>332.39983999999998</v>
      </c>
      <c r="E2002">
        <v>667</v>
      </c>
      <c r="F2002">
        <v>40.971091999999999</v>
      </c>
      <c r="G2002" s="1">
        <v>-9.5367430000000002E-7</v>
      </c>
    </row>
    <row r="2003" spans="1:7">
      <c r="A2003">
        <v>1438949295050</v>
      </c>
      <c r="B2003" t="s">
        <v>53</v>
      </c>
      <c r="C2003">
        <v>22721.934000000001</v>
      </c>
      <c r="D2003">
        <v>329.40625</v>
      </c>
      <c r="E2003">
        <v>667</v>
      </c>
      <c r="F2003">
        <v>40.971091999999999</v>
      </c>
      <c r="G2003" s="1">
        <v>-9.5367430000000002E-7</v>
      </c>
    </row>
    <row r="2004" spans="1:7">
      <c r="A2004">
        <v>1438949305063</v>
      </c>
      <c r="B2004" t="s">
        <v>53</v>
      </c>
      <c r="C2004">
        <v>22731.947</v>
      </c>
      <c r="D2004">
        <v>335.50903</v>
      </c>
      <c r="E2004">
        <v>667</v>
      </c>
      <c r="F2004">
        <v>40.971091999999999</v>
      </c>
      <c r="G2004" s="1">
        <v>-9.5367430000000002E-7</v>
      </c>
    </row>
    <row r="2005" spans="1:7">
      <c r="A2005">
        <v>1438949315069</v>
      </c>
      <c r="B2005" t="s">
        <v>53</v>
      </c>
      <c r="C2005">
        <v>22741.953000000001</v>
      </c>
      <c r="D2005">
        <v>332.77062999999998</v>
      </c>
      <c r="E2005">
        <v>667</v>
      </c>
      <c r="F2005">
        <v>40.971091999999999</v>
      </c>
      <c r="G2005" s="1">
        <v>-9.5367430000000002E-7</v>
      </c>
    </row>
    <row r="2006" spans="1:7">
      <c r="A2006">
        <v>1438949325076</v>
      </c>
      <c r="B2006" t="s">
        <v>53</v>
      </c>
      <c r="C2006">
        <v>22751.96</v>
      </c>
      <c r="D2006">
        <v>338.35135000000002</v>
      </c>
      <c r="E2006">
        <v>667</v>
      </c>
      <c r="F2006">
        <v>40.971091999999999</v>
      </c>
      <c r="G2006" s="1">
        <v>-9.5367430000000002E-7</v>
      </c>
    </row>
    <row r="2007" spans="1:7">
      <c r="A2007">
        <v>1438949335083</v>
      </c>
      <c r="B2007" t="s">
        <v>53</v>
      </c>
      <c r="C2007">
        <v>22761.967000000001</v>
      </c>
      <c r="D2007">
        <v>331.37365999999997</v>
      </c>
      <c r="E2007">
        <v>667</v>
      </c>
      <c r="F2007">
        <v>40.971091999999999</v>
      </c>
      <c r="G2007" s="1">
        <v>-9.5367430000000002E-7</v>
      </c>
    </row>
    <row r="2008" spans="1:7">
      <c r="A2008">
        <v>1438949345089</v>
      </c>
      <c r="B2008" t="s">
        <v>53</v>
      </c>
      <c r="C2008">
        <v>22771.973000000002</v>
      </c>
      <c r="D2008">
        <v>336.91356999999999</v>
      </c>
      <c r="E2008">
        <v>667</v>
      </c>
      <c r="F2008">
        <v>40.971091999999999</v>
      </c>
      <c r="G2008" s="1">
        <v>-9.5367430000000002E-7</v>
      </c>
    </row>
    <row r="2009" spans="1:7">
      <c r="A2009">
        <v>1438949355096</v>
      </c>
      <c r="B2009" t="s">
        <v>53</v>
      </c>
      <c r="C2009">
        <v>22781.98</v>
      </c>
      <c r="D2009">
        <v>339.23412999999999</v>
      </c>
      <c r="E2009">
        <v>667</v>
      </c>
      <c r="F2009">
        <v>40.971091999999999</v>
      </c>
      <c r="G2009" s="1">
        <v>-9.5367430000000002E-7</v>
      </c>
    </row>
    <row r="2010" spans="1:7">
      <c r="A2010">
        <v>1438949365103</v>
      </c>
      <c r="B2010" t="s">
        <v>53</v>
      </c>
      <c r="C2010">
        <v>22791.987000000001</v>
      </c>
      <c r="D2010">
        <v>331.87954999999999</v>
      </c>
      <c r="E2010">
        <v>667</v>
      </c>
      <c r="F2010">
        <v>40.971091999999999</v>
      </c>
      <c r="G2010" s="1">
        <v>-9.5367430000000002E-7</v>
      </c>
    </row>
    <row r="2011" spans="1:7">
      <c r="A2011">
        <v>1438949375110</v>
      </c>
      <c r="B2011" t="s">
        <v>53</v>
      </c>
      <c r="C2011">
        <v>22801.993999999999</v>
      </c>
      <c r="D2011">
        <v>333.48491999999999</v>
      </c>
      <c r="E2011">
        <v>667</v>
      </c>
      <c r="F2011">
        <v>40.971091999999999</v>
      </c>
      <c r="G2011" s="1">
        <v>-9.5367430000000002E-7</v>
      </c>
    </row>
    <row r="2012" spans="1:7">
      <c r="A2012">
        <v>1438949385115</v>
      </c>
      <c r="B2012" t="s">
        <v>53</v>
      </c>
      <c r="C2012">
        <v>22811.999</v>
      </c>
      <c r="D2012">
        <v>339.08368000000002</v>
      </c>
      <c r="E2012">
        <v>667</v>
      </c>
      <c r="F2012">
        <v>40.961753999999999</v>
      </c>
      <c r="G2012" s="1">
        <v>-9.5367430000000002E-7</v>
      </c>
    </row>
    <row r="2013" spans="1:7">
      <c r="A2013">
        <v>1438949395121</v>
      </c>
      <c r="B2013" t="s">
        <v>53</v>
      </c>
      <c r="C2013">
        <v>22822.005000000001</v>
      </c>
      <c r="D2013">
        <v>340.78440000000001</v>
      </c>
      <c r="E2013">
        <v>667</v>
      </c>
      <c r="F2013">
        <v>40.961753999999999</v>
      </c>
      <c r="G2013" s="1">
        <v>-9.5367430000000002E-7</v>
      </c>
    </row>
    <row r="2014" spans="1:7">
      <c r="A2014">
        <v>1438949405128</v>
      </c>
      <c r="B2014" t="s">
        <v>53</v>
      </c>
      <c r="C2014">
        <v>22832.011999999999</v>
      </c>
      <c r="D2014">
        <v>337.85719999999998</v>
      </c>
      <c r="E2014">
        <v>667</v>
      </c>
      <c r="F2014">
        <v>40.961753999999999</v>
      </c>
      <c r="G2014" s="1">
        <v>-9.5367430000000002E-7</v>
      </c>
    </row>
    <row r="2015" spans="1:7">
      <c r="A2015">
        <v>1438949415138</v>
      </c>
      <c r="B2015" t="s">
        <v>53</v>
      </c>
      <c r="C2015">
        <v>22842.022000000001</v>
      </c>
      <c r="D2015">
        <v>339.62169999999998</v>
      </c>
      <c r="E2015">
        <v>667</v>
      </c>
      <c r="F2015">
        <v>40.961753999999999</v>
      </c>
      <c r="G2015" s="1">
        <v>-9.5367430000000002E-7</v>
      </c>
    </row>
    <row r="2016" spans="1:7">
      <c r="A2016">
        <v>1438949425146</v>
      </c>
      <c r="B2016" t="s">
        <v>53</v>
      </c>
      <c r="C2016">
        <v>22852.03</v>
      </c>
      <c r="D2016">
        <v>336.66741999999999</v>
      </c>
      <c r="E2016">
        <v>667</v>
      </c>
      <c r="F2016">
        <v>40.961753999999999</v>
      </c>
      <c r="G2016" s="1">
        <v>-9.5367430000000002E-7</v>
      </c>
    </row>
    <row r="2017" spans="1:7">
      <c r="A2017">
        <v>1438949435154</v>
      </c>
      <c r="B2017" t="s">
        <v>53</v>
      </c>
      <c r="C2017">
        <v>22862.038</v>
      </c>
      <c r="D2017">
        <v>338.49376999999998</v>
      </c>
      <c r="E2017">
        <v>667</v>
      </c>
      <c r="F2017">
        <v>40.961753999999999</v>
      </c>
      <c r="G2017" s="1">
        <v>-9.5367430000000002E-7</v>
      </c>
    </row>
    <row r="2018" spans="1:7">
      <c r="A2018">
        <v>1438949445163</v>
      </c>
      <c r="B2018" t="s">
        <v>53</v>
      </c>
      <c r="C2018">
        <v>22872.046999999999</v>
      </c>
      <c r="D2018">
        <v>335.81628000000001</v>
      </c>
      <c r="E2018">
        <v>667</v>
      </c>
      <c r="F2018">
        <v>40.960532999999998</v>
      </c>
      <c r="G2018" s="1">
        <v>-9.5367430000000002E-7</v>
      </c>
    </row>
    <row r="2019" spans="1:7">
      <c r="A2019">
        <v>1438949455171</v>
      </c>
      <c r="B2019" t="s">
        <v>53</v>
      </c>
      <c r="C2019">
        <v>22882.055</v>
      </c>
      <c r="D2019">
        <v>337.43286000000001</v>
      </c>
      <c r="E2019">
        <v>667</v>
      </c>
      <c r="F2019">
        <v>40.960532999999998</v>
      </c>
      <c r="G2019" s="1">
        <v>-9.5367430000000002E-7</v>
      </c>
    </row>
    <row r="2020" spans="1:7">
      <c r="A2020">
        <v>1438949465177</v>
      </c>
      <c r="B2020" t="s">
        <v>53</v>
      </c>
      <c r="C2020">
        <v>22892.061000000002</v>
      </c>
      <c r="D2020">
        <v>343.35419999999999</v>
      </c>
      <c r="E2020">
        <v>667</v>
      </c>
      <c r="F2020">
        <v>40.960532999999998</v>
      </c>
      <c r="G2020" s="1">
        <v>-9.5367430000000002E-7</v>
      </c>
    </row>
    <row r="2021" spans="1:7">
      <c r="A2021">
        <v>1438949475184</v>
      </c>
      <c r="B2021" t="s">
        <v>53</v>
      </c>
      <c r="C2021">
        <v>22902.067999999999</v>
      </c>
      <c r="D2021">
        <v>340.21276999999998</v>
      </c>
      <c r="E2021">
        <v>667</v>
      </c>
      <c r="F2021">
        <v>40.960532999999998</v>
      </c>
      <c r="G2021" s="1">
        <v>-9.5367430000000002E-7</v>
      </c>
    </row>
    <row r="2022" spans="1:7">
      <c r="A2022">
        <v>1438949485193</v>
      </c>
      <c r="B2022" t="s">
        <v>53</v>
      </c>
      <c r="C2022">
        <v>22912.077000000001</v>
      </c>
      <c r="D2022">
        <v>342.02936</v>
      </c>
      <c r="E2022">
        <v>667</v>
      </c>
      <c r="F2022">
        <v>40.960532999999998</v>
      </c>
      <c r="G2022" s="1">
        <v>-9.5367430000000002E-7</v>
      </c>
    </row>
    <row r="2023" spans="1:7">
      <c r="A2023">
        <v>1438949495200</v>
      </c>
      <c r="B2023" t="s">
        <v>53</v>
      </c>
      <c r="C2023">
        <v>22922.083999999999</v>
      </c>
      <c r="D2023">
        <v>343.82022000000001</v>
      </c>
      <c r="E2023">
        <v>667</v>
      </c>
      <c r="F2023">
        <v>40.960532999999998</v>
      </c>
      <c r="G2023" s="1">
        <v>-9.5367430000000002E-7</v>
      </c>
    </row>
    <row r="2024" spans="1:7">
      <c r="A2024">
        <v>1438949505207</v>
      </c>
      <c r="B2024" t="s">
        <v>53</v>
      </c>
      <c r="C2024">
        <v>22932.091</v>
      </c>
      <c r="D2024">
        <v>340.52782999999999</v>
      </c>
      <c r="E2024">
        <v>667</v>
      </c>
      <c r="F2024">
        <v>40.960532999999998</v>
      </c>
      <c r="G2024" s="1">
        <v>-9.5367430000000002E-7</v>
      </c>
    </row>
    <row r="2025" spans="1:7">
      <c r="A2025">
        <v>1438949515214</v>
      </c>
      <c r="B2025" t="s">
        <v>53</v>
      </c>
      <c r="C2025">
        <v>22942.098000000002</v>
      </c>
      <c r="D2025">
        <v>342.69900000000001</v>
      </c>
      <c r="E2025">
        <v>667</v>
      </c>
      <c r="F2025">
        <v>40.960532999999998</v>
      </c>
      <c r="G2025" s="1">
        <v>-9.5367430000000002E-7</v>
      </c>
    </row>
    <row r="2026" spans="1:7">
      <c r="A2026">
        <v>1438949525221</v>
      </c>
      <c r="B2026" t="s">
        <v>53</v>
      </c>
      <c r="C2026">
        <v>22952.105</v>
      </c>
      <c r="D2026">
        <v>344.48178000000001</v>
      </c>
      <c r="E2026">
        <v>667</v>
      </c>
      <c r="F2026">
        <v>40.960532999999998</v>
      </c>
      <c r="G2026" s="1">
        <v>-9.5367430000000002E-7</v>
      </c>
    </row>
    <row r="2027" spans="1:7">
      <c r="A2027">
        <v>1438949535229</v>
      </c>
      <c r="B2027" t="s">
        <v>53</v>
      </c>
      <c r="C2027">
        <v>22962.113000000001</v>
      </c>
      <c r="D2027">
        <v>341.34595000000002</v>
      </c>
      <c r="E2027">
        <v>667</v>
      </c>
      <c r="F2027">
        <v>40.960532999999998</v>
      </c>
      <c r="G2027" s="1">
        <v>-9.5367430000000002E-7</v>
      </c>
    </row>
    <row r="2028" spans="1:7">
      <c r="A2028">
        <v>1438949545236</v>
      </c>
      <c r="B2028" t="s">
        <v>53</v>
      </c>
      <c r="C2028">
        <v>22972.12</v>
      </c>
      <c r="D2028">
        <v>339.13562000000002</v>
      </c>
      <c r="E2028">
        <v>667</v>
      </c>
      <c r="F2028">
        <v>40.960532999999998</v>
      </c>
      <c r="G2028" s="1">
        <v>-9.5367430000000002E-7</v>
      </c>
    </row>
    <row r="2029" spans="1:7">
      <c r="A2029">
        <v>1438949555248</v>
      </c>
      <c r="B2029" t="s">
        <v>53</v>
      </c>
      <c r="C2029">
        <v>22982.132000000001</v>
      </c>
      <c r="D2029">
        <v>344.68326000000002</v>
      </c>
      <c r="E2029">
        <v>667</v>
      </c>
      <c r="F2029">
        <v>40.960532999999998</v>
      </c>
      <c r="G2029" s="1">
        <v>-9.5367430000000002E-7</v>
      </c>
    </row>
    <row r="2030" spans="1:7">
      <c r="A2030">
        <v>1438949565254</v>
      </c>
      <c r="B2030" t="s">
        <v>53</v>
      </c>
      <c r="C2030">
        <v>22992.137999999999</v>
      </c>
      <c r="D2030">
        <v>341.91323999999997</v>
      </c>
      <c r="E2030">
        <v>667</v>
      </c>
      <c r="F2030">
        <v>40.960532999999998</v>
      </c>
      <c r="G2030" s="1">
        <v>-9.5367430000000002E-7</v>
      </c>
    </row>
    <row r="2031" spans="1:7">
      <c r="A2031">
        <v>1438949575260</v>
      </c>
      <c r="B2031" t="s">
        <v>53</v>
      </c>
      <c r="C2031">
        <v>23002.144</v>
      </c>
      <c r="D2031">
        <v>338.97127999999998</v>
      </c>
      <c r="E2031">
        <v>667</v>
      </c>
      <c r="F2031">
        <v>40.960532999999998</v>
      </c>
      <c r="G2031" s="1">
        <v>-9.5367430000000002E-7</v>
      </c>
    </row>
    <row r="2032" spans="1:7">
      <c r="A2032">
        <v>1438949585269</v>
      </c>
      <c r="B2032" t="s">
        <v>53</v>
      </c>
      <c r="C2032">
        <v>23012.152999999998</v>
      </c>
      <c r="D2032">
        <v>344.56054999999998</v>
      </c>
      <c r="E2032">
        <v>667</v>
      </c>
      <c r="F2032">
        <v>40.960532999999998</v>
      </c>
      <c r="G2032" s="1">
        <v>-9.5367430000000002E-7</v>
      </c>
    </row>
    <row r="2033" spans="1:7">
      <c r="A2033">
        <v>1438949595281</v>
      </c>
      <c r="B2033" t="s">
        <v>53</v>
      </c>
      <c r="C2033">
        <v>23022.165000000001</v>
      </c>
      <c r="D2033">
        <v>346.42320000000001</v>
      </c>
      <c r="E2033">
        <v>667</v>
      </c>
      <c r="F2033">
        <v>40.960532999999998</v>
      </c>
      <c r="G2033" s="1">
        <v>-9.5367430000000002E-7</v>
      </c>
    </row>
    <row r="2034" spans="1:7">
      <c r="A2034">
        <v>1438949605286</v>
      </c>
      <c r="B2034" t="s">
        <v>53</v>
      </c>
      <c r="C2034">
        <v>23032.17</v>
      </c>
      <c r="D2034">
        <v>347.73034999999999</v>
      </c>
      <c r="E2034">
        <v>667</v>
      </c>
      <c r="F2034">
        <v>40.960532999999998</v>
      </c>
      <c r="G2034" s="1">
        <v>-9.5367430000000002E-7</v>
      </c>
    </row>
    <row r="2035" spans="1:7">
      <c r="A2035">
        <v>1438949615292</v>
      </c>
      <c r="B2035" t="s">
        <v>53</v>
      </c>
      <c r="C2035">
        <v>23042.175999999999</v>
      </c>
      <c r="D2035">
        <v>341.26190000000003</v>
      </c>
      <c r="E2035">
        <v>667</v>
      </c>
      <c r="F2035">
        <v>40.961599999999997</v>
      </c>
      <c r="G2035" s="1">
        <v>-9.5367430000000002E-7</v>
      </c>
    </row>
    <row r="2036" spans="1:7">
      <c r="A2036">
        <v>1438949625298</v>
      </c>
      <c r="B2036" t="s">
        <v>53</v>
      </c>
      <c r="C2036">
        <v>23052.182000000001</v>
      </c>
      <c r="D2036">
        <v>342.85284000000001</v>
      </c>
      <c r="E2036">
        <v>667</v>
      </c>
      <c r="F2036">
        <v>40.962333999999998</v>
      </c>
      <c r="G2036" s="1">
        <v>-9.5367430000000002E-7</v>
      </c>
    </row>
    <row r="2037" spans="1:7">
      <c r="A2037">
        <v>1438949635303</v>
      </c>
      <c r="B2037" t="s">
        <v>53</v>
      </c>
      <c r="C2037">
        <v>23062.187000000002</v>
      </c>
      <c r="D2037">
        <v>348.40370000000001</v>
      </c>
      <c r="E2037">
        <v>667</v>
      </c>
      <c r="F2037">
        <v>40.962333999999998</v>
      </c>
      <c r="G2037" s="1">
        <v>-9.5367430000000002E-7</v>
      </c>
    </row>
    <row r="2038" spans="1:7">
      <c r="A2038">
        <v>1438949645310</v>
      </c>
      <c r="B2038" t="s">
        <v>53</v>
      </c>
      <c r="C2038">
        <v>23072.194</v>
      </c>
      <c r="D2038">
        <v>341.14416999999997</v>
      </c>
      <c r="E2038">
        <v>667</v>
      </c>
      <c r="F2038">
        <v>40.962333999999998</v>
      </c>
      <c r="G2038" s="1">
        <v>-9.5367430000000002E-7</v>
      </c>
    </row>
    <row r="2039" spans="1:7">
      <c r="A2039">
        <v>1438949655315</v>
      </c>
      <c r="B2039" t="s">
        <v>53</v>
      </c>
      <c r="C2039">
        <v>23082.199000000001</v>
      </c>
      <c r="D2039">
        <v>342.53194999999999</v>
      </c>
      <c r="E2039">
        <v>667</v>
      </c>
      <c r="F2039">
        <v>40.962333999999998</v>
      </c>
      <c r="G2039" s="1">
        <v>-9.5367430000000002E-7</v>
      </c>
    </row>
    <row r="2040" spans="1:7">
      <c r="A2040">
        <v>1438949665321</v>
      </c>
      <c r="B2040" t="s">
        <v>53</v>
      </c>
      <c r="C2040">
        <v>23092.205000000002</v>
      </c>
      <c r="D2040">
        <v>344.15557999999999</v>
      </c>
      <c r="E2040">
        <v>667</v>
      </c>
      <c r="F2040">
        <v>40.962333999999998</v>
      </c>
      <c r="G2040" s="1">
        <v>-9.5367430000000002E-7</v>
      </c>
    </row>
    <row r="2041" spans="1:7">
      <c r="A2041">
        <v>1438949675326</v>
      </c>
      <c r="B2041" t="s">
        <v>53</v>
      </c>
      <c r="C2041">
        <v>23102.21</v>
      </c>
      <c r="D2041">
        <v>345.80887000000001</v>
      </c>
      <c r="E2041">
        <v>667</v>
      </c>
      <c r="F2041">
        <v>40.962333999999998</v>
      </c>
      <c r="G2041" s="1">
        <v>-9.5367430000000002E-7</v>
      </c>
    </row>
    <row r="2042" spans="1:7">
      <c r="A2042">
        <v>1438949685333</v>
      </c>
      <c r="B2042" t="s">
        <v>53</v>
      </c>
      <c r="C2042">
        <v>23112.217000000001</v>
      </c>
      <c r="D2042">
        <v>343.06420000000003</v>
      </c>
      <c r="E2042">
        <v>667</v>
      </c>
      <c r="F2042">
        <v>40.962333999999998</v>
      </c>
      <c r="G2042" s="1">
        <v>-9.5367430000000002E-7</v>
      </c>
    </row>
    <row r="2043" spans="1:7">
      <c r="A2043">
        <v>1438949695341</v>
      </c>
      <c r="B2043" t="s">
        <v>53</v>
      </c>
      <c r="C2043">
        <v>23122.224999999999</v>
      </c>
      <c r="D2043">
        <v>344.89373999999998</v>
      </c>
      <c r="E2043">
        <v>667</v>
      </c>
      <c r="F2043">
        <v>40.969580000000001</v>
      </c>
      <c r="G2043" s="1">
        <v>-9.5367430000000002E-7</v>
      </c>
    </row>
    <row r="2044" spans="1:7">
      <c r="A2044">
        <v>1438949705347</v>
      </c>
      <c r="B2044" t="s">
        <v>53</v>
      </c>
      <c r="C2044">
        <v>23132.231</v>
      </c>
      <c r="D2044">
        <v>350.42205999999999</v>
      </c>
      <c r="E2044">
        <v>667</v>
      </c>
      <c r="F2044">
        <v>40.969580000000001</v>
      </c>
      <c r="G2044" s="1">
        <v>-9.5367430000000002E-7</v>
      </c>
    </row>
    <row r="2045" spans="1:7">
      <c r="A2045">
        <v>1438949715353</v>
      </c>
      <c r="B2045" t="s">
        <v>53</v>
      </c>
      <c r="C2045">
        <v>23142.237000000001</v>
      </c>
      <c r="D2045">
        <v>347.43664999999999</v>
      </c>
      <c r="E2045">
        <v>667</v>
      </c>
      <c r="F2045">
        <v>40.969580000000001</v>
      </c>
      <c r="G2045" s="1">
        <v>-9.5367430000000002E-7</v>
      </c>
    </row>
    <row r="2046" spans="1:7">
      <c r="A2046">
        <v>1438949725361</v>
      </c>
      <c r="B2046" t="s">
        <v>53</v>
      </c>
      <c r="C2046">
        <v>23152.244999999999</v>
      </c>
      <c r="D2046">
        <v>344.81799999999998</v>
      </c>
      <c r="E2046">
        <v>667</v>
      </c>
      <c r="F2046">
        <v>40.969580000000001</v>
      </c>
      <c r="G2046" s="1">
        <v>-9.5367430000000002E-7</v>
      </c>
    </row>
    <row r="2047" spans="1:7">
      <c r="A2047">
        <v>1438949735370</v>
      </c>
      <c r="B2047" t="s">
        <v>53</v>
      </c>
      <c r="C2047">
        <v>23162.254000000001</v>
      </c>
      <c r="D2047">
        <v>350.96652</v>
      </c>
      <c r="E2047">
        <v>667</v>
      </c>
      <c r="F2047">
        <v>40.969580000000001</v>
      </c>
      <c r="G2047" s="1">
        <v>-9.5367430000000002E-7</v>
      </c>
    </row>
    <row r="2048" spans="1:7">
      <c r="A2048">
        <v>1438949745377</v>
      </c>
      <c r="B2048" t="s">
        <v>53</v>
      </c>
      <c r="C2048">
        <v>23172.260999999999</v>
      </c>
      <c r="D2048">
        <v>348.55878000000001</v>
      </c>
      <c r="E2048">
        <v>667</v>
      </c>
      <c r="F2048">
        <v>40.969580000000001</v>
      </c>
      <c r="G2048" s="1">
        <v>-9.5367430000000002E-7</v>
      </c>
    </row>
    <row r="2049" spans="1:7">
      <c r="A2049">
        <v>1438949755384</v>
      </c>
      <c r="B2049" t="s">
        <v>53</v>
      </c>
      <c r="C2049">
        <v>23182.268</v>
      </c>
      <c r="D2049">
        <v>349.94</v>
      </c>
      <c r="E2049">
        <v>667</v>
      </c>
      <c r="F2049">
        <v>40.969580000000001</v>
      </c>
      <c r="G2049" s="1">
        <v>-9.5367430000000002E-7</v>
      </c>
    </row>
    <row r="2050" spans="1:7">
      <c r="A2050">
        <v>1438949765395</v>
      </c>
      <c r="B2050" t="s">
        <v>53</v>
      </c>
      <c r="C2050">
        <v>23192.278999999999</v>
      </c>
      <c r="D2050">
        <v>346.82522999999998</v>
      </c>
      <c r="E2050">
        <v>667</v>
      </c>
      <c r="F2050">
        <v>40.969580000000001</v>
      </c>
      <c r="G2050" s="1">
        <v>-9.5367430000000002E-7</v>
      </c>
    </row>
    <row r="2051" spans="1:7">
      <c r="A2051">
        <v>1438949775401</v>
      </c>
      <c r="B2051" t="s">
        <v>53</v>
      </c>
      <c r="C2051">
        <v>23202.285</v>
      </c>
      <c r="D2051">
        <v>352.85297000000003</v>
      </c>
      <c r="E2051">
        <v>667</v>
      </c>
      <c r="F2051">
        <v>40.969580000000001</v>
      </c>
      <c r="G2051" s="1">
        <v>-9.5367430000000002E-7</v>
      </c>
    </row>
    <row r="2052" spans="1:7">
      <c r="A2052">
        <v>1438949785408</v>
      </c>
      <c r="B2052" t="s">
        <v>53</v>
      </c>
      <c r="C2052">
        <v>23212.292000000001</v>
      </c>
      <c r="D2052">
        <v>350.27893</v>
      </c>
      <c r="E2052">
        <v>667</v>
      </c>
      <c r="F2052">
        <v>40.969580000000001</v>
      </c>
      <c r="G2052" s="1">
        <v>-9.5367430000000002E-7</v>
      </c>
    </row>
    <row r="2053" spans="1:7">
      <c r="A2053">
        <v>1438949795414</v>
      </c>
      <c r="B2053" t="s">
        <v>53</v>
      </c>
      <c r="C2053">
        <v>23222.297999999999</v>
      </c>
      <c r="D2053">
        <v>351.78442000000001</v>
      </c>
      <c r="E2053">
        <v>667</v>
      </c>
      <c r="F2053">
        <v>40.969580000000001</v>
      </c>
      <c r="G2053" s="1">
        <v>-9.5367430000000002E-7</v>
      </c>
    </row>
    <row r="2054" spans="1:7">
      <c r="A2054">
        <v>1438949805424</v>
      </c>
      <c r="B2054" t="s">
        <v>53</v>
      </c>
      <c r="C2054">
        <v>23232.308000000001</v>
      </c>
      <c r="D2054">
        <v>349.36329999999998</v>
      </c>
      <c r="E2054">
        <v>667</v>
      </c>
      <c r="F2054">
        <v>40.969580000000001</v>
      </c>
      <c r="G2054" s="1">
        <v>-9.5367430000000002E-7</v>
      </c>
    </row>
    <row r="2055" spans="1:7">
      <c r="A2055">
        <v>1438949815431</v>
      </c>
      <c r="B2055" t="s">
        <v>53</v>
      </c>
      <c r="C2055">
        <v>23242.314999999999</v>
      </c>
      <c r="D2055">
        <v>350.81103999999999</v>
      </c>
      <c r="E2055">
        <v>667</v>
      </c>
      <c r="F2055">
        <v>40.969580000000001</v>
      </c>
      <c r="G2055" s="1">
        <v>-9.5367430000000002E-7</v>
      </c>
    </row>
    <row r="2056" spans="1:7">
      <c r="A2056">
        <v>1438949825438</v>
      </c>
      <c r="B2056" t="s">
        <v>53</v>
      </c>
      <c r="C2056">
        <v>23252.322</v>
      </c>
      <c r="D2056">
        <v>347.73746</v>
      </c>
      <c r="E2056">
        <v>667</v>
      </c>
      <c r="F2056">
        <v>40.969580000000001</v>
      </c>
      <c r="G2056" s="1">
        <v>-9.5367430000000002E-7</v>
      </c>
    </row>
    <row r="2057" spans="1:7">
      <c r="A2057">
        <v>1438949835448</v>
      </c>
      <c r="B2057" t="s">
        <v>53</v>
      </c>
      <c r="C2057">
        <v>23262.331999999999</v>
      </c>
      <c r="D2057">
        <v>353.36520000000002</v>
      </c>
      <c r="E2057">
        <v>667</v>
      </c>
      <c r="F2057">
        <v>40.969580000000001</v>
      </c>
      <c r="G2057" s="1">
        <v>-9.5367430000000002E-7</v>
      </c>
    </row>
    <row r="2058" spans="1:7">
      <c r="A2058">
        <v>1438949845455</v>
      </c>
      <c r="B2058" t="s">
        <v>53</v>
      </c>
      <c r="C2058">
        <v>23272.339</v>
      </c>
      <c r="D2058">
        <v>350.59912000000003</v>
      </c>
      <c r="E2058">
        <v>667</v>
      </c>
      <c r="F2058">
        <v>40.969580000000001</v>
      </c>
      <c r="G2058" s="1">
        <v>-9.5367430000000002E-7</v>
      </c>
    </row>
    <row r="2059" spans="1:7">
      <c r="A2059">
        <v>1438949855461</v>
      </c>
      <c r="B2059" t="s">
        <v>53</v>
      </c>
      <c r="C2059">
        <v>23282.345000000001</v>
      </c>
      <c r="D2059">
        <v>351.98468000000003</v>
      </c>
      <c r="E2059">
        <v>667</v>
      </c>
      <c r="F2059">
        <v>40.969580000000001</v>
      </c>
      <c r="G2059" s="1">
        <v>-9.5367430000000002E-7</v>
      </c>
    </row>
    <row r="2060" spans="1:7">
      <c r="A2060">
        <v>1438949865467</v>
      </c>
      <c r="B2060" t="s">
        <v>53</v>
      </c>
      <c r="C2060">
        <v>23292.350999999999</v>
      </c>
      <c r="D2060">
        <v>349.50308000000001</v>
      </c>
      <c r="E2060">
        <v>667</v>
      </c>
      <c r="F2060">
        <v>40.969580000000001</v>
      </c>
      <c r="G2060" s="1">
        <v>-9.5367430000000002E-7</v>
      </c>
    </row>
    <row r="2061" spans="1:7">
      <c r="A2061">
        <v>1438949875475</v>
      </c>
      <c r="B2061" t="s">
        <v>53</v>
      </c>
      <c r="C2061">
        <v>23302.359</v>
      </c>
      <c r="D2061">
        <v>356.10586999999998</v>
      </c>
      <c r="E2061">
        <v>667</v>
      </c>
      <c r="F2061">
        <v>40.969580000000001</v>
      </c>
      <c r="G2061" s="1">
        <v>-9.5367430000000002E-7</v>
      </c>
    </row>
    <row r="2062" spans="1:7">
      <c r="A2062">
        <v>1438949885481</v>
      </c>
      <c r="B2062" t="s">
        <v>53</v>
      </c>
      <c r="C2062">
        <v>23312.365000000002</v>
      </c>
      <c r="D2062">
        <v>357.54012999999998</v>
      </c>
      <c r="E2062">
        <v>667</v>
      </c>
      <c r="F2062">
        <v>40.969580000000001</v>
      </c>
      <c r="G2062" s="1">
        <v>-9.5367430000000002E-7</v>
      </c>
    </row>
    <row r="2063" spans="1:7">
      <c r="A2063">
        <v>1438949895488</v>
      </c>
      <c r="B2063" t="s">
        <v>53</v>
      </c>
      <c r="C2063">
        <v>23322.371999999999</v>
      </c>
      <c r="D2063">
        <v>354.98869999999999</v>
      </c>
      <c r="E2063">
        <v>667</v>
      </c>
      <c r="F2063">
        <v>40.969580000000001</v>
      </c>
      <c r="G2063" s="1">
        <v>-9.5367430000000002E-7</v>
      </c>
    </row>
    <row r="2064" spans="1:7">
      <c r="A2064">
        <v>1438949905493</v>
      </c>
      <c r="B2064" t="s">
        <v>53</v>
      </c>
      <c r="C2064">
        <v>23332.377</v>
      </c>
      <c r="D2064">
        <v>356.53296</v>
      </c>
      <c r="E2064">
        <v>667</v>
      </c>
      <c r="F2064">
        <v>40.969580000000001</v>
      </c>
      <c r="G2064" s="1">
        <v>-9.5367430000000002E-7</v>
      </c>
    </row>
    <row r="2065" spans="1:7">
      <c r="A2065">
        <v>1438949915500</v>
      </c>
      <c r="B2065" t="s">
        <v>53</v>
      </c>
      <c r="C2065">
        <v>23342.383999999998</v>
      </c>
      <c r="D2065">
        <v>358.26882999999998</v>
      </c>
      <c r="E2065">
        <v>667</v>
      </c>
      <c r="F2065">
        <v>40.969580000000001</v>
      </c>
      <c r="G2065" s="1">
        <v>-9.5367430000000002E-7</v>
      </c>
    </row>
    <row r="2066" spans="1:7">
      <c r="A2066">
        <v>1438949925509</v>
      </c>
      <c r="B2066" t="s">
        <v>53</v>
      </c>
      <c r="C2066">
        <v>23352.393</v>
      </c>
      <c r="D2066">
        <v>351.75549999999998</v>
      </c>
      <c r="E2066">
        <v>667</v>
      </c>
      <c r="F2066">
        <v>40.969580000000001</v>
      </c>
      <c r="G2066" s="1">
        <v>-9.5367430000000002E-7</v>
      </c>
    </row>
    <row r="2067" spans="1:7">
      <c r="A2067">
        <v>1438949935518</v>
      </c>
      <c r="B2067" t="s">
        <v>53</v>
      </c>
      <c r="C2067">
        <v>23362.401999999998</v>
      </c>
      <c r="D2067">
        <v>353.19452000000001</v>
      </c>
      <c r="E2067">
        <v>667</v>
      </c>
      <c r="F2067">
        <v>40.969580000000001</v>
      </c>
      <c r="G2067" s="1">
        <v>-9.5367430000000002E-7</v>
      </c>
    </row>
    <row r="2068" spans="1:7">
      <c r="A2068">
        <v>1438949945525</v>
      </c>
      <c r="B2068" t="s">
        <v>53</v>
      </c>
      <c r="C2068">
        <v>23372.409</v>
      </c>
      <c r="D2068">
        <v>359.33535999999998</v>
      </c>
      <c r="E2068">
        <v>667</v>
      </c>
      <c r="F2068">
        <v>40.969580000000001</v>
      </c>
      <c r="G2068" s="1">
        <v>-9.5367430000000002E-7</v>
      </c>
    </row>
    <row r="2069" spans="1:7">
      <c r="A2069">
        <v>1438949955533</v>
      </c>
      <c r="B2069" t="s">
        <v>53</v>
      </c>
      <c r="C2069">
        <v>23382.417000000001</v>
      </c>
      <c r="D2069">
        <v>360.95227</v>
      </c>
      <c r="E2069">
        <v>667</v>
      </c>
      <c r="F2069">
        <v>40.969580000000001</v>
      </c>
      <c r="G2069" s="1">
        <v>-9.5367430000000002E-7</v>
      </c>
    </row>
    <row r="2070" spans="1:7">
      <c r="A2070">
        <v>1438949965541</v>
      </c>
      <c r="B2070" t="s">
        <v>53</v>
      </c>
      <c r="C2070">
        <v>23392.424999999999</v>
      </c>
      <c r="D2070">
        <v>358.00555000000003</v>
      </c>
      <c r="E2070">
        <v>667</v>
      </c>
      <c r="F2070">
        <v>40.969580000000001</v>
      </c>
      <c r="G2070" s="1">
        <v>-9.5367430000000002E-7</v>
      </c>
    </row>
    <row r="2071" spans="1:7">
      <c r="A2071">
        <v>1438949975550</v>
      </c>
      <c r="B2071" t="s">
        <v>53</v>
      </c>
      <c r="C2071">
        <v>23402.434000000001</v>
      </c>
      <c r="D2071">
        <v>355.71237000000002</v>
      </c>
      <c r="E2071">
        <v>667</v>
      </c>
      <c r="F2071">
        <v>40.969580000000001</v>
      </c>
      <c r="G2071" s="1">
        <v>-9.5367430000000002E-7</v>
      </c>
    </row>
    <row r="2072" spans="1:7">
      <c r="A2072">
        <v>1438949985557</v>
      </c>
      <c r="B2072" t="s">
        <v>53</v>
      </c>
      <c r="C2072">
        <v>23412.440999999999</v>
      </c>
      <c r="D2072">
        <v>357.24453999999997</v>
      </c>
      <c r="E2072">
        <v>667</v>
      </c>
      <c r="F2072">
        <v>40.969580000000001</v>
      </c>
      <c r="G2072" s="1">
        <v>-9.5367430000000002E-7</v>
      </c>
    </row>
    <row r="2073" spans="1:7">
      <c r="A2073">
        <v>1438949995564</v>
      </c>
      <c r="B2073" t="s">
        <v>53</v>
      </c>
      <c r="C2073">
        <v>23422.448</v>
      </c>
      <c r="D2073">
        <v>359.20904999999999</v>
      </c>
      <c r="E2073">
        <v>667</v>
      </c>
      <c r="F2073">
        <v>40.969580000000001</v>
      </c>
      <c r="G2073" s="1">
        <v>-9.5367430000000002E-7</v>
      </c>
    </row>
    <row r="2074" spans="1:7">
      <c r="A2074">
        <v>1438950005573</v>
      </c>
      <c r="B2074" t="s">
        <v>53</v>
      </c>
      <c r="C2074">
        <v>23432.456999999999</v>
      </c>
      <c r="D2074">
        <v>356.13015999999999</v>
      </c>
      <c r="E2074">
        <v>667</v>
      </c>
      <c r="F2074">
        <v>40.969580000000001</v>
      </c>
      <c r="G2074" s="1">
        <v>-9.5367430000000002E-7</v>
      </c>
    </row>
    <row r="2075" spans="1:7">
      <c r="A2075">
        <v>1438950015580</v>
      </c>
      <c r="B2075" t="s">
        <v>53</v>
      </c>
      <c r="C2075">
        <v>23442.464</v>
      </c>
      <c r="D2075">
        <v>358.01130000000001</v>
      </c>
      <c r="E2075">
        <v>667</v>
      </c>
      <c r="F2075">
        <v>40.969580000000001</v>
      </c>
      <c r="G2075" s="1">
        <v>-9.5367430000000002E-7</v>
      </c>
    </row>
    <row r="2076" spans="1:7">
      <c r="A2076">
        <v>1438950025587</v>
      </c>
      <c r="B2076" t="s">
        <v>53</v>
      </c>
      <c r="C2076">
        <v>23452.471000000001</v>
      </c>
      <c r="D2076">
        <v>359.20125999999999</v>
      </c>
      <c r="E2076">
        <v>667</v>
      </c>
      <c r="F2076">
        <v>40.969580000000001</v>
      </c>
      <c r="G2076" s="1">
        <v>-9.5367430000000002E-7</v>
      </c>
    </row>
    <row r="2077" spans="1:7">
      <c r="A2077">
        <v>1438950035594</v>
      </c>
      <c r="B2077" t="s">
        <v>53</v>
      </c>
      <c r="C2077">
        <v>23462.477999999999</v>
      </c>
      <c r="D2077">
        <v>360.95949999999999</v>
      </c>
      <c r="E2077">
        <v>667</v>
      </c>
      <c r="F2077">
        <v>40.969580000000001</v>
      </c>
      <c r="G2077" s="1">
        <v>-9.5367430000000002E-7</v>
      </c>
    </row>
    <row r="2078" spans="1:7">
      <c r="A2078">
        <v>1438950045604</v>
      </c>
      <c r="B2078" t="s">
        <v>53</v>
      </c>
      <c r="C2078">
        <v>23472.488000000001</v>
      </c>
      <c r="D2078">
        <v>357.7903</v>
      </c>
      <c r="E2078">
        <v>667</v>
      </c>
      <c r="F2078">
        <v>40.969580000000001</v>
      </c>
      <c r="G2078" s="1">
        <v>-9.5367430000000002E-7</v>
      </c>
    </row>
    <row r="2079" spans="1:7">
      <c r="A2079">
        <v>1438950055612</v>
      </c>
      <c r="B2079" t="s">
        <v>53</v>
      </c>
      <c r="C2079">
        <v>23482.495999999999</v>
      </c>
      <c r="D2079">
        <v>363.31459999999998</v>
      </c>
      <c r="E2079">
        <v>667</v>
      </c>
      <c r="F2079">
        <v>40.969580000000001</v>
      </c>
      <c r="G2079" s="1">
        <v>-9.5367430000000002E-7</v>
      </c>
    </row>
    <row r="2080" spans="1:7">
      <c r="A2080">
        <v>1438950065619</v>
      </c>
      <c r="B2080" t="s">
        <v>53</v>
      </c>
      <c r="C2080">
        <v>23492.503000000001</v>
      </c>
      <c r="D2080">
        <v>365.14362</v>
      </c>
      <c r="E2080">
        <v>667</v>
      </c>
      <c r="F2080">
        <v>40.969580000000001</v>
      </c>
      <c r="G2080" s="1">
        <v>-9.5367430000000002E-7</v>
      </c>
    </row>
    <row r="2081" spans="1:7">
      <c r="A2081">
        <v>1438950075630</v>
      </c>
      <c r="B2081" t="s">
        <v>53</v>
      </c>
      <c r="C2081">
        <v>23502.513999999999</v>
      </c>
      <c r="D2081">
        <v>358.10162000000003</v>
      </c>
      <c r="E2081">
        <v>667</v>
      </c>
      <c r="F2081">
        <v>40.969580000000001</v>
      </c>
      <c r="G2081" s="1">
        <v>-9.5367430000000002E-7</v>
      </c>
    </row>
    <row r="2082" spans="1:7">
      <c r="A2082">
        <v>1438950085636</v>
      </c>
      <c r="B2082" t="s">
        <v>53</v>
      </c>
      <c r="C2082">
        <v>23512.52</v>
      </c>
      <c r="D2082">
        <v>364.40152</v>
      </c>
      <c r="E2082">
        <v>667</v>
      </c>
      <c r="F2082">
        <v>40.969580000000001</v>
      </c>
      <c r="G2082" s="1">
        <v>-9.5367430000000002E-7</v>
      </c>
    </row>
    <row r="2083" spans="1:7">
      <c r="A2083">
        <v>1438950095643</v>
      </c>
      <c r="B2083" t="s">
        <v>53</v>
      </c>
      <c r="C2083">
        <v>23522.526999999998</v>
      </c>
      <c r="D2083">
        <v>366.03631999999999</v>
      </c>
      <c r="E2083">
        <v>667</v>
      </c>
      <c r="F2083">
        <v>40.969580000000001</v>
      </c>
      <c r="G2083" s="1">
        <v>-9.5367430000000002E-7</v>
      </c>
    </row>
    <row r="2084" spans="1:7">
      <c r="A2084">
        <v>1438950105652</v>
      </c>
      <c r="B2084" t="s">
        <v>53</v>
      </c>
      <c r="C2084">
        <v>23532.536</v>
      </c>
      <c r="D2084">
        <v>359.32769999999999</v>
      </c>
      <c r="E2084">
        <v>667</v>
      </c>
      <c r="F2084">
        <v>40.969580000000001</v>
      </c>
      <c r="G2084" s="1">
        <v>-9.5367430000000002E-7</v>
      </c>
    </row>
    <row r="2085" spans="1:7">
      <c r="A2085">
        <v>1438950115659</v>
      </c>
      <c r="B2085" t="s">
        <v>53</v>
      </c>
      <c r="C2085">
        <v>23542.543000000001</v>
      </c>
      <c r="D2085">
        <v>361.23910000000001</v>
      </c>
      <c r="E2085">
        <v>667</v>
      </c>
      <c r="F2085">
        <v>40.969580000000001</v>
      </c>
      <c r="G2085" s="1">
        <v>-9.5367430000000002E-7</v>
      </c>
    </row>
    <row r="2086" spans="1:7">
      <c r="A2086">
        <v>1438950125664</v>
      </c>
      <c r="B2086" t="s">
        <v>53</v>
      </c>
      <c r="C2086">
        <v>23552.547999999999</v>
      </c>
      <c r="D2086">
        <v>366.74304000000001</v>
      </c>
      <c r="E2086">
        <v>667</v>
      </c>
      <c r="F2086">
        <v>40.969580000000001</v>
      </c>
      <c r="G2086" s="1">
        <v>-9.5367430000000002E-7</v>
      </c>
    </row>
    <row r="2087" spans="1:7">
      <c r="A2087">
        <v>1438950135671</v>
      </c>
      <c r="B2087" t="s">
        <v>53</v>
      </c>
      <c r="C2087">
        <v>23562.555</v>
      </c>
      <c r="D2087">
        <v>364.3657</v>
      </c>
      <c r="E2087">
        <v>667</v>
      </c>
      <c r="F2087">
        <v>40.969580000000001</v>
      </c>
      <c r="G2087" s="1">
        <v>-9.5367430000000002E-7</v>
      </c>
    </row>
    <row r="2088" spans="1:7">
      <c r="A2088">
        <v>1438950145678</v>
      </c>
      <c r="B2088" t="s">
        <v>53</v>
      </c>
      <c r="C2088">
        <v>23572.562000000002</v>
      </c>
      <c r="D2088">
        <v>361.01407</v>
      </c>
      <c r="E2088">
        <v>667</v>
      </c>
      <c r="F2088">
        <v>40.969580000000001</v>
      </c>
      <c r="G2088" s="1">
        <v>-9.5367430000000002E-7</v>
      </c>
    </row>
    <row r="2089" spans="1:7">
      <c r="A2089">
        <v>1438950155683</v>
      </c>
      <c r="B2089" t="s">
        <v>53</v>
      </c>
      <c r="C2089">
        <v>23582.566999999999</v>
      </c>
      <c r="D2089">
        <v>362.65289999999999</v>
      </c>
      <c r="E2089">
        <v>667</v>
      </c>
      <c r="F2089">
        <v>40.969580000000001</v>
      </c>
      <c r="G2089" s="1">
        <v>-9.5367430000000002E-7</v>
      </c>
    </row>
    <row r="2090" spans="1:7">
      <c r="A2090">
        <v>1438950165690</v>
      </c>
      <c r="B2090" t="s">
        <v>53</v>
      </c>
      <c r="C2090">
        <v>23592.574000000001</v>
      </c>
      <c r="D2090">
        <v>364.33215000000001</v>
      </c>
      <c r="E2090">
        <v>667</v>
      </c>
      <c r="F2090">
        <v>40.969580000000001</v>
      </c>
      <c r="G2090" s="1">
        <v>-9.5367430000000002E-7</v>
      </c>
    </row>
    <row r="2091" spans="1:7">
      <c r="A2091">
        <v>1438950175704</v>
      </c>
      <c r="B2091" t="s">
        <v>53</v>
      </c>
      <c r="C2091">
        <v>23602.588</v>
      </c>
      <c r="D2091">
        <v>361.63342</v>
      </c>
      <c r="E2091">
        <v>667</v>
      </c>
      <c r="F2091">
        <v>40.969580000000001</v>
      </c>
      <c r="G2091" s="1">
        <v>-9.5367430000000002E-7</v>
      </c>
    </row>
    <row r="2092" spans="1:7">
      <c r="A2092">
        <v>1438950185710</v>
      </c>
      <c r="B2092" t="s">
        <v>53</v>
      </c>
      <c r="C2092">
        <v>23612.594000000001</v>
      </c>
      <c r="D2092">
        <v>367.99299999999999</v>
      </c>
      <c r="E2092">
        <v>667</v>
      </c>
      <c r="F2092">
        <v>40.969580000000001</v>
      </c>
      <c r="G2092" s="1">
        <v>-9.5367430000000002E-7</v>
      </c>
    </row>
    <row r="2093" spans="1:7">
      <c r="A2093">
        <v>1438950195717</v>
      </c>
      <c r="B2093" t="s">
        <v>53</v>
      </c>
      <c r="C2093">
        <v>23622.600999999999</v>
      </c>
      <c r="D2093">
        <v>365.27269999999999</v>
      </c>
      <c r="E2093">
        <v>667</v>
      </c>
      <c r="F2093">
        <v>40.969580000000001</v>
      </c>
      <c r="G2093" s="1">
        <v>-9.5367430000000002E-7</v>
      </c>
    </row>
    <row r="2094" spans="1:7">
      <c r="A2094">
        <v>1438950205723</v>
      </c>
      <c r="B2094" t="s">
        <v>53</v>
      </c>
      <c r="C2094">
        <v>23632.607</v>
      </c>
      <c r="D2094">
        <v>366.75279999999998</v>
      </c>
      <c r="E2094">
        <v>667</v>
      </c>
      <c r="F2094">
        <v>40.969580000000001</v>
      </c>
      <c r="G2094" s="1">
        <v>-9.5367430000000002E-7</v>
      </c>
    </row>
    <row r="2095" spans="1:7">
      <c r="A2095">
        <v>1438950215733</v>
      </c>
      <c r="B2095" t="s">
        <v>53</v>
      </c>
      <c r="C2095">
        <v>23642.616999999998</v>
      </c>
      <c r="D2095">
        <v>368.28296</v>
      </c>
      <c r="E2095">
        <v>667</v>
      </c>
      <c r="F2095">
        <v>40.969580000000001</v>
      </c>
      <c r="G2095" s="1">
        <v>-9.5367430000000002E-7</v>
      </c>
    </row>
    <row r="2096" spans="1:7">
      <c r="A2096">
        <v>1438950225741</v>
      </c>
      <c r="B2096" t="s">
        <v>53</v>
      </c>
      <c r="C2096">
        <v>23652.625</v>
      </c>
      <c r="D2096">
        <v>370.16485999999998</v>
      </c>
      <c r="E2096">
        <v>667</v>
      </c>
      <c r="F2096">
        <v>40.969580000000001</v>
      </c>
      <c r="G2096" s="1">
        <v>-9.5367430000000002E-7</v>
      </c>
    </row>
    <row r="2097" spans="1:7">
      <c r="A2097">
        <v>1438950235748</v>
      </c>
      <c r="B2097" t="s">
        <v>53</v>
      </c>
      <c r="C2097">
        <v>23662.632000000001</v>
      </c>
      <c r="D2097">
        <v>367.47473000000002</v>
      </c>
      <c r="E2097">
        <v>667</v>
      </c>
      <c r="F2097">
        <v>40.969580000000001</v>
      </c>
      <c r="G2097" s="1">
        <v>-9.5367430000000002E-7</v>
      </c>
    </row>
    <row r="2098" spans="1:7">
      <c r="A2098">
        <v>1438950245754</v>
      </c>
      <c r="B2098" t="s">
        <v>53</v>
      </c>
      <c r="C2098">
        <v>23672.637999999999</v>
      </c>
      <c r="D2098">
        <v>365.40109999999999</v>
      </c>
      <c r="E2098">
        <v>667</v>
      </c>
      <c r="F2098">
        <v>40.969580000000001</v>
      </c>
      <c r="G2098" s="1">
        <v>-9.5367430000000002E-7</v>
      </c>
    </row>
    <row r="2099" spans="1:7">
      <c r="A2099">
        <v>1438950255763</v>
      </c>
      <c r="B2099" t="s">
        <v>53</v>
      </c>
      <c r="C2099">
        <v>23682.647000000001</v>
      </c>
      <c r="D2099">
        <v>370.91962000000001</v>
      </c>
      <c r="E2099">
        <v>667</v>
      </c>
      <c r="F2099">
        <v>40.969580000000001</v>
      </c>
      <c r="G2099" s="1">
        <v>-9.5367430000000002E-7</v>
      </c>
    </row>
    <row r="2100" spans="1:7">
      <c r="A2100">
        <v>1438950265771</v>
      </c>
      <c r="B2100" t="s">
        <v>53</v>
      </c>
      <c r="C2100">
        <v>23692.654999999999</v>
      </c>
      <c r="D2100">
        <v>372.24556999999999</v>
      </c>
      <c r="E2100">
        <v>667</v>
      </c>
      <c r="F2100">
        <v>40.969580000000001</v>
      </c>
      <c r="G2100" s="1">
        <v>-9.5367430000000002E-7</v>
      </c>
    </row>
    <row r="2101" spans="1:7">
      <c r="A2101">
        <v>1438950275782</v>
      </c>
      <c r="B2101" t="s">
        <v>53</v>
      </c>
      <c r="C2101">
        <v>23702.666000000001</v>
      </c>
      <c r="D2101">
        <v>365.62738000000002</v>
      </c>
      <c r="E2101">
        <v>667</v>
      </c>
      <c r="F2101">
        <v>40.969580000000001</v>
      </c>
      <c r="G2101" s="1">
        <v>-9.5367430000000002E-7</v>
      </c>
    </row>
    <row r="2102" spans="1:7">
      <c r="A2102">
        <v>1438950285789</v>
      </c>
      <c r="B2102" t="s">
        <v>53</v>
      </c>
      <c r="C2102">
        <v>23712.672999999999</v>
      </c>
      <c r="D2102">
        <v>367.25612999999998</v>
      </c>
      <c r="E2102">
        <v>667</v>
      </c>
      <c r="F2102">
        <v>40.969580000000001</v>
      </c>
      <c r="G2102" s="1">
        <v>-9.5367430000000002E-7</v>
      </c>
    </row>
    <row r="2103" spans="1:7">
      <c r="A2103">
        <v>1438950295796</v>
      </c>
      <c r="B2103" t="s">
        <v>53</v>
      </c>
      <c r="C2103">
        <v>23722.68</v>
      </c>
      <c r="D2103">
        <v>369.68389999999999</v>
      </c>
      <c r="E2103">
        <v>667</v>
      </c>
      <c r="F2103">
        <v>40.969580000000001</v>
      </c>
      <c r="G2103" s="1">
        <v>-9.5367430000000002E-7</v>
      </c>
    </row>
    <row r="2104" spans="1:7">
      <c r="A2104">
        <v>1438950305803</v>
      </c>
      <c r="B2104" t="s">
        <v>53</v>
      </c>
      <c r="C2104">
        <v>23732.687000000002</v>
      </c>
      <c r="D2104">
        <v>371.30414000000002</v>
      </c>
      <c r="E2104">
        <v>667</v>
      </c>
      <c r="F2104">
        <v>40.969580000000001</v>
      </c>
      <c r="G2104" s="1">
        <v>-9.5367430000000002E-7</v>
      </c>
    </row>
    <row r="2105" spans="1:7">
      <c r="A2105">
        <v>1438950315810</v>
      </c>
      <c r="B2105" t="s">
        <v>53</v>
      </c>
      <c r="C2105">
        <v>23742.694</v>
      </c>
      <c r="D2105">
        <v>368.68639999999999</v>
      </c>
      <c r="E2105">
        <v>667</v>
      </c>
      <c r="F2105">
        <v>40.969580000000001</v>
      </c>
      <c r="G2105" s="1">
        <v>-9.5367430000000002E-7</v>
      </c>
    </row>
    <row r="2106" spans="1:7">
      <c r="A2106">
        <v>1438950325817</v>
      </c>
      <c r="B2106" t="s">
        <v>53</v>
      </c>
      <c r="C2106">
        <v>23752.701000000001</v>
      </c>
      <c r="D2106">
        <v>374.24941999999999</v>
      </c>
      <c r="E2106">
        <v>667</v>
      </c>
      <c r="F2106">
        <v>40.970314000000002</v>
      </c>
      <c r="G2106" s="1">
        <v>-9.5367430000000002E-7</v>
      </c>
    </row>
    <row r="2107" spans="1:7">
      <c r="A2107">
        <v>1438950335825</v>
      </c>
      <c r="B2107" t="s">
        <v>53</v>
      </c>
      <c r="C2107">
        <v>23762.708999999999</v>
      </c>
      <c r="D2107">
        <v>367.26607999999999</v>
      </c>
      <c r="E2107">
        <v>667</v>
      </c>
      <c r="F2107">
        <v>40.976723</v>
      </c>
      <c r="G2107" s="1">
        <v>-9.5367430000000002E-7</v>
      </c>
    </row>
    <row r="2108" spans="1:7">
      <c r="A2108">
        <v>1438950345834</v>
      </c>
      <c r="B2108" t="s">
        <v>53</v>
      </c>
      <c r="C2108">
        <v>23772.718000000001</v>
      </c>
      <c r="D2108">
        <v>368.71929999999998</v>
      </c>
      <c r="E2108">
        <v>667</v>
      </c>
      <c r="F2108">
        <v>40.980324000000003</v>
      </c>
      <c r="G2108" s="1">
        <v>-9.5367430000000002E-7</v>
      </c>
    </row>
    <row r="2109" spans="1:7">
      <c r="A2109">
        <v>1438950355841</v>
      </c>
      <c r="B2109" t="s">
        <v>53</v>
      </c>
      <c r="C2109">
        <v>23782.724999999999</v>
      </c>
      <c r="D2109">
        <v>370.88357999999999</v>
      </c>
      <c r="E2109">
        <v>667</v>
      </c>
      <c r="F2109">
        <v>40.980324000000003</v>
      </c>
      <c r="G2109" s="1">
        <v>-9.5367430000000002E-7</v>
      </c>
    </row>
    <row r="2110" spans="1:7">
      <c r="A2110">
        <v>1438950365848</v>
      </c>
      <c r="B2110" t="s">
        <v>53</v>
      </c>
      <c r="C2110">
        <v>23792.732</v>
      </c>
      <c r="D2110">
        <v>372.53937000000002</v>
      </c>
      <c r="E2110">
        <v>667</v>
      </c>
      <c r="F2110">
        <v>40.980324000000003</v>
      </c>
      <c r="G2110" s="1">
        <v>-9.5367430000000002E-7</v>
      </c>
    </row>
    <row r="2111" spans="1:7">
      <c r="A2111">
        <v>1438950375857</v>
      </c>
      <c r="B2111" t="s">
        <v>53</v>
      </c>
      <c r="C2111">
        <v>23802.741000000002</v>
      </c>
      <c r="D2111">
        <v>373.93779999999998</v>
      </c>
      <c r="E2111">
        <v>667</v>
      </c>
      <c r="F2111">
        <v>40.980324000000003</v>
      </c>
      <c r="G2111" s="1">
        <v>-9.5367430000000002E-7</v>
      </c>
    </row>
    <row r="2112" spans="1:7">
      <c r="A2112">
        <v>1438950385864</v>
      </c>
      <c r="B2112" t="s">
        <v>53</v>
      </c>
      <c r="C2112">
        <v>23812.748</v>
      </c>
      <c r="D2112">
        <v>376.10815000000002</v>
      </c>
      <c r="E2112">
        <v>667</v>
      </c>
      <c r="F2112">
        <v>40.980324000000003</v>
      </c>
      <c r="G2112" s="1">
        <v>-9.5367430000000002E-7</v>
      </c>
    </row>
    <row r="2113" spans="1:7">
      <c r="A2113">
        <v>1438950395871</v>
      </c>
      <c r="B2113" t="s">
        <v>53</v>
      </c>
      <c r="C2113">
        <v>23822.755000000001</v>
      </c>
      <c r="D2113">
        <v>377.60663</v>
      </c>
      <c r="E2113">
        <v>667</v>
      </c>
      <c r="F2113">
        <v>40.98124</v>
      </c>
      <c r="G2113" s="1">
        <v>-9.5367430000000002E-7</v>
      </c>
    </row>
    <row r="2114" spans="1:7">
      <c r="A2114">
        <v>1438950405879</v>
      </c>
      <c r="B2114" t="s">
        <v>53</v>
      </c>
      <c r="C2114">
        <v>23832.762999999999</v>
      </c>
      <c r="D2114">
        <v>370.55835000000002</v>
      </c>
      <c r="E2114">
        <v>667</v>
      </c>
      <c r="F2114">
        <v>40.98124</v>
      </c>
      <c r="G2114" s="1">
        <v>-9.5367430000000002E-7</v>
      </c>
    </row>
    <row r="2115" spans="1:7">
      <c r="A2115">
        <v>1438950415888</v>
      </c>
      <c r="B2115" t="s">
        <v>53</v>
      </c>
      <c r="C2115">
        <v>23842.772000000001</v>
      </c>
      <c r="D2115">
        <v>372.12353999999999</v>
      </c>
      <c r="E2115">
        <v>667</v>
      </c>
      <c r="F2115">
        <v>40.98124</v>
      </c>
      <c r="G2115" s="1">
        <v>-9.5367430000000002E-7</v>
      </c>
    </row>
    <row r="2116" spans="1:7">
      <c r="A2116">
        <v>1438950425894</v>
      </c>
      <c r="B2116" t="s">
        <v>53</v>
      </c>
      <c r="C2116">
        <v>23852.777999999998</v>
      </c>
      <c r="D2116">
        <v>373.59447999999998</v>
      </c>
      <c r="E2116">
        <v>667</v>
      </c>
      <c r="F2116">
        <v>40.98124</v>
      </c>
      <c r="G2116" s="1">
        <v>-9.5367430000000002E-7</v>
      </c>
    </row>
    <row r="2117" spans="1:7">
      <c r="A2117">
        <v>1438950435901</v>
      </c>
      <c r="B2117" t="s">
        <v>53</v>
      </c>
      <c r="C2117">
        <v>23862.785</v>
      </c>
      <c r="D2117">
        <v>375.23003999999997</v>
      </c>
      <c r="E2117">
        <v>667</v>
      </c>
      <c r="F2117">
        <v>40.98124</v>
      </c>
      <c r="G2117" s="1">
        <v>-9.5367430000000002E-7</v>
      </c>
    </row>
    <row r="2118" spans="1:7">
      <c r="A2118">
        <v>1438950445908</v>
      </c>
      <c r="B2118" t="s">
        <v>53</v>
      </c>
      <c r="C2118">
        <v>23872.792000000001</v>
      </c>
      <c r="D2118">
        <v>376.68563999999998</v>
      </c>
      <c r="E2118">
        <v>667</v>
      </c>
      <c r="F2118">
        <v>40.98124</v>
      </c>
      <c r="G2118" s="1">
        <v>-9.5367430000000002E-7</v>
      </c>
    </row>
    <row r="2119" spans="1:7">
      <c r="A2119">
        <v>1438950455914</v>
      </c>
      <c r="B2119" t="s">
        <v>53</v>
      </c>
      <c r="C2119">
        <v>23882.797999999999</v>
      </c>
      <c r="D2119">
        <v>374.21100000000001</v>
      </c>
      <c r="E2119">
        <v>667</v>
      </c>
      <c r="F2119">
        <v>40.98124</v>
      </c>
      <c r="G2119" s="1">
        <v>-9.5367430000000002E-7</v>
      </c>
    </row>
    <row r="2120" spans="1:7">
      <c r="A2120">
        <v>1438950465923</v>
      </c>
      <c r="B2120" t="s">
        <v>53</v>
      </c>
      <c r="C2120">
        <v>23892.807000000001</v>
      </c>
      <c r="D2120">
        <v>380.39715999999999</v>
      </c>
      <c r="E2120">
        <v>667</v>
      </c>
      <c r="F2120">
        <v>40.98124</v>
      </c>
      <c r="G2120" s="1">
        <v>-9.5367430000000002E-7</v>
      </c>
    </row>
    <row r="2121" spans="1:7">
      <c r="A2121">
        <v>1438950475930</v>
      </c>
      <c r="B2121" t="s">
        <v>53</v>
      </c>
      <c r="C2121">
        <v>23902.813999999998</v>
      </c>
      <c r="D2121">
        <v>372.97030000000001</v>
      </c>
      <c r="E2121">
        <v>667</v>
      </c>
      <c r="F2121">
        <v>40.982033000000001</v>
      </c>
      <c r="G2121" s="1">
        <v>-9.5367430000000002E-7</v>
      </c>
    </row>
    <row r="2122" spans="1:7">
      <c r="A2122">
        <v>1438950485938</v>
      </c>
      <c r="B2122" t="s">
        <v>53</v>
      </c>
      <c r="C2122">
        <v>23912.822</v>
      </c>
      <c r="D2122">
        <v>374.56099999999998</v>
      </c>
      <c r="E2122">
        <v>667</v>
      </c>
      <c r="F2122">
        <v>40.982033000000001</v>
      </c>
      <c r="G2122" s="1">
        <v>-9.5367430000000002E-7</v>
      </c>
    </row>
    <row r="2123" spans="1:7">
      <c r="A2123">
        <v>1438950495944</v>
      </c>
      <c r="B2123" t="s">
        <v>53</v>
      </c>
      <c r="C2123">
        <v>23922.828000000001</v>
      </c>
      <c r="D2123">
        <v>375.17293999999998</v>
      </c>
      <c r="E2123">
        <v>667</v>
      </c>
      <c r="F2123">
        <v>40.982033000000001</v>
      </c>
      <c r="G2123" s="1">
        <v>-9.5367430000000002E-7</v>
      </c>
    </row>
    <row r="2124" spans="1:7">
      <c r="A2124">
        <v>1438950505951</v>
      </c>
      <c r="B2124" t="s">
        <v>53</v>
      </c>
      <c r="C2124">
        <v>23932.834999999999</v>
      </c>
      <c r="D2124">
        <v>379.97667999999999</v>
      </c>
      <c r="E2124">
        <v>667</v>
      </c>
      <c r="F2124">
        <v>40.982033000000001</v>
      </c>
      <c r="G2124" s="1">
        <v>-9.5367430000000002E-7</v>
      </c>
    </row>
    <row r="2125" spans="1:7">
      <c r="A2125">
        <v>1438950515959</v>
      </c>
      <c r="B2125" t="s">
        <v>53</v>
      </c>
      <c r="C2125">
        <v>23942.843000000001</v>
      </c>
      <c r="D2125">
        <v>381.58667000000003</v>
      </c>
      <c r="E2125">
        <v>667</v>
      </c>
      <c r="F2125">
        <v>40.933266000000003</v>
      </c>
      <c r="G2125" s="1">
        <v>-9.5367430000000002E-7</v>
      </c>
    </row>
    <row r="2126" spans="1:7">
      <c r="A2126">
        <v>1438950525965</v>
      </c>
      <c r="B2126" t="s">
        <v>53</v>
      </c>
      <c r="C2126">
        <v>23952.848999999998</v>
      </c>
      <c r="D2126">
        <v>379.51742999999999</v>
      </c>
      <c r="E2126">
        <v>667</v>
      </c>
      <c r="F2126">
        <v>40.933266000000003</v>
      </c>
      <c r="G2126" s="1">
        <v>-9.5367430000000002E-7</v>
      </c>
    </row>
    <row r="2127" spans="1:7">
      <c r="A2127">
        <v>1438950535971</v>
      </c>
      <c r="B2127" t="s">
        <v>53</v>
      </c>
      <c r="C2127">
        <v>23962.855</v>
      </c>
      <c r="D2127">
        <v>376.48687999999999</v>
      </c>
      <c r="E2127">
        <v>667</v>
      </c>
      <c r="F2127">
        <v>40.933266000000003</v>
      </c>
      <c r="G2127" s="1">
        <v>-9.5367430000000002E-7</v>
      </c>
    </row>
    <row r="2128" spans="1:7">
      <c r="A2128">
        <v>1438950545978</v>
      </c>
      <c r="B2128" t="s">
        <v>53</v>
      </c>
      <c r="C2128">
        <v>23972.862000000001</v>
      </c>
      <c r="D2128">
        <v>378.09460000000001</v>
      </c>
      <c r="E2128">
        <v>667</v>
      </c>
      <c r="F2128">
        <v>40.933266000000003</v>
      </c>
      <c r="G2128" s="1">
        <v>-9.5367430000000002E-7</v>
      </c>
    </row>
    <row r="2129" spans="1:7">
      <c r="A2129">
        <v>1438950555986</v>
      </c>
      <c r="B2129" t="s">
        <v>53</v>
      </c>
      <c r="C2129">
        <v>23982.87</v>
      </c>
      <c r="D2129">
        <v>379.49765000000002</v>
      </c>
      <c r="E2129">
        <v>667</v>
      </c>
      <c r="F2129">
        <v>40.933266000000003</v>
      </c>
      <c r="G2129" s="1">
        <v>-9.5367430000000002E-7</v>
      </c>
    </row>
    <row r="2130" spans="1:7">
      <c r="A2130">
        <v>1438950565993</v>
      </c>
      <c r="B2130" t="s">
        <v>53</v>
      </c>
      <c r="C2130">
        <v>23992.877</v>
      </c>
      <c r="D2130">
        <v>381.16962000000001</v>
      </c>
      <c r="E2130">
        <v>667</v>
      </c>
      <c r="F2130">
        <v>40.933266000000003</v>
      </c>
      <c r="G2130" s="1">
        <v>-9.5367430000000002E-7</v>
      </c>
    </row>
    <row r="2131" spans="1:7">
      <c r="A2131">
        <v>1438950576000</v>
      </c>
      <c r="B2131" t="s">
        <v>53</v>
      </c>
      <c r="C2131">
        <v>24002.883999999998</v>
      </c>
      <c r="D2131">
        <v>382.76175000000001</v>
      </c>
      <c r="E2131">
        <v>667</v>
      </c>
      <c r="F2131">
        <v>40.933266000000003</v>
      </c>
      <c r="G2131" s="1">
        <v>-9.5367430000000002E-7</v>
      </c>
    </row>
    <row r="2132" spans="1:7">
      <c r="A2132">
        <v>1438950586010</v>
      </c>
      <c r="B2132" t="s">
        <v>53</v>
      </c>
      <c r="C2132">
        <v>24012.894</v>
      </c>
      <c r="D2132">
        <v>384.81256000000002</v>
      </c>
      <c r="E2132">
        <v>667</v>
      </c>
      <c r="F2132">
        <v>40.933266000000003</v>
      </c>
      <c r="G2132" s="1">
        <v>-9.5367430000000002E-7</v>
      </c>
    </row>
    <row r="2133" spans="1:7">
      <c r="A2133">
        <v>1438950596017</v>
      </c>
      <c r="B2133" t="s">
        <v>53</v>
      </c>
      <c r="C2133">
        <v>24022.901000000002</v>
      </c>
      <c r="D2133">
        <v>382.28357</v>
      </c>
      <c r="E2133">
        <v>667</v>
      </c>
      <c r="F2133">
        <v>40.933266000000003</v>
      </c>
      <c r="G2133" s="1">
        <v>-9.5367430000000002E-7</v>
      </c>
    </row>
    <row r="2134" spans="1:7">
      <c r="A2134">
        <v>1438950606028</v>
      </c>
      <c r="B2134" t="s">
        <v>53</v>
      </c>
      <c r="C2134">
        <v>24032.912</v>
      </c>
      <c r="D2134">
        <v>384.01499999999999</v>
      </c>
      <c r="E2134">
        <v>667</v>
      </c>
      <c r="F2134">
        <v>40.933266000000003</v>
      </c>
      <c r="G2134" s="1">
        <v>-9.5367430000000002E-7</v>
      </c>
    </row>
    <row r="2135" spans="1:7">
      <c r="A2135">
        <v>1438950616038</v>
      </c>
      <c r="B2135" t="s">
        <v>53</v>
      </c>
      <c r="C2135">
        <v>24042.921999999999</v>
      </c>
      <c r="D2135">
        <v>385.50716999999997</v>
      </c>
      <c r="E2135">
        <v>667</v>
      </c>
      <c r="F2135">
        <v>40.933266000000003</v>
      </c>
      <c r="G2135" s="1">
        <v>-9.5367430000000002E-7</v>
      </c>
    </row>
    <row r="2136" spans="1:7">
      <c r="A2136">
        <v>1438950626045</v>
      </c>
      <c r="B2136" t="s">
        <v>53</v>
      </c>
      <c r="C2136">
        <v>24052.929</v>
      </c>
      <c r="D2136">
        <v>382.26569999999998</v>
      </c>
      <c r="E2136">
        <v>667</v>
      </c>
      <c r="F2136">
        <v>40.933266000000003</v>
      </c>
      <c r="G2136" s="1">
        <v>-9.5367430000000002E-7</v>
      </c>
    </row>
    <row r="2137" spans="1:7">
      <c r="A2137">
        <v>1438950636053</v>
      </c>
      <c r="B2137" t="s">
        <v>53</v>
      </c>
      <c r="C2137">
        <v>24062.937000000002</v>
      </c>
      <c r="D2137">
        <v>380.05603000000002</v>
      </c>
      <c r="E2137">
        <v>667</v>
      </c>
      <c r="F2137">
        <v>40.933266000000003</v>
      </c>
      <c r="G2137" s="1">
        <v>-9.5367430000000002E-7</v>
      </c>
    </row>
    <row r="2138" spans="1:7">
      <c r="A2138">
        <v>1438950646059</v>
      </c>
      <c r="B2138" t="s">
        <v>53</v>
      </c>
      <c r="C2138">
        <v>24072.942999999999</v>
      </c>
      <c r="D2138">
        <v>385.60744999999997</v>
      </c>
      <c r="E2138">
        <v>667</v>
      </c>
      <c r="F2138">
        <v>40.933266000000003</v>
      </c>
      <c r="G2138" s="1">
        <v>-9.5367430000000002E-7</v>
      </c>
    </row>
    <row r="2139" spans="1:7">
      <c r="A2139">
        <v>1438950656070</v>
      </c>
      <c r="B2139" t="s">
        <v>53</v>
      </c>
      <c r="C2139">
        <v>24082.954000000002</v>
      </c>
      <c r="D2139">
        <v>382.37714</v>
      </c>
      <c r="E2139">
        <v>667</v>
      </c>
      <c r="F2139">
        <v>40.933266000000003</v>
      </c>
      <c r="G2139" s="1">
        <v>-9.5367430000000002E-7</v>
      </c>
    </row>
    <row r="2140" spans="1:7">
      <c r="A2140">
        <v>1438950666077</v>
      </c>
      <c r="B2140" t="s">
        <v>53</v>
      </c>
      <c r="C2140">
        <v>24092.960999999999</v>
      </c>
      <c r="D2140">
        <v>384.26531999999997</v>
      </c>
      <c r="E2140">
        <v>667</v>
      </c>
      <c r="F2140">
        <v>40.933266000000003</v>
      </c>
      <c r="G2140" s="1">
        <v>-9.5367430000000002E-7</v>
      </c>
    </row>
    <row r="2141" spans="1:7">
      <c r="A2141">
        <v>1438950676085</v>
      </c>
      <c r="B2141" t="s">
        <v>53</v>
      </c>
      <c r="C2141">
        <v>24102.969000000001</v>
      </c>
      <c r="D2141">
        <v>381.30477999999999</v>
      </c>
      <c r="E2141">
        <v>667</v>
      </c>
      <c r="F2141">
        <v>40.933266000000003</v>
      </c>
      <c r="G2141" s="1">
        <v>-9.5367430000000002E-7</v>
      </c>
    </row>
    <row r="2142" spans="1:7">
      <c r="A2142">
        <v>1438950686092</v>
      </c>
      <c r="B2142" t="s">
        <v>53</v>
      </c>
      <c r="C2142">
        <v>24112.975999999999</v>
      </c>
      <c r="D2142">
        <v>382.93279999999999</v>
      </c>
      <c r="E2142">
        <v>667</v>
      </c>
      <c r="F2142">
        <v>40.933266000000003</v>
      </c>
      <c r="G2142" s="1">
        <v>-9.5367430000000002E-7</v>
      </c>
    </row>
    <row r="2143" spans="1:7">
      <c r="A2143">
        <v>1438950696105</v>
      </c>
      <c r="B2143" t="s">
        <v>53</v>
      </c>
      <c r="C2143">
        <v>24122.989000000001</v>
      </c>
      <c r="D2143">
        <v>389.02640000000002</v>
      </c>
      <c r="E2143">
        <v>667</v>
      </c>
      <c r="F2143">
        <v>40.933266000000003</v>
      </c>
      <c r="G2143" s="1">
        <v>-9.5367430000000002E-7</v>
      </c>
    </row>
    <row r="2144" spans="1:7">
      <c r="A2144">
        <v>1438950706112</v>
      </c>
      <c r="B2144" t="s">
        <v>53</v>
      </c>
      <c r="C2144">
        <v>24132.995999999999</v>
      </c>
      <c r="D2144">
        <v>381.78735</v>
      </c>
      <c r="E2144">
        <v>667</v>
      </c>
      <c r="F2144">
        <v>40.933266000000003</v>
      </c>
      <c r="G2144" s="1">
        <v>-9.5367430000000002E-7</v>
      </c>
    </row>
    <row r="2145" spans="1:7">
      <c r="A2145">
        <v>1438950716119</v>
      </c>
      <c r="B2145" t="s">
        <v>53</v>
      </c>
      <c r="C2145">
        <v>24143.003000000001</v>
      </c>
      <c r="D2145">
        <v>383.2475</v>
      </c>
      <c r="E2145">
        <v>667</v>
      </c>
      <c r="F2145">
        <v>40.933266000000003</v>
      </c>
      <c r="G2145" s="1">
        <v>-9.5367430000000002E-7</v>
      </c>
    </row>
    <row r="2146" spans="1:7">
      <c r="A2146">
        <v>1438950726148</v>
      </c>
      <c r="B2146" t="s">
        <v>53</v>
      </c>
      <c r="C2146">
        <v>24153.031999999999</v>
      </c>
      <c r="D2146">
        <v>388.79288000000003</v>
      </c>
      <c r="E2146">
        <v>667</v>
      </c>
      <c r="F2146">
        <v>40.933266000000003</v>
      </c>
      <c r="G2146" s="1">
        <v>-9.5367430000000002E-7</v>
      </c>
    </row>
    <row r="2147" spans="1:7">
      <c r="A2147">
        <v>1438950736155</v>
      </c>
      <c r="B2147" t="s">
        <v>53</v>
      </c>
      <c r="C2147">
        <v>24163.039000000001</v>
      </c>
      <c r="D2147">
        <v>385.78653000000003</v>
      </c>
      <c r="E2147">
        <v>667</v>
      </c>
      <c r="F2147">
        <v>40.933266000000003</v>
      </c>
      <c r="G2147" s="1">
        <v>-9.5367430000000002E-7</v>
      </c>
    </row>
    <row r="2148" spans="1:7">
      <c r="A2148">
        <v>1438950746162</v>
      </c>
      <c r="B2148" t="s">
        <v>53</v>
      </c>
      <c r="C2148">
        <v>24173.045999999998</v>
      </c>
      <c r="D2148">
        <v>387.50704999999999</v>
      </c>
      <c r="E2148">
        <v>667</v>
      </c>
      <c r="F2148">
        <v>40.933266000000003</v>
      </c>
      <c r="G2148" s="1">
        <v>-9.5367430000000002E-7</v>
      </c>
    </row>
    <row r="2149" spans="1:7">
      <c r="A2149">
        <v>1438950756168</v>
      </c>
      <c r="B2149" t="s">
        <v>53</v>
      </c>
      <c r="C2149">
        <v>24183.052</v>
      </c>
      <c r="D2149">
        <v>384.50475999999998</v>
      </c>
      <c r="E2149">
        <v>667</v>
      </c>
      <c r="F2149">
        <v>40.933266000000003</v>
      </c>
      <c r="G2149" s="1">
        <v>-9.5367430000000002E-7</v>
      </c>
    </row>
    <row r="2150" spans="1:7">
      <c r="A2150">
        <v>1438950766177</v>
      </c>
      <c r="B2150" t="s">
        <v>53</v>
      </c>
      <c r="C2150">
        <v>24193.061000000002</v>
      </c>
      <c r="D2150">
        <v>390.09106000000003</v>
      </c>
      <c r="E2150">
        <v>667</v>
      </c>
      <c r="F2150">
        <v>40.933266000000003</v>
      </c>
      <c r="G2150" s="1">
        <v>-9.5367430000000002E-7</v>
      </c>
    </row>
    <row r="2151" spans="1:7">
      <c r="A2151">
        <v>1438950776183</v>
      </c>
      <c r="B2151" t="s">
        <v>53</v>
      </c>
      <c r="C2151">
        <v>24203.066999999999</v>
      </c>
      <c r="D2151">
        <v>388.29163</v>
      </c>
      <c r="E2151">
        <v>667</v>
      </c>
      <c r="F2151">
        <v>40.933266000000003</v>
      </c>
      <c r="G2151" s="1">
        <v>-9.5367430000000002E-7</v>
      </c>
    </row>
    <row r="2152" spans="1:7">
      <c r="A2152">
        <v>1438950786204</v>
      </c>
      <c r="B2152" t="s">
        <v>53</v>
      </c>
      <c r="C2152">
        <v>24213.088</v>
      </c>
      <c r="D2152">
        <v>385.11437999999998</v>
      </c>
      <c r="E2152">
        <v>667</v>
      </c>
      <c r="F2152">
        <v>40.933266000000003</v>
      </c>
      <c r="G2152" s="1">
        <v>-9.5367430000000002E-7</v>
      </c>
    </row>
    <row r="2153" spans="1:7">
      <c r="A2153">
        <v>1438950796211</v>
      </c>
      <c r="B2153" t="s">
        <v>53</v>
      </c>
      <c r="C2153">
        <v>24223.095000000001</v>
      </c>
      <c r="D2153">
        <v>386.75598000000002</v>
      </c>
      <c r="E2153">
        <v>667</v>
      </c>
      <c r="F2153">
        <v>40.933266000000003</v>
      </c>
      <c r="G2153" s="1">
        <v>-9.5367430000000002E-7</v>
      </c>
    </row>
    <row r="2154" spans="1:7">
      <c r="A2154">
        <v>1438950806217</v>
      </c>
      <c r="B2154" t="s">
        <v>53</v>
      </c>
      <c r="C2154">
        <v>24233.100999999999</v>
      </c>
      <c r="D2154">
        <v>388.51587000000001</v>
      </c>
      <c r="E2154">
        <v>667</v>
      </c>
      <c r="F2154">
        <v>40.933266000000003</v>
      </c>
      <c r="G2154" s="1">
        <v>-9.5367430000000002E-7</v>
      </c>
    </row>
    <row r="2155" spans="1:7">
      <c r="A2155">
        <v>1438950816224</v>
      </c>
      <c r="B2155" t="s">
        <v>53</v>
      </c>
      <c r="C2155">
        <v>24243.108</v>
      </c>
      <c r="D2155">
        <v>385.28377999999998</v>
      </c>
      <c r="E2155">
        <v>667</v>
      </c>
      <c r="F2155">
        <v>40.947516999999998</v>
      </c>
      <c r="G2155" s="1">
        <v>-9.5367430000000002E-7</v>
      </c>
    </row>
    <row r="2156" spans="1:7">
      <c r="A2156">
        <v>1438950826231</v>
      </c>
      <c r="B2156" t="s">
        <v>53</v>
      </c>
      <c r="C2156">
        <v>24253.115000000002</v>
      </c>
      <c r="D2156">
        <v>391.43970000000002</v>
      </c>
      <c r="E2156">
        <v>667</v>
      </c>
      <c r="F2156">
        <v>40.947516999999998</v>
      </c>
      <c r="G2156" s="1">
        <v>-9.5367430000000002E-7</v>
      </c>
    </row>
    <row r="2157" spans="1:7">
      <c r="A2157">
        <v>1438950836240</v>
      </c>
      <c r="B2157" t="s">
        <v>53</v>
      </c>
      <c r="C2157">
        <v>24263.124</v>
      </c>
      <c r="D2157">
        <v>393.95557000000002</v>
      </c>
      <c r="E2157">
        <v>667</v>
      </c>
      <c r="F2157">
        <v>40.947516999999998</v>
      </c>
      <c r="G2157" s="1">
        <v>-9.5367430000000002E-7</v>
      </c>
    </row>
    <row r="2158" spans="1:7">
      <c r="A2158">
        <v>1438950846248</v>
      </c>
      <c r="B2158" t="s">
        <v>53</v>
      </c>
      <c r="C2158">
        <v>24273.132000000001</v>
      </c>
      <c r="D2158">
        <v>386.5539</v>
      </c>
      <c r="E2158">
        <v>667</v>
      </c>
      <c r="F2158">
        <v>40.947516999999998</v>
      </c>
      <c r="G2158" s="1">
        <v>-9.5367430000000002E-7</v>
      </c>
    </row>
    <row r="2159" spans="1:7">
      <c r="A2159">
        <v>1438950856256</v>
      </c>
      <c r="B2159" t="s">
        <v>53</v>
      </c>
      <c r="C2159">
        <v>24283.14</v>
      </c>
      <c r="D2159">
        <v>393.18686000000002</v>
      </c>
      <c r="E2159">
        <v>667</v>
      </c>
      <c r="F2159">
        <v>40.947516999999998</v>
      </c>
      <c r="G2159" s="1">
        <v>-9.5367430000000002E-7</v>
      </c>
    </row>
    <row r="2160" spans="1:7">
      <c r="A2160">
        <v>1438950866265</v>
      </c>
      <c r="B2160" t="s">
        <v>53</v>
      </c>
      <c r="C2160">
        <v>24293.149000000001</v>
      </c>
      <c r="D2160">
        <v>394.31819999999999</v>
      </c>
      <c r="E2160">
        <v>667</v>
      </c>
      <c r="F2160">
        <v>40.947516999999998</v>
      </c>
      <c r="G2160" s="1">
        <v>-9.5367430000000002E-7</v>
      </c>
    </row>
    <row r="2161" spans="1:7">
      <c r="A2161">
        <v>1438950876274</v>
      </c>
      <c r="B2161" t="s">
        <v>53</v>
      </c>
      <c r="C2161">
        <v>24303.157999999999</v>
      </c>
      <c r="D2161">
        <v>391.61162999999999</v>
      </c>
      <c r="E2161">
        <v>667</v>
      </c>
      <c r="F2161">
        <v>40.947516999999998</v>
      </c>
      <c r="G2161" s="1">
        <v>-9.5367430000000002E-7</v>
      </c>
    </row>
    <row r="2162" spans="1:7">
      <c r="A2162">
        <v>1438950886282</v>
      </c>
      <c r="B2162" t="s">
        <v>53</v>
      </c>
      <c r="C2162">
        <v>24313.166000000001</v>
      </c>
      <c r="D2162">
        <v>388.95657</v>
      </c>
      <c r="E2162">
        <v>667</v>
      </c>
      <c r="F2162">
        <v>40.947516999999998</v>
      </c>
      <c r="G2162" s="1">
        <v>-9.5367430000000002E-7</v>
      </c>
    </row>
    <row r="2163" spans="1:7">
      <c r="A2163">
        <v>1438950896314</v>
      </c>
      <c r="B2163" t="s">
        <v>53</v>
      </c>
      <c r="C2163">
        <v>24323.198</v>
      </c>
      <c r="D2163">
        <v>390.31348000000003</v>
      </c>
      <c r="E2163">
        <v>667</v>
      </c>
      <c r="F2163">
        <v>40.947516999999998</v>
      </c>
      <c r="G2163" s="1">
        <v>-9.5367430000000002E-7</v>
      </c>
    </row>
    <row r="2164" spans="1:7">
      <c r="A2164">
        <v>1438950906322</v>
      </c>
      <c r="B2164" t="s">
        <v>53</v>
      </c>
      <c r="C2164">
        <v>24333.205999999998</v>
      </c>
      <c r="D2164">
        <v>392.24259999999998</v>
      </c>
      <c r="E2164">
        <v>667</v>
      </c>
      <c r="F2164">
        <v>40.947516999999998</v>
      </c>
      <c r="G2164" s="1">
        <v>-9.5367430000000002E-7</v>
      </c>
    </row>
    <row r="2165" spans="1:7">
      <c r="A2165">
        <v>1438950916331</v>
      </c>
      <c r="B2165" t="s">
        <v>53</v>
      </c>
      <c r="C2165">
        <v>24343.215</v>
      </c>
      <c r="D2165">
        <v>393.69049999999999</v>
      </c>
      <c r="E2165">
        <v>667</v>
      </c>
      <c r="F2165">
        <v>40.947516999999998</v>
      </c>
      <c r="G2165" s="1">
        <v>-9.5367430000000002E-7</v>
      </c>
    </row>
    <row r="2166" spans="1:7">
      <c r="A2166">
        <v>1438950926339</v>
      </c>
      <c r="B2166" t="s">
        <v>53</v>
      </c>
      <c r="C2166">
        <v>24353.223000000002</v>
      </c>
      <c r="D2166">
        <v>395.17791999999997</v>
      </c>
      <c r="E2166">
        <v>667</v>
      </c>
      <c r="F2166">
        <v>40.947516999999998</v>
      </c>
      <c r="G2166" s="1">
        <v>-9.5367430000000002E-7</v>
      </c>
    </row>
    <row r="2167" spans="1:7">
      <c r="A2167">
        <v>1438950936367</v>
      </c>
      <c r="B2167" t="s">
        <v>53</v>
      </c>
      <c r="C2167">
        <v>24363.251</v>
      </c>
      <c r="D2167">
        <v>397.09163999999998</v>
      </c>
      <c r="E2167">
        <v>667</v>
      </c>
      <c r="F2167">
        <v>40.947516999999998</v>
      </c>
      <c r="G2167" s="1">
        <v>-9.5367430000000002E-7</v>
      </c>
    </row>
    <row r="2168" spans="1:7">
      <c r="A2168">
        <v>1438950946374</v>
      </c>
      <c r="B2168" t="s">
        <v>53</v>
      </c>
      <c r="C2168">
        <v>24373.258000000002</v>
      </c>
      <c r="D2168">
        <v>390.04491999999999</v>
      </c>
      <c r="E2168">
        <v>667</v>
      </c>
      <c r="F2168">
        <v>40.947516999999998</v>
      </c>
      <c r="G2168" s="1">
        <v>-9.5367430000000002E-7</v>
      </c>
    </row>
    <row r="2169" spans="1:7">
      <c r="A2169">
        <v>1438950956382</v>
      </c>
      <c r="B2169" t="s">
        <v>53</v>
      </c>
      <c r="C2169">
        <v>24383.266</v>
      </c>
      <c r="D2169">
        <v>395.53480000000002</v>
      </c>
      <c r="E2169">
        <v>667</v>
      </c>
      <c r="F2169">
        <v>40.947516999999998</v>
      </c>
      <c r="G2169" s="1">
        <v>-9.5367430000000002E-7</v>
      </c>
    </row>
    <row r="2170" spans="1:7">
      <c r="A2170">
        <v>1438950966396</v>
      </c>
      <c r="B2170" t="s">
        <v>53</v>
      </c>
      <c r="C2170">
        <v>24393.279999999999</v>
      </c>
      <c r="D2170">
        <v>392.61367999999999</v>
      </c>
      <c r="E2170">
        <v>667</v>
      </c>
      <c r="F2170">
        <v>40.947516999999998</v>
      </c>
      <c r="G2170" s="1">
        <v>-9.5367430000000002E-7</v>
      </c>
    </row>
    <row r="2171" spans="1:7">
      <c r="A2171">
        <v>1438950976406</v>
      </c>
      <c r="B2171" t="s">
        <v>53</v>
      </c>
      <c r="C2171">
        <v>24403.29</v>
      </c>
      <c r="D2171">
        <v>394.06612999999999</v>
      </c>
      <c r="E2171">
        <v>667</v>
      </c>
      <c r="F2171">
        <v>40.955390000000001</v>
      </c>
      <c r="G2171" s="1">
        <v>-9.5367430000000002E-7</v>
      </c>
    </row>
    <row r="2172" spans="1:7">
      <c r="A2172">
        <v>1438950986414</v>
      </c>
      <c r="B2172" t="s">
        <v>53</v>
      </c>
      <c r="C2172">
        <v>24413.297999999999</v>
      </c>
      <c r="D2172">
        <v>391.58210000000003</v>
      </c>
      <c r="E2172">
        <v>667</v>
      </c>
      <c r="F2172">
        <v>40.955390000000001</v>
      </c>
      <c r="G2172" s="1">
        <v>-9.5367430000000002E-7</v>
      </c>
    </row>
    <row r="2173" spans="1:7">
      <c r="A2173">
        <v>1438950996422</v>
      </c>
      <c r="B2173" t="s">
        <v>53</v>
      </c>
      <c r="C2173">
        <v>24423.306</v>
      </c>
      <c r="D2173">
        <v>393.31506000000002</v>
      </c>
      <c r="E2173">
        <v>667</v>
      </c>
      <c r="F2173">
        <v>40.967292999999998</v>
      </c>
      <c r="G2173" s="1">
        <v>-9.5367430000000002E-7</v>
      </c>
    </row>
    <row r="2174" spans="1:7">
      <c r="A2174">
        <v>1438951006482</v>
      </c>
      <c r="B2174" t="s">
        <v>53</v>
      </c>
      <c r="C2174">
        <v>24433.366000000002</v>
      </c>
      <c r="D2174">
        <v>399.00427000000002</v>
      </c>
      <c r="E2174">
        <v>667</v>
      </c>
      <c r="F2174">
        <v>40.967292999999998</v>
      </c>
      <c r="G2174" s="1">
        <v>-9.5367430000000002E-7</v>
      </c>
    </row>
    <row r="2175" spans="1:7">
      <c r="A2175">
        <v>1438951016491</v>
      </c>
      <c r="B2175" t="s">
        <v>53</v>
      </c>
      <c r="C2175">
        <v>24443.375</v>
      </c>
      <c r="D2175">
        <v>391.72730000000001</v>
      </c>
      <c r="E2175">
        <v>667</v>
      </c>
      <c r="F2175">
        <v>40.967292999999998</v>
      </c>
      <c r="G2175" s="1">
        <v>-9.5367430000000002E-7</v>
      </c>
    </row>
    <row r="2176" spans="1:7">
      <c r="A2176">
        <v>1438951026499</v>
      </c>
      <c r="B2176" t="s">
        <v>53</v>
      </c>
      <c r="C2176">
        <v>24453.383000000002</v>
      </c>
      <c r="D2176">
        <v>398.23775999999998</v>
      </c>
      <c r="E2176">
        <v>667</v>
      </c>
      <c r="F2176">
        <v>40.967292999999998</v>
      </c>
      <c r="G2176" s="1">
        <v>-9.5367430000000002E-7</v>
      </c>
    </row>
    <row r="2177" spans="1:7">
      <c r="A2177">
        <v>1438951036510</v>
      </c>
      <c r="B2177" t="s">
        <v>53</v>
      </c>
      <c r="C2177">
        <v>24463.394</v>
      </c>
      <c r="D2177">
        <v>394.99650000000003</v>
      </c>
      <c r="E2177">
        <v>667</v>
      </c>
      <c r="F2177">
        <v>40.967292999999998</v>
      </c>
      <c r="G2177" s="1">
        <v>-9.5367430000000002E-7</v>
      </c>
    </row>
    <row r="2178" spans="1:7">
      <c r="A2178">
        <v>1438951046519</v>
      </c>
      <c r="B2178" t="s">
        <v>53</v>
      </c>
      <c r="C2178">
        <v>24473.402999999998</v>
      </c>
      <c r="D2178">
        <v>396.83807000000002</v>
      </c>
      <c r="E2178">
        <v>667</v>
      </c>
      <c r="F2178">
        <v>40.97486</v>
      </c>
      <c r="G2178" s="1">
        <v>-9.5367430000000002E-7</v>
      </c>
    </row>
    <row r="2179" spans="1:7">
      <c r="A2179">
        <v>1438951056526</v>
      </c>
      <c r="B2179" t="s">
        <v>53</v>
      </c>
      <c r="C2179">
        <v>24483.41</v>
      </c>
      <c r="D2179">
        <v>398.38810000000001</v>
      </c>
      <c r="E2179">
        <v>667</v>
      </c>
      <c r="F2179">
        <v>40.97486</v>
      </c>
      <c r="G2179" s="1">
        <v>-9.5367430000000002E-7</v>
      </c>
    </row>
    <row r="2180" spans="1:7">
      <c r="A2180">
        <v>1438951066535</v>
      </c>
      <c r="B2180" t="s">
        <v>53</v>
      </c>
      <c r="C2180">
        <v>24493.419000000002</v>
      </c>
      <c r="D2180">
        <v>395.11380000000003</v>
      </c>
      <c r="E2180">
        <v>667</v>
      </c>
      <c r="F2180">
        <v>40.97486</v>
      </c>
      <c r="G2180" s="1">
        <v>-9.5367430000000002E-7</v>
      </c>
    </row>
    <row r="2181" spans="1:7">
      <c r="A2181">
        <v>1438951076569</v>
      </c>
      <c r="B2181" t="s">
        <v>53</v>
      </c>
      <c r="C2181">
        <v>24503.453000000001</v>
      </c>
      <c r="D2181">
        <v>396.80423000000002</v>
      </c>
      <c r="E2181">
        <v>667</v>
      </c>
      <c r="F2181">
        <v>40.97486</v>
      </c>
      <c r="G2181" s="1">
        <v>-9.5367430000000002E-7</v>
      </c>
    </row>
    <row r="2182" spans="1:7">
      <c r="A2182">
        <v>1438951086576</v>
      </c>
      <c r="B2182" t="s">
        <v>53</v>
      </c>
      <c r="C2182">
        <v>24513.46</v>
      </c>
      <c r="D2182">
        <v>394.35358000000002</v>
      </c>
      <c r="E2182">
        <v>667</v>
      </c>
      <c r="F2182">
        <v>40.97486</v>
      </c>
      <c r="G2182" s="1">
        <v>-9.5367430000000002E-7</v>
      </c>
    </row>
    <row r="2183" spans="1:7">
      <c r="A2183">
        <v>1438951096582</v>
      </c>
      <c r="B2183" t="s">
        <v>53</v>
      </c>
      <c r="C2183">
        <v>24523.466</v>
      </c>
      <c r="D2183">
        <v>400.15050000000002</v>
      </c>
      <c r="E2183">
        <v>667</v>
      </c>
      <c r="F2183">
        <v>40.97486</v>
      </c>
      <c r="G2183" s="1">
        <v>-9.5367430000000002E-7</v>
      </c>
    </row>
    <row r="2184" spans="1:7">
      <c r="A2184">
        <v>1438951106588</v>
      </c>
      <c r="B2184" t="s">
        <v>53</v>
      </c>
      <c r="C2184">
        <v>24533.472000000002</v>
      </c>
      <c r="D2184">
        <v>396.90802000000002</v>
      </c>
      <c r="E2184">
        <v>667</v>
      </c>
      <c r="F2184">
        <v>40.97486</v>
      </c>
      <c r="G2184" s="1">
        <v>-9.5367430000000002E-7</v>
      </c>
    </row>
    <row r="2185" spans="1:7">
      <c r="A2185">
        <v>1438951116595</v>
      </c>
      <c r="B2185" t="s">
        <v>53</v>
      </c>
      <c r="C2185">
        <v>24543.478999999999</v>
      </c>
      <c r="D2185">
        <v>399.00207999999998</v>
      </c>
      <c r="E2185">
        <v>667</v>
      </c>
      <c r="F2185">
        <v>40.991432000000003</v>
      </c>
      <c r="G2185" s="1">
        <v>-9.5367430000000002E-7</v>
      </c>
    </row>
    <row r="2186" spans="1:7">
      <c r="A2186">
        <v>1438951126601</v>
      </c>
      <c r="B2186" t="s">
        <v>53</v>
      </c>
      <c r="C2186">
        <v>24553.485000000001</v>
      </c>
      <c r="D2186">
        <v>396.53399999999999</v>
      </c>
      <c r="E2186">
        <v>667</v>
      </c>
      <c r="F2186">
        <v>40.991432000000003</v>
      </c>
      <c r="G2186" s="1">
        <v>-9.5367430000000002E-7</v>
      </c>
    </row>
    <row r="2187" spans="1:7">
      <c r="A2187">
        <v>1438951136607</v>
      </c>
      <c r="B2187" t="s">
        <v>53</v>
      </c>
      <c r="C2187">
        <v>24563.491000000002</v>
      </c>
      <c r="D2187">
        <v>397.91090000000003</v>
      </c>
      <c r="E2187">
        <v>667</v>
      </c>
      <c r="F2187">
        <v>40.991432000000003</v>
      </c>
      <c r="G2187" s="1">
        <v>-9.5367430000000002E-7</v>
      </c>
    </row>
    <row r="2188" spans="1:7">
      <c r="A2188">
        <v>1438951146613</v>
      </c>
      <c r="B2188" t="s">
        <v>53</v>
      </c>
      <c r="C2188">
        <v>24573.496999999999</v>
      </c>
      <c r="D2188">
        <v>399.44092000000001</v>
      </c>
      <c r="E2188">
        <v>667</v>
      </c>
      <c r="F2188">
        <v>40.991432000000003</v>
      </c>
      <c r="G2188" s="1">
        <v>-9.5367430000000002E-7</v>
      </c>
    </row>
    <row r="2189" spans="1:7">
      <c r="A2189">
        <v>1438951156620</v>
      </c>
      <c r="B2189" t="s">
        <v>53</v>
      </c>
      <c r="C2189">
        <v>24583.504000000001</v>
      </c>
      <c r="D2189">
        <v>401.25909999999999</v>
      </c>
      <c r="E2189">
        <v>667</v>
      </c>
      <c r="F2189">
        <v>40.991432000000003</v>
      </c>
      <c r="G2189" s="1">
        <v>-9.5367430000000002E-7</v>
      </c>
    </row>
    <row r="2190" spans="1:7">
      <c r="A2190">
        <v>1438951166627</v>
      </c>
      <c r="B2190" t="s">
        <v>53</v>
      </c>
      <c r="C2190">
        <v>24593.510999999999</v>
      </c>
      <c r="D2190">
        <v>398.96084999999999</v>
      </c>
      <c r="E2190">
        <v>667</v>
      </c>
      <c r="F2190">
        <v>40.991432000000003</v>
      </c>
      <c r="G2190" s="1">
        <v>-9.5367430000000002E-7</v>
      </c>
    </row>
    <row r="2191" spans="1:7">
      <c r="A2191">
        <v>1438951176644</v>
      </c>
      <c r="B2191" t="s">
        <v>53</v>
      </c>
      <c r="C2191">
        <v>24603.527999999998</v>
      </c>
      <c r="D2191">
        <v>404.92419999999998</v>
      </c>
      <c r="E2191">
        <v>667</v>
      </c>
      <c r="F2191">
        <v>40.991432000000003</v>
      </c>
      <c r="G2191" s="1">
        <v>-9.5367430000000002E-7</v>
      </c>
    </row>
    <row r="2192" spans="1:7">
      <c r="A2192">
        <v>1438951186652</v>
      </c>
      <c r="B2192" t="s">
        <v>53</v>
      </c>
      <c r="C2192">
        <v>24613.536</v>
      </c>
      <c r="D2192">
        <v>397.54192999999998</v>
      </c>
      <c r="E2192">
        <v>667</v>
      </c>
      <c r="F2192">
        <v>41.035995</v>
      </c>
      <c r="G2192" s="1">
        <v>-9.5367430000000002E-7</v>
      </c>
    </row>
    <row r="2193" spans="1:7">
      <c r="A2193">
        <v>1438951196658</v>
      </c>
      <c r="B2193" t="s">
        <v>53</v>
      </c>
      <c r="C2193">
        <v>24623.542000000001</v>
      </c>
      <c r="D2193">
        <v>404.26459999999997</v>
      </c>
      <c r="E2193">
        <v>667</v>
      </c>
      <c r="F2193">
        <v>41.035995</v>
      </c>
      <c r="G2193" s="1">
        <v>-9.5367430000000002E-7</v>
      </c>
    </row>
    <row r="2194" spans="1:7">
      <c r="A2194">
        <v>1438951206668</v>
      </c>
      <c r="B2194" t="s">
        <v>53</v>
      </c>
      <c r="C2194">
        <v>24633.552</v>
      </c>
      <c r="D2194">
        <v>400.81439999999998</v>
      </c>
      <c r="E2194">
        <v>667</v>
      </c>
      <c r="F2194">
        <v>41.035995</v>
      </c>
      <c r="G2194" s="1">
        <v>-9.5367430000000002E-7</v>
      </c>
    </row>
    <row r="2195" spans="1:7">
      <c r="A2195">
        <v>1438951216676</v>
      </c>
      <c r="B2195" t="s">
        <v>53</v>
      </c>
      <c r="C2195">
        <v>24643.56</v>
      </c>
      <c r="D2195">
        <v>403.05410000000001</v>
      </c>
      <c r="E2195">
        <v>667</v>
      </c>
      <c r="F2195">
        <v>41.038986000000001</v>
      </c>
      <c r="G2195" s="1">
        <v>-9.5367430000000002E-7</v>
      </c>
    </row>
    <row r="2196" spans="1:7">
      <c r="A2196">
        <v>1438951226683</v>
      </c>
      <c r="B2196" t="s">
        <v>53</v>
      </c>
      <c r="C2196">
        <v>24653.566999999999</v>
      </c>
      <c r="D2196">
        <v>404.54899999999998</v>
      </c>
      <c r="E2196">
        <v>667</v>
      </c>
      <c r="F2196">
        <v>41.038986000000001</v>
      </c>
      <c r="G2196" s="1">
        <v>-9.5367430000000002E-7</v>
      </c>
    </row>
    <row r="2197" spans="1:7">
      <c r="A2197">
        <v>1438951236691</v>
      </c>
      <c r="B2197" t="s">
        <v>53</v>
      </c>
      <c r="C2197">
        <v>24663.575000000001</v>
      </c>
      <c r="D2197">
        <v>401.44324</v>
      </c>
      <c r="E2197">
        <v>667</v>
      </c>
      <c r="F2197">
        <v>41.039839999999998</v>
      </c>
      <c r="G2197" s="1">
        <v>-9.5367430000000002E-7</v>
      </c>
    </row>
    <row r="2198" spans="1:7">
      <c r="A2198">
        <v>1438951246698</v>
      </c>
      <c r="B2198" t="s">
        <v>53</v>
      </c>
      <c r="C2198">
        <v>24673.581999999999</v>
      </c>
      <c r="D2198">
        <v>403.05572999999998</v>
      </c>
      <c r="E2198">
        <v>667</v>
      </c>
      <c r="F2198">
        <v>41.039839999999998</v>
      </c>
      <c r="G2198" s="1">
        <v>-9.5367430000000002E-7</v>
      </c>
    </row>
    <row r="2199" spans="1:7">
      <c r="A2199">
        <v>1438951256705</v>
      </c>
      <c r="B2199" t="s">
        <v>53</v>
      </c>
      <c r="C2199">
        <v>24683.589</v>
      </c>
      <c r="D2199">
        <v>400.39913999999999</v>
      </c>
      <c r="E2199">
        <v>667</v>
      </c>
      <c r="F2199">
        <v>41.047775000000001</v>
      </c>
      <c r="G2199" s="1">
        <v>-9.5367430000000002E-7</v>
      </c>
    </row>
    <row r="2200" spans="1:7">
      <c r="A2200">
        <v>1438951266713</v>
      </c>
      <c r="B2200" t="s">
        <v>53</v>
      </c>
      <c r="C2200">
        <v>24693.597000000002</v>
      </c>
      <c r="D2200">
        <v>405.92329999999998</v>
      </c>
      <c r="E2200">
        <v>667</v>
      </c>
      <c r="F2200">
        <v>41.047775000000001</v>
      </c>
      <c r="G2200" s="1">
        <v>-9.5367430000000002E-7</v>
      </c>
    </row>
    <row r="2201" spans="1:7">
      <c r="A2201">
        <v>1438951276720</v>
      </c>
      <c r="B2201" t="s">
        <v>53</v>
      </c>
      <c r="C2201">
        <v>24703.603999999999</v>
      </c>
      <c r="D2201">
        <v>403.02440000000001</v>
      </c>
      <c r="E2201">
        <v>667</v>
      </c>
      <c r="F2201">
        <v>41.047775000000001</v>
      </c>
      <c r="G2201" s="1">
        <v>-9.5367430000000002E-7</v>
      </c>
    </row>
    <row r="2202" spans="1:7">
      <c r="A2202">
        <v>1438951286727</v>
      </c>
      <c r="B2202" t="s">
        <v>53</v>
      </c>
      <c r="C2202">
        <v>24713.611000000001</v>
      </c>
      <c r="D2202">
        <v>409.26299999999998</v>
      </c>
      <c r="E2202">
        <v>667</v>
      </c>
      <c r="F2202">
        <v>41.047775000000001</v>
      </c>
      <c r="G2202" s="1">
        <v>-9.5367430000000002E-7</v>
      </c>
    </row>
    <row r="2203" spans="1:7">
      <c r="A2203">
        <v>1438951296734</v>
      </c>
      <c r="B2203" t="s">
        <v>53</v>
      </c>
      <c r="C2203">
        <v>24723.617999999999</v>
      </c>
      <c r="D2203">
        <v>402.08672999999999</v>
      </c>
      <c r="E2203">
        <v>667</v>
      </c>
      <c r="F2203">
        <v>41.047775000000001</v>
      </c>
      <c r="G2203" s="1">
        <v>-9.5367430000000002E-7</v>
      </c>
    </row>
    <row r="2204" spans="1:7">
      <c r="A2204">
        <v>1438951306741</v>
      </c>
      <c r="B2204" t="s">
        <v>53</v>
      </c>
      <c r="C2204">
        <v>24733.625</v>
      </c>
      <c r="D2204">
        <v>404.08864999999997</v>
      </c>
      <c r="E2204">
        <v>667</v>
      </c>
      <c r="F2204">
        <v>41.049729999999997</v>
      </c>
      <c r="G2204" s="1">
        <v>-9.5367430000000002E-7</v>
      </c>
    </row>
    <row r="2205" spans="1:7">
      <c r="A2205">
        <v>1438951316751</v>
      </c>
      <c r="B2205" t="s">
        <v>53</v>
      </c>
      <c r="C2205">
        <v>24743.634999999998</v>
      </c>
      <c r="D2205">
        <v>410.35656999999998</v>
      </c>
      <c r="E2205">
        <v>667</v>
      </c>
      <c r="F2205">
        <v>41.049729999999997</v>
      </c>
      <c r="G2205" s="1">
        <v>-9.5367430000000002E-7</v>
      </c>
    </row>
    <row r="2206" spans="1:7">
      <c r="A2206">
        <v>1438951326757</v>
      </c>
      <c r="B2206" t="s">
        <v>53</v>
      </c>
      <c r="C2206">
        <v>24753.641</v>
      </c>
      <c r="D2206">
        <v>403.03823999999997</v>
      </c>
      <c r="E2206">
        <v>667</v>
      </c>
      <c r="F2206">
        <v>41.049729999999997</v>
      </c>
      <c r="G2206" s="1">
        <v>-9.5367430000000002E-7</v>
      </c>
    </row>
    <row r="2207" spans="1:7">
      <c r="A2207">
        <v>1438951336764</v>
      </c>
      <c r="B2207" t="s">
        <v>53</v>
      </c>
      <c r="C2207">
        <v>24763.648000000001</v>
      </c>
      <c r="D2207">
        <v>404.71044999999998</v>
      </c>
      <c r="E2207">
        <v>667</v>
      </c>
      <c r="F2207">
        <v>41.049729999999997</v>
      </c>
      <c r="G2207" s="1">
        <v>-9.5367430000000002E-7</v>
      </c>
    </row>
    <row r="2208" spans="1:7">
      <c r="A2208">
        <v>1438951346771</v>
      </c>
      <c r="B2208" t="s">
        <v>53</v>
      </c>
      <c r="C2208">
        <v>24773.654999999999</v>
      </c>
      <c r="D2208">
        <v>406.01605000000001</v>
      </c>
      <c r="E2208">
        <v>667</v>
      </c>
      <c r="F2208">
        <v>41.049729999999997</v>
      </c>
      <c r="G2208" s="1">
        <v>-9.5367430000000002E-7</v>
      </c>
    </row>
    <row r="2209" spans="1:7">
      <c r="A2209">
        <v>1438951356778</v>
      </c>
      <c r="B2209" t="s">
        <v>53</v>
      </c>
      <c r="C2209">
        <v>24783.662</v>
      </c>
      <c r="D2209">
        <v>412.23113999999998</v>
      </c>
      <c r="E2209">
        <v>667</v>
      </c>
      <c r="F2209">
        <v>41.049729999999997</v>
      </c>
      <c r="G2209" s="1">
        <v>-9.5367430000000002E-7</v>
      </c>
    </row>
    <row r="2210" spans="1:7">
      <c r="A2210">
        <v>1438951366784</v>
      </c>
      <c r="B2210" t="s">
        <v>53</v>
      </c>
      <c r="C2210">
        <v>24793.668000000001</v>
      </c>
      <c r="D2210">
        <v>405.67786000000001</v>
      </c>
      <c r="E2210">
        <v>667</v>
      </c>
      <c r="F2210">
        <v>41.051009999999998</v>
      </c>
      <c r="G2210" s="1">
        <v>-9.5367430000000002E-7</v>
      </c>
    </row>
    <row r="2211" spans="1:7">
      <c r="A2211">
        <v>1438951376793</v>
      </c>
      <c r="B2211" t="s">
        <v>53</v>
      </c>
      <c r="C2211">
        <v>24803.677</v>
      </c>
      <c r="D2211">
        <v>406.98077000000001</v>
      </c>
      <c r="E2211">
        <v>667</v>
      </c>
      <c r="F2211">
        <v>41.051009999999998</v>
      </c>
      <c r="G2211" s="1">
        <v>-9.5367430000000002E-7</v>
      </c>
    </row>
    <row r="2212" spans="1:7">
      <c r="A2212">
        <v>1438951386799</v>
      </c>
      <c r="B2212" t="s">
        <v>53</v>
      </c>
      <c r="C2212">
        <v>24813.683000000001</v>
      </c>
      <c r="D2212">
        <v>413.26369999999997</v>
      </c>
      <c r="E2212">
        <v>667</v>
      </c>
      <c r="F2212">
        <v>41.051009999999998</v>
      </c>
      <c r="G2212" s="1">
        <v>-9.5367430000000002E-7</v>
      </c>
    </row>
    <row r="2213" spans="1:7">
      <c r="A2213">
        <v>1438951396806</v>
      </c>
      <c r="B2213" t="s">
        <v>53</v>
      </c>
      <c r="C2213">
        <v>24823.69</v>
      </c>
      <c r="D2213">
        <v>405.90204</v>
      </c>
      <c r="E2213">
        <v>667</v>
      </c>
      <c r="F2213">
        <v>41.051009999999998</v>
      </c>
      <c r="G2213" s="1">
        <v>-9.5367430000000002E-7</v>
      </c>
    </row>
    <row r="2214" spans="1:7">
      <c r="A2214">
        <v>1438951406811</v>
      </c>
      <c r="B2214" t="s">
        <v>53</v>
      </c>
      <c r="C2214">
        <v>24833.695</v>
      </c>
      <c r="D2214">
        <v>412.44806</v>
      </c>
      <c r="E2214">
        <v>667</v>
      </c>
      <c r="F2214">
        <v>41.051009999999998</v>
      </c>
      <c r="G2214" s="1">
        <v>-9.5367430000000002E-7</v>
      </c>
    </row>
    <row r="2215" spans="1:7">
      <c r="A2215">
        <v>1438951416818</v>
      </c>
      <c r="B2215" t="s">
        <v>53</v>
      </c>
      <c r="C2215">
        <v>24843.702000000001</v>
      </c>
      <c r="D2215">
        <v>410.31157999999999</v>
      </c>
      <c r="E2215">
        <v>667</v>
      </c>
      <c r="F2215">
        <v>41.051009999999998</v>
      </c>
      <c r="G2215" s="1">
        <v>-9.5367430000000002E-7</v>
      </c>
    </row>
    <row r="2216" spans="1:7">
      <c r="A2216">
        <v>1438951426825</v>
      </c>
      <c r="B2216" t="s">
        <v>53</v>
      </c>
      <c r="C2216">
        <v>24853.708999999999</v>
      </c>
      <c r="D2216">
        <v>411.65300000000002</v>
      </c>
      <c r="E2216">
        <v>667</v>
      </c>
      <c r="F2216">
        <v>41.051009999999998</v>
      </c>
      <c r="G2216" s="1">
        <v>-9.5367430000000002E-7</v>
      </c>
    </row>
    <row r="2217" spans="1:7">
      <c r="A2217">
        <v>1438951436832</v>
      </c>
      <c r="B2217" t="s">
        <v>53</v>
      </c>
      <c r="C2217">
        <v>24863.716</v>
      </c>
      <c r="D2217">
        <v>409.30007999999998</v>
      </c>
      <c r="E2217">
        <v>667</v>
      </c>
      <c r="F2217">
        <v>41.051009999999998</v>
      </c>
      <c r="G2217" s="1">
        <v>-9.5367430000000002E-7</v>
      </c>
    </row>
    <row r="2218" spans="1:7">
      <c r="A2218">
        <v>1438951446842</v>
      </c>
      <c r="B2218" t="s">
        <v>53</v>
      </c>
      <c r="C2218">
        <v>24873.725999999999</v>
      </c>
      <c r="D2218">
        <v>414.85775999999998</v>
      </c>
      <c r="E2218">
        <v>667</v>
      </c>
      <c r="F2218">
        <v>41.051009999999998</v>
      </c>
      <c r="G2218" s="1">
        <v>-9.5367430000000002E-7</v>
      </c>
    </row>
    <row r="2219" spans="1:7">
      <c r="A2219">
        <v>1438951456849</v>
      </c>
      <c r="B2219" t="s">
        <v>53</v>
      </c>
      <c r="C2219">
        <v>24883.733</v>
      </c>
      <c r="D2219">
        <v>411.99426</v>
      </c>
      <c r="E2219">
        <v>667</v>
      </c>
      <c r="F2219">
        <v>41.051009999999998</v>
      </c>
      <c r="G2219" s="1">
        <v>-9.5367430000000002E-7</v>
      </c>
    </row>
    <row r="2220" spans="1:7">
      <c r="A2220">
        <v>1438951466856</v>
      </c>
      <c r="B2220" t="s">
        <v>53</v>
      </c>
      <c r="C2220">
        <v>24893.74</v>
      </c>
      <c r="D2220">
        <v>413.51934999999997</v>
      </c>
      <c r="E2220">
        <v>667</v>
      </c>
      <c r="F2220">
        <v>41.051499999999997</v>
      </c>
      <c r="G2220" s="1">
        <v>-9.5367430000000002E-7</v>
      </c>
    </row>
    <row r="2221" spans="1:7">
      <c r="A2221">
        <v>1438951476864</v>
      </c>
      <c r="B2221" t="s">
        <v>53</v>
      </c>
      <c r="C2221">
        <v>24903.748</v>
      </c>
      <c r="D2221">
        <v>415.01105000000001</v>
      </c>
      <c r="E2221">
        <v>667</v>
      </c>
      <c r="F2221">
        <v>41.051499999999997</v>
      </c>
      <c r="G2221" s="1">
        <v>-9.5367430000000002E-7</v>
      </c>
    </row>
    <row r="2222" spans="1:7">
      <c r="A2222">
        <v>1438951486876</v>
      </c>
      <c r="B2222" t="s">
        <v>53</v>
      </c>
      <c r="C2222">
        <v>24913.759999999998</v>
      </c>
      <c r="D2222">
        <v>416.62369999999999</v>
      </c>
      <c r="E2222">
        <v>667</v>
      </c>
      <c r="F2222">
        <v>41.052047999999999</v>
      </c>
      <c r="G2222" s="1">
        <v>-9.5367430000000002E-7</v>
      </c>
    </row>
    <row r="2223" spans="1:7">
      <c r="A2223">
        <v>1438951496884</v>
      </c>
      <c r="B2223" t="s">
        <v>53</v>
      </c>
      <c r="C2223">
        <v>24923.768</v>
      </c>
      <c r="D2223">
        <v>414.19594999999998</v>
      </c>
      <c r="E2223">
        <v>667</v>
      </c>
      <c r="F2223">
        <v>41.052047999999999</v>
      </c>
      <c r="G2223" s="1">
        <v>-9.5367430000000002E-7</v>
      </c>
    </row>
    <row r="2224" spans="1:7">
      <c r="A2224">
        <v>1438951506893</v>
      </c>
      <c r="B2224" t="s">
        <v>53</v>
      </c>
      <c r="C2224">
        <v>24933.776999999998</v>
      </c>
      <c r="D2224">
        <v>411.58276000000001</v>
      </c>
      <c r="E2224">
        <v>667</v>
      </c>
      <c r="F2224">
        <v>41.052047999999999</v>
      </c>
      <c r="G2224" s="1">
        <v>-9.5367430000000002E-7</v>
      </c>
    </row>
    <row r="2225" spans="1:7">
      <c r="A2225">
        <v>1438951516902</v>
      </c>
      <c r="B2225" t="s">
        <v>53</v>
      </c>
      <c r="C2225">
        <v>24943.786</v>
      </c>
      <c r="D2225">
        <v>417.12308000000002</v>
      </c>
      <c r="E2225">
        <v>667</v>
      </c>
      <c r="F2225">
        <v>41.052047999999999</v>
      </c>
      <c r="G2225" s="1">
        <v>-9.5367430000000002E-7</v>
      </c>
    </row>
    <row r="2226" spans="1:7">
      <c r="A2226">
        <v>1438951526908</v>
      </c>
      <c r="B2226" t="s">
        <v>53</v>
      </c>
      <c r="C2226">
        <v>24953.792000000001</v>
      </c>
      <c r="D2226">
        <v>418.64389999999997</v>
      </c>
      <c r="E2226">
        <v>667</v>
      </c>
      <c r="F2226">
        <v>41.052047999999999</v>
      </c>
      <c r="G2226" s="1">
        <v>-9.5367430000000002E-7</v>
      </c>
    </row>
    <row r="2227" spans="1:7">
      <c r="A2227">
        <v>1438951536915</v>
      </c>
      <c r="B2227" t="s">
        <v>53</v>
      </c>
      <c r="C2227">
        <v>24963.798999999999</v>
      </c>
      <c r="D2227">
        <v>415.57670000000002</v>
      </c>
      <c r="E2227">
        <v>667</v>
      </c>
      <c r="F2227">
        <v>41.052047999999999</v>
      </c>
      <c r="G2227" s="1">
        <v>-9.5367430000000002E-7</v>
      </c>
    </row>
    <row r="2228" spans="1:7">
      <c r="A2228">
        <v>1438951546923</v>
      </c>
      <c r="B2228" t="s">
        <v>53</v>
      </c>
      <c r="C2228">
        <v>24973.807000000001</v>
      </c>
      <c r="D2228">
        <v>412.63763</v>
      </c>
      <c r="E2228">
        <v>667</v>
      </c>
      <c r="F2228">
        <v>41.052047999999999</v>
      </c>
      <c r="G2228" s="1">
        <v>-9.5367430000000002E-7</v>
      </c>
    </row>
    <row r="2229" spans="1:7">
      <c r="A2229">
        <v>1438951556930</v>
      </c>
      <c r="B2229" t="s">
        <v>53</v>
      </c>
      <c r="C2229">
        <v>24983.813999999998</v>
      </c>
      <c r="D2229">
        <v>414.32657</v>
      </c>
      <c r="E2229">
        <v>667</v>
      </c>
      <c r="F2229">
        <v>41.053145999999998</v>
      </c>
      <c r="G2229" s="1">
        <v>-9.5367430000000002E-7</v>
      </c>
    </row>
    <row r="2230" spans="1:7">
      <c r="A2230">
        <v>1438951566938</v>
      </c>
      <c r="B2230" t="s">
        <v>53</v>
      </c>
      <c r="C2230">
        <v>24993.822</v>
      </c>
      <c r="D2230">
        <v>416.3261</v>
      </c>
      <c r="E2230">
        <v>667</v>
      </c>
      <c r="F2230">
        <v>41.053145999999998</v>
      </c>
      <c r="G2230" s="1">
        <v>-9.5367430000000002E-7</v>
      </c>
    </row>
    <row r="2231" spans="1:7">
      <c r="A2231">
        <v>1438951576945</v>
      </c>
      <c r="B2231" t="s">
        <v>53</v>
      </c>
      <c r="C2231">
        <v>25003.829000000002</v>
      </c>
      <c r="D2231">
        <v>417.76855</v>
      </c>
      <c r="E2231">
        <v>667</v>
      </c>
      <c r="F2231">
        <v>41.053145999999998</v>
      </c>
      <c r="G2231" s="1">
        <v>-9.5367430000000002E-7</v>
      </c>
    </row>
    <row r="2232" spans="1:7">
      <c r="A2232">
        <v>1438951586956</v>
      </c>
      <c r="B2232" t="s">
        <v>53</v>
      </c>
      <c r="C2232">
        <v>25013.84</v>
      </c>
      <c r="D2232">
        <v>419.27193999999997</v>
      </c>
      <c r="E2232">
        <v>667</v>
      </c>
      <c r="F2232">
        <v>41.053145999999998</v>
      </c>
      <c r="G2232" s="1">
        <v>-9.5367430000000002E-7</v>
      </c>
    </row>
    <row r="2233" spans="1:7">
      <c r="A2233">
        <v>1438951596964</v>
      </c>
      <c r="B2233" t="s">
        <v>53</v>
      </c>
      <c r="C2233">
        <v>25023.848000000002</v>
      </c>
      <c r="D2233">
        <v>416.26996000000003</v>
      </c>
      <c r="E2233">
        <v>667</v>
      </c>
      <c r="F2233">
        <v>41.053145999999998</v>
      </c>
      <c r="G2233" s="1">
        <v>-9.5367430000000002E-7</v>
      </c>
    </row>
    <row r="2234" spans="1:7">
      <c r="A2234">
        <v>1438951606971</v>
      </c>
      <c r="B2234" t="s">
        <v>53</v>
      </c>
      <c r="C2234">
        <v>25033.855</v>
      </c>
      <c r="D2234">
        <v>413.78870000000001</v>
      </c>
      <c r="E2234">
        <v>667</v>
      </c>
      <c r="F2234">
        <v>41.053145999999998</v>
      </c>
      <c r="G2234" s="1">
        <v>-9.5367430000000002E-7</v>
      </c>
    </row>
    <row r="2235" spans="1:7">
      <c r="A2235">
        <v>1438951616978</v>
      </c>
      <c r="B2235" t="s">
        <v>53</v>
      </c>
      <c r="C2235">
        <v>25043.862000000001</v>
      </c>
      <c r="D2235">
        <v>419.89172000000002</v>
      </c>
      <c r="E2235">
        <v>667</v>
      </c>
      <c r="F2235">
        <v>41.053145999999998</v>
      </c>
      <c r="G2235" s="1">
        <v>-9.5367430000000002E-7</v>
      </c>
    </row>
    <row r="2236" spans="1:7">
      <c r="A2236">
        <v>1438951626987</v>
      </c>
      <c r="B2236" t="s">
        <v>53</v>
      </c>
      <c r="C2236">
        <v>25053.870999999999</v>
      </c>
      <c r="D2236">
        <v>421.83643000000001</v>
      </c>
      <c r="E2236">
        <v>667</v>
      </c>
      <c r="F2236">
        <v>41.053145999999998</v>
      </c>
      <c r="G2236" s="1">
        <v>-9.5367430000000002E-7</v>
      </c>
    </row>
    <row r="2237" spans="1:7">
      <c r="A2237">
        <v>1438951636993</v>
      </c>
      <c r="B2237" t="s">
        <v>53</v>
      </c>
      <c r="C2237">
        <v>25063.877</v>
      </c>
      <c r="D2237">
        <v>414.63857999999999</v>
      </c>
      <c r="E2237">
        <v>667</v>
      </c>
      <c r="F2237">
        <v>41.053145999999998</v>
      </c>
      <c r="G2237" s="1">
        <v>-9.5367430000000002E-7</v>
      </c>
    </row>
    <row r="2238" spans="1:7">
      <c r="A2238">
        <v>1438951647000</v>
      </c>
      <c r="B2238" t="s">
        <v>53</v>
      </c>
      <c r="C2238">
        <v>25073.883999999998</v>
      </c>
      <c r="D2238">
        <v>416.79473999999999</v>
      </c>
      <c r="E2238">
        <v>667</v>
      </c>
      <c r="F2238">
        <v>41.053145999999998</v>
      </c>
      <c r="G2238" s="1">
        <v>-9.5367430000000002E-7</v>
      </c>
    </row>
    <row r="2239" spans="1:7">
      <c r="A2239">
        <v>1438951657010</v>
      </c>
      <c r="B2239" t="s">
        <v>53</v>
      </c>
      <c r="C2239">
        <v>25083.894</v>
      </c>
      <c r="D2239">
        <v>422.70870000000002</v>
      </c>
      <c r="E2239">
        <v>667</v>
      </c>
      <c r="F2239">
        <v>41.053145999999998</v>
      </c>
      <c r="G2239" s="1">
        <v>-9.5367430000000002E-7</v>
      </c>
    </row>
    <row r="2240" spans="1:7">
      <c r="A2240">
        <v>1438951667016</v>
      </c>
      <c r="B2240" t="s">
        <v>53</v>
      </c>
      <c r="C2240">
        <v>25093.9</v>
      </c>
      <c r="D2240">
        <v>415.73259999999999</v>
      </c>
      <c r="E2240">
        <v>667</v>
      </c>
      <c r="F2240">
        <v>41.053145999999998</v>
      </c>
      <c r="G2240" s="1">
        <v>-9.5367430000000002E-7</v>
      </c>
    </row>
    <row r="2241" spans="1:7">
      <c r="A2241">
        <v>1438951677022</v>
      </c>
      <c r="B2241" t="s">
        <v>53</v>
      </c>
      <c r="C2241">
        <v>25103.905999999999</v>
      </c>
      <c r="D2241">
        <v>421.78003000000001</v>
      </c>
      <c r="E2241">
        <v>667</v>
      </c>
      <c r="F2241">
        <v>41.053145999999998</v>
      </c>
      <c r="G2241" s="1">
        <v>-9.5367430000000002E-7</v>
      </c>
    </row>
    <row r="2242" spans="1:7">
      <c r="A2242">
        <v>1438951687032</v>
      </c>
      <c r="B2242" t="s">
        <v>53</v>
      </c>
      <c r="C2242">
        <v>25113.916000000001</v>
      </c>
      <c r="D2242">
        <v>423.24216000000001</v>
      </c>
      <c r="E2242">
        <v>667</v>
      </c>
      <c r="F2242">
        <v>41.053145999999998</v>
      </c>
      <c r="G2242" s="1">
        <v>-9.5367430000000002E-7</v>
      </c>
    </row>
    <row r="2243" spans="1:7">
      <c r="A2243">
        <v>1438951697039</v>
      </c>
      <c r="B2243" t="s">
        <v>53</v>
      </c>
      <c r="C2243">
        <v>25123.922999999999</v>
      </c>
      <c r="D2243">
        <v>424.90033</v>
      </c>
      <c r="E2243">
        <v>667</v>
      </c>
      <c r="F2243">
        <v>41.053145999999998</v>
      </c>
      <c r="G2243" s="1">
        <v>-9.5367430000000002E-7</v>
      </c>
    </row>
    <row r="2244" spans="1:7">
      <c r="A2244">
        <v>1438951707048</v>
      </c>
      <c r="B2244" t="s">
        <v>53</v>
      </c>
      <c r="C2244">
        <v>25133.932000000001</v>
      </c>
      <c r="D2244">
        <v>422.28863999999999</v>
      </c>
      <c r="E2244">
        <v>667</v>
      </c>
      <c r="F2244">
        <v>41.053145999999998</v>
      </c>
      <c r="G2244" s="1">
        <v>-9.5367430000000002E-7</v>
      </c>
    </row>
    <row r="2245" spans="1:7">
      <c r="A2245">
        <v>1438951717056</v>
      </c>
      <c r="B2245" t="s">
        <v>53</v>
      </c>
      <c r="C2245">
        <v>25143.94</v>
      </c>
      <c r="D2245">
        <v>419.75081999999998</v>
      </c>
      <c r="E2245">
        <v>667</v>
      </c>
      <c r="F2245">
        <v>41.053145999999998</v>
      </c>
      <c r="G2245" s="1">
        <v>-9.5367430000000002E-7</v>
      </c>
    </row>
    <row r="2246" spans="1:7">
      <c r="A2246">
        <v>1438951727063</v>
      </c>
      <c r="B2246" t="s">
        <v>53</v>
      </c>
      <c r="C2246">
        <v>25153.947</v>
      </c>
      <c r="D2246">
        <v>421.29336999999998</v>
      </c>
      <c r="E2246">
        <v>667</v>
      </c>
      <c r="F2246">
        <v>41.053145999999998</v>
      </c>
      <c r="G2246" s="1">
        <v>-9.5367430000000002E-7</v>
      </c>
    </row>
    <row r="2247" spans="1:7">
      <c r="A2247">
        <v>1438951737071</v>
      </c>
      <c r="B2247" t="s">
        <v>53</v>
      </c>
      <c r="C2247">
        <v>25163.955000000002</v>
      </c>
      <c r="D2247">
        <v>422.84814</v>
      </c>
      <c r="E2247">
        <v>667</v>
      </c>
      <c r="F2247">
        <v>41.054366999999999</v>
      </c>
      <c r="G2247" s="1">
        <v>-9.5367430000000002E-7</v>
      </c>
    </row>
    <row r="2248" spans="1:7">
      <c r="A2248">
        <v>1438951747078</v>
      </c>
      <c r="B2248" t="s">
        <v>53</v>
      </c>
      <c r="C2248">
        <v>25173.962</v>
      </c>
      <c r="D2248">
        <v>424.74110000000002</v>
      </c>
      <c r="E2248">
        <v>667</v>
      </c>
      <c r="F2248">
        <v>41.054366999999999</v>
      </c>
      <c r="G2248" s="1">
        <v>-9.5367430000000002E-7</v>
      </c>
    </row>
    <row r="2249" spans="1:7">
      <c r="A2249">
        <v>1438951757085</v>
      </c>
      <c r="B2249" t="s">
        <v>53</v>
      </c>
      <c r="C2249">
        <v>25183.969000000001</v>
      </c>
      <c r="D2249">
        <v>421.94617</v>
      </c>
      <c r="E2249">
        <v>667</v>
      </c>
      <c r="F2249">
        <v>41.054366999999999</v>
      </c>
      <c r="G2249" s="1">
        <v>-9.5367430000000002E-7</v>
      </c>
    </row>
    <row r="2250" spans="1:7">
      <c r="A2250">
        <v>1438951767092</v>
      </c>
      <c r="B2250" t="s">
        <v>53</v>
      </c>
      <c r="C2250">
        <v>25193.975999999999</v>
      </c>
      <c r="D2250">
        <v>423.56740000000002</v>
      </c>
      <c r="E2250">
        <v>667</v>
      </c>
      <c r="F2250">
        <v>41.054366999999999</v>
      </c>
      <c r="G2250" s="1">
        <v>-9.5367430000000002E-7</v>
      </c>
    </row>
    <row r="2251" spans="1:7">
      <c r="A2251">
        <v>1438951777100</v>
      </c>
      <c r="B2251" t="s">
        <v>53</v>
      </c>
      <c r="C2251">
        <v>25203.984</v>
      </c>
      <c r="D2251">
        <v>425.19213999999999</v>
      </c>
      <c r="E2251">
        <v>667</v>
      </c>
      <c r="F2251">
        <v>41.055160000000001</v>
      </c>
      <c r="G2251" s="1">
        <v>-9.5367430000000002E-7</v>
      </c>
    </row>
    <row r="2252" spans="1:7">
      <c r="A2252">
        <v>1438951787107</v>
      </c>
      <c r="B2252" t="s">
        <v>53</v>
      </c>
      <c r="C2252">
        <v>25213.991000000002</v>
      </c>
      <c r="D2252">
        <v>422.68146000000002</v>
      </c>
      <c r="E2252">
        <v>667</v>
      </c>
      <c r="F2252">
        <v>41.055160000000001</v>
      </c>
      <c r="G2252" s="1">
        <v>-9.5367430000000002E-7</v>
      </c>
    </row>
    <row r="2253" spans="1:7">
      <c r="A2253">
        <v>1438951797117</v>
      </c>
      <c r="B2253" t="s">
        <v>53</v>
      </c>
      <c r="C2253">
        <v>25224.001</v>
      </c>
      <c r="D2253">
        <v>428.59753000000001</v>
      </c>
      <c r="E2253">
        <v>667</v>
      </c>
      <c r="F2253">
        <v>41.055160000000001</v>
      </c>
      <c r="G2253" s="1">
        <v>-9.5367430000000002E-7</v>
      </c>
    </row>
    <row r="2254" spans="1:7">
      <c r="A2254">
        <v>1438951807124</v>
      </c>
      <c r="B2254" t="s">
        <v>53</v>
      </c>
      <c r="C2254">
        <v>25234.008000000002</v>
      </c>
      <c r="D2254">
        <v>421.26724000000002</v>
      </c>
      <c r="E2254">
        <v>667</v>
      </c>
      <c r="F2254">
        <v>41.055160000000001</v>
      </c>
      <c r="G2254" s="1">
        <v>-9.5367430000000002E-7</v>
      </c>
    </row>
    <row r="2255" spans="1:7">
      <c r="A2255">
        <v>1438951817132</v>
      </c>
      <c r="B2255" t="s">
        <v>53</v>
      </c>
      <c r="C2255">
        <v>25244.016</v>
      </c>
      <c r="D2255">
        <v>422.84942999999998</v>
      </c>
      <c r="E2255">
        <v>667</v>
      </c>
      <c r="F2255">
        <v>41.055160000000001</v>
      </c>
      <c r="G2255" s="1">
        <v>-9.5367430000000002E-7</v>
      </c>
    </row>
    <row r="2256" spans="1:7">
      <c r="A2256">
        <v>1438951827139</v>
      </c>
      <c r="B2256" t="s">
        <v>53</v>
      </c>
      <c r="C2256">
        <v>25254.023000000001</v>
      </c>
      <c r="D2256">
        <v>428.77679999999998</v>
      </c>
      <c r="E2256">
        <v>667</v>
      </c>
      <c r="F2256">
        <v>41.055160000000001</v>
      </c>
      <c r="G2256" s="1">
        <v>-9.5367430000000002E-7</v>
      </c>
    </row>
    <row r="2257" spans="1:7">
      <c r="A2257">
        <v>1438951837147</v>
      </c>
      <c r="B2257" t="s">
        <v>53</v>
      </c>
      <c r="C2257">
        <v>25264.030999999999</v>
      </c>
      <c r="D2257">
        <v>426.20519999999999</v>
      </c>
      <c r="E2257">
        <v>667</v>
      </c>
      <c r="F2257">
        <v>41.055160000000001</v>
      </c>
      <c r="G2257" s="1">
        <v>-9.5367430000000002E-7</v>
      </c>
    </row>
    <row r="2258" spans="1:7">
      <c r="A2258">
        <v>1438951847155</v>
      </c>
      <c r="B2258" t="s">
        <v>53</v>
      </c>
      <c r="C2258">
        <v>25274.039000000001</v>
      </c>
      <c r="D2258">
        <v>423.59370000000001</v>
      </c>
      <c r="E2258">
        <v>667</v>
      </c>
      <c r="F2258">
        <v>41.055160000000001</v>
      </c>
      <c r="G2258" s="1">
        <v>-9.5367430000000002E-7</v>
      </c>
    </row>
    <row r="2259" spans="1:7">
      <c r="A2259">
        <v>1438951857162</v>
      </c>
      <c r="B2259" t="s">
        <v>53</v>
      </c>
      <c r="C2259">
        <v>25284.045999999998</v>
      </c>
      <c r="D2259">
        <v>425.0369</v>
      </c>
      <c r="E2259">
        <v>667</v>
      </c>
      <c r="F2259">
        <v>41.055160000000001</v>
      </c>
      <c r="G2259" s="1">
        <v>-9.5367430000000002E-7</v>
      </c>
    </row>
    <row r="2260" spans="1:7">
      <c r="A2260">
        <v>1438951867172</v>
      </c>
      <c r="B2260" t="s">
        <v>53</v>
      </c>
      <c r="C2260">
        <v>25294.056</v>
      </c>
      <c r="D2260">
        <v>430.52913999999998</v>
      </c>
      <c r="E2260">
        <v>667</v>
      </c>
      <c r="F2260">
        <v>41.055160000000001</v>
      </c>
      <c r="G2260" s="1">
        <v>-9.5367430000000002E-7</v>
      </c>
    </row>
    <row r="2261" spans="1:7">
      <c r="A2261">
        <v>1438951877180</v>
      </c>
      <c r="B2261" t="s">
        <v>53</v>
      </c>
      <c r="C2261">
        <v>25304.063999999998</v>
      </c>
      <c r="D2261">
        <v>428.35595999999998</v>
      </c>
      <c r="E2261">
        <v>667</v>
      </c>
      <c r="F2261">
        <v>41.056137</v>
      </c>
      <c r="G2261" s="1">
        <v>-9.5367430000000002E-7</v>
      </c>
    </row>
    <row r="2262" spans="1:7">
      <c r="A2262">
        <v>1438951887187</v>
      </c>
      <c r="B2262" t="s">
        <v>53</v>
      </c>
      <c r="C2262">
        <v>25314.071</v>
      </c>
      <c r="D2262">
        <v>425.74471999999997</v>
      </c>
      <c r="E2262">
        <v>667</v>
      </c>
      <c r="F2262">
        <v>41.072130000000001</v>
      </c>
      <c r="G2262" s="1">
        <v>-9.5367430000000002E-7</v>
      </c>
    </row>
    <row r="2263" spans="1:7">
      <c r="A2263">
        <v>1438951897195</v>
      </c>
      <c r="B2263" t="s">
        <v>53</v>
      </c>
      <c r="C2263">
        <v>25324.079000000002</v>
      </c>
      <c r="D2263">
        <v>427.17876999999999</v>
      </c>
      <c r="E2263">
        <v>667</v>
      </c>
      <c r="F2263">
        <v>41.072130000000001</v>
      </c>
      <c r="G2263" s="1">
        <v>-9.5367430000000002E-7</v>
      </c>
    </row>
    <row r="2264" spans="1:7">
      <c r="A2264">
        <v>1438951907202</v>
      </c>
      <c r="B2264" t="s">
        <v>53</v>
      </c>
      <c r="C2264">
        <v>25334.085999999999</v>
      </c>
      <c r="D2264">
        <v>428.56529999999998</v>
      </c>
      <c r="E2264">
        <v>667</v>
      </c>
      <c r="F2264">
        <v>41.072859999999999</v>
      </c>
      <c r="G2264" s="1">
        <v>-9.5367430000000002E-7</v>
      </c>
    </row>
    <row r="2265" spans="1:7">
      <c r="A2265">
        <v>1438951917209</v>
      </c>
      <c r="B2265" t="s">
        <v>53</v>
      </c>
      <c r="C2265">
        <v>25344.093000000001</v>
      </c>
      <c r="D2265">
        <v>426.089</v>
      </c>
      <c r="E2265">
        <v>667</v>
      </c>
      <c r="F2265">
        <v>41.072859999999999</v>
      </c>
      <c r="G2265" s="1">
        <v>-9.5367430000000002E-7</v>
      </c>
    </row>
    <row r="2266" spans="1:7">
      <c r="A2266">
        <v>1438951927217</v>
      </c>
      <c r="B2266" t="s">
        <v>53</v>
      </c>
      <c r="C2266">
        <v>25354.100999999999</v>
      </c>
      <c r="D2266">
        <v>427.86944999999997</v>
      </c>
      <c r="E2266">
        <v>667</v>
      </c>
      <c r="F2266">
        <v>41.073653999999998</v>
      </c>
      <c r="G2266" s="1">
        <v>-9.5367430000000002E-7</v>
      </c>
    </row>
    <row r="2267" spans="1:7">
      <c r="A2267">
        <v>1438951937224</v>
      </c>
      <c r="B2267" t="s">
        <v>53</v>
      </c>
      <c r="C2267">
        <v>25364.108</v>
      </c>
      <c r="D2267">
        <v>433.34154999999998</v>
      </c>
      <c r="E2267">
        <v>667</v>
      </c>
      <c r="F2267">
        <v>41.077133000000003</v>
      </c>
      <c r="G2267" s="1">
        <v>-9.5367430000000002E-7</v>
      </c>
    </row>
    <row r="2268" spans="1:7">
      <c r="A2268">
        <v>1438951947232</v>
      </c>
      <c r="B2268" t="s">
        <v>53</v>
      </c>
      <c r="C2268">
        <v>25374.116000000002</v>
      </c>
      <c r="D2268">
        <v>433.07229999999998</v>
      </c>
      <c r="E2268">
        <v>667</v>
      </c>
      <c r="F2268">
        <v>41.088239999999999</v>
      </c>
      <c r="G2268" s="1">
        <v>-9.5367430000000002E-7</v>
      </c>
    </row>
    <row r="2269" spans="1:7">
      <c r="A2269">
        <v>1438951957239</v>
      </c>
      <c r="B2269" t="s">
        <v>53</v>
      </c>
      <c r="C2269">
        <v>25384.123</v>
      </c>
      <c r="D2269">
        <v>433.08776999999998</v>
      </c>
      <c r="E2269">
        <v>667</v>
      </c>
      <c r="F2269">
        <v>41.088852000000003</v>
      </c>
      <c r="G2269" s="1">
        <v>-9.5367430000000002E-7</v>
      </c>
    </row>
    <row r="2270" spans="1:7">
      <c r="A2270">
        <v>1438951967253</v>
      </c>
      <c r="B2270" t="s">
        <v>53</v>
      </c>
      <c r="C2270">
        <v>25394.136999999999</v>
      </c>
      <c r="D2270">
        <v>434.40570000000002</v>
      </c>
      <c r="E2270">
        <v>667</v>
      </c>
      <c r="F2270">
        <v>41.093063000000001</v>
      </c>
      <c r="G2270" s="1">
        <v>-9.5367430000000002E-7</v>
      </c>
    </row>
    <row r="2271" spans="1:7">
      <c r="A2271">
        <v>1438951977259</v>
      </c>
      <c r="B2271" t="s">
        <v>53</v>
      </c>
      <c r="C2271">
        <v>25404.143</v>
      </c>
      <c r="D2271">
        <v>427.6737</v>
      </c>
      <c r="E2271">
        <v>667</v>
      </c>
      <c r="F2271">
        <v>41.093063000000001</v>
      </c>
      <c r="G2271" s="1">
        <v>-9.5367430000000002E-7</v>
      </c>
    </row>
    <row r="2272" spans="1:7">
      <c r="A2272">
        <v>1438951987267</v>
      </c>
      <c r="B2272" t="s">
        <v>53</v>
      </c>
      <c r="C2272">
        <v>25414.151000000002</v>
      </c>
      <c r="D2272">
        <v>429.83316000000002</v>
      </c>
      <c r="E2272">
        <v>667</v>
      </c>
      <c r="F2272">
        <v>41.093063000000001</v>
      </c>
      <c r="G2272" s="1">
        <v>-9.5367430000000002E-7</v>
      </c>
    </row>
    <row r="2273" spans="1:7">
      <c r="A2273">
        <v>1438951997274</v>
      </c>
      <c r="B2273" t="s">
        <v>53</v>
      </c>
      <c r="C2273">
        <v>25424.157999999999</v>
      </c>
      <c r="D2273">
        <v>431.56420000000003</v>
      </c>
      <c r="E2273">
        <v>667</v>
      </c>
      <c r="F2273">
        <v>41.093063000000001</v>
      </c>
      <c r="G2273" s="1">
        <v>-9.5367430000000002E-7</v>
      </c>
    </row>
    <row r="2274" spans="1:7">
      <c r="A2274">
        <v>1438952007280</v>
      </c>
      <c r="B2274" t="s">
        <v>53</v>
      </c>
      <c r="C2274">
        <v>25434.164000000001</v>
      </c>
      <c r="D2274">
        <v>432.91968000000003</v>
      </c>
      <c r="E2274">
        <v>667</v>
      </c>
      <c r="F2274">
        <v>41.093063000000001</v>
      </c>
      <c r="G2274" s="1">
        <v>-9.5367430000000002E-7</v>
      </c>
    </row>
    <row r="2275" spans="1:7">
      <c r="A2275">
        <v>1438952017286</v>
      </c>
      <c r="B2275" t="s">
        <v>53</v>
      </c>
      <c r="C2275">
        <v>25444.17</v>
      </c>
      <c r="D2275">
        <v>299.53226000000001</v>
      </c>
      <c r="E2275">
        <v>667</v>
      </c>
      <c r="F2275">
        <v>41.101190000000003</v>
      </c>
      <c r="G2275" s="1">
        <v>-9.5367430000000002E-7</v>
      </c>
    </row>
    <row r="2276" spans="1:7">
      <c r="A2276">
        <v>1438952027291</v>
      </c>
      <c r="B2276" t="s">
        <v>53</v>
      </c>
      <c r="C2276">
        <v>25454.174999999999</v>
      </c>
      <c r="D2276">
        <v>297.04732999999999</v>
      </c>
      <c r="E2276">
        <v>667</v>
      </c>
      <c r="F2276">
        <v>41.101190000000003</v>
      </c>
      <c r="G2276" s="1">
        <v>-9.5367430000000002E-7</v>
      </c>
    </row>
    <row r="2277" spans="1:7">
      <c r="A2277">
        <v>1438952037297</v>
      </c>
      <c r="B2277" t="s">
        <v>53</v>
      </c>
      <c r="C2277">
        <v>25464.181</v>
      </c>
      <c r="D2277">
        <v>298.49130000000002</v>
      </c>
      <c r="E2277">
        <v>667</v>
      </c>
      <c r="F2277">
        <v>41.101190000000003</v>
      </c>
      <c r="G2277" s="1">
        <v>-9.5367430000000002E-7</v>
      </c>
    </row>
    <row r="2278" spans="1:7">
      <c r="A2278">
        <v>1438952047303</v>
      </c>
      <c r="B2278" t="s">
        <v>53</v>
      </c>
      <c r="C2278">
        <v>25474.187000000002</v>
      </c>
      <c r="D2278">
        <v>299.88659999999999</v>
      </c>
      <c r="E2278">
        <v>667</v>
      </c>
      <c r="F2278">
        <v>41.101190000000003</v>
      </c>
      <c r="G2278" s="1">
        <v>-9.5367430000000002E-7</v>
      </c>
    </row>
    <row r="2279" spans="1:7">
      <c r="A2279">
        <v>1438952057310</v>
      </c>
      <c r="B2279" t="s">
        <v>53</v>
      </c>
      <c r="C2279">
        <v>25484.194</v>
      </c>
      <c r="D2279">
        <v>301.69182999999998</v>
      </c>
      <c r="E2279">
        <v>667</v>
      </c>
      <c r="F2279">
        <v>41.101190000000003</v>
      </c>
      <c r="G2279" s="1">
        <v>-9.5367430000000002E-7</v>
      </c>
    </row>
    <row r="2280" spans="1:7">
      <c r="A2280">
        <v>1438952067318</v>
      </c>
      <c r="B2280" t="s">
        <v>53</v>
      </c>
      <c r="C2280">
        <v>25494.202000000001</v>
      </c>
      <c r="D2280">
        <v>298.44116000000002</v>
      </c>
      <c r="E2280">
        <v>667</v>
      </c>
      <c r="F2280">
        <v>41.101190000000003</v>
      </c>
      <c r="G2280" s="1">
        <v>-9.5367430000000002E-7</v>
      </c>
    </row>
    <row r="2281" spans="1:7">
      <c r="A2281">
        <v>1438952077325</v>
      </c>
      <c r="B2281" t="s">
        <v>53</v>
      </c>
      <c r="C2281">
        <v>25504.208999999999</v>
      </c>
      <c r="D2281">
        <v>304.66320000000002</v>
      </c>
      <c r="E2281">
        <v>667</v>
      </c>
      <c r="F2281">
        <v>41.101190000000003</v>
      </c>
      <c r="G2281" s="1">
        <v>-9.5367430000000002E-7</v>
      </c>
    </row>
    <row r="2282" spans="1:7">
      <c r="A2282">
        <v>1438952087341</v>
      </c>
      <c r="B2282" t="s">
        <v>53</v>
      </c>
      <c r="C2282">
        <v>25514.224999999999</v>
      </c>
      <c r="D2282">
        <v>306.17977999999999</v>
      </c>
      <c r="E2282">
        <v>667</v>
      </c>
      <c r="F2282">
        <v>41.101190000000003</v>
      </c>
      <c r="G2282" s="1">
        <v>-9.5367430000000002E-7</v>
      </c>
    </row>
    <row r="2283" spans="1:7">
      <c r="A2283">
        <v>1438952097348</v>
      </c>
      <c r="B2283" t="s">
        <v>53</v>
      </c>
      <c r="C2283">
        <v>25524.232</v>
      </c>
      <c r="D2283">
        <v>299.62024000000002</v>
      </c>
      <c r="E2283">
        <v>667</v>
      </c>
      <c r="F2283">
        <v>41.101190000000003</v>
      </c>
      <c r="G2283" s="1">
        <v>-9.5367430000000002E-7</v>
      </c>
    </row>
    <row r="2284" spans="1:7">
      <c r="A2284">
        <v>1438952107355</v>
      </c>
      <c r="B2284" t="s">
        <v>53</v>
      </c>
      <c r="C2284">
        <v>25534.239000000001</v>
      </c>
      <c r="D2284">
        <v>305.10297000000003</v>
      </c>
      <c r="E2284">
        <v>667</v>
      </c>
      <c r="F2284">
        <v>41.101190000000003</v>
      </c>
      <c r="G2284" s="1">
        <v>-9.5367430000000002E-7</v>
      </c>
    </row>
    <row r="2285" spans="1:7">
      <c r="A2285">
        <v>1438952117365</v>
      </c>
      <c r="B2285" t="s">
        <v>53</v>
      </c>
      <c r="C2285">
        <v>25544.249</v>
      </c>
      <c r="D2285">
        <v>302.05399999999997</v>
      </c>
      <c r="E2285">
        <v>667</v>
      </c>
      <c r="F2285">
        <v>41.101190000000003</v>
      </c>
      <c r="G2285" s="1">
        <v>-9.5367430000000002E-7</v>
      </c>
    </row>
    <row r="2286" spans="1:7">
      <c r="A2286">
        <v>1438952127372</v>
      </c>
      <c r="B2286" t="s">
        <v>53</v>
      </c>
      <c r="C2286">
        <v>25554.256000000001</v>
      </c>
      <c r="D2286">
        <v>308.43081999999998</v>
      </c>
      <c r="E2286">
        <v>667</v>
      </c>
      <c r="F2286">
        <v>41.101190000000003</v>
      </c>
      <c r="G2286" s="1">
        <v>-9.5367430000000002E-7</v>
      </c>
    </row>
    <row r="2287" spans="1:7">
      <c r="A2287">
        <v>1438952137379</v>
      </c>
      <c r="B2287" t="s">
        <v>53</v>
      </c>
      <c r="C2287">
        <v>25564.262999999999</v>
      </c>
      <c r="D2287">
        <v>305.75243999999998</v>
      </c>
      <c r="E2287">
        <v>667</v>
      </c>
      <c r="F2287">
        <v>41.101190000000003</v>
      </c>
      <c r="G2287" s="1">
        <v>-9.5367430000000002E-7</v>
      </c>
    </row>
    <row r="2288" spans="1:7">
      <c r="A2288">
        <v>1438952147386</v>
      </c>
      <c r="B2288" t="s">
        <v>53</v>
      </c>
      <c r="C2288">
        <v>25574.27</v>
      </c>
      <c r="D2288">
        <v>307.22827000000001</v>
      </c>
      <c r="E2288">
        <v>667</v>
      </c>
      <c r="F2288">
        <v>41.101190000000003</v>
      </c>
      <c r="G2288" s="1">
        <v>-9.5367430000000002E-7</v>
      </c>
    </row>
    <row r="2289" spans="1:7">
      <c r="A2289">
        <v>1438952157393</v>
      </c>
      <c r="B2289" t="s">
        <v>53</v>
      </c>
      <c r="C2289">
        <v>25584.276999999998</v>
      </c>
      <c r="D2289">
        <v>308.70956000000001</v>
      </c>
      <c r="E2289">
        <v>667</v>
      </c>
      <c r="F2289">
        <v>41.101190000000003</v>
      </c>
      <c r="G2289" s="1">
        <v>-9.5367430000000002E-7</v>
      </c>
    </row>
    <row r="2290" spans="1:7">
      <c r="A2290">
        <v>1438952167410</v>
      </c>
      <c r="B2290" t="s">
        <v>53</v>
      </c>
      <c r="C2290">
        <v>25594.294000000002</v>
      </c>
      <c r="D2290">
        <v>310.17759999999998</v>
      </c>
      <c r="E2290">
        <v>667</v>
      </c>
      <c r="F2290">
        <v>41.101190000000003</v>
      </c>
      <c r="G2290" s="1">
        <v>-9.5367430000000002E-7</v>
      </c>
    </row>
    <row r="2291" spans="1:7">
      <c r="A2291">
        <v>1438952177417</v>
      </c>
      <c r="B2291" t="s">
        <v>53</v>
      </c>
      <c r="C2291">
        <v>25604.300999999999</v>
      </c>
      <c r="D2291">
        <v>302.9359</v>
      </c>
      <c r="E2291">
        <v>667</v>
      </c>
      <c r="F2291">
        <v>41.101190000000003</v>
      </c>
      <c r="G2291" s="1">
        <v>-9.5367430000000002E-7</v>
      </c>
    </row>
    <row r="2292" spans="1:7">
      <c r="A2292">
        <v>1438952187424</v>
      </c>
      <c r="B2292" t="s">
        <v>53</v>
      </c>
      <c r="C2292">
        <v>25614.308000000001</v>
      </c>
      <c r="D2292">
        <v>304.55</v>
      </c>
      <c r="E2292">
        <v>667</v>
      </c>
      <c r="F2292">
        <v>41.102103999999997</v>
      </c>
      <c r="G2292" s="1">
        <v>-9.5367430000000002E-7</v>
      </c>
    </row>
    <row r="2293" spans="1:7">
      <c r="A2293">
        <v>1438952197431</v>
      </c>
      <c r="B2293" t="s">
        <v>53</v>
      </c>
      <c r="C2293">
        <v>25624.314999999999</v>
      </c>
      <c r="D2293">
        <v>306.16937000000001</v>
      </c>
      <c r="E2293">
        <v>667</v>
      </c>
      <c r="F2293">
        <v>41.102103999999997</v>
      </c>
      <c r="G2293" s="1">
        <v>-9.5367430000000002E-7</v>
      </c>
    </row>
    <row r="2294" spans="1:7">
      <c r="A2294">
        <v>1438952207439</v>
      </c>
      <c r="B2294" t="s">
        <v>53</v>
      </c>
      <c r="C2294">
        <v>25634.323</v>
      </c>
      <c r="D2294">
        <v>308.16250000000002</v>
      </c>
      <c r="E2294">
        <v>667</v>
      </c>
      <c r="F2294">
        <v>41.102103999999997</v>
      </c>
      <c r="G2294" s="1">
        <v>-9.5367430000000002E-7</v>
      </c>
    </row>
    <row r="2295" spans="1:7">
      <c r="A2295">
        <v>1438952217446</v>
      </c>
      <c r="B2295" t="s">
        <v>53</v>
      </c>
      <c r="C2295">
        <v>25644.33</v>
      </c>
      <c r="D2295">
        <v>309.55383</v>
      </c>
      <c r="E2295">
        <v>667</v>
      </c>
      <c r="F2295">
        <v>41.102103999999997</v>
      </c>
      <c r="G2295" s="1">
        <v>-9.5367430000000002E-7</v>
      </c>
    </row>
    <row r="2296" spans="1:7">
      <c r="A2296">
        <v>1438952227453</v>
      </c>
      <c r="B2296" t="s">
        <v>53</v>
      </c>
      <c r="C2296">
        <v>25654.337</v>
      </c>
      <c r="D2296">
        <v>307.03863999999999</v>
      </c>
      <c r="E2296">
        <v>667</v>
      </c>
      <c r="F2296">
        <v>41.102103999999997</v>
      </c>
      <c r="G2296" s="1">
        <v>-9.5367430000000002E-7</v>
      </c>
    </row>
    <row r="2297" spans="1:7">
      <c r="A2297">
        <v>1438952237459</v>
      </c>
      <c r="B2297" t="s">
        <v>53</v>
      </c>
      <c r="C2297">
        <v>25664.343000000001</v>
      </c>
      <c r="D2297">
        <v>308.46039999999999</v>
      </c>
      <c r="E2297">
        <v>667</v>
      </c>
      <c r="F2297">
        <v>41.102103999999997</v>
      </c>
      <c r="G2297" s="1">
        <v>-9.5367430000000002E-7</v>
      </c>
    </row>
    <row r="2298" spans="1:7">
      <c r="A2298">
        <v>1438952247467</v>
      </c>
      <c r="B2298" t="s">
        <v>53</v>
      </c>
      <c r="C2298">
        <v>25674.350999999999</v>
      </c>
      <c r="D2298">
        <v>305.92200000000003</v>
      </c>
      <c r="E2298">
        <v>667</v>
      </c>
      <c r="F2298">
        <v>41.102103999999997</v>
      </c>
      <c r="G2298" s="1">
        <v>-9.5367430000000002E-7</v>
      </c>
    </row>
    <row r="2299" spans="1:7">
      <c r="A2299">
        <v>1438952257474</v>
      </c>
      <c r="B2299" t="s">
        <v>53</v>
      </c>
      <c r="C2299">
        <v>25684.358</v>
      </c>
      <c r="D2299">
        <v>307.38333</v>
      </c>
      <c r="E2299">
        <v>667</v>
      </c>
      <c r="F2299">
        <v>41.102103999999997</v>
      </c>
      <c r="G2299" s="1">
        <v>-9.5367430000000002E-7</v>
      </c>
    </row>
    <row r="2300" spans="1:7">
      <c r="A2300">
        <v>1438952267482</v>
      </c>
      <c r="B2300" t="s">
        <v>53</v>
      </c>
      <c r="C2300">
        <v>25694.366000000002</v>
      </c>
      <c r="D2300">
        <v>313.47793999999999</v>
      </c>
      <c r="E2300">
        <v>667</v>
      </c>
      <c r="F2300">
        <v>41.102103999999997</v>
      </c>
      <c r="G2300" s="1">
        <v>-9.5367430000000002E-7</v>
      </c>
    </row>
    <row r="2301" spans="1:7">
      <c r="A2301">
        <v>1438952277488</v>
      </c>
      <c r="B2301" t="s">
        <v>53</v>
      </c>
      <c r="C2301">
        <v>25704.371999999999</v>
      </c>
      <c r="D2301">
        <v>310.40778</v>
      </c>
      <c r="E2301">
        <v>667</v>
      </c>
      <c r="F2301">
        <v>41.102103999999997</v>
      </c>
      <c r="G2301" s="1">
        <v>-9.5367430000000002E-7</v>
      </c>
    </row>
    <row r="2302" spans="1:7">
      <c r="A2302">
        <v>1438952287513</v>
      </c>
      <c r="B2302" t="s">
        <v>53</v>
      </c>
      <c r="C2302">
        <v>25714.397000000001</v>
      </c>
      <c r="D2302">
        <v>311.83364999999998</v>
      </c>
      <c r="E2302">
        <v>667</v>
      </c>
      <c r="F2302">
        <v>41.102103999999997</v>
      </c>
      <c r="G2302" s="1">
        <v>-9.5367430000000002E-7</v>
      </c>
    </row>
    <row r="2303" spans="1:7">
      <c r="A2303">
        <v>1438952297523</v>
      </c>
      <c r="B2303" t="s">
        <v>53</v>
      </c>
      <c r="C2303">
        <v>25724.406999999999</v>
      </c>
      <c r="D2303">
        <v>313.49826000000002</v>
      </c>
      <c r="E2303">
        <v>667</v>
      </c>
      <c r="F2303">
        <v>41.102103999999997</v>
      </c>
      <c r="G2303" s="1">
        <v>-9.5367430000000002E-7</v>
      </c>
    </row>
    <row r="2304" spans="1:7">
      <c r="A2304">
        <v>1438952307529</v>
      </c>
      <c r="B2304" t="s">
        <v>53</v>
      </c>
      <c r="C2304">
        <v>25734.413</v>
      </c>
      <c r="D2304">
        <v>315.12115</v>
      </c>
      <c r="E2304">
        <v>667</v>
      </c>
      <c r="F2304">
        <v>41.102103999999997</v>
      </c>
      <c r="G2304" s="1">
        <v>-9.5367430000000002E-7</v>
      </c>
    </row>
    <row r="2305" spans="1:7">
      <c r="A2305">
        <v>1438952317535</v>
      </c>
      <c r="B2305" t="s">
        <v>53</v>
      </c>
      <c r="C2305">
        <v>25744.419000000002</v>
      </c>
      <c r="D2305">
        <v>308.09334999999999</v>
      </c>
      <c r="E2305">
        <v>667</v>
      </c>
      <c r="F2305">
        <v>41.107230000000001</v>
      </c>
      <c r="G2305" s="1">
        <v>-9.5367430000000002E-7</v>
      </c>
    </row>
    <row r="2306" spans="1:7">
      <c r="A2306">
        <v>1438952327545</v>
      </c>
      <c r="B2306" t="s">
        <v>53</v>
      </c>
      <c r="C2306">
        <v>25754.429</v>
      </c>
      <c r="D2306">
        <v>314.21699999999998</v>
      </c>
      <c r="E2306">
        <v>667</v>
      </c>
      <c r="F2306">
        <v>41.108086</v>
      </c>
      <c r="G2306" s="1">
        <v>-9.5367430000000002E-7</v>
      </c>
    </row>
    <row r="2307" spans="1:7">
      <c r="A2307">
        <v>1438952337552</v>
      </c>
      <c r="B2307" t="s">
        <v>53</v>
      </c>
      <c r="C2307">
        <v>25764.436000000002</v>
      </c>
      <c r="D2307">
        <v>311.41968000000003</v>
      </c>
      <c r="E2307">
        <v>667</v>
      </c>
      <c r="F2307">
        <v>41.108086</v>
      </c>
      <c r="G2307" s="1">
        <v>-9.5367430000000002E-7</v>
      </c>
    </row>
    <row r="2308" spans="1:7">
      <c r="A2308">
        <v>1438952347559</v>
      </c>
      <c r="B2308" t="s">
        <v>53</v>
      </c>
      <c r="C2308">
        <v>25774.442999999999</v>
      </c>
      <c r="D2308">
        <v>308.21660000000003</v>
      </c>
      <c r="E2308">
        <v>667</v>
      </c>
      <c r="F2308">
        <v>41.109000000000002</v>
      </c>
      <c r="G2308" s="1">
        <v>-9.5367430000000002E-7</v>
      </c>
    </row>
    <row r="2309" spans="1:7">
      <c r="A2309">
        <v>1438952357567</v>
      </c>
      <c r="B2309" t="s">
        <v>53</v>
      </c>
      <c r="C2309">
        <v>25784.451000000001</v>
      </c>
      <c r="D2309">
        <v>309.85126000000002</v>
      </c>
      <c r="E2309">
        <v>667</v>
      </c>
      <c r="F2309">
        <v>41.109000000000002</v>
      </c>
      <c r="G2309" s="1">
        <v>-9.5367430000000002E-7</v>
      </c>
    </row>
    <row r="2310" spans="1:7">
      <c r="A2310">
        <v>1438952367573</v>
      </c>
      <c r="B2310" t="s">
        <v>53</v>
      </c>
      <c r="C2310">
        <v>25794.456999999999</v>
      </c>
      <c r="D2310">
        <v>311.4649</v>
      </c>
      <c r="E2310">
        <v>667</v>
      </c>
      <c r="F2310">
        <v>41.109000000000002</v>
      </c>
      <c r="G2310" s="1">
        <v>-9.5367430000000002E-7</v>
      </c>
    </row>
    <row r="2311" spans="1:7">
      <c r="A2311">
        <v>1438952377580</v>
      </c>
      <c r="B2311" t="s">
        <v>53</v>
      </c>
      <c r="C2311">
        <v>25804.464</v>
      </c>
      <c r="D2311">
        <v>317.09012000000001</v>
      </c>
      <c r="E2311">
        <v>667</v>
      </c>
      <c r="F2311">
        <v>41.109000000000002</v>
      </c>
      <c r="G2311" s="1">
        <v>-9.5367430000000002E-7</v>
      </c>
    </row>
    <row r="2312" spans="1:7">
      <c r="A2312">
        <v>1438952387588</v>
      </c>
      <c r="B2312" t="s">
        <v>53</v>
      </c>
      <c r="C2312">
        <v>25814.472000000002</v>
      </c>
      <c r="D2312">
        <v>310.09519999999998</v>
      </c>
      <c r="E2312">
        <v>667</v>
      </c>
      <c r="F2312">
        <v>41.111379999999997</v>
      </c>
      <c r="G2312" s="1">
        <v>-9.5367430000000002E-7</v>
      </c>
    </row>
    <row r="2313" spans="1:7">
      <c r="A2313">
        <v>1438952397595</v>
      </c>
      <c r="B2313" t="s">
        <v>53</v>
      </c>
      <c r="C2313">
        <v>25824.478999999999</v>
      </c>
      <c r="D2313">
        <v>312.13396999999998</v>
      </c>
      <c r="E2313">
        <v>667</v>
      </c>
      <c r="F2313">
        <v>41.111379999999997</v>
      </c>
      <c r="G2313" s="1">
        <v>-9.5367430000000002E-7</v>
      </c>
    </row>
    <row r="2314" spans="1:7">
      <c r="A2314">
        <v>1438952407606</v>
      </c>
      <c r="B2314" t="s">
        <v>53</v>
      </c>
      <c r="C2314">
        <v>25834.49</v>
      </c>
      <c r="D2314">
        <v>318.14093000000003</v>
      </c>
      <c r="E2314">
        <v>667</v>
      </c>
      <c r="F2314">
        <v>41.111379999999997</v>
      </c>
      <c r="G2314" s="1">
        <v>-9.5367430000000002E-7</v>
      </c>
    </row>
    <row r="2315" spans="1:7">
      <c r="A2315">
        <v>1438952417613</v>
      </c>
      <c r="B2315" t="s">
        <v>53</v>
      </c>
      <c r="C2315">
        <v>25844.496999999999</v>
      </c>
      <c r="D2315">
        <v>315.62554999999998</v>
      </c>
      <c r="E2315">
        <v>667</v>
      </c>
      <c r="F2315">
        <v>41.111379999999997</v>
      </c>
      <c r="G2315" s="1">
        <v>-9.5367430000000002E-7</v>
      </c>
    </row>
    <row r="2316" spans="1:7">
      <c r="A2316">
        <v>1438952427620</v>
      </c>
      <c r="B2316" t="s">
        <v>53</v>
      </c>
      <c r="C2316">
        <v>25854.504000000001</v>
      </c>
      <c r="D2316">
        <v>317.08166999999997</v>
      </c>
      <c r="E2316">
        <v>667</v>
      </c>
      <c r="F2316">
        <v>41.111379999999997</v>
      </c>
      <c r="G2316" s="1">
        <v>-9.5367430000000002E-7</v>
      </c>
    </row>
    <row r="2317" spans="1:7">
      <c r="A2317">
        <v>1438952437627</v>
      </c>
      <c r="B2317" t="s">
        <v>53</v>
      </c>
      <c r="C2317">
        <v>25864.510999999999</v>
      </c>
      <c r="D2317">
        <v>314.50360000000001</v>
      </c>
      <c r="E2317">
        <v>667</v>
      </c>
      <c r="F2317">
        <v>41.111379999999997</v>
      </c>
      <c r="G2317" s="1">
        <v>-9.5367430000000002E-7</v>
      </c>
    </row>
    <row r="2318" spans="1:7">
      <c r="A2318">
        <v>1438952447633</v>
      </c>
      <c r="B2318" t="s">
        <v>53</v>
      </c>
      <c r="C2318">
        <v>25874.517</v>
      </c>
      <c r="D2318">
        <v>316.60538000000003</v>
      </c>
      <c r="E2318">
        <v>667</v>
      </c>
      <c r="F2318">
        <v>41.111379999999997</v>
      </c>
      <c r="G2318" s="1">
        <v>-9.5367430000000002E-7</v>
      </c>
    </row>
    <row r="2319" spans="1:7">
      <c r="A2319">
        <v>1438952457640</v>
      </c>
      <c r="B2319" t="s">
        <v>53</v>
      </c>
      <c r="C2319">
        <v>25884.524000000001</v>
      </c>
      <c r="D2319">
        <v>318.07702999999998</v>
      </c>
      <c r="E2319">
        <v>667</v>
      </c>
      <c r="F2319">
        <v>41.111379999999997</v>
      </c>
      <c r="G2319" s="1">
        <v>-9.5367430000000002E-7</v>
      </c>
    </row>
    <row r="2320" spans="1:7">
      <c r="A2320">
        <v>1438952467650</v>
      </c>
      <c r="B2320" t="s">
        <v>53</v>
      </c>
      <c r="C2320">
        <v>25894.534</v>
      </c>
      <c r="D2320">
        <v>319.45305999999999</v>
      </c>
      <c r="E2320">
        <v>667</v>
      </c>
      <c r="F2320">
        <v>41.111379999999997</v>
      </c>
      <c r="G2320" s="1">
        <v>-9.5367430000000002E-7</v>
      </c>
    </row>
    <row r="2321" spans="1:7">
      <c r="A2321">
        <v>1438952477657</v>
      </c>
      <c r="B2321" t="s">
        <v>53</v>
      </c>
      <c r="C2321">
        <v>25904.541000000001</v>
      </c>
      <c r="D2321">
        <v>316.64648</v>
      </c>
      <c r="E2321">
        <v>667</v>
      </c>
      <c r="F2321">
        <v>41.111379999999997</v>
      </c>
      <c r="G2321" s="1">
        <v>-9.5367430000000002E-7</v>
      </c>
    </row>
    <row r="2322" spans="1:7">
      <c r="A2322">
        <v>1438952487664</v>
      </c>
      <c r="B2322" t="s">
        <v>53</v>
      </c>
      <c r="C2322">
        <v>25914.547999999999</v>
      </c>
      <c r="D2322">
        <v>313.61630000000002</v>
      </c>
      <c r="E2322">
        <v>667</v>
      </c>
      <c r="F2322">
        <v>41.111379999999997</v>
      </c>
      <c r="G2322" s="1">
        <v>-9.5367430000000002E-7</v>
      </c>
    </row>
    <row r="2323" spans="1:7">
      <c r="A2323">
        <v>1438952497670</v>
      </c>
      <c r="B2323" t="s">
        <v>53</v>
      </c>
      <c r="C2323">
        <v>25924.554</v>
      </c>
      <c r="D2323">
        <v>315.15667999999999</v>
      </c>
      <c r="E2323">
        <v>667</v>
      </c>
      <c r="F2323">
        <v>41.111379999999997</v>
      </c>
      <c r="G2323" s="1">
        <v>-9.5367430000000002E-7</v>
      </c>
    </row>
    <row r="2324" spans="1:7">
      <c r="A2324">
        <v>1438952507679</v>
      </c>
      <c r="B2324" t="s">
        <v>53</v>
      </c>
      <c r="C2324">
        <v>25934.562999999998</v>
      </c>
      <c r="D2324">
        <v>321.10593</v>
      </c>
      <c r="E2324">
        <v>667</v>
      </c>
      <c r="F2324">
        <v>41.111379999999997</v>
      </c>
      <c r="G2324" s="1">
        <v>-9.5367430000000002E-7</v>
      </c>
    </row>
    <row r="2325" spans="1:7">
      <c r="A2325">
        <v>1438952517687</v>
      </c>
      <c r="B2325" t="s">
        <v>53</v>
      </c>
      <c r="C2325">
        <v>25944.571</v>
      </c>
      <c r="D2325">
        <v>318.17468000000002</v>
      </c>
      <c r="E2325">
        <v>667</v>
      </c>
      <c r="F2325">
        <v>41.111379999999997</v>
      </c>
      <c r="G2325" s="1">
        <v>-9.5367430000000002E-7</v>
      </c>
    </row>
    <row r="2326" spans="1:7">
      <c r="A2326">
        <v>1438952527693</v>
      </c>
      <c r="B2326" t="s">
        <v>53</v>
      </c>
      <c r="C2326">
        <v>25954.577000000001</v>
      </c>
      <c r="D2326">
        <v>315.58654999999999</v>
      </c>
      <c r="E2326">
        <v>667</v>
      </c>
      <c r="F2326">
        <v>41.111379999999997</v>
      </c>
      <c r="G2326" s="1">
        <v>-9.5367430000000002E-7</v>
      </c>
    </row>
    <row r="2327" spans="1:7">
      <c r="A2327">
        <v>1438952537698</v>
      </c>
      <c r="B2327" t="s">
        <v>53</v>
      </c>
      <c r="C2327">
        <v>25964.581999999999</v>
      </c>
      <c r="D2327">
        <v>321.17194000000001</v>
      </c>
      <c r="E2327">
        <v>667</v>
      </c>
      <c r="F2327">
        <v>41.111379999999997</v>
      </c>
      <c r="G2327" s="1">
        <v>-9.5367430000000002E-7</v>
      </c>
    </row>
    <row r="2328" spans="1:7">
      <c r="A2328">
        <v>1438952547705</v>
      </c>
      <c r="B2328" t="s">
        <v>53</v>
      </c>
      <c r="C2328">
        <v>25974.589</v>
      </c>
      <c r="D2328">
        <v>318.79714999999999</v>
      </c>
      <c r="E2328">
        <v>667</v>
      </c>
      <c r="F2328">
        <v>41.111379999999997</v>
      </c>
      <c r="G2328" s="1">
        <v>-9.5367430000000002E-7</v>
      </c>
    </row>
    <row r="2329" spans="1:7">
      <c r="A2329">
        <v>1438952557711</v>
      </c>
      <c r="B2329" t="s">
        <v>53</v>
      </c>
      <c r="C2329">
        <v>25984.595000000001</v>
      </c>
      <c r="D2329">
        <v>320.40714000000003</v>
      </c>
      <c r="E2329">
        <v>667</v>
      </c>
      <c r="F2329">
        <v>41.111379999999997</v>
      </c>
      <c r="G2329" s="1">
        <v>-9.5367430000000002E-7</v>
      </c>
    </row>
    <row r="2330" spans="1:7">
      <c r="A2330">
        <v>1438952567717</v>
      </c>
      <c r="B2330" t="s">
        <v>53</v>
      </c>
      <c r="C2330">
        <v>25994.600999999999</v>
      </c>
      <c r="D2330">
        <v>321.56598000000002</v>
      </c>
      <c r="E2330">
        <v>667</v>
      </c>
      <c r="F2330">
        <v>41.111379999999997</v>
      </c>
      <c r="G2330" s="1">
        <v>-9.5367430000000002E-7</v>
      </c>
    </row>
    <row r="2331" spans="1:7">
      <c r="A2331">
        <v>1438952577724</v>
      </c>
      <c r="B2331" t="s">
        <v>53</v>
      </c>
      <c r="C2331">
        <v>26004.608</v>
      </c>
      <c r="D2331">
        <v>319.32839999999999</v>
      </c>
      <c r="E2331">
        <v>667</v>
      </c>
      <c r="F2331">
        <v>41.111379999999997</v>
      </c>
      <c r="G2331" s="1">
        <v>-9.5367430000000002E-7</v>
      </c>
    </row>
    <row r="2332" spans="1:7">
      <c r="A2332">
        <v>1438952587729</v>
      </c>
      <c r="B2332" t="s">
        <v>53</v>
      </c>
      <c r="C2332">
        <v>26014.613000000001</v>
      </c>
      <c r="D2332">
        <v>325.20287999999999</v>
      </c>
      <c r="E2332">
        <v>667</v>
      </c>
      <c r="F2332">
        <v>41.111379999999997</v>
      </c>
      <c r="G2332" s="1">
        <v>-9.5367430000000002E-7</v>
      </c>
    </row>
    <row r="2333" spans="1:7">
      <c r="A2333">
        <v>1438952597737</v>
      </c>
      <c r="B2333" t="s">
        <v>53</v>
      </c>
      <c r="C2333">
        <v>26024.620999999999</v>
      </c>
      <c r="D2333">
        <v>318.39978000000002</v>
      </c>
      <c r="E2333">
        <v>667</v>
      </c>
      <c r="F2333">
        <v>41.111379999999997</v>
      </c>
      <c r="G2333" s="1">
        <v>-9.5367430000000002E-7</v>
      </c>
    </row>
    <row r="2334" spans="1:7">
      <c r="A2334">
        <v>1438952607743</v>
      </c>
      <c r="B2334" t="s">
        <v>53</v>
      </c>
      <c r="C2334">
        <v>26034.627</v>
      </c>
      <c r="D2334">
        <v>320.03309999999999</v>
      </c>
      <c r="E2334">
        <v>667</v>
      </c>
      <c r="F2334">
        <v>41.111379999999997</v>
      </c>
      <c r="G2334" s="1">
        <v>-9.5367430000000002E-7</v>
      </c>
    </row>
    <row r="2335" spans="1:7">
      <c r="A2335">
        <v>1438952617749</v>
      </c>
      <c r="B2335" t="s">
        <v>53</v>
      </c>
      <c r="C2335">
        <v>26044.633000000002</v>
      </c>
      <c r="D2335">
        <v>321.76990000000001</v>
      </c>
      <c r="E2335">
        <v>667</v>
      </c>
      <c r="F2335">
        <v>41.132843000000001</v>
      </c>
      <c r="G2335" s="1">
        <v>-9.5367430000000002E-7</v>
      </c>
    </row>
    <row r="2336" spans="1:7">
      <c r="A2336">
        <v>1438952627754</v>
      </c>
      <c r="B2336" t="s">
        <v>53</v>
      </c>
      <c r="C2336">
        <v>26054.637999999999</v>
      </c>
      <c r="D2336">
        <v>318.68042000000003</v>
      </c>
      <c r="E2336">
        <v>667</v>
      </c>
      <c r="F2336">
        <v>41.132843000000001</v>
      </c>
      <c r="G2336" s="1">
        <v>-9.5367430000000002E-7</v>
      </c>
    </row>
    <row r="2337" spans="1:7">
      <c r="A2337">
        <v>1438952637762</v>
      </c>
      <c r="B2337" t="s">
        <v>53</v>
      </c>
      <c r="C2337">
        <v>26064.646000000001</v>
      </c>
      <c r="D2337">
        <v>324.21654999999998</v>
      </c>
      <c r="E2337">
        <v>667</v>
      </c>
      <c r="F2337">
        <v>41.132843000000001</v>
      </c>
      <c r="G2337" s="1">
        <v>-9.5367430000000002E-7</v>
      </c>
    </row>
    <row r="2338" spans="1:7">
      <c r="A2338">
        <v>1438952647768</v>
      </c>
      <c r="B2338" t="s">
        <v>53</v>
      </c>
      <c r="C2338">
        <v>26074.651999999998</v>
      </c>
      <c r="D2338">
        <v>321.89846999999997</v>
      </c>
      <c r="E2338">
        <v>667</v>
      </c>
      <c r="F2338">
        <v>41.132843000000001</v>
      </c>
      <c r="G2338" s="1">
        <v>-9.5367430000000002E-7</v>
      </c>
    </row>
    <row r="2339" spans="1:7">
      <c r="A2339">
        <v>1438952657775</v>
      </c>
      <c r="B2339" t="s">
        <v>53</v>
      </c>
      <c r="C2339">
        <v>26084.659</v>
      </c>
      <c r="D2339">
        <v>323.25443000000001</v>
      </c>
      <c r="E2339">
        <v>667</v>
      </c>
      <c r="F2339">
        <v>41.132843000000001</v>
      </c>
      <c r="G2339" s="1">
        <v>-9.5367430000000002E-7</v>
      </c>
    </row>
    <row r="2340" spans="1:7">
      <c r="A2340">
        <v>1438952667782</v>
      </c>
      <c r="B2340" t="s">
        <v>53</v>
      </c>
      <c r="C2340">
        <v>26094.666000000001</v>
      </c>
      <c r="D2340">
        <v>324.82587000000001</v>
      </c>
      <c r="E2340">
        <v>667</v>
      </c>
      <c r="F2340">
        <v>41.133513999999998</v>
      </c>
      <c r="G2340" s="1">
        <v>-9.5367430000000002E-7</v>
      </c>
    </row>
    <row r="2341" spans="1:7">
      <c r="A2341">
        <v>1438952677794</v>
      </c>
      <c r="B2341" t="s">
        <v>53</v>
      </c>
      <c r="C2341">
        <v>26104.678</v>
      </c>
      <c r="D2341">
        <v>326.34424000000001</v>
      </c>
      <c r="E2341">
        <v>667</v>
      </c>
      <c r="F2341">
        <v>41.134186</v>
      </c>
      <c r="G2341" s="1">
        <v>-9.5367430000000002E-7</v>
      </c>
    </row>
    <row r="2342" spans="1:7">
      <c r="A2342">
        <v>1438952687801</v>
      </c>
      <c r="B2342" t="s">
        <v>53</v>
      </c>
      <c r="C2342">
        <v>26114.685000000001</v>
      </c>
      <c r="D2342">
        <v>323.90910000000002</v>
      </c>
      <c r="E2342">
        <v>667</v>
      </c>
      <c r="F2342">
        <v>41.134856999999997</v>
      </c>
      <c r="G2342" s="1">
        <v>-9.5367430000000002E-7</v>
      </c>
    </row>
    <row r="2343" spans="1:7">
      <c r="A2343">
        <v>1438952697808</v>
      </c>
      <c r="B2343" t="s">
        <v>53</v>
      </c>
      <c r="C2343">
        <v>26124.691999999999</v>
      </c>
      <c r="D2343">
        <v>321.13936999999999</v>
      </c>
      <c r="E2343">
        <v>667</v>
      </c>
      <c r="F2343">
        <v>41.134856999999997</v>
      </c>
      <c r="G2343" s="1">
        <v>-9.5367430000000002E-7</v>
      </c>
    </row>
    <row r="2344" spans="1:7">
      <c r="A2344">
        <v>1438952707814</v>
      </c>
      <c r="B2344" t="s">
        <v>53</v>
      </c>
      <c r="C2344">
        <v>26134.698</v>
      </c>
      <c r="D2344">
        <v>326.66370000000001</v>
      </c>
      <c r="E2344">
        <v>667</v>
      </c>
      <c r="F2344">
        <v>41.134856999999997</v>
      </c>
      <c r="G2344" s="1">
        <v>-9.5367430000000002E-7</v>
      </c>
    </row>
    <row r="2345" spans="1:7">
      <c r="A2345">
        <v>1438952717823</v>
      </c>
      <c r="B2345" t="s">
        <v>53</v>
      </c>
      <c r="C2345">
        <v>26144.706999999999</v>
      </c>
      <c r="D2345">
        <v>328.22730000000001</v>
      </c>
      <c r="E2345">
        <v>667</v>
      </c>
      <c r="F2345">
        <v>41.134856999999997</v>
      </c>
      <c r="G2345" s="1">
        <v>-9.5367430000000002E-7</v>
      </c>
    </row>
    <row r="2346" spans="1:7">
      <c r="A2346">
        <v>1438952727829</v>
      </c>
      <c r="B2346" t="s">
        <v>53</v>
      </c>
      <c r="C2346">
        <v>26154.713</v>
      </c>
      <c r="D2346">
        <v>330.02719999999999</v>
      </c>
      <c r="E2346">
        <v>667</v>
      </c>
      <c r="F2346">
        <v>41.134856999999997</v>
      </c>
      <c r="G2346" s="1">
        <v>-9.5367430000000002E-7</v>
      </c>
    </row>
    <row r="2347" spans="1:7">
      <c r="A2347">
        <v>1438952737836</v>
      </c>
      <c r="B2347" t="s">
        <v>53</v>
      </c>
      <c r="C2347">
        <v>26164.720000000001</v>
      </c>
      <c r="D2347">
        <v>322.90764999999999</v>
      </c>
      <c r="E2347">
        <v>667</v>
      </c>
      <c r="F2347">
        <v>41.134856999999997</v>
      </c>
      <c r="G2347" s="1">
        <v>-9.5367430000000002E-7</v>
      </c>
    </row>
    <row r="2348" spans="1:7">
      <c r="A2348">
        <v>1438952747843</v>
      </c>
      <c r="B2348" t="s">
        <v>53</v>
      </c>
      <c r="C2348">
        <v>26174.726999999999</v>
      </c>
      <c r="D2348">
        <v>324.44765999999998</v>
      </c>
      <c r="E2348">
        <v>667</v>
      </c>
      <c r="F2348">
        <v>41.134856999999997</v>
      </c>
      <c r="G2348" s="1">
        <v>-9.5367430000000002E-7</v>
      </c>
    </row>
    <row r="2349" spans="1:7">
      <c r="A2349">
        <v>1438952757855</v>
      </c>
      <c r="B2349" t="s">
        <v>53</v>
      </c>
      <c r="C2349">
        <v>26184.739000000001</v>
      </c>
      <c r="D2349">
        <v>326.29635999999999</v>
      </c>
      <c r="E2349">
        <v>667</v>
      </c>
      <c r="F2349">
        <v>41.134856999999997</v>
      </c>
      <c r="G2349" s="1">
        <v>-9.5367430000000002E-7</v>
      </c>
    </row>
    <row r="2350" spans="1:7">
      <c r="A2350">
        <v>1438952767862</v>
      </c>
      <c r="B2350" t="s">
        <v>53</v>
      </c>
      <c r="C2350">
        <v>26194.745999999999</v>
      </c>
      <c r="D2350">
        <v>323.32499999999999</v>
      </c>
      <c r="E2350">
        <v>667</v>
      </c>
      <c r="F2350">
        <v>41.134856999999997</v>
      </c>
      <c r="G2350" s="1">
        <v>-9.5367430000000002E-7</v>
      </c>
    </row>
    <row r="2351" spans="1:7">
      <c r="A2351">
        <v>1438952777869</v>
      </c>
      <c r="B2351" t="s">
        <v>53</v>
      </c>
      <c r="C2351">
        <v>26204.753000000001</v>
      </c>
      <c r="D2351">
        <v>324.84890000000001</v>
      </c>
      <c r="E2351">
        <v>667</v>
      </c>
      <c r="F2351">
        <v>41.134856999999997</v>
      </c>
      <c r="G2351" s="1">
        <v>-9.5367430000000002E-7</v>
      </c>
    </row>
    <row r="2352" spans="1:7">
      <c r="A2352">
        <v>1438952787876</v>
      </c>
      <c r="B2352" t="s">
        <v>53</v>
      </c>
      <c r="C2352">
        <v>26214.76</v>
      </c>
      <c r="D2352">
        <v>330.41521999999998</v>
      </c>
      <c r="E2352">
        <v>667</v>
      </c>
      <c r="F2352">
        <v>41.134856999999997</v>
      </c>
      <c r="G2352" s="1">
        <v>-9.5367430000000002E-7</v>
      </c>
    </row>
    <row r="2353" spans="1:7">
      <c r="A2353">
        <v>1438952797883</v>
      </c>
      <c r="B2353" t="s">
        <v>53</v>
      </c>
      <c r="C2353">
        <v>26224.767</v>
      </c>
      <c r="D2353">
        <v>327.99094000000002</v>
      </c>
      <c r="E2353">
        <v>667</v>
      </c>
      <c r="F2353">
        <v>41.134856999999997</v>
      </c>
      <c r="G2353" s="1">
        <v>-9.5367430000000002E-7</v>
      </c>
    </row>
    <row r="2354" spans="1:7">
      <c r="A2354">
        <v>1438952807890</v>
      </c>
      <c r="B2354" t="s">
        <v>53</v>
      </c>
      <c r="C2354">
        <v>26234.774000000001</v>
      </c>
      <c r="D2354">
        <v>329.87220000000002</v>
      </c>
      <c r="E2354">
        <v>667</v>
      </c>
      <c r="F2354">
        <v>41.134856999999997</v>
      </c>
      <c r="G2354" s="1">
        <v>-9.5367430000000002E-7</v>
      </c>
    </row>
    <row r="2355" spans="1:7">
      <c r="A2355">
        <v>1438952817897</v>
      </c>
      <c r="B2355" t="s">
        <v>53</v>
      </c>
      <c r="C2355">
        <v>26244.780999999999</v>
      </c>
      <c r="D2355">
        <v>331.02807999999999</v>
      </c>
      <c r="E2355">
        <v>667</v>
      </c>
      <c r="F2355">
        <v>41.134856999999997</v>
      </c>
      <c r="G2355" s="1">
        <v>-9.5367430000000002E-7</v>
      </c>
    </row>
    <row r="2356" spans="1:7">
      <c r="A2356">
        <v>1438952827907</v>
      </c>
      <c r="B2356" t="s">
        <v>53</v>
      </c>
      <c r="C2356">
        <v>26254.791000000001</v>
      </c>
      <c r="D2356">
        <v>328.60577000000001</v>
      </c>
      <c r="E2356">
        <v>667</v>
      </c>
      <c r="F2356">
        <v>41.134856999999997</v>
      </c>
      <c r="G2356" s="1">
        <v>-9.5367430000000002E-7</v>
      </c>
    </row>
    <row r="2357" spans="1:7">
      <c r="A2357">
        <v>1438952837913</v>
      </c>
      <c r="B2357" t="s">
        <v>53</v>
      </c>
      <c r="C2357">
        <v>26264.796999999999</v>
      </c>
      <c r="D2357">
        <v>325.98970000000003</v>
      </c>
      <c r="E2357">
        <v>667</v>
      </c>
      <c r="F2357">
        <v>41.134856999999997</v>
      </c>
      <c r="G2357" s="1">
        <v>-9.5367430000000002E-7</v>
      </c>
    </row>
    <row r="2358" spans="1:7">
      <c r="A2358">
        <v>1438952847919</v>
      </c>
      <c r="B2358" t="s">
        <v>53</v>
      </c>
      <c r="C2358">
        <v>26274.803</v>
      </c>
      <c r="D2358">
        <v>327.88756999999998</v>
      </c>
      <c r="E2358">
        <v>667</v>
      </c>
      <c r="F2358">
        <v>41.134856999999997</v>
      </c>
      <c r="G2358" s="1">
        <v>-9.5367430000000002E-7</v>
      </c>
    </row>
    <row r="2359" spans="1:7">
      <c r="A2359">
        <v>1438952857927</v>
      </c>
      <c r="B2359" t="s">
        <v>53</v>
      </c>
      <c r="C2359">
        <v>26284.811000000002</v>
      </c>
      <c r="D2359">
        <v>333.43637000000001</v>
      </c>
      <c r="E2359">
        <v>667</v>
      </c>
      <c r="F2359">
        <v>41.134856999999997</v>
      </c>
      <c r="G2359" s="1">
        <v>-9.5367430000000002E-7</v>
      </c>
    </row>
    <row r="2360" spans="1:7">
      <c r="A2360">
        <v>1438952867933</v>
      </c>
      <c r="B2360" t="s">
        <v>53</v>
      </c>
      <c r="C2360">
        <v>26294.816999999999</v>
      </c>
      <c r="D2360">
        <v>327.50385</v>
      </c>
      <c r="E2360">
        <v>667</v>
      </c>
      <c r="F2360">
        <v>41.134856999999997</v>
      </c>
      <c r="G2360" s="1">
        <v>-9.5367430000000002E-7</v>
      </c>
    </row>
    <row r="2361" spans="1:7">
      <c r="A2361">
        <v>1438952877938</v>
      </c>
      <c r="B2361" t="s">
        <v>53</v>
      </c>
      <c r="C2361">
        <v>26304.822</v>
      </c>
      <c r="D2361">
        <v>329.33618000000001</v>
      </c>
      <c r="E2361">
        <v>667</v>
      </c>
      <c r="F2361">
        <v>41.134856999999997</v>
      </c>
      <c r="G2361" s="1">
        <v>-9.5367430000000002E-7</v>
      </c>
    </row>
    <row r="2362" spans="1:7">
      <c r="A2362">
        <v>1438952887946</v>
      </c>
      <c r="B2362" t="s">
        <v>53</v>
      </c>
      <c r="C2362">
        <v>26314.83</v>
      </c>
      <c r="D2362">
        <v>335.25598000000002</v>
      </c>
      <c r="E2362">
        <v>667</v>
      </c>
      <c r="F2362">
        <v>41.134856999999997</v>
      </c>
      <c r="G2362" s="1">
        <v>-9.5367430000000002E-7</v>
      </c>
    </row>
    <row r="2363" spans="1:7">
      <c r="A2363">
        <v>1438952897953</v>
      </c>
      <c r="B2363" t="s">
        <v>53</v>
      </c>
      <c r="C2363">
        <v>26324.837</v>
      </c>
      <c r="D2363">
        <v>332.36007999999998</v>
      </c>
      <c r="E2363">
        <v>667</v>
      </c>
      <c r="F2363">
        <v>41.134856999999997</v>
      </c>
      <c r="G2363" s="1">
        <v>-9.5367430000000002E-7</v>
      </c>
    </row>
    <row r="2364" spans="1:7">
      <c r="A2364">
        <v>1438952907959</v>
      </c>
      <c r="B2364" t="s">
        <v>53</v>
      </c>
      <c r="C2364">
        <v>26334.843000000001</v>
      </c>
      <c r="D2364">
        <v>333.82380000000001</v>
      </c>
      <c r="E2364">
        <v>667</v>
      </c>
      <c r="F2364">
        <v>41.134856999999997</v>
      </c>
      <c r="G2364" s="1">
        <v>-9.5367430000000002E-7</v>
      </c>
    </row>
    <row r="2365" spans="1:7">
      <c r="A2365">
        <v>1438952917967</v>
      </c>
      <c r="B2365" t="s">
        <v>53</v>
      </c>
      <c r="C2365">
        <v>26344.850999999999</v>
      </c>
      <c r="D2365">
        <v>330.87542999999999</v>
      </c>
      <c r="E2365">
        <v>667</v>
      </c>
      <c r="F2365">
        <v>41.187109999999997</v>
      </c>
      <c r="G2365" s="1">
        <v>-9.5367430000000002E-7</v>
      </c>
    </row>
    <row r="2366" spans="1:7">
      <c r="A2366">
        <v>1438952927973</v>
      </c>
      <c r="B2366" t="s">
        <v>53</v>
      </c>
      <c r="C2366">
        <v>26354.857</v>
      </c>
      <c r="D2366">
        <v>332.63596000000001</v>
      </c>
      <c r="E2366">
        <v>667</v>
      </c>
      <c r="F2366">
        <v>41.194015999999998</v>
      </c>
      <c r="G2366" s="1">
        <v>-9.5367430000000002E-7</v>
      </c>
    </row>
    <row r="2367" spans="1:7">
      <c r="A2367">
        <v>1438952937979</v>
      </c>
      <c r="B2367" t="s">
        <v>53</v>
      </c>
      <c r="C2367">
        <v>26364.863000000001</v>
      </c>
      <c r="D2367">
        <v>329.95044000000001</v>
      </c>
      <c r="E2367">
        <v>667</v>
      </c>
      <c r="F2367">
        <v>41.194015999999998</v>
      </c>
      <c r="G2367" s="1">
        <v>-9.5367430000000002E-7</v>
      </c>
    </row>
    <row r="2368" spans="1:7">
      <c r="A2368">
        <v>1438952947987</v>
      </c>
      <c r="B2368" t="s">
        <v>53</v>
      </c>
      <c r="C2368">
        <v>26374.870999999999</v>
      </c>
      <c r="D2368">
        <v>336.09652999999997</v>
      </c>
      <c r="E2368">
        <v>667</v>
      </c>
      <c r="F2368">
        <v>41.194015999999998</v>
      </c>
      <c r="G2368" s="1">
        <v>-9.5367430000000002E-7</v>
      </c>
    </row>
    <row r="2369" spans="1:7">
      <c r="A2369">
        <v>1438952957996</v>
      </c>
      <c r="B2369" t="s">
        <v>53</v>
      </c>
      <c r="C2369">
        <v>26384.880000000001</v>
      </c>
      <c r="D2369">
        <v>337.41726999999997</v>
      </c>
      <c r="E2369">
        <v>667</v>
      </c>
      <c r="F2369">
        <v>41.194015999999998</v>
      </c>
      <c r="G2369" s="1">
        <v>-9.5367430000000002E-7</v>
      </c>
    </row>
    <row r="2370" spans="1:7">
      <c r="A2370">
        <v>1438952968005</v>
      </c>
      <c r="B2370" t="s">
        <v>53</v>
      </c>
      <c r="C2370">
        <v>26394.888999999999</v>
      </c>
      <c r="D2370">
        <v>339.21564000000001</v>
      </c>
      <c r="E2370">
        <v>667</v>
      </c>
      <c r="F2370">
        <v>41.194015999999998</v>
      </c>
      <c r="G2370" s="1">
        <v>-9.5367430000000002E-7</v>
      </c>
    </row>
    <row r="2371" spans="1:7">
      <c r="A2371">
        <v>1438952978012</v>
      </c>
      <c r="B2371" t="s">
        <v>53</v>
      </c>
      <c r="C2371">
        <v>26404.896000000001</v>
      </c>
      <c r="D2371">
        <v>336.28309999999999</v>
      </c>
      <c r="E2371">
        <v>667</v>
      </c>
      <c r="F2371">
        <v>41.194015999999998</v>
      </c>
      <c r="G2371" s="1">
        <v>-9.5367430000000002E-7</v>
      </c>
    </row>
    <row r="2372" spans="1:7">
      <c r="A2372">
        <v>1438952988021</v>
      </c>
      <c r="B2372" t="s">
        <v>53</v>
      </c>
      <c r="C2372">
        <v>26414.904999999999</v>
      </c>
      <c r="D2372">
        <v>333.45898</v>
      </c>
      <c r="E2372">
        <v>667</v>
      </c>
      <c r="F2372">
        <v>41.194015999999998</v>
      </c>
      <c r="G2372" s="1">
        <v>-9.5367430000000002E-7</v>
      </c>
    </row>
    <row r="2373" spans="1:7">
      <c r="A2373">
        <v>1438952998028</v>
      </c>
      <c r="B2373" t="s">
        <v>53</v>
      </c>
      <c r="C2373">
        <v>26424.912</v>
      </c>
      <c r="D2373">
        <v>339.49212999999997</v>
      </c>
      <c r="E2373">
        <v>667</v>
      </c>
      <c r="F2373">
        <v>41.194015999999998</v>
      </c>
      <c r="G2373" s="1">
        <v>-9.5367430000000002E-7</v>
      </c>
    </row>
    <row r="2374" spans="1:7">
      <c r="A2374">
        <v>1438953008035</v>
      </c>
      <c r="B2374" t="s">
        <v>53</v>
      </c>
      <c r="C2374">
        <v>26434.919000000002</v>
      </c>
      <c r="D2374">
        <v>336.79052999999999</v>
      </c>
      <c r="E2374">
        <v>667</v>
      </c>
      <c r="F2374">
        <v>41.194015999999998</v>
      </c>
      <c r="G2374" s="1">
        <v>-9.5367430000000002E-7</v>
      </c>
    </row>
    <row r="2375" spans="1:7">
      <c r="A2375">
        <v>1438953018042</v>
      </c>
      <c r="B2375" t="s">
        <v>53</v>
      </c>
      <c r="C2375">
        <v>26444.925999999999</v>
      </c>
      <c r="D2375">
        <v>334.38335999999998</v>
      </c>
      <c r="E2375">
        <v>667</v>
      </c>
      <c r="F2375">
        <v>41.194015999999998</v>
      </c>
      <c r="G2375" s="1">
        <v>-9.5367430000000002E-7</v>
      </c>
    </row>
    <row r="2376" spans="1:7">
      <c r="A2376">
        <v>1438953028050</v>
      </c>
      <c r="B2376" t="s">
        <v>53</v>
      </c>
      <c r="C2376">
        <v>26454.934000000001</v>
      </c>
      <c r="D2376">
        <v>339.99585000000002</v>
      </c>
      <c r="E2376">
        <v>667</v>
      </c>
      <c r="F2376">
        <v>41.194015999999998</v>
      </c>
      <c r="G2376" s="1">
        <v>-9.5367430000000002E-7</v>
      </c>
    </row>
    <row r="2377" spans="1:7">
      <c r="A2377">
        <v>1438953038059</v>
      </c>
      <c r="B2377" t="s">
        <v>53</v>
      </c>
      <c r="C2377">
        <v>26464.942999999999</v>
      </c>
      <c r="D2377">
        <v>336.87463000000002</v>
      </c>
      <c r="E2377">
        <v>667</v>
      </c>
      <c r="F2377">
        <v>41.194015999999998</v>
      </c>
      <c r="G2377" s="1">
        <v>-9.5367430000000002E-7</v>
      </c>
    </row>
    <row r="2378" spans="1:7">
      <c r="A2378">
        <v>1438953048067</v>
      </c>
      <c r="B2378" t="s">
        <v>53</v>
      </c>
      <c r="C2378">
        <v>26474.951000000001</v>
      </c>
      <c r="D2378">
        <v>338.61734000000001</v>
      </c>
      <c r="E2378">
        <v>667</v>
      </c>
      <c r="F2378">
        <v>41.194015999999998</v>
      </c>
      <c r="G2378" s="1">
        <v>-9.5367430000000002E-7</v>
      </c>
    </row>
    <row r="2379" spans="1:7">
      <c r="A2379">
        <v>1438953058076</v>
      </c>
      <c r="B2379" t="s">
        <v>53</v>
      </c>
      <c r="C2379">
        <v>26484.959999999999</v>
      </c>
      <c r="D2379">
        <v>335.37567000000001</v>
      </c>
      <c r="E2379">
        <v>667</v>
      </c>
      <c r="F2379">
        <v>41.194015999999998</v>
      </c>
      <c r="G2379" s="1">
        <v>-9.5367430000000002E-7</v>
      </c>
    </row>
    <row r="2380" spans="1:7">
      <c r="A2380">
        <v>1438953068107</v>
      </c>
      <c r="B2380" t="s">
        <v>53</v>
      </c>
      <c r="C2380">
        <v>26494.991000000002</v>
      </c>
      <c r="D2380">
        <v>337.06882000000002</v>
      </c>
      <c r="E2380">
        <v>667</v>
      </c>
      <c r="F2380">
        <v>41.194015999999998</v>
      </c>
      <c r="G2380" s="1">
        <v>-9.5367430000000002E-7</v>
      </c>
    </row>
    <row r="2381" spans="1:7">
      <c r="A2381">
        <v>1438953078119</v>
      </c>
      <c r="B2381" t="s">
        <v>53</v>
      </c>
      <c r="C2381">
        <v>26505.003000000001</v>
      </c>
      <c r="D2381">
        <v>338.86689999999999</v>
      </c>
      <c r="E2381">
        <v>667</v>
      </c>
      <c r="F2381">
        <v>41.194015999999998</v>
      </c>
      <c r="G2381" s="1">
        <v>-9.5367430000000002E-7</v>
      </c>
    </row>
    <row r="2382" spans="1:7">
      <c r="A2382">
        <v>1438953088128</v>
      </c>
      <c r="B2382" t="s">
        <v>53</v>
      </c>
      <c r="C2382">
        <v>26515.011999999999</v>
      </c>
      <c r="D2382">
        <v>336.43097</v>
      </c>
      <c r="E2382">
        <v>667</v>
      </c>
      <c r="F2382">
        <v>41.194015999999998</v>
      </c>
      <c r="G2382" s="1">
        <v>-9.5367430000000002E-7</v>
      </c>
    </row>
    <row r="2383" spans="1:7">
      <c r="A2383">
        <v>1438953098136</v>
      </c>
      <c r="B2383" t="s">
        <v>53</v>
      </c>
      <c r="C2383">
        <v>26525.02</v>
      </c>
      <c r="D2383">
        <v>342.03969999999998</v>
      </c>
      <c r="E2383">
        <v>667</v>
      </c>
      <c r="F2383">
        <v>41.194015999999998</v>
      </c>
      <c r="G2383" s="1">
        <v>-9.5367430000000002E-7</v>
      </c>
    </row>
    <row r="2384" spans="1:7">
      <c r="A2384">
        <v>1438953108147</v>
      </c>
      <c r="B2384" t="s">
        <v>53</v>
      </c>
      <c r="C2384">
        <v>26535.030999999999</v>
      </c>
      <c r="D2384">
        <v>343.52699999999999</v>
      </c>
      <c r="E2384">
        <v>667</v>
      </c>
      <c r="F2384">
        <v>41.195360000000001</v>
      </c>
      <c r="G2384" s="1">
        <v>-9.5367430000000002E-7</v>
      </c>
    </row>
    <row r="2385" spans="1:7">
      <c r="A2385">
        <v>1438953118155</v>
      </c>
      <c r="B2385" t="s">
        <v>53</v>
      </c>
      <c r="C2385">
        <v>26545.039000000001</v>
      </c>
      <c r="D2385">
        <v>340.64852999999999</v>
      </c>
      <c r="E2385">
        <v>667</v>
      </c>
      <c r="F2385">
        <v>41.195360000000001</v>
      </c>
      <c r="G2385" s="1">
        <v>-9.5367430000000002E-7</v>
      </c>
    </row>
    <row r="2386" spans="1:7">
      <c r="A2386">
        <v>1438953128164</v>
      </c>
      <c r="B2386" t="s">
        <v>53</v>
      </c>
      <c r="C2386">
        <v>26555.047999999999</v>
      </c>
      <c r="D2386">
        <v>342.46884</v>
      </c>
      <c r="E2386">
        <v>667</v>
      </c>
      <c r="F2386">
        <v>41.195360000000001</v>
      </c>
      <c r="G2386" s="1">
        <v>-9.5367430000000002E-7</v>
      </c>
    </row>
    <row r="2387" spans="1:7">
      <c r="A2387">
        <v>1438953138172</v>
      </c>
      <c r="B2387" t="s">
        <v>53</v>
      </c>
      <c r="C2387">
        <v>26565.056</v>
      </c>
      <c r="D2387">
        <v>339.9162</v>
      </c>
      <c r="E2387">
        <v>667</v>
      </c>
      <c r="F2387">
        <v>41.195360000000001</v>
      </c>
      <c r="G2387" s="1">
        <v>-9.5367430000000002E-7</v>
      </c>
    </row>
    <row r="2388" spans="1:7">
      <c r="A2388">
        <v>1438953148180</v>
      </c>
      <c r="B2388" t="s">
        <v>53</v>
      </c>
      <c r="C2388">
        <v>26575.063999999998</v>
      </c>
      <c r="D2388">
        <v>337.04455999999999</v>
      </c>
      <c r="E2388">
        <v>667</v>
      </c>
      <c r="F2388">
        <v>41.195360000000001</v>
      </c>
      <c r="G2388" s="1">
        <v>-9.5367430000000002E-7</v>
      </c>
    </row>
    <row r="2389" spans="1:7">
      <c r="A2389">
        <v>1438953158188</v>
      </c>
      <c r="B2389" t="s">
        <v>53</v>
      </c>
      <c r="C2389">
        <v>26585.072</v>
      </c>
      <c r="D2389">
        <v>339.04559999999998</v>
      </c>
      <c r="E2389">
        <v>667</v>
      </c>
      <c r="F2389">
        <v>41.195360000000001</v>
      </c>
      <c r="G2389" s="1">
        <v>-9.5367430000000002E-7</v>
      </c>
    </row>
    <row r="2390" spans="1:7">
      <c r="A2390">
        <v>1438953168196</v>
      </c>
      <c r="B2390" t="s">
        <v>53</v>
      </c>
      <c r="C2390">
        <v>26595.08</v>
      </c>
      <c r="D2390">
        <v>340.47507000000002</v>
      </c>
      <c r="E2390">
        <v>667</v>
      </c>
      <c r="F2390">
        <v>41.195360000000001</v>
      </c>
      <c r="G2390" s="1">
        <v>-9.5367430000000002E-7</v>
      </c>
    </row>
    <row r="2391" spans="1:7">
      <c r="A2391">
        <v>1438953178203</v>
      </c>
      <c r="B2391" t="s">
        <v>53</v>
      </c>
      <c r="C2391">
        <v>26605.087</v>
      </c>
      <c r="D2391">
        <v>337.34473000000003</v>
      </c>
      <c r="E2391">
        <v>667</v>
      </c>
      <c r="F2391">
        <v>41.195360000000001</v>
      </c>
      <c r="G2391" s="1">
        <v>-9.5367430000000002E-7</v>
      </c>
    </row>
    <row r="2392" spans="1:7">
      <c r="A2392">
        <v>1438953188211</v>
      </c>
      <c r="B2392" t="s">
        <v>53</v>
      </c>
      <c r="C2392">
        <v>26615.095000000001</v>
      </c>
      <c r="D2392">
        <v>339.11034999999998</v>
      </c>
      <c r="E2392">
        <v>667</v>
      </c>
      <c r="F2392">
        <v>41.195360000000001</v>
      </c>
      <c r="G2392" s="1">
        <v>-9.5367430000000002E-7</v>
      </c>
    </row>
    <row r="2393" spans="1:7">
      <c r="A2393">
        <v>1438953198249</v>
      </c>
      <c r="B2393" t="s">
        <v>53</v>
      </c>
      <c r="C2393">
        <v>26625.133000000002</v>
      </c>
      <c r="D2393">
        <v>340.88283999999999</v>
      </c>
      <c r="E2393">
        <v>667</v>
      </c>
      <c r="F2393">
        <v>41.195360000000001</v>
      </c>
      <c r="G2393" s="1">
        <v>-9.5367430000000002E-7</v>
      </c>
    </row>
    <row r="2394" spans="1:7">
      <c r="A2394">
        <v>1438953208256</v>
      </c>
      <c r="B2394" t="s">
        <v>53</v>
      </c>
      <c r="C2394">
        <v>26635.14</v>
      </c>
      <c r="D2394">
        <v>342.48876999999999</v>
      </c>
      <c r="E2394">
        <v>667</v>
      </c>
      <c r="F2394">
        <v>41.195360000000001</v>
      </c>
      <c r="G2394" s="1">
        <v>-9.5367430000000002E-7</v>
      </c>
    </row>
    <row r="2395" spans="1:7">
      <c r="A2395">
        <v>1438953218264</v>
      </c>
      <c r="B2395" t="s">
        <v>53</v>
      </c>
      <c r="C2395">
        <v>26645.148000000001</v>
      </c>
      <c r="D2395">
        <v>339.38495</v>
      </c>
      <c r="E2395">
        <v>667</v>
      </c>
      <c r="F2395">
        <v>41.211914</v>
      </c>
      <c r="G2395" s="1">
        <v>-9.5367430000000002E-7</v>
      </c>
    </row>
    <row r="2396" spans="1:7">
      <c r="A2396">
        <v>1438953228273</v>
      </c>
      <c r="B2396" t="s">
        <v>53</v>
      </c>
      <c r="C2396">
        <v>26655.156999999999</v>
      </c>
      <c r="D2396">
        <v>344.98288000000002</v>
      </c>
      <c r="E2396">
        <v>667</v>
      </c>
      <c r="F2396">
        <v>41.211914</v>
      </c>
      <c r="G2396" s="1">
        <v>-9.5367430000000002E-7</v>
      </c>
    </row>
    <row r="2397" spans="1:7">
      <c r="A2397">
        <v>1438953238289</v>
      </c>
      <c r="B2397" t="s">
        <v>53</v>
      </c>
      <c r="C2397">
        <v>26665.172999999999</v>
      </c>
      <c r="D2397">
        <v>346.64776999999998</v>
      </c>
      <c r="E2397">
        <v>667</v>
      </c>
      <c r="F2397">
        <v>41.211914</v>
      </c>
      <c r="G2397" s="1">
        <v>-9.5367430000000002E-7</v>
      </c>
    </row>
    <row r="2398" spans="1:7">
      <c r="A2398">
        <v>1438953248297</v>
      </c>
      <c r="B2398" t="s">
        <v>53</v>
      </c>
      <c r="C2398">
        <v>26675.181</v>
      </c>
      <c r="D2398">
        <v>343.99173000000002</v>
      </c>
      <c r="E2398">
        <v>667</v>
      </c>
      <c r="F2398">
        <v>41.211914</v>
      </c>
      <c r="G2398" s="1">
        <v>-9.5367430000000002E-7</v>
      </c>
    </row>
    <row r="2399" spans="1:7">
      <c r="A2399">
        <v>1438953258305</v>
      </c>
      <c r="B2399" t="s">
        <v>53</v>
      </c>
      <c r="C2399">
        <v>26685.188999999998</v>
      </c>
      <c r="D2399">
        <v>345.71893</v>
      </c>
      <c r="E2399">
        <v>667</v>
      </c>
      <c r="F2399">
        <v>41.211914</v>
      </c>
      <c r="G2399" s="1">
        <v>-9.5367430000000002E-7</v>
      </c>
    </row>
    <row r="2400" spans="1:7">
      <c r="A2400">
        <v>1438953268328</v>
      </c>
      <c r="B2400" t="s">
        <v>53</v>
      </c>
      <c r="C2400">
        <v>26695.212</v>
      </c>
      <c r="D2400">
        <v>347.57202000000001</v>
      </c>
      <c r="E2400">
        <v>667</v>
      </c>
      <c r="F2400">
        <v>41.211914</v>
      </c>
      <c r="G2400" s="1">
        <v>-9.5367430000000002E-7</v>
      </c>
    </row>
    <row r="2401" spans="1:7">
      <c r="A2401">
        <v>1438953278335</v>
      </c>
      <c r="B2401" t="s">
        <v>53</v>
      </c>
      <c r="C2401">
        <v>26705.219000000001</v>
      </c>
      <c r="D2401">
        <v>344.4939</v>
      </c>
      <c r="E2401">
        <v>667</v>
      </c>
      <c r="F2401">
        <v>41.211914</v>
      </c>
      <c r="G2401" s="1">
        <v>-9.5367430000000002E-7</v>
      </c>
    </row>
    <row r="2402" spans="1:7">
      <c r="A2402">
        <v>1438953288344</v>
      </c>
      <c r="B2402" t="s">
        <v>53</v>
      </c>
      <c r="C2402">
        <v>26715.227999999999</v>
      </c>
      <c r="D2402">
        <v>346.42565999999999</v>
      </c>
      <c r="E2402">
        <v>667</v>
      </c>
      <c r="F2402">
        <v>41.212463</v>
      </c>
      <c r="G2402" s="1">
        <v>-9.5367430000000002E-7</v>
      </c>
    </row>
    <row r="2403" spans="1:7">
      <c r="A2403">
        <v>1438953298351</v>
      </c>
      <c r="B2403" t="s">
        <v>53</v>
      </c>
      <c r="C2403">
        <v>26725.235000000001</v>
      </c>
      <c r="D2403">
        <v>343.762</v>
      </c>
      <c r="E2403">
        <v>667</v>
      </c>
      <c r="F2403">
        <v>41.212463</v>
      </c>
      <c r="G2403" s="1">
        <v>-9.5367430000000002E-7</v>
      </c>
    </row>
    <row r="2404" spans="1:7">
      <c r="A2404">
        <v>1438953308359</v>
      </c>
      <c r="B2404" t="s">
        <v>53</v>
      </c>
      <c r="C2404">
        <v>26735.242999999999</v>
      </c>
      <c r="D2404">
        <v>345.40679999999998</v>
      </c>
      <c r="E2404">
        <v>667</v>
      </c>
      <c r="F2404">
        <v>41.212463</v>
      </c>
      <c r="G2404" s="1">
        <v>-9.5367430000000002E-7</v>
      </c>
    </row>
    <row r="2405" spans="1:7">
      <c r="A2405">
        <v>1438953318367</v>
      </c>
      <c r="B2405" t="s">
        <v>53</v>
      </c>
      <c r="C2405">
        <v>26745.251</v>
      </c>
      <c r="D2405">
        <v>346.95386000000002</v>
      </c>
      <c r="E2405">
        <v>667</v>
      </c>
      <c r="F2405">
        <v>41.212463</v>
      </c>
      <c r="G2405" s="1">
        <v>-9.5367430000000002E-7</v>
      </c>
    </row>
    <row r="2406" spans="1:7">
      <c r="A2406">
        <v>1438953328376</v>
      </c>
      <c r="B2406" t="s">
        <v>53</v>
      </c>
      <c r="C2406">
        <v>26755.26</v>
      </c>
      <c r="D2406">
        <v>343.86865</v>
      </c>
      <c r="E2406">
        <v>667</v>
      </c>
      <c r="F2406">
        <v>41.212463</v>
      </c>
      <c r="G2406" s="1">
        <v>-9.5367430000000002E-7</v>
      </c>
    </row>
    <row r="2407" spans="1:7">
      <c r="A2407">
        <v>1438953338421</v>
      </c>
      <c r="B2407" t="s">
        <v>53</v>
      </c>
      <c r="C2407">
        <v>26765.305</v>
      </c>
      <c r="D2407">
        <v>345.21474999999998</v>
      </c>
      <c r="E2407">
        <v>667</v>
      </c>
      <c r="F2407">
        <v>41.212463</v>
      </c>
      <c r="G2407" s="1">
        <v>-9.5367430000000002E-7</v>
      </c>
    </row>
    <row r="2408" spans="1:7">
      <c r="A2408">
        <v>1438953348431</v>
      </c>
      <c r="B2408" t="s">
        <v>53</v>
      </c>
      <c r="C2408">
        <v>26775.314999999999</v>
      </c>
      <c r="D2408">
        <v>346.65735000000001</v>
      </c>
      <c r="E2408">
        <v>667</v>
      </c>
      <c r="F2408">
        <v>41.212463</v>
      </c>
      <c r="G2408" s="1">
        <v>-9.5367430000000002E-7</v>
      </c>
    </row>
    <row r="2409" spans="1:7">
      <c r="A2409">
        <v>1438953358440</v>
      </c>
      <c r="B2409" t="s">
        <v>53</v>
      </c>
      <c r="C2409">
        <v>26785.324000000001</v>
      </c>
      <c r="D2409">
        <v>344.64861999999999</v>
      </c>
      <c r="E2409">
        <v>667</v>
      </c>
      <c r="F2409">
        <v>41.212463</v>
      </c>
      <c r="G2409" s="1">
        <v>-9.5367430000000002E-7</v>
      </c>
    </row>
    <row r="2410" spans="1:7">
      <c r="A2410">
        <v>1438953368453</v>
      </c>
      <c r="B2410" t="s">
        <v>53</v>
      </c>
      <c r="C2410">
        <v>26795.337</v>
      </c>
      <c r="D2410">
        <v>346.06054999999998</v>
      </c>
      <c r="E2410">
        <v>667</v>
      </c>
      <c r="F2410">
        <v>41.212463</v>
      </c>
      <c r="G2410" s="1">
        <v>-9.5367430000000002E-7</v>
      </c>
    </row>
    <row r="2411" spans="1:7">
      <c r="A2411">
        <v>1438953378461</v>
      </c>
      <c r="B2411" t="s">
        <v>53</v>
      </c>
      <c r="C2411">
        <v>26805.345000000001</v>
      </c>
      <c r="D2411">
        <v>352.57852000000003</v>
      </c>
      <c r="E2411">
        <v>667</v>
      </c>
      <c r="F2411">
        <v>41.212463</v>
      </c>
      <c r="G2411" s="1">
        <v>-9.5367430000000002E-7</v>
      </c>
    </row>
    <row r="2412" spans="1:7">
      <c r="A2412">
        <v>1438953388468</v>
      </c>
      <c r="B2412" t="s">
        <v>53</v>
      </c>
      <c r="C2412">
        <v>26815.351999999999</v>
      </c>
      <c r="D2412">
        <v>349.7912</v>
      </c>
      <c r="E2412">
        <v>667</v>
      </c>
      <c r="F2412">
        <v>41.212463</v>
      </c>
      <c r="G2412" s="1">
        <v>-9.5367430000000002E-7</v>
      </c>
    </row>
    <row r="2413" spans="1:7">
      <c r="A2413">
        <v>1438953398480</v>
      </c>
      <c r="B2413" t="s">
        <v>53</v>
      </c>
      <c r="C2413">
        <v>26825.364000000001</v>
      </c>
      <c r="D2413">
        <v>351.43975999999998</v>
      </c>
      <c r="E2413">
        <v>667</v>
      </c>
      <c r="F2413">
        <v>41.212463</v>
      </c>
      <c r="G2413" s="1">
        <v>-9.5367430000000002E-7</v>
      </c>
    </row>
    <row r="2414" spans="1:7">
      <c r="A2414">
        <v>1438953408487</v>
      </c>
      <c r="B2414" t="s">
        <v>53</v>
      </c>
      <c r="C2414">
        <v>26835.370999999999</v>
      </c>
      <c r="D2414">
        <v>348.38643999999999</v>
      </c>
      <c r="E2414">
        <v>667</v>
      </c>
      <c r="F2414">
        <v>41.212463</v>
      </c>
      <c r="G2414" s="1">
        <v>-9.5367430000000002E-7</v>
      </c>
    </row>
    <row r="2415" spans="1:7">
      <c r="A2415">
        <v>1438953418495</v>
      </c>
      <c r="B2415" t="s">
        <v>53</v>
      </c>
      <c r="C2415">
        <v>26845.379000000001</v>
      </c>
      <c r="D2415">
        <v>345.34082000000001</v>
      </c>
      <c r="E2415">
        <v>667</v>
      </c>
      <c r="F2415">
        <v>41.212463</v>
      </c>
      <c r="G2415" s="1">
        <v>-9.5367430000000002E-7</v>
      </c>
    </row>
    <row r="2416" spans="1:7">
      <c r="A2416">
        <v>1438953428501</v>
      </c>
      <c r="B2416" t="s">
        <v>53</v>
      </c>
      <c r="C2416">
        <v>26855.384999999998</v>
      </c>
      <c r="D2416">
        <v>346.91302000000002</v>
      </c>
      <c r="E2416">
        <v>667</v>
      </c>
      <c r="F2416">
        <v>41.212463</v>
      </c>
      <c r="G2416" s="1">
        <v>-9.5367430000000002E-7</v>
      </c>
    </row>
    <row r="2417" spans="1:7">
      <c r="A2417">
        <v>1438953438510</v>
      </c>
      <c r="B2417" t="s">
        <v>53</v>
      </c>
      <c r="C2417">
        <v>26865.394</v>
      </c>
      <c r="D2417">
        <v>353.11093</v>
      </c>
      <c r="E2417">
        <v>667</v>
      </c>
      <c r="F2417">
        <v>41.212463</v>
      </c>
      <c r="G2417" s="1">
        <v>-9.5367430000000002E-7</v>
      </c>
    </row>
    <row r="2418" spans="1:7">
      <c r="A2418">
        <v>1438953448516</v>
      </c>
      <c r="B2418" t="s">
        <v>53</v>
      </c>
      <c r="C2418">
        <v>26875.4</v>
      </c>
      <c r="D2418">
        <v>354.49838</v>
      </c>
      <c r="E2418">
        <v>667</v>
      </c>
      <c r="F2418">
        <v>41.212463</v>
      </c>
      <c r="G2418" s="1">
        <v>-9.5367430000000002E-7</v>
      </c>
    </row>
    <row r="2419" spans="1:7">
      <c r="A2419">
        <v>1438953458522</v>
      </c>
      <c r="B2419" t="s">
        <v>53</v>
      </c>
      <c r="C2419">
        <v>26885.405999999999</v>
      </c>
      <c r="D2419">
        <v>347.7971</v>
      </c>
      <c r="E2419">
        <v>667</v>
      </c>
      <c r="F2419">
        <v>41.212463</v>
      </c>
      <c r="G2419" s="1">
        <v>-9.5367430000000002E-7</v>
      </c>
    </row>
    <row r="2420" spans="1:7">
      <c r="A2420">
        <v>1438953468528</v>
      </c>
      <c r="B2420" t="s">
        <v>53</v>
      </c>
      <c r="C2420">
        <v>26895.412</v>
      </c>
      <c r="D2420">
        <v>349.32382000000001</v>
      </c>
      <c r="E2420">
        <v>667</v>
      </c>
      <c r="F2420">
        <v>41.212463</v>
      </c>
      <c r="G2420" s="1">
        <v>-9.5367430000000002E-7</v>
      </c>
    </row>
    <row r="2421" spans="1:7">
      <c r="A2421">
        <v>1438953478538</v>
      </c>
      <c r="B2421" t="s">
        <v>53</v>
      </c>
      <c r="C2421">
        <v>26905.421999999999</v>
      </c>
      <c r="D2421">
        <v>354.87765999999999</v>
      </c>
      <c r="E2421">
        <v>667</v>
      </c>
      <c r="F2421">
        <v>41.212463</v>
      </c>
      <c r="G2421" s="1">
        <v>-9.5367430000000002E-7</v>
      </c>
    </row>
    <row r="2422" spans="1:7">
      <c r="A2422">
        <v>1438953488543</v>
      </c>
      <c r="B2422" t="s">
        <v>53</v>
      </c>
      <c r="C2422">
        <v>26915.427</v>
      </c>
      <c r="D2422">
        <v>351.97057999999998</v>
      </c>
      <c r="E2422">
        <v>667</v>
      </c>
      <c r="F2422">
        <v>41.212463</v>
      </c>
      <c r="G2422" s="1">
        <v>-9.5367430000000002E-7</v>
      </c>
    </row>
    <row r="2423" spans="1:7">
      <c r="A2423">
        <v>1438953498549</v>
      </c>
      <c r="B2423" t="s">
        <v>53</v>
      </c>
      <c r="C2423">
        <v>26925.433000000001</v>
      </c>
      <c r="D2423">
        <v>354.06616000000002</v>
      </c>
      <c r="E2423">
        <v>667</v>
      </c>
      <c r="F2423">
        <v>41.212463</v>
      </c>
      <c r="G2423" s="1">
        <v>-9.5367430000000002E-7</v>
      </c>
    </row>
    <row r="2424" spans="1:7">
      <c r="A2424">
        <v>1438953508556</v>
      </c>
      <c r="B2424" t="s">
        <v>53</v>
      </c>
      <c r="C2424">
        <v>26935.439999999999</v>
      </c>
      <c r="D2424">
        <v>355.85208</v>
      </c>
      <c r="E2424">
        <v>667</v>
      </c>
      <c r="F2424">
        <v>41.212463</v>
      </c>
      <c r="G2424" s="1">
        <v>-9.5367430000000002E-7</v>
      </c>
    </row>
    <row r="2425" spans="1:7">
      <c r="A2425">
        <v>1438953518562</v>
      </c>
      <c r="B2425" t="s">
        <v>53</v>
      </c>
      <c r="C2425">
        <v>26945.446</v>
      </c>
      <c r="D2425">
        <v>357.64947999999998</v>
      </c>
      <c r="E2425">
        <v>667</v>
      </c>
      <c r="F2425">
        <v>41.212463</v>
      </c>
      <c r="G2425" s="1">
        <v>-9.5367430000000002E-7</v>
      </c>
    </row>
    <row r="2426" spans="1:7">
      <c r="A2426">
        <v>1438953528569</v>
      </c>
      <c r="B2426" t="s">
        <v>53</v>
      </c>
      <c r="C2426">
        <v>26955.453000000001</v>
      </c>
      <c r="D2426">
        <v>356.12885</v>
      </c>
      <c r="E2426">
        <v>667</v>
      </c>
      <c r="F2426">
        <v>41.212463</v>
      </c>
      <c r="G2426" s="1">
        <v>-9.5367430000000002E-7</v>
      </c>
    </row>
    <row r="2427" spans="1:7">
      <c r="A2427">
        <v>1438953538579</v>
      </c>
      <c r="B2427" t="s">
        <v>53</v>
      </c>
      <c r="C2427">
        <v>26965.463</v>
      </c>
      <c r="D2427">
        <v>356.88287000000003</v>
      </c>
      <c r="E2427">
        <v>667</v>
      </c>
      <c r="F2427">
        <v>41.212463</v>
      </c>
      <c r="G2427" s="1">
        <v>-9.5367430000000002E-7</v>
      </c>
    </row>
    <row r="2428" spans="1:7">
      <c r="A2428">
        <v>1438953548587</v>
      </c>
      <c r="B2428" t="s">
        <v>53</v>
      </c>
      <c r="C2428">
        <v>26975.471000000001</v>
      </c>
      <c r="D2428">
        <v>358.42203000000001</v>
      </c>
      <c r="E2428">
        <v>667</v>
      </c>
      <c r="F2428">
        <v>41.212463</v>
      </c>
      <c r="G2428" s="1">
        <v>-9.5367430000000002E-7</v>
      </c>
    </row>
    <row r="2429" spans="1:7">
      <c r="A2429">
        <v>1438953558594</v>
      </c>
      <c r="B2429" t="s">
        <v>53</v>
      </c>
      <c r="C2429">
        <v>26985.477999999999</v>
      </c>
      <c r="D2429">
        <v>351.27251999999999</v>
      </c>
      <c r="E2429">
        <v>667</v>
      </c>
      <c r="F2429">
        <v>41.212463</v>
      </c>
      <c r="G2429" s="1">
        <v>-9.5367430000000002E-7</v>
      </c>
    </row>
    <row r="2430" spans="1:7">
      <c r="A2430">
        <v>1438953568602</v>
      </c>
      <c r="B2430" t="s">
        <v>53</v>
      </c>
      <c r="C2430">
        <v>26995.486000000001</v>
      </c>
      <c r="D2430">
        <v>356.85219999999998</v>
      </c>
      <c r="E2430">
        <v>667</v>
      </c>
      <c r="F2430">
        <v>41.212463</v>
      </c>
      <c r="G2430" s="1">
        <v>-9.5367430000000002E-7</v>
      </c>
    </row>
    <row r="2431" spans="1:7">
      <c r="A2431">
        <v>1438953578609</v>
      </c>
      <c r="B2431" t="s">
        <v>53</v>
      </c>
      <c r="C2431">
        <v>27005.492999999999</v>
      </c>
      <c r="D2431">
        <v>358.41388000000001</v>
      </c>
      <c r="E2431">
        <v>667</v>
      </c>
      <c r="F2431">
        <v>41.212463</v>
      </c>
      <c r="G2431" s="1">
        <v>-9.5367430000000002E-7</v>
      </c>
    </row>
    <row r="2432" spans="1:7">
      <c r="A2432">
        <v>1438953588616</v>
      </c>
      <c r="B2432" t="s">
        <v>53</v>
      </c>
      <c r="C2432">
        <v>27015.5</v>
      </c>
      <c r="D2432">
        <v>360.1952</v>
      </c>
      <c r="E2432">
        <v>667</v>
      </c>
      <c r="F2432">
        <v>41.212463</v>
      </c>
      <c r="G2432" s="1">
        <v>-9.5367430000000002E-7</v>
      </c>
    </row>
    <row r="2433" spans="1:7">
      <c r="A2433">
        <v>1438953598623</v>
      </c>
      <c r="B2433" t="s">
        <v>53</v>
      </c>
      <c r="C2433">
        <v>27025.507000000001</v>
      </c>
      <c r="D2433">
        <v>357.07416000000001</v>
      </c>
      <c r="E2433">
        <v>667</v>
      </c>
      <c r="F2433">
        <v>41.212463</v>
      </c>
      <c r="G2433" s="1">
        <v>-9.5367430000000002E-7</v>
      </c>
    </row>
    <row r="2434" spans="1:7">
      <c r="A2434">
        <v>1438953608633</v>
      </c>
      <c r="B2434" t="s">
        <v>53</v>
      </c>
      <c r="C2434">
        <v>27035.517</v>
      </c>
      <c r="D2434">
        <v>358.70422000000002</v>
      </c>
      <c r="E2434">
        <v>667</v>
      </c>
      <c r="F2434">
        <v>41.212463</v>
      </c>
      <c r="G2434" s="1">
        <v>-9.5367430000000002E-7</v>
      </c>
    </row>
    <row r="2435" spans="1:7">
      <c r="A2435">
        <v>1438953618640</v>
      </c>
      <c r="B2435" t="s">
        <v>53</v>
      </c>
      <c r="C2435">
        <v>27045.524000000001</v>
      </c>
      <c r="D2435">
        <v>356.44830000000002</v>
      </c>
      <c r="E2435">
        <v>667</v>
      </c>
      <c r="F2435">
        <v>41.212463</v>
      </c>
      <c r="G2435" s="1">
        <v>-9.5367430000000002E-7</v>
      </c>
    </row>
    <row r="2436" spans="1:7">
      <c r="A2436">
        <v>1438953628647</v>
      </c>
      <c r="B2436" t="s">
        <v>53</v>
      </c>
      <c r="C2436">
        <v>27055.530999999999</v>
      </c>
      <c r="D2436">
        <v>358.40343999999999</v>
      </c>
      <c r="E2436">
        <v>667</v>
      </c>
      <c r="F2436">
        <v>41.212463</v>
      </c>
      <c r="G2436" s="1">
        <v>-9.5367430000000002E-7</v>
      </c>
    </row>
    <row r="2437" spans="1:7">
      <c r="A2437">
        <v>1438953638654</v>
      </c>
      <c r="B2437" t="s">
        <v>53</v>
      </c>
      <c r="C2437">
        <v>27065.538</v>
      </c>
      <c r="D2437">
        <v>355.27197000000001</v>
      </c>
      <c r="E2437">
        <v>667</v>
      </c>
      <c r="F2437">
        <v>41.212463</v>
      </c>
      <c r="G2437" s="1">
        <v>-9.5367430000000002E-7</v>
      </c>
    </row>
    <row r="2438" spans="1:7">
      <c r="A2438">
        <v>1438953648661</v>
      </c>
      <c r="B2438" t="s">
        <v>53</v>
      </c>
      <c r="C2438">
        <v>27075.544999999998</v>
      </c>
      <c r="D2438">
        <v>361.86813000000001</v>
      </c>
      <c r="E2438">
        <v>667</v>
      </c>
      <c r="F2438">
        <v>41.212463</v>
      </c>
      <c r="G2438" s="1">
        <v>-9.5367430000000002E-7</v>
      </c>
    </row>
    <row r="2439" spans="1:7">
      <c r="A2439">
        <v>1438953658668</v>
      </c>
      <c r="B2439" t="s">
        <v>53</v>
      </c>
      <c r="C2439">
        <v>27085.552</v>
      </c>
      <c r="D2439">
        <v>359.03949999999998</v>
      </c>
      <c r="E2439">
        <v>667</v>
      </c>
      <c r="F2439">
        <v>41.212463</v>
      </c>
      <c r="G2439" s="1">
        <v>-9.5367430000000002E-7</v>
      </c>
    </row>
    <row r="2440" spans="1:7">
      <c r="A2440">
        <v>1438953668676</v>
      </c>
      <c r="B2440" t="s">
        <v>53</v>
      </c>
      <c r="C2440">
        <v>27095.56</v>
      </c>
      <c r="D2440">
        <v>360.57107999999999</v>
      </c>
      <c r="E2440">
        <v>667</v>
      </c>
      <c r="F2440">
        <v>41.212463</v>
      </c>
      <c r="G2440" s="1">
        <v>-9.5367430000000002E-7</v>
      </c>
    </row>
    <row r="2441" spans="1:7">
      <c r="A2441">
        <v>1438953678683</v>
      </c>
      <c r="B2441" t="s">
        <v>53</v>
      </c>
      <c r="C2441">
        <v>27105.566999999999</v>
      </c>
      <c r="D2441">
        <v>358.05646000000002</v>
      </c>
      <c r="E2441">
        <v>667</v>
      </c>
      <c r="F2441">
        <v>41.212463</v>
      </c>
      <c r="G2441" s="1">
        <v>-9.5367430000000002E-7</v>
      </c>
    </row>
    <row r="2442" spans="1:7">
      <c r="A2442">
        <v>1438953688690</v>
      </c>
      <c r="B2442" t="s">
        <v>53</v>
      </c>
      <c r="C2442">
        <v>27115.574000000001</v>
      </c>
      <c r="D2442">
        <v>359.52075000000002</v>
      </c>
      <c r="E2442">
        <v>667</v>
      </c>
      <c r="F2442">
        <v>41.212463</v>
      </c>
      <c r="G2442" s="1">
        <v>-9.5367430000000002E-7</v>
      </c>
    </row>
    <row r="2443" spans="1:7">
      <c r="A2443">
        <v>1438953698698</v>
      </c>
      <c r="B2443" t="s">
        <v>53</v>
      </c>
      <c r="C2443">
        <v>27125.581999999999</v>
      </c>
      <c r="D2443">
        <v>361.20105000000001</v>
      </c>
      <c r="E2443">
        <v>667</v>
      </c>
      <c r="F2443">
        <v>41.212463</v>
      </c>
      <c r="G2443" s="1">
        <v>-9.5367430000000002E-7</v>
      </c>
    </row>
    <row r="2444" spans="1:7">
      <c r="A2444">
        <v>1438953708707</v>
      </c>
      <c r="B2444" t="s">
        <v>53</v>
      </c>
      <c r="C2444">
        <v>27135.591</v>
      </c>
      <c r="D2444">
        <v>358.67160000000001</v>
      </c>
      <c r="E2444">
        <v>667</v>
      </c>
      <c r="F2444">
        <v>41.212463</v>
      </c>
      <c r="G2444" s="1">
        <v>-9.5367430000000002E-7</v>
      </c>
    </row>
    <row r="2445" spans="1:7">
      <c r="A2445">
        <v>1438953718715</v>
      </c>
      <c r="B2445" t="s">
        <v>53</v>
      </c>
      <c r="C2445">
        <v>27145.598999999998</v>
      </c>
      <c r="D2445">
        <v>360.54885999999999</v>
      </c>
      <c r="E2445">
        <v>667</v>
      </c>
      <c r="F2445">
        <v>41.212463</v>
      </c>
      <c r="G2445" s="1">
        <v>-9.5367430000000002E-7</v>
      </c>
    </row>
    <row r="2446" spans="1:7">
      <c r="A2446">
        <v>1438953728722</v>
      </c>
      <c r="B2446" t="s">
        <v>53</v>
      </c>
      <c r="C2446">
        <v>27155.606</v>
      </c>
      <c r="D2446">
        <v>357.96613000000002</v>
      </c>
      <c r="E2446">
        <v>667</v>
      </c>
      <c r="F2446">
        <v>41.215026999999999</v>
      </c>
      <c r="G2446" s="1">
        <v>-9.5367430000000002E-7</v>
      </c>
    </row>
    <row r="2447" spans="1:7">
      <c r="A2447">
        <v>1438953738732</v>
      </c>
      <c r="B2447" t="s">
        <v>53</v>
      </c>
      <c r="C2447">
        <v>27165.616000000002</v>
      </c>
      <c r="D2447">
        <v>359.46875</v>
      </c>
      <c r="E2447">
        <v>667</v>
      </c>
      <c r="F2447">
        <v>41.215026999999999</v>
      </c>
      <c r="G2447" s="1">
        <v>-9.5367430000000002E-7</v>
      </c>
    </row>
    <row r="2448" spans="1:7">
      <c r="A2448">
        <v>1438953748739</v>
      </c>
      <c r="B2448" t="s">
        <v>53</v>
      </c>
      <c r="C2448">
        <v>27175.623</v>
      </c>
      <c r="D2448">
        <v>361.52426000000003</v>
      </c>
      <c r="E2448">
        <v>667</v>
      </c>
      <c r="F2448">
        <v>41.215026999999999</v>
      </c>
      <c r="G2448" s="1">
        <v>-9.5367430000000002E-7</v>
      </c>
    </row>
    <row r="2449" spans="1:7">
      <c r="A2449">
        <v>1438953758746</v>
      </c>
      <c r="B2449" t="s">
        <v>53</v>
      </c>
      <c r="C2449">
        <v>27185.63</v>
      </c>
      <c r="D2449">
        <v>358.95119999999997</v>
      </c>
      <c r="E2449">
        <v>667</v>
      </c>
      <c r="F2449">
        <v>41.215026999999999</v>
      </c>
      <c r="G2449" s="1">
        <v>-9.5367430000000002E-7</v>
      </c>
    </row>
    <row r="2450" spans="1:7">
      <c r="A2450">
        <v>1438953768753</v>
      </c>
      <c r="B2450" t="s">
        <v>53</v>
      </c>
      <c r="C2450">
        <v>27195.636999999999</v>
      </c>
      <c r="D2450">
        <v>360.40636999999998</v>
      </c>
      <c r="E2450">
        <v>667</v>
      </c>
      <c r="F2450">
        <v>41.215026999999999</v>
      </c>
      <c r="G2450" s="1">
        <v>-9.5367430000000002E-7</v>
      </c>
    </row>
    <row r="2451" spans="1:7">
      <c r="A2451">
        <v>1438953778761</v>
      </c>
      <c r="B2451" t="s">
        <v>53</v>
      </c>
      <c r="C2451">
        <v>27205.645</v>
      </c>
      <c r="D2451">
        <v>365.99322999999998</v>
      </c>
      <c r="E2451">
        <v>667</v>
      </c>
      <c r="F2451">
        <v>41.215026999999999</v>
      </c>
      <c r="G2451" s="1">
        <v>-9.5367430000000002E-7</v>
      </c>
    </row>
    <row r="2452" spans="1:7">
      <c r="A2452">
        <v>1438953788767</v>
      </c>
      <c r="B2452" t="s">
        <v>53</v>
      </c>
      <c r="C2452">
        <v>27215.651000000002</v>
      </c>
      <c r="D2452">
        <v>367.72985999999997</v>
      </c>
      <c r="E2452">
        <v>667</v>
      </c>
      <c r="F2452">
        <v>41.215026999999999</v>
      </c>
      <c r="G2452" s="1">
        <v>-9.5367430000000002E-7</v>
      </c>
    </row>
    <row r="2453" spans="1:7">
      <c r="A2453">
        <v>1438953798774</v>
      </c>
      <c r="B2453" t="s">
        <v>53</v>
      </c>
      <c r="C2453">
        <v>27225.657999999999</v>
      </c>
      <c r="D2453">
        <v>360.64276000000001</v>
      </c>
      <c r="E2453">
        <v>667</v>
      </c>
      <c r="F2453">
        <v>41.215026999999999</v>
      </c>
      <c r="G2453" s="1">
        <v>-9.5367430000000002E-7</v>
      </c>
    </row>
    <row r="2454" spans="1:7">
      <c r="A2454">
        <v>1438953808782</v>
      </c>
      <c r="B2454" t="s">
        <v>53</v>
      </c>
      <c r="C2454">
        <v>27235.666000000001</v>
      </c>
      <c r="D2454">
        <v>366.49970000000002</v>
      </c>
      <c r="E2454">
        <v>667</v>
      </c>
      <c r="F2454">
        <v>41.215026999999999</v>
      </c>
      <c r="G2454" s="1">
        <v>-9.5367430000000002E-7</v>
      </c>
    </row>
    <row r="2455" spans="1:7">
      <c r="A2455">
        <v>1438953818789</v>
      </c>
      <c r="B2455" t="s">
        <v>53</v>
      </c>
      <c r="C2455">
        <v>27245.672999999999</v>
      </c>
      <c r="D2455">
        <v>365.88965000000002</v>
      </c>
      <c r="E2455">
        <v>667</v>
      </c>
      <c r="F2455">
        <v>41.215760000000003</v>
      </c>
      <c r="G2455" s="1">
        <v>-9.5367430000000002E-7</v>
      </c>
    </row>
    <row r="2456" spans="1:7">
      <c r="A2456">
        <v>1438953828795</v>
      </c>
      <c r="B2456" t="s">
        <v>53</v>
      </c>
      <c r="C2456">
        <v>27255.679</v>
      </c>
      <c r="D2456">
        <v>364.90570000000002</v>
      </c>
      <c r="E2456">
        <v>667</v>
      </c>
      <c r="F2456">
        <v>41.215760000000003</v>
      </c>
      <c r="G2456" s="1">
        <v>-9.5367430000000002E-7</v>
      </c>
    </row>
    <row r="2457" spans="1:7">
      <c r="A2457">
        <v>1438953838803</v>
      </c>
      <c r="B2457" t="s">
        <v>53</v>
      </c>
      <c r="C2457">
        <v>27265.687000000002</v>
      </c>
      <c r="D2457">
        <v>366.62310000000002</v>
      </c>
      <c r="E2457">
        <v>667</v>
      </c>
      <c r="F2457">
        <v>41.215760000000003</v>
      </c>
      <c r="G2457" s="1">
        <v>-9.5367430000000002E-7</v>
      </c>
    </row>
    <row r="2458" spans="1:7">
      <c r="A2458">
        <v>1438953848810</v>
      </c>
      <c r="B2458" t="s">
        <v>53</v>
      </c>
      <c r="C2458">
        <v>27275.694</v>
      </c>
      <c r="D2458">
        <v>368.12830000000002</v>
      </c>
      <c r="E2458">
        <v>667</v>
      </c>
      <c r="F2458">
        <v>41.215760000000003</v>
      </c>
      <c r="G2458" s="1">
        <v>-9.5367430000000002E-7</v>
      </c>
    </row>
    <row r="2459" spans="1:7">
      <c r="A2459">
        <v>1438953858817</v>
      </c>
      <c r="B2459" t="s">
        <v>53</v>
      </c>
      <c r="C2459">
        <v>27285.701000000001</v>
      </c>
      <c r="D2459">
        <v>370.29007000000001</v>
      </c>
      <c r="E2459">
        <v>667</v>
      </c>
      <c r="F2459">
        <v>41.215760000000003</v>
      </c>
      <c r="G2459" s="1">
        <v>-9.5367430000000002E-7</v>
      </c>
    </row>
    <row r="2460" spans="1:7">
      <c r="A2460">
        <v>1438953868823</v>
      </c>
      <c r="B2460" t="s">
        <v>53</v>
      </c>
      <c r="C2460">
        <v>27295.706999999999</v>
      </c>
      <c r="D2460">
        <v>363.50371999999999</v>
      </c>
      <c r="E2460">
        <v>667</v>
      </c>
      <c r="F2460">
        <v>41.215760000000003</v>
      </c>
      <c r="G2460" s="1">
        <v>-9.5367430000000002E-7</v>
      </c>
    </row>
    <row r="2461" spans="1:7">
      <c r="A2461">
        <v>1438953878829</v>
      </c>
      <c r="B2461" t="s">
        <v>53</v>
      </c>
      <c r="C2461">
        <v>27305.713</v>
      </c>
      <c r="D2461">
        <v>369.08902</v>
      </c>
      <c r="E2461">
        <v>667</v>
      </c>
      <c r="F2461">
        <v>41.215760000000003</v>
      </c>
      <c r="G2461" s="1">
        <v>-9.5367430000000002E-7</v>
      </c>
    </row>
    <row r="2462" spans="1:7">
      <c r="A2462">
        <v>1438953888836</v>
      </c>
      <c r="B2462" t="s">
        <v>53</v>
      </c>
      <c r="C2462">
        <v>27315.72</v>
      </c>
      <c r="D2462">
        <v>366.63515999999998</v>
      </c>
      <c r="E2462">
        <v>667</v>
      </c>
      <c r="F2462">
        <v>41.216858000000002</v>
      </c>
      <c r="G2462" s="1">
        <v>-9.5367430000000002E-7</v>
      </c>
    </row>
    <row r="2463" spans="1:7">
      <c r="A2463">
        <v>1438953898843</v>
      </c>
      <c r="B2463" t="s">
        <v>53</v>
      </c>
      <c r="C2463">
        <v>27325.726999999999</v>
      </c>
      <c r="D2463">
        <v>363.99669999999998</v>
      </c>
      <c r="E2463">
        <v>667</v>
      </c>
      <c r="F2463">
        <v>41.216858000000002</v>
      </c>
      <c r="G2463" s="1">
        <v>-9.5367430000000002E-7</v>
      </c>
    </row>
    <row r="2464" spans="1:7">
      <c r="A2464">
        <v>1438953908850</v>
      </c>
      <c r="B2464" t="s">
        <v>53</v>
      </c>
      <c r="C2464">
        <v>27335.734</v>
      </c>
      <c r="D2464">
        <v>369.55493000000001</v>
      </c>
      <c r="E2464">
        <v>667</v>
      </c>
      <c r="F2464">
        <v>41.216858000000002</v>
      </c>
      <c r="G2464" s="1">
        <v>-9.5367430000000002E-7</v>
      </c>
    </row>
    <row r="2465" spans="1:7">
      <c r="A2465">
        <v>1438953918860</v>
      </c>
      <c r="B2465" t="s">
        <v>53</v>
      </c>
      <c r="C2465">
        <v>27345.743999999999</v>
      </c>
      <c r="D2465">
        <v>371.17838</v>
      </c>
      <c r="E2465">
        <v>667</v>
      </c>
      <c r="F2465">
        <v>41.216858000000002</v>
      </c>
      <c r="G2465" s="1">
        <v>-9.5367430000000002E-7</v>
      </c>
    </row>
    <row r="2466" spans="1:7">
      <c r="A2466">
        <v>1438953928868</v>
      </c>
      <c r="B2466" t="s">
        <v>53</v>
      </c>
      <c r="C2466">
        <v>27355.752</v>
      </c>
      <c r="D2466">
        <v>368.13965000000002</v>
      </c>
      <c r="E2466">
        <v>667</v>
      </c>
      <c r="F2466">
        <v>41.216858000000002</v>
      </c>
      <c r="G2466" s="1">
        <v>-9.5367430000000002E-7</v>
      </c>
    </row>
    <row r="2467" spans="1:7">
      <c r="A2467">
        <v>1438953938875</v>
      </c>
      <c r="B2467" t="s">
        <v>53</v>
      </c>
      <c r="C2467">
        <v>27365.758999999998</v>
      </c>
      <c r="D2467">
        <v>372.39172000000002</v>
      </c>
      <c r="E2467">
        <v>667</v>
      </c>
      <c r="F2467">
        <v>41.216858000000002</v>
      </c>
      <c r="G2467" s="1">
        <v>-9.5367430000000002E-7</v>
      </c>
    </row>
    <row r="2468" spans="1:7">
      <c r="A2468">
        <v>1438953948882</v>
      </c>
      <c r="B2468" t="s">
        <v>53</v>
      </c>
      <c r="C2468">
        <v>27375.766</v>
      </c>
      <c r="D2468">
        <v>367.54626000000002</v>
      </c>
      <c r="E2468">
        <v>667</v>
      </c>
      <c r="F2468">
        <v>41.216858000000002</v>
      </c>
      <c r="G2468" s="1">
        <v>-9.5367430000000002E-7</v>
      </c>
    </row>
    <row r="2469" spans="1:7">
      <c r="A2469">
        <v>1438953958889</v>
      </c>
      <c r="B2469" t="s">
        <v>53</v>
      </c>
      <c r="C2469">
        <v>27385.773000000001</v>
      </c>
      <c r="D2469">
        <v>373.09559999999999</v>
      </c>
      <c r="E2469">
        <v>667</v>
      </c>
      <c r="F2469">
        <v>41.216858000000002</v>
      </c>
      <c r="G2469" s="1">
        <v>-9.5367430000000002E-7</v>
      </c>
    </row>
    <row r="2470" spans="1:7">
      <c r="A2470">
        <v>1438953968897</v>
      </c>
      <c r="B2470" t="s">
        <v>53</v>
      </c>
      <c r="C2470">
        <v>27395.780999999999</v>
      </c>
      <c r="D2470">
        <v>366.13677999999999</v>
      </c>
      <c r="E2470">
        <v>667</v>
      </c>
      <c r="F2470">
        <v>41.216858000000002</v>
      </c>
      <c r="G2470" s="1">
        <v>-9.5367430000000002E-7</v>
      </c>
    </row>
    <row r="2471" spans="1:7">
      <c r="A2471">
        <v>1438953978904</v>
      </c>
      <c r="B2471" t="s">
        <v>53</v>
      </c>
      <c r="C2471">
        <v>27405.788</v>
      </c>
      <c r="D2471">
        <v>368.25725999999997</v>
      </c>
      <c r="E2471">
        <v>667</v>
      </c>
      <c r="F2471">
        <v>41.216858000000002</v>
      </c>
      <c r="G2471" s="1">
        <v>-9.5367430000000002E-7</v>
      </c>
    </row>
    <row r="2472" spans="1:7">
      <c r="A2472">
        <v>1438953988913</v>
      </c>
      <c r="B2472" t="s">
        <v>53</v>
      </c>
      <c r="C2472">
        <v>27415.796999999999</v>
      </c>
      <c r="D2472">
        <v>369.64508000000001</v>
      </c>
      <c r="E2472">
        <v>667</v>
      </c>
      <c r="F2472">
        <v>41.216858000000002</v>
      </c>
      <c r="G2472" s="1">
        <v>-9.5367430000000002E-7</v>
      </c>
    </row>
    <row r="2473" spans="1:7">
      <c r="A2473">
        <v>1438953998920</v>
      </c>
      <c r="B2473" t="s">
        <v>53</v>
      </c>
      <c r="C2473">
        <v>27425.804</v>
      </c>
      <c r="D2473">
        <v>367.12401999999997</v>
      </c>
      <c r="E2473">
        <v>667</v>
      </c>
      <c r="F2473">
        <v>41.216858000000002</v>
      </c>
      <c r="G2473" s="1">
        <v>-9.5367430000000002E-7</v>
      </c>
    </row>
    <row r="2474" spans="1:7">
      <c r="A2474">
        <v>1438954008928</v>
      </c>
      <c r="B2474" t="s">
        <v>53</v>
      </c>
      <c r="C2474">
        <v>27435.812000000002</v>
      </c>
      <c r="D2474">
        <v>373.28455000000002</v>
      </c>
      <c r="E2474">
        <v>667</v>
      </c>
      <c r="F2474">
        <v>41.216858000000002</v>
      </c>
      <c r="G2474" s="1">
        <v>-9.5367430000000002E-7</v>
      </c>
    </row>
    <row r="2475" spans="1:7">
      <c r="A2475">
        <v>1438954018937</v>
      </c>
      <c r="B2475" t="s">
        <v>53</v>
      </c>
      <c r="C2475">
        <v>27445.821</v>
      </c>
      <c r="D2475">
        <v>375.31049999999999</v>
      </c>
      <c r="E2475">
        <v>667</v>
      </c>
      <c r="F2475">
        <v>41.216858000000002</v>
      </c>
      <c r="G2475" s="1">
        <v>-9.5367430000000002E-7</v>
      </c>
    </row>
    <row r="2476" spans="1:7">
      <c r="A2476">
        <v>1438954028943</v>
      </c>
      <c r="B2476" t="s">
        <v>53</v>
      </c>
      <c r="C2476">
        <v>27455.827000000001</v>
      </c>
      <c r="D2476">
        <v>376.83548000000002</v>
      </c>
      <c r="E2476">
        <v>667</v>
      </c>
      <c r="F2476">
        <v>41.216858000000002</v>
      </c>
      <c r="G2476" s="1">
        <v>-9.5367430000000002E-7</v>
      </c>
    </row>
    <row r="2477" spans="1:7">
      <c r="A2477">
        <v>1438954038950</v>
      </c>
      <c r="B2477" t="s">
        <v>53</v>
      </c>
      <c r="C2477">
        <v>27465.833999999999</v>
      </c>
      <c r="D2477">
        <v>369.89087000000001</v>
      </c>
      <c r="E2477">
        <v>667</v>
      </c>
      <c r="F2477">
        <v>41.216858000000002</v>
      </c>
      <c r="G2477" s="1">
        <v>-9.5367430000000002E-7</v>
      </c>
    </row>
    <row r="2478" spans="1:7">
      <c r="A2478">
        <v>1438954048957</v>
      </c>
      <c r="B2478" t="s">
        <v>53</v>
      </c>
      <c r="C2478">
        <v>27475.841</v>
      </c>
      <c r="D2478">
        <v>375.80220000000003</v>
      </c>
      <c r="E2478">
        <v>667</v>
      </c>
      <c r="F2478">
        <v>41.216858000000002</v>
      </c>
      <c r="G2478" s="1">
        <v>-9.5367430000000002E-7</v>
      </c>
    </row>
    <row r="2479" spans="1:7">
      <c r="A2479">
        <v>1438954058963</v>
      </c>
      <c r="B2479" t="s">
        <v>53</v>
      </c>
      <c r="C2479">
        <v>27485.847000000002</v>
      </c>
      <c r="D2479">
        <v>373.80493000000001</v>
      </c>
      <c r="E2479">
        <v>667</v>
      </c>
      <c r="F2479">
        <v>41.216858000000002</v>
      </c>
      <c r="G2479" s="1">
        <v>-9.5367430000000002E-7</v>
      </c>
    </row>
    <row r="2480" spans="1:7">
      <c r="A2480">
        <v>1438954068969</v>
      </c>
      <c r="B2480" t="s">
        <v>53</v>
      </c>
      <c r="C2480">
        <v>27495.852999999999</v>
      </c>
      <c r="D2480">
        <v>375.22057999999998</v>
      </c>
      <c r="E2480">
        <v>667</v>
      </c>
      <c r="F2480">
        <v>41.216858000000002</v>
      </c>
      <c r="G2480" s="1">
        <v>-9.5367430000000002E-7</v>
      </c>
    </row>
    <row r="2481" spans="1:7">
      <c r="A2481">
        <v>1438954078978</v>
      </c>
      <c r="B2481" t="s">
        <v>53</v>
      </c>
      <c r="C2481">
        <v>27505.862000000001</v>
      </c>
      <c r="D2481">
        <v>376.85442999999998</v>
      </c>
      <c r="E2481">
        <v>667</v>
      </c>
      <c r="F2481">
        <v>41.216858000000002</v>
      </c>
      <c r="G2481" s="1">
        <v>-9.5367430000000002E-7</v>
      </c>
    </row>
    <row r="2482" spans="1:7">
      <c r="A2482">
        <v>1438954088983</v>
      </c>
      <c r="B2482" t="s">
        <v>53</v>
      </c>
      <c r="C2482">
        <v>27515.866999999998</v>
      </c>
      <c r="D2482">
        <v>373.71487000000002</v>
      </c>
      <c r="E2482">
        <v>667</v>
      </c>
      <c r="F2482">
        <v>41.216858000000002</v>
      </c>
      <c r="G2482" s="1">
        <v>-9.5367430000000002E-7</v>
      </c>
    </row>
    <row r="2483" spans="1:7">
      <c r="A2483">
        <v>1438954098989</v>
      </c>
      <c r="B2483" t="s">
        <v>53</v>
      </c>
      <c r="C2483">
        <v>27525.873</v>
      </c>
      <c r="D2483">
        <v>371.11043999999998</v>
      </c>
      <c r="E2483">
        <v>667</v>
      </c>
      <c r="F2483">
        <v>41.216858000000002</v>
      </c>
      <c r="G2483" s="1">
        <v>-9.5367430000000002E-7</v>
      </c>
    </row>
    <row r="2484" spans="1:7">
      <c r="A2484">
        <v>1438954108995</v>
      </c>
      <c r="B2484" t="s">
        <v>53</v>
      </c>
      <c r="C2484">
        <v>27535.879000000001</v>
      </c>
      <c r="D2484">
        <v>376.68560000000002</v>
      </c>
      <c r="E2484">
        <v>667</v>
      </c>
      <c r="F2484">
        <v>41.216858000000002</v>
      </c>
      <c r="G2484" s="1">
        <v>-9.5367430000000002E-7</v>
      </c>
    </row>
    <row r="2485" spans="1:7">
      <c r="A2485">
        <v>1438954119005</v>
      </c>
      <c r="B2485" t="s">
        <v>53</v>
      </c>
      <c r="C2485">
        <v>27545.888999999999</v>
      </c>
      <c r="D2485">
        <v>374.44125000000003</v>
      </c>
      <c r="E2485">
        <v>667</v>
      </c>
      <c r="F2485">
        <v>41.216858000000002</v>
      </c>
      <c r="G2485" s="1">
        <v>-9.5367430000000002E-7</v>
      </c>
    </row>
    <row r="2486" spans="1:7">
      <c r="A2486">
        <v>1438954129012</v>
      </c>
      <c r="B2486" t="s">
        <v>53</v>
      </c>
      <c r="C2486">
        <v>27555.896000000001</v>
      </c>
      <c r="D2486">
        <v>376.12045000000001</v>
      </c>
      <c r="E2486">
        <v>667</v>
      </c>
      <c r="F2486">
        <v>41.216858000000002</v>
      </c>
      <c r="G2486" s="1">
        <v>-9.5367430000000002E-7</v>
      </c>
    </row>
    <row r="2487" spans="1:7">
      <c r="A2487">
        <v>1438954139019</v>
      </c>
      <c r="B2487" t="s">
        <v>53</v>
      </c>
      <c r="C2487">
        <v>27565.902999999998</v>
      </c>
      <c r="D2487">
        <v>372.93853999999999</v>
      </c>
      <c r="E2487">
        <v>667</v>
      </c>
      <c r="F2487">
        <v>41.216858000000002</v>
      </c>
      <c r="G2487" s="1">
        <v>-9.5367430000000002E-7</v>
      </c>
    </row>
    <row r="2488" spans="1:7">
      <c r="A2488">
        <v>1438954149029</v>
      </c>
      <c r="B2488" t="s">
        <v>53</v>
      </c>
      <c r="C2488">
        <v>27575.913</v>
      </c>
      <c r="D2488">
        <v>379.13037000000003</v>
      </c>
      <c r="E2488">
        <v>667</v>
      </c>
      <c r="F2488">
        <v>41.216858000000002</v>
      </c>
      <c r="G2488" s="1">
        <v>-9.5367430000000002E-7</v>
      </c>
    </row>
    <row r="2489" spans="1:7">
      <c r="A2489">
        <v>1438954159036</v>
      </c>
      <c r="B2489" t="s">
        <v>53</v>
      </c>
      <c r="C2489">
        <v>27585.919999999998</v>
      </c>
      <c r="D2489">
        <v>376.79379999999998</v>
      </c>
      <c r="E2489">
        <v>667</v>
      </c>
      <c r="F2489">
        <v>41.216858000000002</v>
      </c>
      <c r="G2489" s="1">
        <v>-9.5367430000000002E-7</v>
      </c>
    </row>
    <row r="2490" spans="1:7">
      <c r="A2490">
        <v>1438954169043</v>
      </c>
      <c r="B2490" t="s">
        <v>53</v>
      </c>
      <c r="C2490">
        <v>27595.927</v>
      </c>
      <c r="D2490">
        <v>373.57170000000002</v>
      </c>
      <c r="E2490">
        <v>667</v>
      </c>
      <c r="F2490">
        <v>41.216858000000002</v>
      </c>
      <c r="G2490" s="1">
        <v>-9.5367430000000002E-7</v>
      </c>
    </row>
    <row r="2491" spans="1:7">
      <c r="A2491">
        <v>1438954179049</v>
      </c>
      <c r="B2491" t="s">
        <v>53</v>
      </c>
      <c r="C2491">
        <v>27605.933000000001</v>
      </c>
      <c r="D2491">
        <v>375.28512999999998</v>
      </c>
      <c r="E2491">
        <v>667</v>
      </c>
      <c r="F2491">
        <v>41.216858000000002</v>
      </c>
      <c r="G2491" s="1">
        <v>-9.5367430000000002E-7</v>
      </c>
    </row>
    <row r="2492" spans="1:7">
      <c r="A2492">
        <v>1438954189056</v>
      </c>
      <c r="B2492" t="s">
        <v>53</v>
      </c>
      <c r="C2492">
        <v>27615.94</v>
      </c>
      <c r="D2492">
        <v>376.97998000000001</v>
      </c>
      <c r="E2492">
        <v>667</v>
      </c>
      <c r="F2492">
        <v>41.217529999999996</v>
      </c>
      <c r="G2492" s="1">
        <v>-9.5367430000000002E-7</v>
      </c>
    </row>
    <row r="2493" spans="1:7">
      <c r="A2493">
        <v>1438954199063</v>
      </c>
      <c r="B2493" t="s">
        <v>53</v>
      </c>
      <c r="C2493">
        <v>27625.947</v>
      </c>
      <c r="D2493">
        <v>382.46343999999999</v>
      </c>
      <c r="E2493">
        <v>667</v>
      </c>
      <c r="F2493">
        <v>41.217529999999996</v>
      </c>
      <c r="G2493" s="1">
        <v>-9.5367430000000002E-7</v>
      </c>
    </row>
    <row r="2494" spans="1:7">
      <c r="A2494">
        <v>1438954209070</v>
      </c>
      <c r="B2494" t="s">
        <v>53</v>
      </c>
      <c r="C2494">
        <v>27635.954000000002</v>
      </c>
      <c r="D2494">
        <v>375.66860000000003</v>
      </c>
      <c r="E2494">
        <v>667</v>
      </c>
      <c r="F2494">
        <v>41.217529999999996</v>
      </c>
      <c r="G2494" s="1">
        <v>-9.5367430000000002E-7</v>
      </c>
    </row>
    <row r="2495" spans="1:7">
      <c r="A2495">
        <v>1438954219080</v>
      </c>
      <c r="B2495" t="s">
        <v>53</v>
      </c>
      <c r="C2495">
        <v>27645.964</v>
      </c>
      <c r="D2495">
        <v>381.17694</v>
      </c>
      <c r="E2495">
        <v>667</v>
      </c>
      <c r="F2495">
        <v>41.217529999999996</v>
      </c>
      <c r="G2495" s="1">
        <v>-9.5367430000000002E-7</v>
      </c>
    </row>
    <row r="2496" spans="1:7">
      <c r="A2496">
        <v>1438954229087</v>
      </c>
      <c r="B2496" t="s">
        <v>53</v>
      </c>
      <c r="C2496">
        <v>27655.971000000001</v>
      </c>
      <c r="D2496">
        <v>378.80347</v>
      </c>
      <c r="E2496">
        <v>667</v>
      </c>
      <c r="F2496">
        <v>41.217529999999996</v>
      </c>
      <c r="G2496" s="1">
        <v>-9.5367430000000002E-7</v>
      </c>
    </row>
    <row r="2497" spans="1:7">
      <c r="A2497">
        <v>1438954239094</v>
      </c>
      <c r="B2497" t="s">
        <v>53</v>
      </c>
      <c r="C2497">
        <v>27665.977999999999</v>
      </c>
      <c r="D2497">
        <v>380.17144999999999</v>
      </c>
      <c r="E2497">
        <v>667</v>
      </c>
      <c r="F2497">
        <v>41.220030000000001</v>
      </c>
      <c r="G2497" s="1">
        <v>-9.5367430000000002E-7</v>
      </c>
    </row>
    <row r="2498" spans="1:7">
      <c r="A2498">
        <v>1438954249101</v>
      </c>
      <c r="B2498" t="s">
        <v>53</v>
      </c>
      <c r="C2498">
        <v>27675.985000000001</v>
      </c>
      <c r="D2498">
        <v>381.95139999999998</v>
      </c>
      <c r="E2498">
        <v>667</v>
      </c>
      <c r="F2498">
        <v>41.220030000000001</v>
      </c>
      <c r="G2498" s="1">
        <v>-9.5367430000000002E-7</v>
      </c>
    </row>
    <row r="2499" spans="1:7">
      <c r="A2499">
        <v>1438954259110</v>
      </c>
      <c r="B2499" t="s">
        <v>53</v>
      </c>
      <c r="C2499">
        <v>27685.993999999999</v>
      </c>
      <c r="D2499">
        <v>379.33571999999998</v>
      </c>
      <c r="E2499">
        <v>667</v>
      </c>
      <c r="F2499">
        <v>41.220030000000001</v>
      </c>
      <c r="G2499" s="1">
        <v>-9.5367430000000002E-7</v>
      </c>
    </row>
    <row r="2500" spans="1:7">
      <c r="A2500">
        <v>1438954269117</v>
      </c>
      <c r="B2500" t="s">
        <v>53</v>
      </c>
      <c r="C2500">
        <v>27696.001</v>
      </c>
      <c r="D2500">
        <v>385.63420000000002</v>
      </c>
      <c r="E2500">
        <v>667</v>
      </c>
      <c r="F2500">
        <v>41.220030000000001</v>
      </c>
      <c r="G2500" s="1">
        <v>-9.5367430000000002E-7</v>
      </c>
    </row>
    <row r="2501" spans="1:7">
      <c r="A2501">
        <v>1438954279124</v>
      </c>
      <c r="B2501" t="s">
        <v>53</v>
      </c>
      <c r="C2501">
        <v>27706.008000000002</v>
      </c>
      <c r="D2501">
        <v>378.38200000000001</v>
      </c>
      <c r="E2501">
        <v>667</v>
      </c>
      <c r="F2501">
        <v>41.220030000000001</v>
      </c>
      <c r="G2501" s="1">
        <v>-9.5367430000000002E-7</v>
      </c>
    </row>
    <row r="2502" spans="1:7">
      <c r="A2502">
        <v>1438954289133</v>
      </c>
      <c r="B2502" t="s">
        <v>53</v>
      </c>
      <c r="C2502">
        <v>27716.017</v>
      </c>
      <c r="D2502">
        <v>379.67327999999998</v>
      </c>
      <c r="E2502">
        <v>667</v>
      </c>
      <c r="F2502">
        <v>41.220030000000001</v>
      </c>
      <c r="G2502" s="1">
        <v>-9.5367430000000002E-7</v>
      </c>
    </row>
    <row r="2503" spans="1:7">
      <c r="A2503">
        <v>1438954299140</v>
      </c>
      <c r="B2503" t="s">
        <v>53</v>
      </c>
      <c r="C2503">
        <v>27726.024000000001</v>
      </c>
      <c r="D2503">
        <v>381.44373000000002</v>
      </c>
      <c r="E2503">
        <v>667</v>
      </c>
      <c r="F2503">
        <v>41.220030000000001</v>
      </c>
      <c r="G2503" s="1">
        <v>-9.5367430000000002E-7</v>
      </c>
    </row>
    <row r="2504" spans="1:7">
      <c r="A2504">
        <v>1438954309147</v>
      </c>
      <c r="B2504" t="s">
        <v>53</v>
      </c>
      <c r="C2504">
        <v>27736.030999999999</v>
      </c>
      <c r="D2504">
        <v>378.99576000000002</v>
      </c>
      <c r="E2504">
        <v>667</v>
      </c>
      <c r="F2504">
        <v>41.220030000000001</v>
      </c>
      <c r="G2504" s="1">
        <v>-9.5367430000000002E-7</v>
      </c>
    </row>
    <row r="2505" spans="1:7">
      <c r="A2505">
        <v>1438954319154</v>
      </c>
      <c r="B2505" t="s">
        <v>53</v>
      </c>
      <c r="C2505">
        <v>27746.038</v>
      </c>
      <c r="D2505">
        <v>384.57891999999998</v>
      </c>
      <c r="E2505">
        <v>667</v>
      </c>
      <c r="F2505">
        <v>41.220030000000001</v>
      </c>
      <c r="G2505" s="1">
        <v>-9.5367430000000002E-7</v>
      </c>
    </row>
    <row r="2506" spans="1:7">
      <c r="A2506">
        <v>1438954329161</v>
      </c>
      <c r="B2506" t="s">
        <v>53</v>
      </c>
      <c r="C2506">
        <v>27756.044999999998</v>
      </c>
      <c r="D2506">
        <v>381.93103000000002</v>
      </c>
      <c r="E2506">
        <v>667</v>
      </c>
      <c r="F2506">
        <v>41.220030000000001</v>
      </c>
      <c r="G2506" s="1">
        <v>-9.5367430000000002E-7</v>
      </c>
    </row>
    <row r="2507" spans="1:7">
      <c r="A2507">
        <v>1438954339168</v>
      </c>
      <c r="B2507" t="s">
        <v>53</v>
      </c>
      <c r="C2507">
        <v>27766.052</v>
      </c>
      <c r="D2507">
        <v>387.47705000000002</v>
      </c>
      <c r="E2507">
        <v>667</v>
      </c>
      <c r="F2507">
        <v>41.220030000000001</v>
      </c>
      <c r="G2507" s="1">
        <v>-9.5367430000000002E-7</v>
      </c>
    </row>
    <row r="2508" spans="1:7">
      <c r="A2508">
        <v>1438954349175</v>
      </c>
      <c r="B2508" t="s">
        <v>53</v>
      </c>
      <c r="C2508">
        <v>27776.059000000001</v>
      </c>
      <c r="D2508">
        <v>380.36655000000002</v>
      </c>
      <c r="E2508">
        <v>667</v>
      </c>
      <c r="F2508">
        <v>41.220030000000001</v>
      </c>
      <c r="G2508" s="1">
        <v>-9.5367430000000002E-7</v>
      </c>
    </row>
    <row r="2509" spans="1:7">
      <c r="A2509">
        <v>1438954359181</v>
      </c>
      <c r="B2509" t="s">
        <v>53</v>
      </c>
      <c r="C2509">
        <v>27786.064999999999</v>
      </c>
      <c r="D2509">
        <v>385.94475999999997</v>
      </c>
      <c r="E2509">
        <v>667</v>
      </c>
      <c r="F2509">
        <v>41.220030000000001</v>
      </c>
      <c r="G2509" s="1">
        <v>-9.5367430000000002E-7</v>
      </c>
    </row>
    <row r="2510" spans="1:7">
      <c r="A2510">
        <v>1438954369190</v>
      </c>
      <c r="B2510" t="s">
        <v>53</v>
      </c>
      <c r="C2510">
        <v>27796.074000000001</v>
      </c>
      <c r="D2510">
        <v>382.97437000000002</v>
      </c>
      <c r="E2510">
        <v>667</v>
      </c>
      <c r="F2510">
        <v>41.220030000000001</v>
      </c>
      <c r="G2510" s="1">
        <v>-9.5367430000000002E-7</v>
      </c>
    </row>
    <row r="2511" spans="1:7">
      <c r="A2511">
        <v>1438954379197</v>
      </c>
      <c r="B2511" t="s">
        <v>53</v>
      </c>
      <c r="C2511">
        <v>27806.080999999998</v>
      </c>
      <c r="D2511">
        <v>384.72820000000002</v>
      </c>
      <c r="E2511">
        <v>667</v>
      </c>
      <c r="F2511">
        <v>41.220030000000001</v>
      </c>
      <c r="G2511" s="1">
        <v>-9.5367430000000002E-7</v>
      </c>
    </row>
    <row r="2512" spans="1:7">
      <c r="A2512">
        <v>1438954389202</v>
      </c>
      <c r="B2512" t="s">
        <v>53</v>
      </c>
      <c r="C2512">
        <v>27816.085999999999</v>
      </c>
      <c r="D2512">
        <v>381.64281999999997</v>
      </c>
      <c r="E2512">
        <v>667</v>
      </c>
      <c r="F2512">
        <v>41.220030000000001</v>
      </c>
      <c r="G2512" s="1">
        <v>-9.5367430000000002E-7</v>
      </c>
    </row>
    <row r="2513" spans="1:7">
      <c r="A2513">
        <v>1438954399209</v>
      </c>
      <c r="B2513" t="s">
        <v>53</v>
      </c>
      <c r="C2513">
        <v>27826.093000000001</v>
      </c>
      <c r="D2513">
        <v>387.18804999999998</v>
      </c>
      <c r="E2513">
        <v>667</v>
      </c>
      <c r="F2513">
        <v>41.220030000000001</v>
      </c>
      <c r="G2513" s="1">
        <v>-9.5367430000000002E-7</v>
      </c>
    </row>
    <row r="2514" spans="1:7">
      <c r="A2514">
        <v>1438954409216</v>
      </c>
      <c r="B2514" t="s">
        <v>53</v>
      </c>
      <c r="C2514">
        <v>27836.1</v>
      </c>
      <c r="D2514">
        <v>384.81366000000003</v>
      </c>
      <c r="E2514">
        <v>667</v>
      </c>
      <c r="F2514">
        <v>41.220030000000001</v>
      </c>
      <c r="G2514" s="1">
        <v>-9.5367430000000002E-7</v>
      </c>
    </row>
    <row r="2515" spans="1:7">
      <c r="A2515">
        <v>1438954419223</v>
      </c>
      <c r="B2515" t="s">
        <v>53</v>
      </c>
      <c r="C2515">
        <v>27846.107</v>
      </c>
      <c r="D2515">
        <v>382.39812999999998</v>
      </c>
      <c r="E2515">
        <v>667</v>
      </c>
      <c r="F2515">
        <v>41.220703</v>
      </c>
      <c r="G2515" s="1">
        <v>-9.5367430000000002E-7</v>
      </c>
    </row>
    <row r="2516" spans="1:7">
      <c r="A2516">
        <v>1438954429230</v>
      </c>
      <c r="B2516" t="s">
        <v>53</v>
      </c>
      <c r="C2516">
        <v>27856.114000000001</v>
      </c>
      <c r="D2516">
        <v>383.93401999999998</v>
      </c>
      <c r="E2516">
        <v>667</v>
      </c>
      <c r="F2516">
        <v>41.220703</v>
      </c>
      <c r="G2516" s="1">
        <v>-9.5367430000000002E-7</v>
      </c>
    </row>
    <row r="2517" spans="1:7">
      <c r="A2517">
        <v>1438954439235</v>
      </c>
      <c r="B2517" t="s">
        <v>53</v>
      </c>
      <c r="C2517">
        <v>27866.118999999999</v>
      </c>
      <c r="D2517">
        <v>389.53460000000001</v>
      </c>
      <c r="E2517">
        <v>667</v>
      </c>
      <c r="F2517">
        <v>41.220703</v>
      </c>
      <c r="G2517" s="1">
        <v>-9.5367430000000002E-7</v>
      </c>
    </row>
    <row r="2518" spans="1:7">
      <c r="A2518">
        <v>1438954449240</v>
      </c>
      <c r="B2518" t="s">
        <v>53</v>
      </c>
      <c r="C2518">
        <v>27876.124</v>
      </c>
      <c r="D2518">
        <v>387.04642000000001</v>
      </c>
      <c r="E2518">
        <v>667</v>
      </c>
      <c r="F2518">
        <v>41.220703</v>
      </c>
      <c r="G2518" s="1">
        <v>-9.5367430000000002E-7</v>
      </c>
    </row>
    <row r="2519" spans="1:7">
      <c r="A2519">
        <v>1438954459247</v>
      </c>
      <c r="B2519" t="s">
        <v>53</v>
      </c>
      <c r="C2519">
        <v>27886.131000000001</v>
      </c>
      <c r="D2519">
        <v>383.97152999999997</v>
      </c>
      <c r="E2519">
        <v>667</v>
      </c>
      <c r="F2519">
        <v>41.220703</v>
      </c>
      <c r="G2519" s="1">
        <v>-9.5367430000000002E-7</v>
      </c>
    </row>
    <row r="2520" spans="1:7">
      <c r="A2520">
        <v>1438954469254</v>
      </c>
      <c r="B2520" t="s">
        <v>53</v>
      </c>
      <c r="C2520">
        <v>27896.137999999999</v>
      </c>
      <c r="D2520">
        <v>390.18090000000001</v>
      </c>
      <c r="E2520">
        <v>667</v>
      </c>
      <c r="F2520">
        <v>41.220703</v>
      </c>
      <c r="G2520" s="1">
        <v>-9.5367430000000002E-7</v>
      </c>
    </row>
    <row r="2521" spans="1:7">
      <c r="A2521">
        <v>1438954479261</v>
      </c>
      <c r="B2521" t="s">
        <v>53</v>
      </c>
      <c r="C2521">
        <v>27906.145</v>
      </c>
      <c r="D2521">
        <v>387.55626999999998</v>
      </c>
      <c r="E2521">
        <v>667</v>
      </c>
      <c r="F2521">
        <v>41.220703</v>
      </c>
      <c r="G2521" s="1">
        <v>-9.5367430000000002E-7</v>
      </c>
    </row>
    <row r="2522" spans="1:7">
      <c r="A2522">
        <v>1438954489268</v>
      </c>
      <c r="B2522" t="s">
        <v>53</v>
      </c>
      <c r="C2522">
        <v>27916.151999999998</v>
      </c>
      <c r="D2522">
        <v>388.94317999999998</v>
      </c>
      <c r="E2522">
        <v>667</v>
      </c>
      <c r="F2522">
        <v>41.220703</v>
      </c>
      <c r="G2522" s="1">
        <v>-9.5367430000000002E-7</v>
      </c>
    </row>
    <row r="2523" spans="1:7">
      <c r="A2523">
        <v>1438954499274</v>
      </c>
      <c r="B2523" t="s">
        <v>53</v>
      </c>
      <c r="C2523">
        <v>27926.157999999999</v>
      </c>
      <c r="D2523">
        <v>390.58075000000002</v>
      </c>
      <c r="E2523">
        <v>667</v>
      </c>
      <c r="F2523">
        <v>41.220703</v>
      </c>
      <c r="G2523" s="1">
        <v>-9.5367430000000002E-7</v>
      </c>
    </row>
    <row r="2524" spans="1:7">
      <c r="A2524">
        <v>1438954509284</v>
      </c>
      <c r="B2524" t="s">
        <v>53</v>
      </c>
      <c r="C2524">
        <v>27936.168000000001</v>
      </c>
      <c r="D2524">
        <v>387.57260000000002</v>
      </c>
      <c r="E2524">
        <v>667</v>
      </c>
      <c r="F2524">
        <v>41.220703</v>
      </c>
      <c r="G2524" s="1">
        <v>-9.5367430000000002E-7</v>
      </c>
    </row>
    <row r="2525" spans="1:7">
      <c r="A2525">
        <v>1438954519291</v>
      </c>
      <c r="B2525" t="s">
        <v>53</v>
      </c>
      <c r="C2525">
        <v>27946.174999999999</v>
      </c>
      <c r="D2525">
        <v>394.13339999999999</v>
      </c>
      <c r="E2525">
        <v>667</v>
      </c>
      <c r="F2525">
        <v>41.220703</v>
      </c>
      <c r="G2525" s="1">
        <v>-9.5367430000000002E-7</v>
      </c>
    </row>
    <row r="2526" spans="1:7">
      <c r="A2526">
        <v>1438954529298</v>
      </c>
      <c r="B2526" t="s">
        <v>53</v>
      </c>
      <c r="C2526">
        <v>27956.182000000001</v>
      </c>
      <c r="D2526">
        <v>391.83350000000002</v>
      </c>
      <c r="E2526">
        <v>667</v>
      </c>
      <c r="F2526">
        <v>41.220703</v>
      </c>
      <c r="G2526" s="1">
        <v>-9.5367430000000002E-7</v>
      </c>
    </row>
    <row r="2527" spans="1:7">
      <c r="A2527">
        <v>1438954539305</v>
      </c>
      <c r="B2527" t="s">
        <v>53</v>
      </c>
      <c r="C2527">
        <v>27966.188999999998</v>
      </c>
      <c r="D2527">
        <v>388.83269999999999</v>
      </c>
      <c r="E2527">
        <v>667</v>
      </c>
      <c r="F2527">
        <v>41.220703</v>
      </c>
      <c r="G2527" s="1">
        <v>-9.5367430000000002E-7</v>
      </c>
    </row>
    <row r="2528" spans="1:7">
      <c r="A2528">
        <v>1438954549312</v>
      </c>
      <c r="B2528" t="s">
        <v>53</v>
      </c>
      <c r="C2528">
        <v>27976.196</v>
      </c>
      <c r="D2528">
        <v>390.3664</v>
      </c>
      <c r="E2528">
        <v>667</v>
      </c>
      <c r="F2528">
        <v>41.220703</v>
      </c>
      <c r="G2528" s="1">
        <v>-9.5367430000000002E-7</v>
      </c>
    </row>
    <row r="2529" spans="1:7">
      <c r="A2529">
        <v>1438954559319</v>
      </c>
      <c r="B2529" t="s">
        <v>53</v>
      </c>
      <c r="C2529">
        <v>27986.203000000001</v>
      </c>
      <c r="D2529">
        <v>387.84805</v>
      </c>
      <c r="E2529">
        <v>667</v>
      </c>
      <c r="F2529">
        <v>41.220703</v>
      </c>
      <c r="G2529" s="1">
        <v>-9.5367430000000002E-7</v>
      </c>
    </row>
    <row r="2530" spans="1:7">
      <c r="A2530">
        <v>1438954569326</v>
      </c>
      <c r="B2530" t="s">
        <v>53</v>
      </c>
      <c r="C2530">
        <v>27996.21</v>
      </c>
      <c r="D2530">
        <v>393.92520000000002</v>
      </c>
      <c r="E2530">
        <v>667</v>
      </c>
      <c r="F2530">
        <v>41.220703</v>
      </c>
      <c r="G2530" s="1">
        <v>-9.5367430000000002E-7</v>
      </c>
    </row>
    <row r="2531" spans="1:7">
      <c r="A2531">
        <v>1438954579338</v>
      </c>
      <c r="B2531" t="s">
        <v>53</v>
      </c>
      <c r="C2531">
        <v>28006.222000000002</v>
      </c>
      <c r="D2531">
        <v>395.30250000000001</v>
      </c>
      <c r="E2531">
        <v>667</v>
      </c>
      <c r="F2531">
        <v>41.220703</v>
      </c>
      <c r="G2531" s="1">
        <v>-9.5367430000000002E-7</v>
      </c>
    </row>
    <row r="2532" spans="1:7">
      <c r="A2532">
        <v>1438954589345</v>
      </c>
      <c r="B2532" t="s">
        <v>53</v>
      </c>
      <c r="C2532">
        <v>28016.228999999999</v>
      </c>
      <c r="D2532">
        <v>392.93615999999997</v>
      </c>
      <c r="E2532">
        <v>667</v>
      </c>
      <c r="F2532">
        <v>41.220703</v>
      </c>
      <c r="G2532" s="1">
        <v>-9.5367430000000002E-7</v>
      </c>
    </row>
    <row r="2533" spans="1:7">
      <c r="A2533">
        <v>1438954599350</v>
      </c>
      <c r="B2533" t="s">
        <v>53</v>
      </c>
      <c r="C2533">
        <v>28026.234</v>
      </c>
      <c r="D2533">
        <v>394.36023</v>
      </c>
      <c r="E2533">
        <v>667</v>
      </c>
      <c r="F2533">
        <v>41.220703</v>
      </c>
      <c r="G2533" s="1">
        <v>-9.5367430000000002E-7</v>
      </c>
    </row>
    <row r="2534" spans="1:7">
      <c r="A2534">
        <v>1438954609360</v>
      </c>
      <c r="B2534" t="s">
        <v>53</v>
      </c>
      <c r="C2534">
        <v>28036.243999999999</v>
      </c>
      <c r="D2534">
        <v>395.96660000000003</v>
      </c>
      <c r="E2534">
        <v>667</v>
      </c>
      <c r="F2534">
        <v>41.220703</v>
      </c>
      <c r="G2534" s="1">
        <v>-9.5367430000000002E-7</v>
      </c>
    </row>
    <row r="2535" spans="1:7">
      <c r="A2535">
        <v>1438954619366</v>
      </c>
      <c r="B2535" t="s">
        <v>53</v>
      </c>
      <c r="C2535">
        <v>28046.25</v>
      </c>
      <c r="D2535">
        <v>393.40395999999998</v>
      </c>
      <c r="E2535">
        <v>667</v>
      </c>
      <c r="F2535">
        <v>41.220703</v>
      </c>
      <c r="G2535" s="1">
        <v>-9.5367430000000002E-7</v>
      </c>
    </row>
    <row r="2536" spans="1:7">
      <c r="A2536">
        <v>1438954629373</v>
      </c>
      <c r="B2536" t="s">
        <v>53</v>
      </c>
      <c r="C2536">
        <v>28056.257000000001</v>
      </c>
      <c r="D2536">
        <v>390.84818000000001</v>
      </c>
      <c r="E2536">
        <v>667</v>
      </c>
      <c r="F2536">
        <v>41.220703</v>
      </c>
      <c r="G2536" s="1">
        <v>-9.5367430000000002E-7</v>
      </c>
    </row>
    <row r="2537" spans="1:7">
      <c r="A2537">
        <v>1438954639382</v>
      </c>
      <c r="B2537" t="s">
        <v>53</v>
      </c>
      <c r="C2537">
        <v>28066.266</v>
      </c>
      <c r="D2537">
        <v>392.15152</v>
      </c>
      <c r="E2537">
        <v>667</v>
      </c>
      <c r="F2537">
        <v>41.220703</v>
      </c>
      <c r="G2537" s="1">
        <v>-9.5367430000000002E-7</v>
      </c>
    </row>
    <row r="2538" spans="1:7">
      <c r="A2538">
        <v>1438954649389</v>
      </c>
      <c r="B2538" t="s">
        <v>53</v>
      </c>
      <c r="C2538">
        <v>28076.273000000001</v>
      </c>
      <c r="D2538">
        <v>393.8603</v>
      </c>
      <c r="E2538">
        <v>667</v>
      </c>
      <c r="F2538">
        <v>41.22278</v>
      </c>
      <c r="G2538" s="1">
        <v>-9.5367430000000002E-7</v>
      </c>
    </row>
    <row r="2539" spans="1:7">
      <c r="A2539">
        <v>1438954659395</v>
      </c>
      <c r="B2539" t="s">
        <v>53</v>
      </c>
      <c r="C2539">
        <v>28086.278999999999</v>
      </c>
      <c r="D2539">
        <v>391.19481999999999</v>
      </c>
      <c r="E2539">
        <v>667</v>
      </c>
      <c r="F2539">
        <v>41.22278</v>
      </c>
      <c r="G2539" s="1">
        <v>-9.5367430000000002E-7</v>
      </c>
    </row>
    <row r="2540" spans="1:7">
      <c r="A2540">
        <v>1438954669400</v>
      </c>
      <c r="B2540" t="s">
        <v>53</v>
      </c>
      <c r="C2540">
        <v>28096.284</v>
      </c>
      <c r="D2540">
        <v>397.87912</v>
      </c>
      <c r="E2540">
        <v>667</v>
      </c>
      <c r="F2540">
        <v>41.22278</v>
      </c>
      <c r="G2540" s="1">
        <v>-9.5367430000000002E-7</v>
      </c>
    </row>
    <row r="2541" spans="1:7">
      <c r="A2541">
        <v>1438954679406</v>
      </c>
      <c r="B2541" t="s">
        <v>53</v>
      </c>
      <c r="C2541">
        <v>28106.29</v>
      </c>
      <c r="D2541">
        <v>399.77343999999999</v>
      </c>
      <c r="E2541">
        <v>667</v>
      </c>
      <c r="F2541">
        <v>41.22278</v>
      </c>
      <c r="G2541" s="1">
        <v>-9.5367430000000002E-7</v>
      </c>
    </row>
    <row r="2542" spans="1:7">
      <c r="A2542">
        <v>1438954689411</v>
      </c>
      <c r="B2542" t="s">
        <v>53</v>
      </c>
      <c r="C2542">
        <v>28116.294999999998</v>
      </c>
      <c r="D2542">
        <v>392.43610000000001</v>
      </c>
      <c r="E2542">
        <v>667</v>
      </c>
      <c r="F2542">
        <v>41.22278</v>
      </c>
      <c r="G2542" s="1">
        <v>-9.5367430000000002E-7</v>
      </c>
    </row>
    <row r="2543" spans="1:7">
      <c r="A2543">
        <v>1438954699417</v>
      </c>
      <c r="B2543" t="s">
        <v>53</v>
      </c>
      <c r="C2543">
        <v>28126.300999999999</v>
      </c>
      <c r="D2543">
        <v>397.96355999999997</v>
      </c>
      <c r="E2543">
        <v>667</v>
      </c>
      <c r="F2543">
        <v>41.22278</v>
      </c>
      <c r="G2543" s="1">
        <v>-9.5367430000000002E-7</v>
      </c>
    </row>
    <row r="2544" spans="1:7">
      <c r="A2544">
        <v>1438954709422</v>
      </c>
      <c r="B2544" t="s">
        <v>53</v>
      </c>
      <c r="C2544">
        <v>28136.306</v>
      </c>
      <c r="D2544">
        <v>399.68792999999999</v>
      </c>
      <c r="E2544">
        <v>667</v>
      </c>
      <c r="F2544">
        <v>41.22278</v>
      </c>
      <c r="G2544" s="1">
        <v>-9.5367430000000002E-7</v>
      </c>
    </row>
    <row r="2545" spans="1:7">
      <c r="A2545">
        <v>1438954719428</v>
      </c>
      <c r="B2545" t="s">
        <v>53</v>
      </c>
      <c r="C2545">
        <v>28146.312000000002</v>
      </c>
      <c r="D2545">
        <v>401.92302999999998</v>
      </c>
      <c r="E2545">
        <v>667</v>
      </c>
      <c r="F2545">
        <v>41.225425999999999</v>
      </c>
      <c r="G2545" s="1">
        <v>-9.5367430000000002E-7</v>
      </c>
    </row>
    <row r="2546" spans="1:7">
      <c r="A2546">
        <v>1438954729433</v>
      </c>
      <c r="B2546" t="s">
        <v>53</v>
      </c>
      <c r="C2546">
        <v>28156.316999999999</v>
      </c>
      <c r="D2546">
        <v>394.63080000000002</v>
      </c>
      <c r="E2546">
        <v>667</v>
      </c>
      <c r="F2546">
        <v>41.225425999999999</v>
      </c>
      <c r="G2546" s="1">
        <v>-9.5367430000000002E-7</v>
      </c>
    </row>
    <row r="2547" spans="1:7">
      <c r="A2547">
        <v>1438954739443</v>
      </c>
      <c r="B2547" t="s">
        <v>53</v>
      </c>
      <c r="C2547">
        <v>28166.327000000001</v>
      </c>
      <c r="D2547">
        <v>396.11835000000002</v>
      </c>
      <c r="E2547">
        <v>667</v>
      </c>
      <c r="F2547">
        <v>41.225425999999999</v>
      </c>
      <c r="G2547" s="1">
        <v>-9.5367430000000002E-7</v>
      </c>
    </row>
    <row r="2548" spans="1:7">
      <c r="A2548">
        <v>1438954749450</v>
      </c>
      <c r="B2548" t="s">
        <v>53</v>
      </c>
      <c r="C2548">
        <v>28176.333999999999</v>
      </c>
      <c r="D2548">
        <v>402.38979999999998</v>
      </c>
      <c r="E2548">
        <v>667</v>
      </c>
      <c r="F2548">
        <v>41.225425999999999</v>
      </c>
      <c r="G2548" s="1">
        <v>-9.5367430000000002E-7</v>
      </c>
    </row>
    <row r="2549" spans="1:7">
      <c r="A2549">
        <v>1438954759456</v>
      </c>
      <c r="B2549" t="s">
        <v>53</v>
      </c>
      <c r="C2549">
        <v>28186.34</v>
      </c>
      <c r="D2549">
        <v>395.23367000000002</v>
      </c>
      <c r="E2549">
        <v>667</v>
      </c>
      <c r="F2549">
        <v>41.225425999999999</v>
      </c>
      <c r="G2549" s="1">
        <v>-9.5367430000000002E-7</v>
      </c>
    </row>
    <row r="2550" spans="1:7">
      <c r="A2550">
        <v>1438954769463</v>
      </c>
      <c r="B2550" t="s">
        <v>53</v>
      </c>
      <c r="C2550">
        <v>28196.347000000002</v>
      </c>
      <c r="D2550">
        <v>401.33593999999999</v>
      </c>
      <c r="E2550">
        <v>667</v>
      </c>
      <c r="F2550">
        <v>41.225425999999999</v>
      </c>
      <c r="G2550" s="1">
        <v>-9.5367430000000002E-7</v>
      </c>
    </row>
    <row r="2551" spans="1:7">
      <c r="A2551">
        <v>1438954779478</v>
      </c>
      <c r="B2551" t="s">
        <v>53</v>
      </c>
      <c r="C2551">
        <v>28206.362000000001</v>
      </c>
      <c r="D2551">
        <v>398.24704000000003</v>
      </c>
      <c r="E2551">
        <v>667</v>
      </c>
      <c r="F2551">
        <v>41.225425999999999</v>
      </c>
      <c r="G2551" s="1">
        <v>-9.5367430000000002E-7</v>
      </c>
    </row>
    <row r="2552" spans="1:7">
      <c r="A2552">
        <v>1438954789485</v>
      </c>
      <c r="B2552" t="s">
        <v>53</v>
      </c>
      <c r="C2552">
        <v>28216.368999999999</v>
      </c>
      <c r="D2552">
        <v>403.87984999999998</v>
      </c>
      <c r="E2552">
        <v>667</v>
      </c>
      <c r="F2552">
        <v>41.225425999999999</v>
      </c>
      <c r="G2552" s="1">
        <v>-9.5367430000000002E-7</v>
      </c>
    </row>
    <row r="2553" spans="1:7">
      <c r="A2553">
        <v>1438954799492</v>
      </c>
      <c r="B2553" t="s">
        <v>53</v>
      </c>
      <c r="C2553">
        <v>28226.376</v>
      </c>
      <c r="D2553">
        <v>401.74518</v>
      </c>
      <c r="E2553">
        <v>667</v>
      </c>
      <c r="F2553">
        <v>41.225425999999999</v>
      </c>
      <c r="G2553" s="1">
        <v>-9.5367430000000002E-7</v>
      </c>
    </row>
    <row r="2554" spans="1:7">
      <c r="A2554">
        <v>1438954809499</v>
      </c>
      <c r="B2554" t="s">
        <v>53</v>
      </c>
      <c r="C2554">
        <v>28236.383000000002</v>
      </c>
      <c r="D2554">
        <v>399.08697999999998</v>
      </c>
      <c r="E2554">
        <v>667</v>
      </c>
      <c r="F2554">
        <v>41.225425999999999</v>
      </c>
      <c r="G2554" s="1">
        <v>-9.5367430000000002E-7</v>
      </c>
    </row>
    <row r="2555" spans="1:7">
      <c r="A2555">
        <v>1438954819506</v>
      </c>
      <c r="B2555" t="s">
        <v>53</v>
      </c>
      <c r="C2555">
        <v>28246.39</v>
      </c>
      <c r="D2555">
        <v>400.65627999999998</v>
      </c>
      <c r="E2555">
        <v>667</v>
      </c>
      <c r="F2555">
        <v>41.225425999999999</v>
      </c>
      <c r="G2555" s="1">
        <v>-9.5367430000000002E-7</v>
      </c>
    </row>
    <row r="2556" spans="1:7">
      <c r="A2556">
        <v>1438954829513</v>
      </c>
      <c r="B2556" t="s">
        <v>53</v>
      </c>
      <c r="C2556">
        <v>28256.397000000001</v>
      </c>
      <c r="D2556">
        <v>406.18673999999999</v>
      </c>
      <c r="E2556">
        <v>667</v>
      </c>
      <c r="F2556">
        <v>41.225425999999999</v>
      </c>
      <c r="G2556" s="1">
        <v>-9.5367430000000002E-7</v>
      </c>
    </row>
    <row r="2557" spans="1:7">
      <c r="A2557">
        <v>1438954839520</v>
      </c>
      <c r="B2557" t="s">
        <v>53</v>
      </c>
      <c r="C2557">
        <v>28266.403999999999</v>
      </c>
      <c r="D2557">
        <v>403.63544000000002</v>
      </c>
      <c r="E2557">
        <v>667</v>
      </c>
      <c r="F2557">
        <v>41.225425999999999</v>
      </c>
      <c r="G2557" s="1">
        <v>-9.5367430000000002E-7</v>
      </c>
    </row>
    <row r="2558" spans="1:7">
      <c r="A2558">
        <v>1438954849530</v>
      </c>
      <c r="B2558" t="s">
        <v>53</v>
      </c>
      <c r="C2558">
        <v>28276.414000000001</v>
      </c>
      <c r="D2558">
        <v>401.04968000000002</v>
      </c>
      <c r="E2558">
        <v>667</v>
      </c>
      <c r="F2558">
        <v>41.225425999999999</v>
      </c>
      <c r="G2558" s="1">
        <v>-9.5367430000000002E-7</v>
      </c>
    </row>
    <row r="2559" spans="1:7">
      <c r="A2559">
        <v>1438954859537</v>
      </c>
      <c r="B2559" t="s">
        <v>53</v>
      </c>
      <c r="C2559">
        <v>28286.420999999998</v>
      </c>
      <c r="D2559">
        <v>407.26979999999998</v>
      </c>
      <c r="E2559">
        <v>667</v>
      </c>
      <c r="F2559">
        <v>41.225425999999999</v>
      </c>
      <c r="G2559" s="1">
        <v>-9.5367430000000002E-7</v>
      </c>
    </row>
    <row r="2560" spans="1:7">
      <c r="A2560">
        <v>1438954869544</v>
      </c>
      <c r="B2560" t="s">
        <v>53</v>
      </c>
      <c r="C2560">
        <v>28296.428</v>
      </c>
      <c r="D2560">
        <v>404.63400000000001</v>
      </c>
      <c r="E2560">
        <v>667</v>
      </c>
      <c r="F2560">
        <v>41.225425999999999</v>
      </c>
      <c r="G2560" s="1">
        <v>-9.5367430000000002E-7</v>
      </c>
    </row>
    <row r="2561" spans="1:7">
      <c r="A2561">
        <v>1438954879551</v>
      </c>
      <c r="B2561" t="s">
        <v>53</v>
      </c>
      <c r="C2561">
        <v>28306.435000000001</v>
      </c>
      <c r="D2561">
        <v>401.98946999999998</v>
      </c>
      <c r="E2561">
        <v>667</v>
      </c>
      <c r="F2561">
        <v>41.225425999999999</v>
      </c>
      <c r="G2561" s="1">
        <v>-9.5367430000000002E-7</v>
      </c>
    </row>
    <row r="2562" spans="1:7">
      <c r="A2562">
        <v>1438954889558</v>
      </c>
      <c r="B2562" t="s">
        <v>53</v>
      </c>
      <c r="C2562">
        <v>28316.441999999999</v>
      </c>
      <c r="D2562">
        <v>403.9</v>
      </c>
      <c r="E2562">
        <v>667</v>
      </c>
      <c r="F2562">
        <v>41.225425999999999</v>
      </c>
      <c r="G2562" s="1">
        <v>-9.5367430000000002E-7</v>
      </c>
    </row>
    <row r="2563" spans="1:7">
      <c r="A2563">
        <v>1438954899564</v>
      </c>
      <c r="B2563" t="s">
        <v>53</v>
      </c>
      <c r="C2563">
        <v>28326.448</v>
      </c>
      <c r="D2563">
        <v>405.36721999999997</v>
      </c>
      <c r="E2563">
        <v>667</v>
      </c>
      <c r="F2563">
        <v>41.225425999999999</v>
      </c>
      <c r="G2563" s="1">
        <v>-9.5367430000000002E-7</v>
      </c>
    </row>
    <row r="2564" spans="1:7">
      <c r="A2564">
        <v>1438954909573</v>
      </c>
      <c r="B2564" t="s">
        <v>53</v>
      </c>
      <c r="C2564">
        <v>28336.456999999999</v>
      </c>
      <c r="D2564">
        <v>402.98874000000001</v>
      </c>
      <c r="E2564">
        <v>667</v>
      </c>
      <c r="F2564">
        <v>41.225425999999999</v>
      </c>
      <c r="G2564" s="1">
        <v>-9.5367430000000002E-7</v>
      </c>
    </row>
    <row r="2565" spans="1:7">
      <c r="A2565">
        <v>1438954919580</v>
      </c>
      <c r="B2565" t="s">
        <v>53</v>
      </c>
      <c r="C2565">
        <v>28346.464</v>
      </c>
      <c r="D2565">
        <v>404.2681</v>
      </c>
      <c r="E2565">
        <v>667</v>
      </c>
      <c r="F2565">
        <v>41.225425999999999</v>
      </c>
      <c r="G2565" s="1">
        <v>-9.5367430000000002E-7</v>
      </c>
    </row>
    <row r="2566" spans="1:7">
      <c r="A2566">
        <v>1438954929586</v>
      </c>
      <c r="B2566" t="s">
        <v>53</v>
      </c>
      <c r="C2566">
        <v>28356.47</v>
      </c>
      <c r="D2566">
        <v>409.83983999999998</v>
      </c>
      <c r="E2566">
        <v>667</v>
      </c>
      <c r="F2566">
        <v>41.225425999999999</v>
      </c>
      <c r="G2566" s="1">
        <v>-9.5367430000000002E-7</v>
      </c>
    </row>
    <row r="2567" spans="1:7">
      <c r="A2567">
        <v>1438954939593</v>
      </c>
      <c r="B2567" t="s">
        <v>53</v>
      </c>
      <c r="C2567">
        <v>28366.476999999999</v>
      </c>
      <c r="D2567">
        <v>403.22410000000002</v>
      </c>
      <c r="E2567">
        <v>667</v>
      </c>
      <c r="F2567">
        <v>41.225425999999999</v>
      </c>
      <c r="G2567" s="1">
        <v>-9.5367430000000002E-7</v>
      </c>
    </row>
    <row r="2568" spans="1:7">
      <c r="A2568">
        <v>1438954949602</v>
      </c>
      <c r="B2568" t="s">
        <v>53</v>
      </c>
      <c r="C2568">
        <v>28376.486000000001</v>
      </c>
      <c r="D2568">
        <v>409.29590000000002</v>
      </c>
      <c r="E2568">
        <v>667</v>
      </c>
      <c r="F2568">
        <v>41.225425999999999</v>
      </c>
      <c r="G2568" s="1">
        <v>-9.5367430000000002E-7</v>
      </c>
    </row>
    <row r="2569" spans="1:7">
      <c r="A2569">
        <v>1438954959607</v>
      </c>
      <c r="B2569" t="s">
        <v>53</v>
      </c>
      <c r="C2569">
        <v>28386.491000000002</v>
      </c>
      <c r="D2569">
        <v>411.13895000000002</v>
      </c>
      <c r="E2569">
        <v>667</v>
      </c>
      <c r="F2569">
        <v>41.225425999999999</v>
      </c>
      <c r="G2569" s="1">
        <v>-9.5367430000000002E-7</v>
      </c>
    </row>
    <row r="2570" spans="1:7">
      <c r="A2570">
        <v>1438954969613</v>
      </c>
      <c r="B2570" t="s">
        <v>53</v>
      </c>
      <c r="C2570">
        <v>28396.496999999999</v>
      </c>
      <c r="D2570">
        <v>403.90636999999998</v>
      </c>
      <c r="E2570">
        <v>667</v>
      </c>
      <c r="F2570">
        <v>41.225425999999999</v>
      </c>
      <c r="G2570" s="1">
        <v>-9.5367430000000002E-7</v>
      </c>
    </row>
    <row r="2571" spans="1:7">
      <c r="A2571">
        <v>1438954979621</v>
      </c>
      <c r="B2571" t="s">
        <v>53</v>
      </c>
      <c r="C2571">
        <v>28406.505000000001</v>
      </c>
      <c r="D2571">
        <v>410.03307999999998</v>
      </c>
      <c r="E2571">
        <v>667</v>
      </c>
      <c r="F2571">
        <v>41.225425999999999</v>
      </c>
      <c r="G2571" s="1">
        <v>-9.5367430000000002E-7</v>
      </c>
    </row>
    <row r="2572" spans="1:7">
      <c r="A2572">
        <v>1438954989627</v>
      </c>
      <c r="B2572" t="s">
        <v>53</v>
      </c>
      <c r="C2572">
        <v>28416.510999999999</v>
      </c>
      <c r="D2572">
        <v>411.51343000000003</v>
      </c>
      <c r="E2572">
        <v>667</v>
      </c>
      <c r="F2572">
        <v>41.225425999999999</v>
      </c>
      <c r="G2572" s="1">
        <v>-9.5367430000000002E-7</v>
      </c>
    </row>
    <row r="2573" spans="1:7">
      <c r="A2573">
        <v>1438954999633</v>
      </c>
      <c r="B2573" t="s">
        <v>53</v>
      </c>
      <c r="C2573">
        <v>28426.517</v>
      </c>
      <c r="D2573">
        <v>404.50427000000002</v>
      </c>
      <c r="E2573">
        <v>667</v>
      </c>
      <c r="F2573">
        <v>41.225425999999999</v>
      </c>
      <c r="G2573" s="1">
        <v>-9.5367430000000002E-7</v>
      </c>
    </row>
    <row r="2574" spans="1:7">
      <c r="A2574">
        <v>1438955009638</v>
      </c>
      <c r="B2574" t="s">
        <v>53</v>
      </c>
      <c r="C2574">
        <v>28436.522000000001</v>
      </c>
      <c r="D2574">
        <v>406.53827000000001</v>
      </c>
      <c r="E2574">
        <v>667</v>
      </c>
      <c r="F2574">
        <v>41.225425999999999</v>
      </c>
      <c r="G2574" s="1">
        <v>-9.5367430000000002E-7</v>
      </c>
    </row>
    <row r="2575" spans="1:7">
      <c r="A2575">
        <v>1438955019645</v>
      </c>
      <c r="B2575" t="s">
        <v>53</v>
      </c>
      <c r="C2575">
        <v>28446.528999999999</v>
      </c>
      <c r="D2575">
        <v>408.06545999999997</v>
      </c>
      <c r="E2575">
        <v>667</v>
      </c>
      <c r="F2575">
        <v>41.230980000000002</v>
      </c>
      <c r="G2575" s="1">
        <v>-9.5367430000000002E-7</v>
      </c>
    </row>
    <row r="2576" spans="1:7">
      <c r="A2576">
        <v>1438955029652</v>
      </c>
      <c r="B2576" t="s">
        <v>53</v>
      </c>
      <c r="C2576">
        <v>28456.536</v>
      </c>
      <c r="D2576">
        <v>405.63299999999998</v>
      </c>
      <c r="E2576">
        <v>667</v>
      </c>
      <c r="F2576">
        <v>41.230980000000002</v>
      </c>
      <c r="G2576" s="1">
        <v>-9.5367430000000002E-7</v>
      </c>
    </row>
    <row r="2577" spans="1:7">
      <c r="A2577">
        <v>1438955039662</v>
      </c>
      <c r="B2577" t="s">
        <v>53</v>
      </c>
      <c r="C2577">
        <v>28466.545999999998</v>
      </c>
      <c r="D2577">
        <v>411.90233999999998</v>
      </c>
      <c r="E2577">
        <v>667</v>
      </c>
      <c r="F2577">
        <v>41.230980000000002</v>
      </c>
      <c r="G2577" s="1">
        <v>-9.5367430000000002E-7</v>
      </c>
    </row>
    <row r="2578" spans="1:7">
      <c r="A2578">
        <v>1438955049669</v>
      </c>
      <c r="B2578" t="s">
        <v>53</v>
      </c>
      <c r="C2578">
        <v>28476.553</v>
      </c>
      <c r="D2578">
        <v>413.64893000000001</v>
      </c>
      <c r="E2578">
        <v>667</v>
      </c>
      <c r="F2578">
        <v>41.230980000000002</v>
      </c>
      <c r="G2578" s="1">
        <v>-9.5367430000000002E-7</v>
      </c>
    </row>
    <row r="2579" spans="1:7">
      <c r="A2579">
        <v>1438955059676</v>
      </c>
      <c r="B2579" t="s">
        <v>53</v>
      </c>
      <c r="C2579">
        <v>28486.560000000001</v>
      </c>
      <c r="D2579">
        <v>410.72701999999998</v>
      </c>
      <c r="E2579">
        <v>667</v>
      </c>
      <c r="F2579">
        <v>41.230980000000002</v>
      </c>
      <c r="G2579" s="1">
        <v>-9.5367430000000002E-7</v>
      </c>
    </row>
    <row r="2580" spans="1:7">
      <c r="A2580">
        <v>1438955069682</v>
      </c>
      <c r="B2580" t="s">
        <v>53</v>
      </c>
      <c r="C2580">
        <v>28496.565999999999</v>
      </c>
      <c r="D2580">
        <v>412.25326999999999</v>
      </c>
      <c r="E2580">
        <v>667</v>
      </c>
      <c r="F2580">
        <v>41.230980000000002</v>
      </c>
      <c r="G2580" s="1">
        <v>-9.5367430000000002E-7</v>
      </c>
    </row>
    <row r="2581" spans="1:7">
      <c r="A2581">
        <v>1438955079690</v>
      </c>
      <c r="B2581" t="s">
        <v>53</v>
      </c>
      <c r="C2581">
        <v>28506.574000000001</v>
      </c>
      <c r="D2581">
        <v>413.75510000000003</v>
      </c>
      <c r="E2581">
        <v>667</v>
      </c>
      <c r="F2581">
        <v>41.230980000000002</v>
      </c>
      <c r="G2581" s="1">
        <v>-9.5367430000000002E-7</v>
      </c>
    </row>
    <row r="2582" spans="1:7">
      <c r="A2582">
        <v>1438955089697</v>
      </c>
      <c r="B2582" t="s">
        <v>53</v>
      </c>
      <c r="C2582">
        <v>28516.580999999998</v>
      </c>
      <c r="D2582">
        <v>415.47244000000001</v>
      </c>
      <c r="E2582">
        <v>667</v>
      </c>
      <c r="F2582">
        <v>41.230980000000002</v>
      </c>
      <c r="G2582" s="1">
        <v>-9.5367430000000002E-7</v>
      </c>
    </row>
    <row r="2583" spans="1:7">
      <c r="A2583">
        <v>1438955099704</v>
      </c>
      <c r="B2583" t="s">
        <v>53</v>
      </c>
      <c r="C2583">
        <v>28526.588</v>
      </c>
      <c r="D2583">
        <v>408.32224000000002</v>
      </c>
      <c r="E2583">
        <v>667</v>
      </c>
      <c r="F2583">
        <v>41.230980000000002</v>
      </c>
      <c r="G2583" s="1">
        <v>-9.5367430000000002E-7</v>
      </c>
    </row>
    <row r="2584" spans="1:7">
      <c r="A2584">
        <v>1438955109711</v>
      </c>
      <c r="B2584" t="s">
        <v>53</v>
      </c>
      <c r="C2584">
        <v>28536.595000000001</v>
      </c>
      <c r="D2584">
        <v>414.44540000000001</v>
      </c>
      <c r="E2584">
        <v>667</v>
      </c>
      <c r="F2584">
        <v>41.230980000000002</v>
      </c>
      <c r="G2584" s="1">
        <v>-9.5367430000000002E-7</v>
      </c>
    </row>
    <row r="2585" spans="1:7">
      <c r="A2585">
        <v>1438955119718</v>
      </c>
      <c r="B2585" t="s">
        <v>53</v>
      </c>
      <c r="C2585">
        <v>28546.601999999999</v>
      </c>
      <c r="D2585">
        <v>411.79703000000001</v>
      </c>
      <c r="E2585">
        <v>667</v>
      </c>
      <c r="F2585">
        <v>41.230980000000002</v>
      </c>
      <c r="G2585" s="1">
        <v>-9.5367430000000002E-7</v>
      </c>
    </row>
    <row r="2586" spans="1:7">
      <c r="A2586">
        <v>1438955129723</v>
      </c>
      <c r="B2586" t="s">
        <v>53</v>
      </c>
      <c r="C2586">
        <v>28556.607</v>
      </c>
      <c r="D2586">
        <v>414.36540000000002</v>
      </c>
      <c r="E2586">
        <v>667</v>
      </c>
      <c r="F2586">
        <v>41.230980000000002</v>
      </c>
      <c r="G2586" s="1">
        <v>-9.5367430000000002E-7</v>
      </c>
    </row>
    <row r="2587" spans="1:7">
      <c r="A2587">
        <v>1438955139729</v>
      </c>
      <c r="B2587" t="s">
        <v>53</v>
      </c>
      <c r="C2587">
        <v>28566.613000000001</v>
      </c>
      <c r="D2587">
        <v>410.64783</v>
      </c>
      <c r="E2587">
        <v>667</v>
      </c>
      <c r="F2587">
        <v>41.230980000000002</v>
      </c>
      <c r="G2587" s="1">
        <v>-9.5367430000000002E-7</v>
      </c>
    </row>
    <row r="2588" spans="1:7">
      <c r="A2588">
        <v>1438955149742</v>
      </c>
      <c r="B2588" t="s">
        <v>53</v>
      </c>
      <c r="C2588">
        <v>28576.626</v>
      </c>
      <c r="D2588">
        <v>416.70330000000001</v>
      </c>
      <c r="E2588">
        <v>667</v>
      </c>
      <c r="F2588">
        <v>41.230980000000002</v>
      </c>
      <c r="G2588" s="1">
        <v>-9.5367430000000002E-7</v>
      </c>
    </row>
    <row r="2589" spans="1:7">
      <c r="A2589">
        <v>1438955159749</v>
      </c>
      <c r="B2589" t="s">
        <v>53</v>
      </c>
      <c r="C2589">
        <v>28586.633000000002</v>
      </c>
      <c r="D2589">
        <v>418.23782</v>
      </c>
      <c r="E2589">
        <v>667</v>
      </c>
      <c r="F2589">
        <v>41.230980000000002</v>
      </c>
      <c r="G2589" s="1">
        <v>-9.5367430000000002E-7</v>
      </c>
    </row>
    <row r="2590" spans="1:7">
      <c r="A2590">
        <v>1438955169756</v>
      </c>
      <c r="B2590" t="s">
        <v>53</v>
      </c>
      <c r="C2590">
        <v>28596.639999999999</v>
      </c>
      <c r="D2590">
        <v>411.17822000000001</v>
      </c>
      <c r="E2590">
        <v>667</v>
      </c>
      <c r="F2590">
        <v>41.230980000000002</v>
      </c>
      <c r="G2590" s="1">
        <v>-9.5367430000000002E-7</v>
      </c>
    </row>
    <row r="2591" spans="1:7">
      <c r="A2591">
        <v>1438955179771</v>
      </c>
      <c r="B2591" t="s">
        <v>53</v>
      </c>
      <c r="C2591">
        <v>28606.654999999999</v>
      </c>
      <c r="D2591">
        <v>412.63006999999999</v>
      </c>
      <c r="E2591">
        <v>667</v>
      </c>
      <c r="F2591">
        <v>41.230980000000002</v>
      </c>
      <c r="G2591" s="1">
        <v>-9.5367430000000002E-7</v>
      </c>
    </row>
    <row r="2592" spans="1:7">
      <c r="A2592">
        <v>1438955189778</v>
      </c>
      <c r="B2592" t="s">
        <v>53</v>
      </c>
      <c r="C2592">
        <v>28616.662</v>
      </c>
      <c r="D2592">
        <v>418.90379999999999</v>
      </c>
      <c r="E2592">
        <v>667</v>
      </c>
      <c r="F2592">
        <v>41.230980000000002</v>
      </c>
      <c r="G2592" s="1">
        <v>-9.5367430000000002E-7</v>
      </c>
    </row>
    <row r="2593" spans="1:7">
      <c r="A2593">
        <v>1438955199784</v>
      </c>
      <c r="B2593" t="s">
        <v>53</v>
      </c>
      <c r="C2593">
        <v>28626.668000000001</v>
      </c>
      <c r="D2593">
        <v>415.73669999999998</v>
      </c>
      <c r="E2593">
        <v>667</v>
      </c>
      <c r="F2593">
        <v>41.230980000000002</v>
      </c>
      <c r="G2593" s="1">
        <v>-9.5367430000000002E-7</v>
      </c>
    </row>
    <row r="2594" spans="1:7">
      <c r="A2594">
        <v>1438955209791</v>
      </c>
      <c r="B2594" t="s">
        <v>53</v>
      </c>
      <c r="C2594">
        <v>28636.674999999999</v>
      </c>
      <c r="D2594">
        <v>413.21746999999999</v>
      </c>
      <c r="E2594">
        <v>667</v>
      </c>
      <c r="F2594">
        <v>41.230980000000002</v>
      </c>
      <c r="G2594" s="1">
        <v>-9.5367430000000002E-7</v>
      </c>
    </row>
    <row r="2595" spans="1:7">
      <c r="A2595">
        <v>1438955219802</v>
      </c>
      <c r="B2595" t="s">
        <v>53</v>
      </c>
      <c r="C2595">
        <v>28646.686000000002</v>
      </c>
      <c r="D2595">
        <v>419.51679999999999</v>
      </c>
      <c r="E2595">
        <v>667</v>
      </c>
      <c r="F2595">
        <v>41.230980000000002</v>
      </c>
      <c r="G2595" s="1">
        <v>-9.5367430000000002E-7</v>
      </c>
    </row>
    <row r="2596" spans="1:7">
      <c r="A2596">
        <v>1438955229809</v>
      </c>
      <c r="B2596" t="s">
        <v>53</v>
      </c>
      <c r="C2596">
        <v>28656.692999999999</v>
      </c>
      <c r="D2596">
        <v>416.83929999999998</v>
      </c>
      <c r="E2596">
        <v>667</v>
      </c>
      <c r="F2596">
        <v>41.230980000000002</v>
      </c>
      <c r="G2596" s="1">
        <v>-9.5367430000000002E-7</v>
      </c>
    </row>
    <row r="2597" spans="1:7">
      <c r="A2597">
        <v>1438955239816</v>
      </c>
      <c r="B2597" t="s">
        <v>53</v>
      </c>
      <c r="C2597">
        <v>28666.7</v>
      </c>
      <c r="D2597">
        <v>418.98149999999998</v>
      </c>
      <c r="E2597">
        <v>667</v>
      </c>
      <c r="F2597">
        <v>41.230980000000002</v>
      </c>
      <c r="G2597" s="1">
        <v>-9.5367430000000002E-7</v>
      </c>
    </row>
    <row r="2598" spans="1:7">
      <c r="A2598">
        <v>1438955249822</v>
      </c>
      <c r="B2598" t="s">
        <v>53</v>
      </c>
      <c r="C2598">
        <v>28676.705999999998</v>
      </c>
      <c r="D2598">
        <v>416.27435000000003</v>
      </c>
      <c r="E2598">
        <v>667</v>
      </c>
      <c r="F2598">
        <v>41.230980000000002</v>
      </c>
      <c r="G2598" s="1">
        <v>-9.5367430000000002E-7</v>
      </c>
    </row>
    <row r="2599" spans="1:7">
      <c r="A2599">
        <v>1438955259830</v>
      </c>
      <c r="B2599" t="s">
        <v>53</v>
      </c>
      <c r="C2599">
        <v>28686.714</v>
      </c>
      <c r="D2599">
        <v>417.68594000000002</v>
      </c>
      <c r="E2599">
        <v>667</v>
      </c>
      <c r="F2599">
        <v>41.230980000000002</v>
      </c>
      <c r="G2599" s="1">
        <v>-9.5367430000000002E-7</v>
      </c>
    </row>
    <row r="2600" spans="1:7">
      <c r="A2600">
        <v>1438955269836</v>
      </c>
      <c r="B2600" t="s">
        <v>53</v>
      </c>
      <c r="C2600">
        <v>28696.720000000001</v>
      </c>
      <c r="D2600">
        <v>419.14251999999999</v>
      </c>
      <c r="E2600">
        <v>667</v>
      </c>
      <c r="F2600">
        <v>41.230980000000002</v>
      </c>
      <c r="G2600" s="1">
        <v>-9.5367430000000002E-7</v>
      </c>
    </row>
    <row r="2601" spans="1:7">
      <c r="A2601">
        <v>1438955279842</v>
      </c>
      <c r="B2601" t="s">
        <v>53</v>
      </c>
      <c r="C2601">
        <v>28706.725999999999</v>
      </c>
      <c r="D2601">
        <v>420.74119999999999</v>
      </c>
      <c r="E2601">
        <v>667</v>
      </c>
      <c r="F2601">
        <v>41.230980000000002</v>
      </c>
      <c r="G2601" s="1">
        <v>-9.5367430000000002E-7</v>
      </c>
    </row>
    <row r="2602" spans="1:7">
      <c r="A2602">
        <v>1438955289848</v>
      </c>
      <c r="B2602" t="s">
        <v>53</v>
      </c>
      <c r="C2602">
        <v>28716.732</v>
      </c>
      <c r="D2602">
        <v>418.06256000000002</v>
      </c>
      <c r="E2602">
        <v>667</v>
      </c>
      <c r="F2602">
        <v>41.230980000000002</v>
      </c>
      <c r="G2602" s="1">
        <v>-9.5367430000000002E-7</v>
      </c>
    </row>
    <row r="2603" spans="1:7">
      <c r="A2603">
        <v>1438955299853</v>
      </c>
      <c r="B2603" t="s">
        <v>53</v>
      </c>
      <c r="C2603">
        <v>28726.737000000001</v>
      </c>
      <c r="D2603">
        <v>419.57037000000003</v>
      </c>
      <c r="E2603">
        <v>667</v>
      </c>
      <c r="F2603">
        <v>41.230980000000002</v>
      </c>
      <c r="G2603" s="1">
        <v>-9.5367430000000002E-7</v>
      </c>
    </row>
    <row r="2604" spans="1:7">
      <c r="A2604">
        <v>1438955309861</v>
      </c>
      <c r="B2604" t="s">
        <v>53</v>
      </c>
      <c r="C2604">
        <v>28736.744999999999</v>
      </c>
      <c r="D2604">
        <v>417.38592999999997</v>
      </c>
      <c r="E2604">
        <v>667</v>
      </c>
      <c r="F2604">
        <v>41.230980000000002</v>
      </c>
      <c r="G2604" s="1">
        <v>-9.5367430000000002E-7</v>
      </c>
    </row>
    <row r="2605" spans="1:7">
      <c r="A2605">
        <v>1438955319867</v>
      </c>
      <c r="B2605" t="s">
        <v>53</v>
      </c>
      <c r="C2605">
        <v>28746.751</v>
      </c>
      <c r="D2605">
        <v>419.20657</v>
      </c>
      <c r="E2605">
        <v>667</v>
      </c>
      <c r="F2605">
        <v>41.233359999999998</v>
      </c>
      <c r="G2605" s="1">
        <v>-9.5367430000000002E-7</v>
      </c>
    </row>
    <row r="2606" spans="1:7">
      <c r="A2606">
        <v>1438955329873</v>
      </c>
      <c r="B2606" t="s">
        <v>53</v>
      </c>
      <c r="C2606">
        <v>28756.757000000001</v>
      </c>
      <c r="D2606">
        <v>420.99448000000001</v>
      </c>
      <c r="E2606">
        <v>667</v>
      </c>
      <c r="F2606">
        <v>41.233359999999998</v>
      </c>
      <c r="G2606" s="1">
        <v>-9.5367430000000002E-7</v>
      </c>
    </row>
    <row r="2607" spans="1:7">
      <c r="A2607">
        <v>1438955339880</v>
      </c>
      <c r="B2607" t="s">
        <v>53</v>
      </c>
      <c r="C2607">
        <v>28766.763999999999</v>
      </c>
      <c r="D2607">
        <v>418.36815999999999</v>
      </c>
      <c r="E2607">
        <v>667</v>
      </c>
      <c r="F2607">
        <v>41.234580000000001</v>
      </c>
      <c r="G2607" s="1">
        <v>-9.5367430000000002E-7</v>
      </c>
    </row>
    <row r="2608" spans="1:7">
      <c r="A2608">
        <v>1438955349892</v>
      </c>
      <c r="B2608" t="s">
        <v>53</v>
      </c>
      <c r="C2608">
        <v>28776.776000000002</v>
      </c>
      <c r="D2608">
        <v>419.96323000000001</v>
      </c>
      <c r="E2608">
        <v>667</v>
      </c>
      <c r="F2608">
        <v>41.234580000000001</v>
      </c>
      <c r="G2608" s="1">
        <v>-9.5367430000000002E-7</v>
      </c>
    </row>
    <row r="2609" spans="1:7">
      <c r="A2609">
        <v>1438955359899</v>
      </c>
      <c r="B2609" t="s">
        <v>53</v>
      </c>
      <c r="C2609">
        <v>28786.782999999999</v>
      </c>
      <c r="D2609">
        <v>421.35162000000003</v>
      </c>
      <c r="E2609">
        <v>667</v>
      </c>
      <c r="F2609">
        <v>41.234580000000001</v>
      </c>
      <c r="G2609" s="1">
        <v>-9.5367430000000002E-7</v>
      </c>
    </row>
    <row r="2610" spans="1:7">
      <c r="A2610">
        <v>1438955369905</v>
      </c>
      <c r="B2610" t="s">
        <v>53</v>
      </c>
      <c r="C2610">
        <v>28796.789000000001</v>
      </c>
      <c r="D2610">
        <v>423.30095999999998</v>
      </c>
      <c r="E2610">
        <v>667</v>
      </c>
      <c r="F2610">
        <v>41.234580000000001</v>
      </c>
      <c r="G2610" s="1">
        <v>-9.5367430000000002E-7</v>
      </c>
    </row>
    <row r="2611" spans="1:7">
      <c r="A2611">
        <v>1438955379913</v>
      </c>
      <c r="B2611" t="s">
        <v>53</v>
      </c>
      <c r="C2611">
        <v>28806.796999999999</v>
      </c>
      <c r="D2611">
        <v>420.63815</v>
      </c>
      <c r="E2611">
        <v>667</v>
      </c>
      <c r="F2611">
        <v>41.234580000000001</v>
      </c>
      <c r="G2611" s="1">
        <v>-9.5367430000000002E-7</v>
      </c>
    </row>
    <row r="2612" spans="1:7">
      <c r="A2612">
        <v>1438955389919</v>
      </c>
      <c r="B2612" t="s">
        <v>53</v>
      </c>
      <c r="C2612">
        <v>28816.803</v>
      </c>
      <c r="D2612">
        <v>420.64062000000001</v>
      </c>
      <c r="E2612">
        <v>667</v>
      </c>
      <c r="F2612">
        <v>41.234580000000001</v>
      </c>
      <c r="G2612" s="1">
        <v>-9.5367430000000002E-7</v>
      </c>
    </row>
    <row r="2613" spans="1:7">
      <c r="A2613">
        <v>1438955399926</v>
      </c>
      <c r="B2613" t="s">
        <v>53</v>
      </c>
      <c r="C2613">
        <v>28826.81</v>
      </c>
      <c r="D2613">
        <v>419.40796</v>
      </c>
      <c r="E2613">
        <v>667</v>
      </c>
      <c r="F2613">
        <v>41.234580000000001</v>
      </c>
      <c r="G2613" s="1">
        <v>-9.5367430000000002E-7</v>
      </c>
    </row>
    <row r="2614" spans="1:7">
      <c r="A2614">
        <v>1438955409936</v>
      </c>
      <c r="B2614" t="s">
        <v>53</v>
      </c>
      <c r="C2614">
        <v>28836.82</v>
      </c>
      <c r="D2614">
        <v>421.33600000000001</v>
      </c>
      <c r="E2614">
        <v>667</v>
      </c>
      <c r="F2614">
        <v>41.234580000000001</v>
      </c>
      <c r="G2614" s="1">
        <v>-9.5367430000000002E-7</v>
      </c>
    </row>
    <row r="2615" spans="1:7">
      <c r="A2615">
        <v>1438955419942</v>
      </c>
      <c r="B2615" t="s">
        <v>53</v>
      </c>
      <c r="C2615">
        <v>28846.826000000001</v>
      </c>
      <c r="D2615">
        <v>423.43033000000003</v>
      </c>
      <c r="E2615">
        <v>667</v>
      </c>
      <c r="F2615">
        <v>41.234580000000001</v>
      </c>
      <c r="G2615" s="1">
        <v>-9.5367430000000002E-7</v>
      </c>
    </row>
    <row r="2616" spans="1:7">
      <c r="A2616">
        <v>1438955429949</v>
      </c>
      <c r="B2616" t="s">
        <v>53</v>
      </c>
      <c r="C2616">
        <v>28856.832999999999</v>
      </c>
      <c r="D2616">
        <v>420.49707000000001</v>
      </c>
      <c r="E2616">
        <v>667</v>
      </c>
      <c r="F2616">
        <v>41.234580000000001</v>
      </c>
      <c r="G2616" s="1">
        <v>-9.5367430000000002E-7</v>
      </c>
    </row>
    <row r="2617" spans="1:7">
      <c r="A2617">
        <v>1438955439956</v>
      </c>
      <c r="B2617" t="s">
        <v>53</v>
      </c>
      <c r="C2617">
        <v>28866.84</v>
      </c>
      <c r="D2617">
        <v>422.73034999999999</v>
      </c>
      <c r="E2617">
        <v>667</v>
      </c>
      <c r="F2617">
        <v>41.234580000000001</v>
      </c>
      <c r="G2617" s="1">
        <v>-9.5367430000000002E-7</v>
      </c>
    </row>
    <row r="2618" spans="1:7">
      <c r="A2618">
        <v>1438955449966</v>
      </c>
      <c r="B2618" t="s">
        <v>53</v>
      </c>
      <c r="C2618">
        <v>28876.85</v>
      </c>
      <c r="D2618">
        <v>428.2645</v>
      </c>
      <c r="E2618">
        <v>667</v>
      </c>
      <c r="F2618">
        <v>41.234580000000001</v>
      </c>
      <c r="G2618" s="1">
        <v>-9.5367430000000002E-7</v>
      </c>
    </row>
    <row r="2619" spans="1:7">
      <c r="A2619">
        <v>1438955459973</v>
      </c>
      <c r="B2619" t="s">
        <v>53</v>
      </c>
      <c r="C2619">
        <v>28886.857</v>
      </c>
      <c r="D2619">
        <v>425.13788</v>
      </c>
      <c r="E2619">
        <v>667</v>
      </c>
      <c r="F2619">
        <v>41.234580000000001</v>
      </c>
      <c r="G2619" s="1">
        <v>-9.5367430000000002E-7</v>
      </c>
    </row>
    <row r="2620" spans="1:7">
      <c r="A2620">
        <v>1438955469980</v>
      </c>
      <c r="B2620" t="s">
        <v>53</v>
      </c>
      <c r="C2620">
        <v>28896.864000000001</v>
      </c>
      <c r="D2620">
        <v>422.21996999999999</v>
      </c>
      <c r="E2620">
        <v>667</v>
      </c>
      <c r="F2620">
        <v>41.234580000000001</v>
      </c>
      <c r="G2620" s="1">
        <v>-9.5367430000000002E-7</v>
      </c>
    </row>
    <row r="2621" spans="1:7">
      <c r="A2621">
        <v>1438955479990</v>
      </c>
      <c r="B2621" t="s">
        <v>53</v>
      </c>
      <c r="C2621">
        <v>28906.874</v>
      </c>
      <c r="D2621">
        <v>428.52127000000002</v>
      </c>
      <c r="E2621">
        <v>667</v>
      </c>
      <c r="F2621">
        <v>41.234580000000001</v>
      </c>
      <c r="G2621" s="1">
        <v>-9.5367430000000002E-7</v>
      </c>
    </row>
    <row r="2622" spans="1:7">
      <c r="A2622">
        <v>1438955489997</v>
      </c>
      <c r="B2622" t="s">
        <v>53</v>
      </c>
      <c r="C2622">
        <v>28916.881000000001</v>
      </c>
      <c r="D2622">
        <v>430.11806999999999</v>
      </c>
      <c r="E2622">
        <v>667</v>
      </c>
      <c r="F2622">
        <v>41.234580000000001</v>
      </c>
      <c r="G2622" s="1">
        <v>-9.5367430000000002E-7</v>
      </c>
    </row>
    <row r="2623" spans="1:7">
      <c r="A2623">
        <v>1438955500004</v>
      </c>
      <c r="B2623" t="s">
        <v>53</v>
      </c>
      <c r="C2623">
        <v>28926.887999999999</v>
      </c>
      <c r="D2623">
        <v>426.92468000000002</v>
      </c>
      <c r="E2623">
        <v>667</v>
      </c>
      <c r="F2623">
        <v>41.234580000000001</v>
      </c>
      <c r="G2623" s="1">
        <v>-9.5367430000000002E-7</v>
      </c>
    </row>
    <row r="2624" spans="1:7">
      <c r="A2624">
        <v>1438955510012</v>
      </c>
      <c r="B2624" t="s">
        <v>53</v>
      </c>
      <c r="C2624">
        <v>28936.896000000001</v>
      </c>
      <c r="D2624">
        <v>428.48329999999999</v>
      </c>
      <c r="E2624">
        <v>667</v>
      </c>
      <c r="F2624">
        <v>41.234580000000001</v>
      </c>
      <c r="G2624" s="1">
        <v>-9.5367430000000002E-7</v>
      </c>
    </row>
    <row r="2625" spans="1:7">
      <c r="A2625">
        <v>1438955520022</v>
      </c>
      <c r="B2625" t="s">
        <v>53</v>
      </c>
      <c r="C2625">
        <v>28946.905999999999</v>
      </c>
      <c r="D2625">
        <v>425.3809</v>
      </c>
      <c r="E2625">
        <v>667</v>
      </c>
      <c r="F2625">
        <v>41.234580000000001</v>
      </c>
      <c r="G2625" s="1">
        <v>-9.5367430000000002E-7</v>
      </c>
    </row>
    <row r="2626" spans="1:7">
      <c r="A2626">
        <v>1438955530028</v>
      </c>
      <c r="B2626" t="s">
        <v>53</v>
      </c>
      <c r="C2626">
        <v>28956.912</v>
      </c>
      <c r="D2626">
        <v>431.59550000000002</v>
      </c>
      <c r="E2626">
        <v>667</v>
      </c>
      <c r="F2626">
        <v>41.234580000000001</v>
      </c>
      <c r="G2626" s="1">
        <v>-9.5367430000000002E-7</v>
      </c>
    </row>
    <row r="2627" spans="1:7">
      <c r="A2627">
        <v>1438955540034</v>
      </c>
      <c r="B2627" t="s">
        <v>53</v>
      </c>
      <c r="C2627">
        <v>28966.918000000001</v>
      </c>
      <c r="D2627">
        <v>424.83001999999999</v>
      </c>
      <c r="E2627">
        <v>667</v>
      </c>
      <c r="F2627">
        <v>41.234580000000001</v>
      </c>
      <c r="G2627" s="1">
        <v>-9.5367430000000002E-7</v>
      </c>
    </row>
    <row r="2628" spans="1:7">
      <c r="A2628">
        <v>1438955550043</v>
      </c>
      <c r="B2628" t="s">
        <v>53</v>
      </c>
      <c r="C2628">
        <v>28976.927</v>
      </c>
      <c r="D2628">
        <v>430.77850000000001</v>
      </c>
      <c r="E2628">
        <v>667</v>
      </c>
      <c r="F2628">
        <v>41.234580000000001</v>
      </c>
      <c r="G2628" s="1">
        <v>-9.5367430000000002E-7</v>
      </c>
    </row>
    <row r="2629" spans="1:7">
      <c r="A2629">
        <v>1438955560049</v>
      </c>
      <c r="B2629" t="s">
        <v>53</v>
      </c>
      <c r="C2629">
        <v>28986.933000000001</v>
      </c>
      <c r="D2629">
        <v>427.86270000000002</v>
      </c>
      <c r="E2629">
        <v>667</v>
      </c>
      <c r="F2629">
        <v>41.234580000000001</v>
      </c>
      <c r="G2629" s="1">
        <v>-9.5367430000000002E-7</v>
      </c>
    </row>
    <row r="2630" spans="1:7">
      <c r="A2630">
        <v>1438955570054</v>
      </c>
      <c r="B2630" t="s">
        <v>53</v>
      </c>
      <c r="C2630">
        <v>28996.937999999998</v>
      </c>
      <c r="D2630">
        <v>429.4502</v>
      </c>
      <c r="E2630">
        <v>667</v>
      </c>
      <c r="F2630">
        <v>41.234580000000001</v>
      </c>
      <c r="G2630" s="1">
        <v>-9.5367430000000002E-7</v>
      </c>
    </row>
    <row r="2631" spans="1:7">
      <c r="A2631">
        <v>1438955580062</v>
      </c>
      <c r="B2631" t="s">
        <v>53</v>
      </c>
      <c r="C2631">
        <v>29006.946</v>
      </c>
      <c r="D2631">
        <v>431.03550000000001</v>
      </c>
      <c r="E2631">
        <v>667</v>
      </c>
      <c r="F2631">
        <v>41.234580000000001</v>
      </c>
      <c r="G2631" s="1">
        <v>-9.5367430000000002E-7</v>
      </c>
    </row>
    <row r="2632" spans="1:7">
      <c r="A2632">
        <v>1438955590072</v>
      </c>
      <c r="B2632" t="s">
        <v>53</v>
      </c>
      <c r="C2632">
        <v>29016.955999999998</v>
      </c>
      <c r="D2632">
        <v>432.96557999999999</v>
      </c>
      <c r="E2632">
        <v>667</v>
      </c>
      <c r="F2632">
        <v>41.234580000000001</v>
      </c>
      <c r="G2632" s="1">
        <v>-9.5367430000000002E-7</v>
      </c>
    </row>
    <row r="2633" spans="1:7">
      <c r="A2633">
        <v>1438955600077</v>
      </c>
      <c r="B2633" t="s">
        <v>53</v>
      </c>
      <c r="C2633">
        <v>29026.960999999999</v>
      </c>
      <c r="D2633">
        <v>434.73572000000001</v>
      </c>
      <c r="E2633">
        <v>667</v>
      </c>
      <c r="F2633">
        <v>41.234580000000001</v>
      </c>
      <c r="G2633" s="1">
        <v>-9.5367430000000002E-7</v>
      </c>
    </row>
    <row r="2634" spans="1:7">
      <c r="A2634">
        <v>1438955610083</v>
      </c>
      <c r="B2634" t="s">
        <v>53</v>
      </c>
      <c r="C2634">
        <v>29036.967000000001</v>
      </c>
      <c r="D2634">
        <v>431.58942000000002</v>
      </c>
      <c r="E2634">
        <v>667</v>
      </c>
      <c r="F2634">
        <v>41.238486999999999</v>
      </c>
      <c r="G2634" s="1">
        <v>-9.5367430000000002E-7</v>
      </c>
    </row>
    <row r="2635" spans="1:7">
      <c r="A2635">
        <v>1438955620088</v>
      </c>
      <c r="B2635" t="s">
        <v>53</v>
      </c>
      <c r="C2635">
        <v>29046.972000000002</v>
      </c>
      <c r="D2635">
        <v>302.76794000000001</v>
      </c>
      <c r="E2635">
        <v>667</v>
      </c>
      <c r="F2635">
        <v>41.244774</v>
      </c>
      <c r="G2635" s="1">
        <v>-9.5367430000000002E-7</v>
      </c>
    </row>
    <row r="2636" spans="1:7">
      <c r="A2636">
        <v>1438955630095</v>
      </c>
      <c r="B2636" t="s">
        <v>53</v>
      </c>
      <c r="C2636">
        <v>29056.978999999999</v>
      </c>
      <c r="D2636">
        <v>296.76028000000002</v>
      </c>
      <c r="E2636">
        <v>667</v>
      </c>
      <c r="F2636">
        <v>41.244774</v>
      </c>
      <c r="G2636" s="1">
        <v>-9.5367430000000002E-7</v>
      </c>
    </row>
    <row r="2637" spans="1:7">
      <c r="A2637">
        <v>1438955640102</v>
      </c>
      <c r="B2637" t="s">
        <v>53</v>
      </c>
      <c r="C2637">
        <v>29066.986000000001</v>
      </c>
      <c r="D2637">
        <v>302.35106999999999</v>
      </c>
      <c r="E2637">
        <v>667</v>
      </c>
      <c r="F2637">
        <v>41.244774</v>
      </c>
      <c r="G2637" s="1">
        <v>-9.5367430000000002E-7</v>
      </c>
    </row>
    <row r="2638" spans="1:7">
      <c r="A2638">
        <v>1438955650111</v>
      </c>
      <c r="B2638" t="s">
        <v>53</v>
      </c>
      <c r="C2638">
        <v>29076.994999999999</v>
      </c>
      <c r="D2638">
        <v>304.08483999999999</v>
      </c>
      <c r="E2638">
        <v>667</v>
      </c>
      <c r="F2638">
        <v>41.244774</v>
      </c>
      <c r="G2638" s="1">
        <v>-9.5367430000000002E-7</v>
      </c>
    </row>
    <row r="2639" spans="1:7">
      <c r="A2639">
        <v>1438955660118</v>
      </c>
      <c r="B2639" t="s">
        <v>53</v>
      </c>
      <c r="C2639">
        <v>29087.002</v>
      </c>
      <c r="D2639">
        <v>301.86383000000001</v>
      </c>
      <c r="E2639">
        <v>667</v>
      </c>
      <c r="F2639">
        <v>41.244774</v>
      </c>
      <c r="G2639" s="1">
        <v>-9.5367430000000002E-7</v>
      </c>
    </row>
    <row r="2640" spans="1:7">
      <c r="A2640">
        <v>1438955670125</v>
      </c>
      <c r="B2640" t="s">
        <v>53</v>
      </c>
      <c r="C2640">
        <v>29097.008999999998</v>
      </c>
      <c r="D2640">
        <v>303.32877000000002</v>
      </c>
      <c r="E2640">
        <v>667</v>
      </c>
      <c r="F2640">
        <v>41.244774</v>
      </c>
      <c r="G2640" s="1">
        <v>-9.5367430000000002E-7</v>
      </c>
    </row>
    <row r="2641" spans="1:7">
      <c r="A2641">
        <v>1438955680135</v>
      </c>
      <c r="B2641" t="s">
        <v>53</v>
      </c>
      <c r="C2641">
        <v>29107.019</v>
      </c>
      <c r="D2641">
        <v>304.94414999999998</v>
      </c>
      <c r="E2641">
        <v>667</v>
      </c>
      <c r="F2641">
        <v>41.244774</v>
      </c>
      <c r="G2641" s="1">
        <v>-9.5367430000000002E-7</v>
      </c>
    </row>
    <row r="2642" spans="1:7">
      <c r="A2642">
        <v>1438955690142</v>
      </c>
      <c r="B2642" t="s">
        <v>53</v>
      </c>
      <c r="C2642">
        <v>29117.026000000002</v>
      </c>
      <c r="D2642">
        <v>300.13470000000001</v>
      </c>
      <c r="E2642">
        <v>667</v>
      </c>
      <c r="F2642">
        <v>41.244774</v>
      </c>
      <c r="G2642" s="1">
        <v>-9.5367430000000002E-7</v>
      </c>
    </row>
    <row r="2643" spans="1:7">
      <c r="A2643">
        <v>1438955700149</v>
      </c>
      <c r="B2643" t="s">
        <v>53</v>
      </c>
      <c r="C2643">
        <v>29127.032999999999</v>
      </c>
      <c r="D2643">
        <v>304.05252000000002</v>
      </c>
      <c r="E2643">
        <v>667</v>
      </c>
      <c r="F2643">
        <v>41.244774</v>
      </c>
      <c r="G2643" s="1">
        <v>-9.5367430000000002E-7</v>
      </c>
    </row>
    <row r="2644" spans="1:7">
      <c r="A2644">
        <v>1438955710158</v>
      </c>
      <c r="B2644" t="s">
        <v>53</v>
      </c>
      <c r="C2644">
        <v>29137.042000000001</v>
      </c>
      <c r="D2644">
        <v>306.00864000000001</v>
      </c>
      <c r="E2644">
        <v>667</v>
      </c>
      <c r="F2644">
        <v>41.244774</v>
      </c>
      <c r="G2644" s="1">
        <v>-9.5367430000000002E-7</v>
      </c>
    </row>
    <row r="2645" spans="1:7">
      <c r="A2645">
        <v>1438955720166</v>
      </c>
      <c r="B2645" t="s">
        <v>53</v>
      </c>
      <c r="C2645">
        <v>29147.05</v>
      </c>
      <c r="D2645">
        <v>303.34039999999999</v>
      </c>
      <c r="E2645">
        <v>667</v>
      </c>
      <c r="F2645">
        <v>41.244774</v>
      </c>
      <c r="G2645" s="1">
        <v>-9.5367430000000002E-7</v>
      </c>
    </row>
    <row r="2646" spans="1:7">
      <c r="A2646">
        <v>1438955730173</v>
      </c>
      <c r="B2646" t="s">
        <v>53</v>
      </c>
      <c r="C2646">
        <v>29157.057000000001</v>
      </c>
      <c r="D2646">
        <v>308.94470000000001</v>
      </c>
      <c r="E2646">
        <v>667</v>
      </c>
      <c r="F2646">
        <v>41.244774</v>
      </c>
      <c r="G2646" s="1">
        <v>-9.5367430000000002E-7</v>
      </c>
    </row>
    <row r="2647" spans="1:7">
      <c r="A2647">
        <v>1438955740180</v>
      </c>
      <c r="B2647" t="s">
        <v>53</v>
      </c>
      <c r="C2647">
        <v>29167.063999999998</v>
      </c>
      <c r="D2647">
        <v>305.86703</v>
      </c>
      <c r="E2647">
        <v>667</v>
      </c>
      <c r="F2647">
        <v>41.244774</v>
      </c>
      <c r="G2647" s="1">
        <v>-9.5367430000000002E-7</v>
      </c>
    </row>
    <row r="2648" spans="1:7">
      <c r="A2648">
        <v>1438955750187</v>
      </c>
      <c r="B2648" t="s">
        <v>53</v>
      </c>
      <c r="C2648">
        <v>29177.071</v>
      </c>
      <c r="D2648">
        <v>303.8691</v>
      </c>
      <c r="E2648">
        <v>667</v>
      </c>
      <c r="F2648">
        <v>41.244774</v>
      </c>
      <c r="G2648" s="1">
        <v>-9.5367430000000002E-7</v>
      </c>
    </row>
    <row r="2649" spans="1:7">
      <c r="A2649">
        <v>1438955760194</v>
      </c>
      <c r="B2649" t="s">
        <v>53</v>
      </c>
      <c r="C2649">
        <v>29187.078000000001</v>
      </c>
      <c r="D2649">
        <v>309.37569999999999</v>
      </c>
      <c r="E2649">
        <v>667</v>
      </c>
      <c r="F2649">
        <v>41.244774</v>
      </c>
      <c r="G2649" s="1">
        <v>-9.5367430000000002E-7</v>
      </c>
    </row>
    <row r="2650" spans="1:7">
      <c r="A2650">
        <v>1438955770202</v>
      </c>
      <c r="B2650" t="s">
        <v>53</v>
      </c>
      <c r="C2650">
        <v>29197.085999999999</v>
      </c>
      <c r="D2650">
        <v>306.72232000000002</v>
      </c>
      <c r="E2650">
        <v>667</v>
      </c>
      <c r="F2650">
        <v>41.244774</v>
      </c>
      <c r="G2650" s="1">
        <v>-9.5367430000000002E-7</v>
      </c>
    </row>
    <row r="2651" spans="1:7">
      <c r="A2651">
        <v>1438955780211</v>
      </c>
      <c r="B2651" t="s">
        <v>53</v>
      </c>
      <c r="C2651">
        <v>29207.095000000001</v>
      </c>
      <c r="D2651">
        <v>304.06900000000002</v>
      </c>
      <c r="E2651">
        <v>667</v>
      </c>
      <c r="F2651">
        <v>41.244774</v>
      </c>
      <c r="G2651" s="1">
        <v>-9.5367430000000002E-7</v>
      </c>
    </row>
    <row r="2652" spans="1:7">
      <c r="A2652">
        <v>1438955790218</v>
      </c>
      <c r="B2652" t="s">
        <v>53</v>
      </c>
      <c r="C2652">
        <v>29217.101999999999</v>
      </c>
      <c r="D2652">
        <v>310.7799</v>
      </c>
      <c r="E2652">
        <v>667</v>
      </c>
      <c r="F2652">
        <v>41.244774</v>
      </c>
      <c r="G2652" s="1">
        <v>-9.5367430000000002E-7</v>
      </c>
    </row>
    <row r="2653" spans="1:7">
      <c r="A2653">
        <v>1438955800225</v>
      </c>
      <c r="B2653" t="s">
        <v>53</v>
      </c>
      <c r="C2653">
        <v>29227.109</v>
      </c>
      <c r="D2653">
        <v>303.65730000000002</v>
      </c>
      <c r="E2653">
        <v>667</v>
      </c>
      <c r="F2653">
        <v>41.244774</v>
      </c>
      <c r="G2653" s="1">
        <v>-9.5367430000000002E-7</v>
      </c>
    </row>
    <row r="2654" spans="1:7">
      <c r="A2654">
        <v>1438955810235</v>
      </c>
      <c r="B2654" t="s">
        <v>53</v>
      </c>
      <c r="C2654">
        <v>29237.118999999999</v>
      </c>
      <c r="D2654">
        <v>309.27659999999997</v>
      </c>
      <c r="E2654">
        <v>667</v>
      </c>
      <c r="F2654">
        <v>41.244774</v>
      </c>
      <c r="G2654" s="1">
        <v>-9.5367430000000002E-7</v>
      </c>
    </row>
    <row r="2655" spans="1:7">
      <c r="A2655">
        <v>1438955820249</v>
      </c>
      <c r="B2655" t="s">
        <v>53</v>
      </c>
      <c r="C2655">
        <v>29247.133000000002</v>
      </c>
      <c r="D2655">
        <v>310.9923</v>
      </c>
      <c r="E2655">
        <v>667</v>
      </c>
      <c r="F2655">
        <v>41.244774</v>
      </c>
      <c r="G2655" s="1">
        <v>-9.5367430000000002E-7</v>
      </c>
    </row>
    <row r="2656" spans="1:7">
      <c r="A2656">
        <v>1438955830255</v>
      </c>
      <c r="B2656" t="s">
        <v>53</v>
      </c>
      <c r="C2656">
        <v>29257.138999999999</v>
      </c>
      <c r="D2656">
        <v>308.35565000000003</v>
      </c>
      <c r="E2656">
        <v>667</v>
      </c>
      <c r="F2656">
        <v>41.244774</v>
      </c>
      <c r="G2656" s="1">
        <v>-9.5367430000000002E-7</v>
      </c>
    </row>
    <row r="2657" spans="1:7">
      <c r="A2657">
        <v>1438955840263</v>
      </c>
      <c r="B2657" t="s">
        <v>53</v>
      </c>
      <c r="C2657">
        <v>29267.147000000001</v>
      </c>
      <c r="D2657">
        <v>305.69740000000002</v>
      </c>
      <c r="E2657">
        <v>667</v>
      </c>
      <c r="F2657">
        <v>41.244774</v>
      </c>
      <c r="G2657" s="1">
        <v>-9.5367430000000002E-7</v>
      </c>
    </row>
    <row r="2658" spans="1:7">
      <c r="A2658">
        <v>1438955850269</v>
      </c>
      <c r="B2658" t="s">
        <v>53</v>
      </c>
      <c r="C2658">
        <v>29277.152999999998</v>
      </c>
      <c r="D2658">
        <v>312.60061999999999</v>
      </c>
      <c r="E2658">
        <v>667</v>
      </c>
      <c r="F2658">
        <v>41.244774</v>
      </c>
      <c r="G2658" s="1">
        <v>-9.5367430000000002E-7</v>
      </c>
    </row>
    <row r="2659" spans="1:7">
      <c r="A2659">
        <v>1438955860274</v>
      </c>
      <c r="B2659" t="s">
        <v>53</v>
      </c>
      <c r="C2659">
        <v>29287.157999999999</v>
      </c>
      <c r="D2659">
        <v>309.77985000000001</v>
      </c>
      <c r="E2659">
        <v>667</v>
      </c>
      <c r="F2659">
        <v>41.244774</v>
      </c>
      <c r="G2659" s="1">
        <v>-9.5367430000000002E-7</v>
      </c>
    </row>
    <row r="2660" spans="1:7">
      <c r="A2660">
        <v>1438955870279</v>
      </c>
      <c r="B2660" t="s">
        <v>53</v>
      </c>
      <c r="C2660">
        <v>29297.163</v>
      </c>
      <c r="D2660">
        <v>307.30914000000001</v>
      </c>
      <c r="E2660">
        <v>667</v>
      </c>
      <c r="F2660">
        <v>41.244774</v>
      </c>
      <c r="G2660" s="1">
        <v>-9.5367430000000002E-7</v>
      </c>
    </row>
    <row r="2661" spans="1:7">
      <c r="A2661">
        <v>1438955880287</v>
      </c>
      <c r="B2661" t="s">
        <v>53</v>
      </c>
      <c r="C2661">
        <v>29307.170999999998</v>
      </c>
      <c r="D2661">
        <v>312.90832999999998</v>
      </c>
      <c r="E2661">
        <v>667</v>
      </c>
      <c r="F2661">
        <v>41.244774</v>
      </c>
      <c r="G2661" s="1">
        <v>-9.5367430000000002E-7</v>
      </c>
    </row>
    <row r="2662" spans="1:7">
      <c r="A2662">
        <v>1438955890293</v>
      </c>
      <c r="B2662" t="s">
        <v>53</v>
      </c>
      <c r="C2662">
        <v>29317.177</v>
      </c>
      <c r="D2662">
        <v>310.101</v>
      </c>
      <c r="E2662">
        <v>667</v>
      </c>
      <c r="F2662">
        <v>41.244774</v>
      </c>
      <c r="G2662" s="1">
        <v>-9.5367430000000002E-7</v>
      </c>
    </row>
    <row r="2663" spans="1:7">
      <c r="A2663">
        <v>1438955900300</v>
      </c>
      <c r="B2663" t="s">
        <v>53</v>
      </c>
      <c r="C2663">
        <v>29327.184000000001</v>
      </c>
      <c r="D2663">
        <v>307.47665000000001</v>
      </c>
      <c r="E2663">
        <v>667</v>
      </c>
      <c r="F2663">
        <v>41.244774</v>
      </c>
      <c r="G2663" s="1">
        <v>-9.5367430000000002E-7</v>
      </c>
    </row>
    <row r="2664" spans="1:7">
      <c r="A2664">
        <v>1438955910308</v>
      </c>
      <c r="B2664" t="s">
        <v>53</v>
      </c>
      <c r="C2664">
        <v>29337.191999999999</v>
      </c>
      <c r="D2664">
        <v>309.12810000000002</v>
      </c>
      <c r="E2664">
        <v>667</v>
      </c>
      <c r="F2664">
        <v>41.244774</v>
      </c>
      <c r="G2664" s="1">
        <v>-9.5367430000000002E-7</v>
      </c>
    </row>
    <row r="2665" spans="1:7">
      <c r="A2665">
        <v>1438955920315</v>
      </c>
      <c r="B2665" t="s">
        <v>53</v>
      </c>
      <c r="C2665">
        <v>29347.199000000001</v>
      </c>
      <c r="D2665">
        <v>310.70537999999999</v>
      </c>
      <c r="E2665">
        <v>667</v>
      </c>
      <c r="F2665">
        <v>41.244774</v>
      </c>
      <c r="G2665" s="1">
        <v>-9.5367430000000002E-7</v>
      </c>
    </row>
    <row r="2666" spans="1:7">
      <c r="A2666">
        <v>1438955930321</v>
      </c>
      <c r="B2666" t="s">
        <v>53</v>
      </c>
      <c r="C2666">
        <v>29357.205000000002</v>
      </c>
      <c r="D2666">
        <v>316.30658</v>
      </c>
      <c r="E2666">
        <v>667</v>
      </c>
      <c r="F2666">
        <v>41.244774</v>
      </c>
      <c r="G2666" s="1">
        <v>-9.5367430000000002E-7</v>
      </c>
    </row>
    <row r="2667" spans="1:7">
      <c r="A2667">
        <v>1438955940328</v>
      </c>
      <c r="B2667" t="s">
        <v>53</v>
      </c>
      <c r="C2667">
        <v>29367.212</v>
      </c>
      <c r="D2667">
        <v>313.09282999999999</v>
      </c>
      <c r="E2667">
        <v>667</v>
      </c>
      <c r="F2667">
        <v>41.244774</v>
      </c>
      <c r="G2667" s="1">
        <v>-9.5367430000000002E-7</v>
      </c>
    </row>
    <row r="2668" spans="1:7">
      <c r="A2668">
        <v>1438955950335</v>
      </c>
      <c r="B2668" t="s">
        <v>53</v>
      </c>
      <c r="C2668">
        <v>29377.219000000001</v>
      </c>
      <c r="D2668">
        <v>310.20657</v>
      </c>
      <c r="E2668">
        <v>667</v>
      </c>
      <c r="F2668">
        <v>41.244774</v>
      </c>
      <c r="G2668" s="1">
        <v>-9.5367430000000002E-7</v>
      </c>
    </row>
    <row r="2669" spans="1:7">
      <c r="A2669">
        <v>1438955960341</v>
      </c>
      <c r="B2669" t="s">
        <v>53</v>
      </c>
      <c r="C2669">
        <v>29387.224999999999</v>
      </c>
      <c r="D2669">
        <v>311.88265999999999</v>
      </c>
      <c r="E2669">
        <v>667</v>
      </c>
      <c r="F2669">
        <v>41.244774</v>
      </c>
      <c r="G2669" s="1">
        <v>-9.5367430000000002E-7</v>
      </c>
    </row>
    <row r="2670" spans="1:7">
      <c r="A2670">
        <v>1438955970348</v>
      </c>
      <c r="B2670" t="s">
        <v>53</v>
      </c>
      <c r="C2670">
        <v>29397.232</v>
      </c>
      <c r="D2670">
        <v>313.15199999999999</v>
      </c>
      <c r="E2670">
        <v>667</v>
      </c>
      <c r="F2670">
        <v>41.244774</v>
      </c>
      <c r="G2670" s="1">
        <v>-9.5367430000000002E-7</v>
      </c>
    </row>
    <row r="2671" spans="1:7">
      <c r="A2671">
        <v>1438955980354</v>
      </c>
      <c r="B2671" t="s">
        <v>53</v>
      </c>
      <c r="C2671">
        <v>29407.238000000001</v>
      </c>
      <c r="D2671">
        <v>314.91663</v>
      </c>
      <c r="E2671">
        <v>667</v>
      </c>
      <c r="F2671">
        <v>41.244774</v>
      </c>
      <c r="G2671" s="1">
        <v>-9.5367430000000002E-7</v>
      </c>
    </row>
    <row r="2672" spans="1:7">
      <c r="A2672">
        <v>1438955990361</v>
      </c>
      <c r="B2672" t="s">
        <v>53</v>
      </c>
      <c r="C2672">
        <v>29417.244999999999</v>
      </c>
      <c r="D2672">
        <v>312.24</v>
      </c>
      <c r="E2672">
        <v>667</v>
      </c>
      <c r="F2672">
        <v>41.244774</v>
      </c>
      <c r="G2672" s="1">
        <v>-9.5367430000000002E-7</v>
      </c>
    </row>
    <row r="2673" spans="1:7">
      <c r="A2673">
        <v>1438956000368</v>
      </c>
      <c r="B2673" t="s">
        <v>53</v>
      </c>
      <c r="C2673">
        <v>29427.252</v>
      </c>
      <c r="D2673">
        <v>314.03017999999997</v>
      </c>
      <c r="E2673">
        <v>667</v>
      </c>
      <c r="F2673">
        <v>41.244774</v>
      </c>
      <c r="G2673" s="1">
        <v>-9.5367430000000002E-7</v>
      </c>
    </row>
    <row r="2674" spans="1:7">
      <c r="A2674">
        <v>1438956010374</v>
      </c>
      <c r="B2674" t="s">
        <v>53</v>
      </c>
      <c r="C2674">
        <v>29437.258000000002</v>
      </c>
      <c r="D2674">
        <v>315.43047999999999</v>
      </c>
      <c r="E2674">
        <v>667</v>
      </c>
      <c r="F2674">
        <v>41.244774</v>
      </c>
      <c r="G2674" s="1">
        <v>-9.5367430000000002E-7</v>
      </c>
    </row>
    <row r="2675" spans="1:7">
      <c r="A2675">
        <v>1438956020387</v>
      </c>
      <c r="B2675" t="s">
        <v>53</v>
      </c>
      <c r="C2675">
        <v>29447.271000000001</v>
      </c>
      <c r="D2675">
        <v>316.96848</v>
      </c>
      <c r="E2675">
        <v>667</v>
      </c>
      <c r="F2675">
        <v>41.244774</v>
      </c>
      <c r="G2675" s="1">
        <v>-9.5367430000000002E-7</v>
      </c>
    </row>
    <row r="2676" spans="1:7">
      <c r="A2676">
        <v>1438956030394</v>
      </c>
      <c r="B2676" t="s">
        <v>53</v>
      </c>
      <c r="C2676">
        <v>29457.277999999998</v>
      </c>
      <c r="D2676">
        <v>318.53370000000001</v>
      </c>
      <c r="E2676">
        <v>667</v>
      </c>
      <c r="F2676">
        <v>41.244774</v>
      </c>
      <c r="G2676" s="1">
        <v>-9.5367430000000002E-7</v>
      </c>
    </row>
    <row r="2677" spans="1:7">
      <c r="A2677">
        <v>1438956040401</v>
      </c>
      <c r="B2677" t="s">
        <v>53</v>
      </c>
      <c r="C2677">
        <v>29467.285</v>
      </c>
      <c r="D2677">
        <v>319.98790000000002</v>
      </c>
      <c r="E2677">
        <v>667</v>
      </c>
      <c r="F2677">
        <v>41.244774</v>
      </c>
      <c r="G2677" s="1">
        <v>-9.5367430000000002E-7</v>
      </c>
    </row>
    <row r="2678" spans="1:7">
      <c r="A2678">
        <v>1438956050408</v>
      </c>
      <c r="B2678" t="s">
        <v>53</v>
      </c>
      <c r="C2678">
        <v>29477.292000000001</v>
      </c>
      <c r="D2678">
        <v>312.90723000000003</v>
      </c>
      <c r="E2678">
        <v>667</v>
      </c>
      <c r="F2678">
        <v>41.244774</v>
      </c>
      <c r="G2678" s="1">
        <v>-9.5367430000000002E-7</v>
      </c>
    </row>
    <row r="2679" spans="1:7">
      <c r="A2679">
        <v>1438956060414</v>
      </c>
      <c r="B2679" t="s">
        <v>53</v>
      </c>
      <c r="C2679">
        <v>29487.297999999999</v>
      </c>
      <c r="D2679">
        <v>318.43903</v>
      </c>
      <c r="E2679">
        <v>667</v>
      </c>
      <c r="F2679">
        <v>41.244774</v>
      </c>
      <c r="G2679" s="1">
        <v>-9.5367430000000002E-7</v>
      </c>
    </row>
    <row r="2680" spans="1:7">
      <c r="A2680">
        <v>1438956070421</v>
      </c>
      <c r="B2680" t="s">
        <v>53</v>
      </c>
      <c r="C2680">
        <v>29497.305</v>
      </c>
      <c r="D2680">
        <v>320.05783000000002</v>
      </c>
      <c r="E2680">
        <v>667</v>
      </c>
      <c r="F2680">
        <v>41.244774</v>
      </c>
      <c r="G2680" s="1">
        <v>-9.5367430000000002E-7</v>
      </c>
    </row>
    <row r="2681" spans="1:7">
      <c r="A2681">
        <v>1438956080428</v>
      </c>
      <c r="B2681" t="s">
        <v>53</v>
      </c>
      <c r="C2681">
        <v>29507.312000000002</v>
      </c>
      <c r="D2681">
        <v>321.66503999999998</v>
      </c>
      <c r="E2681">
        <v>667</v>
      </c>
      <c r="F2681">
        <v>41.244774</v>
      </c>
      <c r="G2681" s="1">
        <v>-9.5367430000000002E-7</v>
      </c>
    </row>
    <row r="2682" spans="1:7">
      <c r="A2682">
        <v>1438956090435</v>
      </c>
      <c r="B2682" t="s">
        <v>53</v>
      </c>
      <c r="C2682">
        <v>29517.319</v>
      </c>
      <c r="D2682">
        <v>314.52193999999997</v>
      </c>
      <c r="E2682">
        <v>667</v>
      </c>
      <c r="F2682">
        <v>41.244774</v>
      </c>
      <c r="G2682" s="1">
        <v>-9.5367430000000002E-7</v>
      </c>
    </row>
    <row r="2683" spans="1:7">
      <c r="A2683">
        <v>1438956100443</v>
      </c>
      <c r="B2683" t="s">
        <v>53</v>
      </c>
      <c r="C2683">
        <v>29527.327000000001</v>
      </c>
      <c r="D2683">
        <v>317.14605999999998</v>
      </c>
      <c r="E2683">
        <v>667</v>
      </c>
      <c r="F2683">
        <v>41.244774</v>
      </c>
      <c r="G2683" s="1">
        <v>-9.5367430000000002E-7</v>
      </c>
    </row>
    <row r="2684" spans="1:7">
      <c r="A2684">
        <v>1438956110451</v>
      </c>
      <c r="B2684" t="s">
        <v>53</v>
      </c>
      <c r="C2684">
        <v>29537.334999999999</v>
      </c>
      <c r="D2684">
        <v>314.46606000000003</v>
      </c>
      <c r="E2684">
        <v>667</v>
      </c>
      <c r="F2684">
        <v>41.244774</v>
      </c>
      <c r="G2684" s="1">
        <v>-9.5367430000000002E-7</v>
      </c>
    </row>
    <row r="2685" spans="1:7">
      <c r="A2685">
        <v>1438956120458</v>
      </c>
      <c r="B2685" t="s">
        <v>53</v>
      </c>
      <c r="C2685">
        <v>29547.342000000001</v>
      </c>
      <c r="D2685">
        <v>316.03687000000002</v>
      </c>
      <c r="E2685">
        <v>667</v>
      </c>
      <c r="F2685">
        <v>41.244774</v>
      </c>
      <c r="G2685" s="1">
        <v>-9.5367430000000002E-7</v>
      </c>
    </row>
    <row r="2686" spans="1:7">
      <c r="A2686">
        <v>1438956130469</v>
      </c>
      <c r="B2686" t="s">
        <v>53</v>
      </c>
      <c r="C2686">
        <v>29557.352999999999</v>
      </c>
      <c r="D2686">
        <v>317.42282</v>
      </c>
      <c r="E2686">
        <v>667</v>
      </c>
      <c r="F2686">
        <v>41.244774</v>
      </c>
      <c r="G2686" s="1">
        <v>-9.5367430000000002E-7</v>
      </c>
    </row>
    <row r="2687" spans="1:7">
      <c r="A2687">
        <v>1438956140475</v>
      </c>
      <c r="B2687" t="s">
        <v>53</v>
      </c>
      <c r="C2687">
        <v>29567.359</v>
      </c>
      <c r="D2687">
        <v>323.68970000000002</v>
      </c>
      <c r="E2687">
        <v>667</v>
      </c>
      <c r="F2687">
        <v>41.244774</v>
      </c>
      <c r="G2687" s="1">
        <v>-9.5367430000000002E-7</v>
      </c>
    </row>
    <row r="2688" spans="1:7">
      <c r="A2688">
        <v>1438956150483</v>
      </c>
      <c r="B2688" t="s">
        <v>53</v>
      </c>
      <c r="C2688">
        <v>29577.366999999998</v>
      </c>
      <c r="D2688">
        <v>320.57747999999998</v>
      </c>
      <c r="E2688">
        <v>667</v>
      </c>
      <c r="F2688">
        <v>41.244774</v>
      </c>
      <c r="G2688" s="1">
        <v>-9.5367430000000002E-7</v>
      </c>
    </row>
    <row r="2689" spans="1:7">
      <c r="A2689">
        <v>1438956160490</v>
      </c>
      <c r="B2689" t="s">
        <v>53</v>
      </c>
      <c r="C2689">
        <v>29587.374</v>
      </c>
      <c r="D2689">
        <v>318.15699999999998</v>
      </c>
      <c r="E2689">
        <v>667</v>
      </c>
      <c r="F2689">
        <v>41.244774</v>
      </c>
      <c r="G2689" s="1">
        <v>-9.5367430000000002E-7</v>
      </c>
    </row>
    <row r="2690" spans="1:7">
      <c r="A2690">
        <v>1438956170495</v>
      </c>
      <c r="B2690" t="s">
        <v>53</v>
      </c>
      <c r="C2690">
        <v>29597.379000000001</v>
      </c>
      <c r="D2690">
        <v>319.59863000000001</v>
      </c>
      <c r="E2690">
        <v>667</v>
      </c>
      <c r="F2690">
        <v>41.245567000000001</v>
      </c>
      <c r="G2690" s="1">
        <v>-9.5367430000000002E-7</v>
      </c>
    </row>
    <row r="2691" spans="1:7">
      <c r="A2691">
        <v>1438956180501</v>
      </c>
      <c r="B2691" t="s">
        <v>53</v>
      </c>
      <c r="C2691">
        <v>29607.384999999998</v>
      </c>
      <c r="D2691">
        <v>321.11327999999997</v>
      </c>
      <c r="E2691">
        <v>667</v>
      </c>
      <c r="F2691">
        <v>41.245567000000001</v>
      </c>
      <c r="G2691" s="1">
        <v>-9.5367430000000002E-7</v>
      </c>
    </row>
    <row r="2692" spans="1:7">
      <c r="A2692">
        <v>1438956190507</v>
      </c>
      <c r="B2692" t="s">
        <v>53</v>
      </c>
      <c r="C2692">
        <v>29617.391</v>
      </c>
      <c r="D2692">
        <v>317.98223999999999</v>
      </c>
      <c r="E2692">
        <v>667</v>
      </c>
      <c r="F2692">
        <v>41.245567000000001</v>
      </c>
      <c r="G2692" s="1">
        <v>-9.5367430000000002E-7</v>
      </c>
    </row>
    <row r="2693" spans="1:7">
      <c r="A2693">
        <v>1438956200516</v>
      </c>
      <c r="B2693" t="s">
        <v>53</v>
      </c>
      <c r="C2693">
        <v>29627.4</v>
      </c>
      <c r="D2693">
        <v>319.60178000000002</v>
      </c>
      <c r="E2693">
        <v>667</v>
      </c>
      <c r="F2693">
        <v>41.245567000000001</v>
      </c>
      <c r="G2693" s="1">
        <v>-9.5367430000000002E-7</v>
      </c>
    </row>
    <row r="2694" spans="1:7">
      <c r="A2694">
        <v>1438956210522</v>
      </c>
      <c r="B2694" t="s">
        <v>53</v>
      </c>
      <c r="C2694">
        <v>29637.405999999999</v>
      </c>
      <c r="D2694">
        <v>325.90206999999998</v>
      </c>
      <c r="E2694">
        <v>667</v>
      </c>
      <c r="F2694">
        <v>41.245567000000001</v>
      </c>
      <c r="G2694" s="1">
        <v>-9.5367430000000002E-7</v>
      </c>
    </row>
    <row r="2695" spans="1:7">
      <c r="A2695">
        <v>1438956220528</v>
      </c>
      <c r="B2695" t="s">
        <v>53</v>
      </c>
      <c r="C2695">
        <v>29647.412</v>
      </c>
      <c r="D2695">
        <v>323.36626999999999</v>
      </c>
      <c r="E2695">
        <v>667</v>
      </c>
      <c r="F2695">
        <v>41.245567000000001</v>
      </c>
      <c r="G2695" s="1">
        <v>-9.5367430000000002E-7</v>
      </c>
    </row>
    <row r="2696" spans="1:7">
      <c r="A2696">
        <v>1438956230534</v>
      </c>
      <c r="B2696" t="s">
        <v>53</v>
      </c>
      <c r="C2696">
        <v>29657.418000000001</v>
      </c>
      <c r="D2696">
        <v>320.20355000000001</v>
      </c>
      <c r="E2696">
        <v>667</v>
      </c>
      <c r="F2696">
        <v>41.245567000000001</v>
      </c>
      <c r="G2696" s="1">
        <v>-9.5367430000000002E-7</v>
      </c>
    </row>
    <row r="2697" spans="1:7">
      <c r="A2697">
        <v>1438956240539</v>
      </c>
      <c r="B2697" t="s">
        <v>53</v>
      </c>
      <c r="C2697">
        <v>29667.422999999999</v>
      </c>
      <c r="D2697">
        <v>321.72829999999999</v>
      </c>
      <c r="E2697">
        <v>667</v>
      </c>
      <c r="F2697">
        <v>41.245567000000001</v>
      </c>
      <c r="G2697" s="1">
        <v>-9.5367430000000002E-7</v>
      </c>
    </row>
    <row r="2698" spans="1:7">
      <c r="A2698">
        <v>1438956250546</v>
      </c>
      <c r="B2698" t="s">
        <v>53</v>
      </c>
      <c r="C2698">
        <v>29677.43</v>
      </c>
      <c r="D2698">
        <v>323.76718</v>
      </c>
      <c r="E2698">
        <v>667</v>
      </c>
      <c r="F2698">
        <v>41.245567000000001</v>
      </c>
      <c r="G2698" s="1">
        <v>-9.5367430000000002E-7</v>
      </c>
    </row>
    <row r="2699" spans="1:7">
      <c r="A2699">
        <v>1438956260553</v>
      </c>
      <c r="B2699" t="s">
        <v>53</v>
      </c>
      <c r="C2699">
        <v>29687.437000000002</v>
      </c>
      <c r="D2699">
        <v>325.55900000000003</v>
      </c>
      <c r="E2699">
        <v>667</v>
      </c>
      <c r="F2699">
        <v>41.245567000000001</v>
      </c>
      <c r="G2699" s="1">
        <v>-9.5367430000000002E-7</v>
      </c>
    </row>
    <row r="2700" spans="1:7">
      <c r="A2700">
        <v>1438956270566</v>
      </c>
      <c r="B2700" t="s">
        <v>53</v>
      </c>
      <c r="C2700">
        <v>29697.45</v>
      </c>
      <c r="D2700">
        <v>326.95030000000003</v>
      </c>
      <c r="E2700">
        <v>667</v>
      </c>
      <c r="F2700">
        <v>41.245567000000001</v>
      </c>
      <c r="G2700" s="1">
        <v>-9.5367430000000002E-7</v>
      </c>
    </row>
    <row r="2701" spans="1:7">
      <c r="A2701">
        <v>1438956280572</v>
      </c>
      <c r="B2701" t="s">
        <v>53</v>
      </c>
      <c r="C2701">
        <v>29707.455999999998</v>
      </c>
      <c r="D2701">
        <v>324.61104999999998</v>
      </c>
      <c r="E2701">
        <v>667</v>
      </c>
      <c r="F2701">
        <v>41.245567000000001</v>
      </c>
      <c r="G2701" s="1">
        <v>-9.5367430000000002E-7</v>
      </c>
    </row>
    <row r="2702" spans="1:7">
      <c r="A2702">
        <v>1438956290579</v>
      </c>
      <c r="B2702" t="s">
        <v>53</v>
      </c>
      <c r="C2702">
        <v>29717.463</v>
      </c>
      <c r="D2702">
        <v>321.75819999999999</v>
      </c>
      <c r="E2702">
        <v>667</v>
      </c>
      <c r="F2702">
        <v>41.245567000000001</v>
      </c>
      <c r="G2702" s="1">
        <v>-9.5367430000000002E-7</v>
      </c>
    </row>
    <row r="2703" spans="1:7">
      <c r="A2703">
        <v>1438956300590</v>
      </c>
      <c r="B2703" t="s">
        <v>53</v>
      </c>
      <c r="C2703">
        <v>29727.473999999998</v>
      </c>
      <c r="D2703">
        <v>327.37103000000002</v>
      </c>
      <c r="E2703">
        <v>667</v>
      </c>
      <c r="F2703">
        <v>41.245567000000001</v>
      </c>
      <c r="G2703" s="1">
        <v>-9.5367430000000002E-7</v>
      </c>
    </row>
    <row r="2704" spans="1:7">
      <c r="A2704">
        <v>1438956310597</v>
      </c>
      <c r="B2704" t="s">
        <v>53</v>
      </c>
      <c r="C2704">
        <v>29737.481</v>
      </c>
      <c r="D2704">
        <v>324.44353999999998</v>
      </c>
      <c r="E2704">
        <v>667</v>
      </c>
      <c r="F2704">
        <v>41.257773999999998</v>
      </c>
      <c r="G2704" s="1">
        <v>-9.5367430000000002E-7</v>
      </c>
    </row>
    <row r="2705" spans="1:7">
      <c r="A2705">
        <v>1438956320604</v>
      </c>
      <c r="B2705" t="s">
        <v>53</v>
      </c>
      <c r="C2705">
        <v>29747.488000000001</v>
      </c>
      <c r="D2705">
        <v>329.99041999999997</v>
      </c>
      <c r="E2705">
        <v>667</v>
      </c>
      <c r="F2705">
        <v>41.257773999999998</v>
      </c>
      <c r="G2705" s="1">
        <v>-9.5367430000000002E-7</v>
      </c>
    </row>
    <row r="2706" spans="1:7">
      <c r="A2706">
        <v>1438956330611</v>
      </c>
      <c r="B2706" t="s">
        <v>53</v>
      </c>
      <c r="C2706">
        <v>29757.494999999999</v>
      </c>
      <c r="D2706">
        <v>323.59609999999998</v>
      </c>
      <c r="E2706">
        <v>667</v>
      </c>
      <c r="F2706">
        <v>41.257773999999998</v>
      </c>
      <c r="G2706" s="1">
        <v>-9.5367430000000002E-7</v>
      </c>
    </row>
    <row r="2707" spans="1:7">
      <c r="A2707">
        <v>1438956340619</v>
      </c>
      <c r="B2707" t="s">
        <v>53</v>
      </c>
      <c r="C2707">
        <v>29767.503000000001</v>
      </c>
      <c r="D2707">
        <v>329.20531999999997</v>
      </c>
      <c r="E2707">
        <v>667</v>
      </c>
      <c r="F2707">
        <v>41.257773999999998</v>
      </c>
      <c r="G2707" s="1">
        <v>-9.5367430000000002E-7</v>
      </c>
    </row>
    <row r="2708" spans="1:7">
      <c r="A2708">
        <v>1438956350626</v>
      </c>
      <c r="B2708" t="s">
        <v>53</v>
      </c>
      <c r="C2708">
        <v>29777.51</v>
      </c>
      <c r="D2708">
        <v>330.67189999999999</v>
      </c>
      <c r="E2708">
        <v>667</v>
      </c>
      <c r="F2708">
        <v>41.257773999999998</v>
      </c>
      <c r="G2708" s="1">
        <v>-9.5367430000000002E-7</v>
      </c>
    </row>
    <row r="2709" spans="1:7">
      <c r="A2709">
        <v>1438956360634</v>
      </c>
      <c r="B2709" t="s">
        <v>53</v>
      </c>
      <c r="C2709">
        <v>29787.518</v>
      </c>
      <c r="D2709">
        <v>323.45816000000002</v>
      </c>
      <c r="E2709">
        <v>667</v>
      </c>
      <c r="F2709">
        <v>41.257773999999998</v>
      </c>
      <c r="G2709" s="1">
        <v>-9.5367430000000002E-7</v>
      </c>
    </row>
    <row r="2710" spans="1:7">
      <c r="A2710">
        <v>1438956370640</v>
      </c>
      <c r="B2710" t="s">
        <v>53</v>
      </c>
      <c r="C2710">
        <v>29797.524000000001</v>
      </c>
      <c r="D2710">
        <v>329.00006000000002</v>
      </c>
      <c r="E2710">
        <v>667</v>
      </c>
      <c r="F2710">
        <v>41.257773999999998</v>
      </c>
      <c r="G2710" s="1">
        <v>-9.5367430000000002E-7</v>
      </c>
    </row>
    <row r="2711" spans="1:7">
      <c r="A2711">
        <v>1438956380647</v>
      </c>
      <c r="B2711" t="s">
        <v>53</v>
      </c>
      <c r="C2711">
        <v>29807.530999999999</v>
      </c>
      <c r="D2711">
        <v>330.61266999999998</v>
      </c>
      <c r="E2711">
        <v>667</v>
      </c>
      <c r="F2711">
        <v>41.257773999999998</v>
      </c>
      <c r="G2711" s="1">
        <v>-9.5367430000000002E-7</v>
      </c>
    </row>
    <row r="2712" spans="1:7">
      <c r="A2712">
        <v>1438956390653</v>
      </c>
      <c r="B2712" t="s">
        <v>53</v>
      </c>
      <c r="C2712">
        <v>29817.537</v>
      </c>
      <c r="D2712">
        <v>332.70429999999999</v>
      </c>
      <c r="E2712">
        <v>667</v>
      </c>
      <c r="F2712">
        <v>41.257773999999998</v>
      </c>
      <c r="G2712" s="1">
        <v>-9.5367430000000002E-7</v>
      </c>
    </row>
    <row r="2713" spans="1:7">
      <c r="A2713">
        <v>1438956400660</v>
      </c>
      <c r="B2713" t="s">
        <v>53</v>
      </c>
      <c r="C2713">
        <v>29827.544000000002</v>
      </c>
      <c r="D2713">
        <v>329.42977999999999</v>
      </c>
      <c r="E2713">
        <v>667</v>
      </c>
      <c r="F2713">
        <v>41.257773999999998</v>
      </c>
      <c r="G2713" s="1">
        <v>-9.5367430000000002E-7</v>
      </c>
    </row>
    <row r="2714" spans="1:7">
      <c r="A2714">
        <v>1438956410670</v>
      </c>
      <c r="B2714" t="s">
        <v>53</v>
      </c>
      <c r="C2714">
        <v>29837.554</v>
      </c>
      <c r="D2714">
        <v>331.22809999999998</v>
      </c>
      <c r="E2714">
        <v>667</v>
      </c>
      <c r="F2714">
        <v>41.257773999999998</v>
      </c>
      <c r="G2714" s="1">
        <v>-9.5367430000000002E-7</v>
      </c>
    </row>
    <row r="2715" spans="1:7">
      <c r="A2715">
        <v>1438956420677</v>
      </c>
      <c r="B2715" t="s">
        <v>53</v>
      </c>
      <c r="C2715">
        <v>29847.561000000002</v>
      </c>
      <c r="D2715">
        <v>328.93567000000002</v>
      </c>
      <c r="E2715">
        <v>667</v>
      </c>
      <c r="F2715">
        <v>41.257773999999998</v>
      </c>
      <c r="G2715" s="1">
        <v>-9.5367430000000002E-7</v>
      </c>
    </row>
    <row r="2716" spans="1:7">
      <c r="A2716">
        <v>1438956430684</v>
      </c>
      <c r="B2716" t="s">
        <v>53</v>
      </c>
      <c r="C2716">
        <v>29857.567999999999</v>
      </c>
      <c r="D2716">
        <v>330.58785999999998</v>
      </c>
      <c r="E2716">
        <v>667</v>
      </c>
      <c r="F2716">
        <v>41.257773999999998</v>
      </c>
      <c r="G2716" s="1">
        <v>-9.5367430000000002E-7</v>
      </c>
    </row>
    <row r="2717" spans="1:7">
      <c r="A2717">
        <v>1438956440695</v>
      </c>
      <c r="B2717" t="s">
        <v>53</v>
      </c>
      <c r="C2717">
        <v>29867.579000000002</v>
      </c>
      <c r="D2717">
        <v>332.25659999999999</v>
      </c>
      <c r="E2717">
        <v>667</v>
      </c>
      <c r="F2717">
        <v>41.257773999999998</v>
      </c>
      <c r="G2717" s="1">
        <v>-9.5367430000000002E-7</v>
      </c>
    </row>
    <row r="2718" spans="1:7">
      <c r="A2718">
        <v>1438956450701</v>
      </c>
      <c r="B2718" t="s">
        <v>53</v>
      </c>
      <c r="C2718">
        <v>29877.584999999999</v>
      </c>
      <c r="D2718">
        <v>333.77910000000003</v>
      </c>
      <c r="E2718">
        <v>667</v>
      </c>
      <c r="F2718">
        <v>41.257773999999998</v>
      </c>
      <c r="G2718" s="1">
        <v>-9.5367430000000002E-7</v>
      </c>
    </row>
    <row r="2719" spans="1:7">
      <c r="A2719">
        <v>1438956460706</v>
      </c>
      <c r="B2719" t="s">
        <v>53</v>
      </c>
      <c r="C2719">
        <v>29887.59</v>
      </c>
      <c r="D2719">
        <v>331.15879999999999</v>
      </c>
      <c r="E2719">
        <v>667</v>
      </c>
      <c r="F2719">
        <v>41.257773999999998</v>
      </c>
      <c r="G2719" s="1">
        <v>-9.5367430000000002E-7</v>
      </c>
    </row>
    <row r="2720" spans="1:7">
      <c r="A2720">
        <v>1438956470714</v>
      </c>
      <c r="B2720" t="s">
        <v>53</v>
      </c>
      <c r="C2720">
        <v>29897.598000000002</v>
      </c>
      <c r="D2720">
        <v>327.83645999999999</v>
      </c>
      <c r="E2720">
        <v>667</v>
      </c>
      <c r="F2720">
        <v>41.257773999999998</v>
      </c>
      <c r="G2720" s="1">
        <v>-9.5367430000000002E-7</v>
      </c>
    </row>
    <row r="2721" spans="1:7">
      <c r="A2721">
        <v>1438956480723</v>
      </c>
      <c r="B2721" t="s">
        <v>53</v>
      </c>
      <c r="C2721">
        <v>29907.607</v>
      </c>
      <c r="D2721">
        <v>329.41347999999999</v>
      </c>
      <c r="E2721">
        <v>667</v>
      </c>
      <c r="F2721">
        <v>41.257773999999998</v>
      </c>
      <c r="G2721" s="1">
        <v>-9.5367430000000002E-7</v>
      </c>
    </row>
    <row r="2722" spans="1:7">
      <c r="A2722">
        <v>1438956490729</v>
      </c>
      <c r="B2722" t="s">
        <v>53</v>
      </c>
      <c r="C2722">
        <v>29917.613000000001</v>
      </c>
      <c r="D2722">
        <v>331.30475000000001</v>
      </c>
      <c r="E2722">
        <v>667</v>
      </c>
      <c r="F2722">
        <v>41.257773999999998</v>
      </c>
      <c r="G2722" s="1">
        <v>-9.5367430000000002E-7</v>
      </c>
    </row>
    <row r="2723" spans="1:7">
      <c r="A2723">
        <v>1438956500736</v>
      </c>
      <c r="B2723" t="s">
        <v>53</v>
      </c>
      <c r="C2723">
        <v>29927.62</v>
      </c>
      <c r="D2723">
        <v>332.66827000000001</v>
      </c>
      <c r="E2723">
        <v>667</v>
      </c>
      <c r="F2723">
        <v>41.257773999999998</v>
      </c>
      <c r="G2723" s="1">
        <v>-9.5367430000000002E-7</v>
      </c>
    </row>
    <row r="2724" spans="1:7">
      <c r="A2724">
        <v>1438956510743</v>
      </c>
      <c r="B2724" t="s">
        <v>53</v>
      </c>
      <c r="C2724">
        <v>29937.627</v>
      </c>
      <c r="D2724">
        <v>330.05383</v>
      </c>
      <c r="E2724">
        <v>667</v>
      </c>
      <c r="F2724">
        <v>41.257773999999998</v>
      </c>
      <c r="G2724" s="1">
        <v>-9.5367430000000002E-7</v>
      </c>
    </row>
    <row r="2725" spans="1:7">
      <c r="A2725">
        <v>1438956520749</v>
      </c>
      <c r="B2725" t="s">
        <v>53</v>
      </c>
      <c r="C2725">
        <v>29947.633000000002</v>
      </c>
      <c r="D2725">
        <v>336.40210000000002</v>
      </c>
      <c r="E2725">
        <v>667</v>
      </c>
      <c r="F2725">
        <v>41.257773999999998</v>
      </c>
      <c r="G2725" s="1">
        <v>-9.5367430000000002E-7</v>
      </c>
    </row>
    <row r="2726" spans="1:7">
      <c r="A2726">
        <v>1438956530755</v>
      </c>
      <c r="B2726" t="s">
        <v>53</v>
      </c>
      <c r="C2726">
        <v>29957.638999999999</v>
      </c>
      <c r="D2726">
        <v>333.65424000000002</v>
      </c>
      <c r="E2726">
        <v>667</v>
      </c>
      <c r="F2726">
        <v>41.257773999999998</v>
      </c>
      <c r="G2726" s="1">
        <v>-9.5367430000000002E-7</v>
      </c>
    </row>
    <row r="2727" spans="1:7">
      <c r="A2727">
        <v>1438956540766</v>
      </c>
      <c r="B2727" t="s">
        <v>53</v>
      </c>
      <c r="C2727">
        <v>29967.65</v>
      </c>
      <c r="D2727">
        <v>331.18639999999999</v>
      </c>
      <c r="E2727">
        <v>667</v>
      </c>
      <c r="F2727">
        <v>41.257773999999998</v>
      </c>
      <c r="G2727" s="1">
        <v>-9.5367430000000002E-7</v>
      </c>
    </row>
    <row r="2728" spans="1:7">
      <c r="A2728">
        <v>1438956550772</v>
      </c>
      <c r="B2728" t="s">
        <v>53</v>
      </c>
      <c r="C2728">
        <v>29977.655999999999</v>
      </c>
      <c r="D2728">
        <v>338.51785000000001</v>
      </c>
      <c r="E2728">
        <v>667</v>
      </c>
      <c r="F2728">
        <v>41.257773999999998</v>
      </c>
      <c r="G2728" s="1">
        <v>-9.5367430000000002E-7</v>
      </c>
    </row>
    <row r="2729" spans="1:7">
      <c r="A2729">
        <v>1438956560779</v>
      </c>
      <c r="B2729" t="s">
        <v>53</v>
      </c>
      <c r="C2729">
        <v>29987.663</v>
      </c>
      <c r="D2729">
        <v>334.63247999999999</v>
      </c>
      <c r="E2729">
        <v>667</v>
      </c>
      <c r="F2729">
        <v>41.257773999999998</v>
      </c>
      <c r="G2729" s="1">
        <v>-9.5367430000000002E-7</v>
      </c>
    </row>
    <row r="2730" spans="1:7">
      <c r="A2730">
        <v>1438956570786</v>
      </c>
      <c r="B2730" t="s">
        <v>53</v>
      </c>
      <c r="C2730">
        <v>29997.67</v>
      </c>
      <c r="D2730">
        <v>336.06673999999998</v>
      </c>
      <c r="E2730">
        <v>667</v>
      </c>
      <c r="F2730">
        <v>41.257773999999998</v>
      </c>
      <c r="G2730" s="1">
        <v>-9.5367430000000002E-7</v>
      </c>
    </row>
    <row r="2731" spans="1:7">
      <c r="A2731">
        <v>1438956580793</v>
      </c>
      <c r="B2731" t="s">
        <v>53</v>
      </c>
      <c r="C2731">
        <v>30007.677</v>
      </c>
      <c r="D2731">
        <v>337.68387000000001</v>
      </c>
      <c r="E2731">
        <v>667</v>
      </c>
      <c r="F2731">
        <v>41.257773999999998</v>
      </c>
      <c r="G2731" s="1">
        <v>-9.5367430000000002E-7</v>
      </c>
    </row>
    <row r="2732" spans="1:7">
      <c r="A2732">
        <v>1438956590800</v>
      </c>
      <c r="B2732" t="s">
        <v>53</v>
      </c>
      <c r="C2732">
        <v>30017.684000000001</v>
      </c>
      <c r="D2732">
        <v>335.67950000000002</v>
      </c>
      <c r="E2732">
        <v>667</v>
      </c>
      <c r="F2732">
        <v>41.257773999999998</v>
      </c>
      <c r="G2732" s="1">
        <v>-9.5367430000000002E-7</v>
      </c>
    </row>
    <row r="2733" spans="1:7">
      <c r="A2733">
        <v>1438956600807</v>
      </c>
      <c r="B2733" t="s">
        <v>53</v>
      </c>
      <c r="C2733">
        <v>30027.690999999999</v>
      </c>
      <c r="D2733">
        <v>336.43072999999998</v>
      </c>
      <c r="E2733">
        <v>667</v>
      </c>
      <c r="F2733">
        <v>41.257773999999998</v>
      </c>
      <c r="G2733" s="1">
        <v>-9.5367430000000002E-7</v>
      </c>
    </row>
    <row r="2734" spans="1:7">
      <c r="A2734">
        <v>1438956610815</v>
      </c>
      <c r="B2734" t="s">
        <v>53</v>
      </c>
      <c r="C2734">
        <v>30037.699000000001</v>
      </c>
      <c r="D2734">
        <v>334.28300000000002</v>
      </c>
      <c r="E2734">
        <v>667</v>
      </c>
      <c r="F2734">
        <v>41.257773999999998</v>
      </c>
      <c r="G2734" s="1">
        <v>-9.5367430000000002E-7</v>
      </c>
    </row>
    <row r="2735" spans="1:7">
      <c r="A2735">
        <v>1438956620822</v>
      </c>
      <c r="B2735" t="s">
        <v>53</v>
      </c>
      <c r="C2735">
        <v>30047.705999999998</v>
      </c>
      <c r="D2735">
        <v>335.71361999999999</v>
      </c>
      <c r="E2735">
        <v>667</v>
      </c>
      <c r="F2735">
        <v>41.257773999999998</v>
      </c>
      <c r="G2735" s="1">
        <v>-9.5367430000000002E-7</v>
      </c>
    </row>
    <row r="2736" spans="1:7">
      <c r="A2736">
        <v>1438956630829</v>
      </c>
      <c r="B2736" t="s">
        <v>53</v>
      </c>
      <c r="C2736">
        <v>30057.713</v>
      </c>
      <c r="D2736">
        <v>341.29678000000001</v>
      </c>
      <c r="E2736">
        <v>667</v>
      </c>
      <c r="F2736">
        <v>41.257773999999998</v>
      </c>
      <c r="G2736" s="1">
        <v>-9.5367430000000002E-7</v>
      </c>
    </row>
    <row r="2737" spans="1:7">
      <c r="A2737">
        <v>1438956640836</v>
      </c>
      <c r="B2737" t="s">
        <v>53</v>
      </c>
      <c r="C2737">
        <v>30067.72</v>
      </c>
      <c r="D2737">
        <v>338.24083999999999</v>
      </c>
      <c r="E2737">
        <v>667</v>
      </c>
      <c r="F2737">
        <v>41.257773999999998</v>
      </c>
      <c r="G2737" s="1">
        <v>-9.5367430000000002E-7</v>
      </c>
    </row>
    <row r="2738" spans="1:7">
      <c r="A2738">
        <v>1438956650843</v>
      </c>
      <c r="B2738" t="s">
        <v>53</v>
      </c>
      <c r="C2738">
        <v>30077.726999999999</v>
      </c>
      <c r="D2738">
        <v>335.28098</v>
      </c>
      <c r="E2738">
        <v>667</v>
      </c>
      <c r="F2738">
        <v>41.257773999999998</v>
      </c>
      <c r="G2738" s="1">
        <v>-9.5367430000000002E-7</v>
      </c>
    </row>
    <row r="2739" spans="1:7">
      <c r="A2739">
        <v>1438956660850</v>
      </c>
      <c r="B2739" t="s">
        <v>53</v>
      </c>
      <c r="C2739">
        <v>30087.734</v>
      </c>
      <c r="D2739">
        <v>341.59359999999998</v>
      </c>
      <c r="E2739">
        <v>667</v>
      </c>
      <c r="F2739">
        <v>41.257773999999998</v>
      </c>
      <c r="G2739" s="1">
        <v>-9.5367430000000002E-7</v>
      </c>
    </row>
    <row r="2740" spans="1:7">
      <c r="A2740">
        <v>1438956670857</v>
      </c>
      <c r="B2740" t="s">
        <v>53</v>
      </c>
      <c r="C2740">
        <v>30097.741000000002</v>
      </c>
      <c r="D2740">
        <v>338.92755</v>
      </c>
      <c r="E2740">
        <v>667</v>
      </c>
      <c r="F2740">
        <v>41.257773999999998</v>
      </c>
      <c r="G2740" s="1">
        <v>-9.5367430000000002E-7</v>
      </c>
    </row>
    <row r="2741" spans="1:7">
      <c r="A2741">
        <v>1438956680864</v>
      </c>
      <c r="B2741" t="s">
        <v>53</v>
      </c>
      <c r="C2741">
        <v>30107.748</v>
      </c>
      <c r="D2741">
        <v>340.59573</v>
      </c>
      <c r="E2741">
        <v>667</v>
      </c>
      <c r="F2741">
        <v>41.257773999999998</v>
      </c>
      <c r="G2741" s="1">
        <v>-9.5367430000000002E-7</v>
      </c>
    </row>
    <row r="2742" spans="1:7">
      <c r="A2742">
        <v>1438956690871</v>
      </c>
      <c r="B2742" t="s">
        <v>53</v>
      </c>
      <c r="C2742">
        <v>30117.755000000001</v>
      </c>
      <c r="D2742">
        <v>342.92468000000002</v>
      </c>
      <c r="E2742">
        <v>667</v>
      </c>
      <c r="F2742">
        <v>41.267906000000004</v>
      </c>
      <c r="G2742" s="1">
        <v>-9.5367430000000002E-7</v>
      </c>
    </row>
    <row r="2743" spans="1:7">
      <c r="A2743">
        <v>1438956700878</v>
      </c>
      <c r="B2743" t="s">
        <v>53</v>
      </c>
      <c r="C2743">
        <v>30127.761999999999</v>
      </c>
      <c r="D2743">
        <v>339.61264</v>
      </c>
      <c r="E2743">
        <v>667</v>
      </c>
      <c r="F2743">
        <v>41.267906000000004</v>
      </c>
      <c r="G2743" s="1">
        <v>-9.5367430000000002E-7</v>
      </c>
    </row>
    <row r="2744" spans="1:7">
      <c r="A2744">
        <v>1438956710884</v>
      </c>
      <c r="B2744" t="s">
        <v>53</v>
      </c>
      <c r="C2744">
        <v>30137.768</v>
      </c>
      <c r="D2744">
        <v>340.94011999999998</v>
      </c>
      <c r="E2744">
        <v>667</v>
      </c>
      <c r="F2744">
        <v>41.267906000000004</v>
      </c>
      <c r="G2744" s="1">
        <v>-9.5367430000000002E-7</v>
      </c>
    </row>
    <row r="2745" spans="1:7">
      <c r="A2745">
        <v>1438956720893</v>
      </c>
      <c r="B2745" t="s">
        <v>53</v>
      </c>
      <c r="C2745">
        <v>30147.776999999998</v>
      </c>
      <c r="D2745">
        <v>338.05590000000001</v>
      </c>
      <c r="E2745">
        <v>667</v>
      </c>
      <c r="F2745">
        <v>41.267906000000004</v>
      </c>
      <c r="G2745" s="1">
        <v>-9.5367430000000002E-7</v>
      </c>
    </row>
    <row r="2746" spans="1:7">
      <c r="A2746">
        <v>1438956730899</v>
      </c>
      <c r="B2746" t="s">
        <v>53</v>
      </c>
      <c r="C2746">
        <v>30157.782999999999</v>
      </c>
      <c r="D2746">
        <v>343.59442000000001</v>
      </c>
      <c r="E2746">
        <v>667</v>
      </c>
      <c r="F2746">
        <v>41.267906000000004</v>
      </c>
      <c r="G2746" s="1">
        <v>-9.5367430000000002E-7</v>
      </c>
    </row>
    <row r="2747" spans="1:7">
      <c r="A2747">
        <v>1438956740904</v>
      </c>
      <c r="B2747" t="s">
        <v>53</v>
      </c>
      <c r="C2747">
        <v>30167.788</v>
      </c>
      <c r="D2747">
        <v>340.46361999999999</v>
      </c>
      <c r="E2747">
        <v>667</v>
      </c>
      <c r="F2747">
        <v>41.267906000000004</v>
      </c>
      <c r="G2747" s="1">
        <v>-9.5367430000000002E-7</v>
      </c>
    </row>
    <row r="2748" spans="1:7">
      <c r="A2748">
        <v>1438956750909</v>
      </c>
      <c r="B2748" t="s">
        <v>53</v>
      </c>
      <c r="C2748">
        <v>30177.793000000001</v>
      </c>
      <c r="D2748">
        <v>342.82373000000001</v>
      </c>
      <c r="E2748">
        <v>667</v>
      </c>
      <c r="F2748">
        <v>41.267906000000004</v>
      </c>
      <c r="G2748" s="1">
        <v>-9.5367430000000002E-7</v>
      </c>
    </row>
    <row r="2749" spans="1:7">
      <c r="A2749">
        <v>1438956760915</v>
      </c>
      <c r="B2749" t="s">
        <v>53</v>
      </c>
      <c r="C2749">
        <v>30187.798999999999</v>
      </c>
      <c r="D2749">
        <v>340.09778</v>
      </c>
      <c r="E2749">
        <v>667</v>
      </c>
      <c r="F2749">
        <v>41.267906000000004</v>
      </c>
      <c r="G2749" s="1">
        <v>-9.5367430000000002E-7</v>
      </c>
    </row>
    <row r="2750" spans="1:7">
      <c r="A2750">
        <v>1438956770922</v>
      </c>
      <c r="B2750" t="s">
        <v>53</v>
      </c>
      <c r="C2750">
        <v>30197.806</v>
      </c>
      <c r="D2750">
        <v>346.42322000000001</v>
      </c>
      <c r="E2750">
        <v>667</v>
      </c>
      <c r="F2750">
        <v>41.267906000000004</v>
      </c>
      <c r="G2750" s="1">
        <v>-9.5367430000000002E-7</v>
      </c>
    </row>
    <row r="2751" spans="1:7">
      <c r="A2751">
        <v>1438956780930</v>
      </c>
      <c r="B2751" t="s">
        <v>53</v>
      </c>
      <c r="C2751">
        <v>30207.813999999998</v>
      </c>
      <c r="D2751">
        <v>339.61966000000001</v>
      </c>
      <c r="E2751">
        <v>667</v>
      </c>
      <c r="F2751">
        <v>41.267906000000004</v>
      </c>
      <c r="G2751" s="1">
        <v>-9.5367430000000002E-7</v>
      </c>
    </row>
    <row r="2752" spans="1:7">
      <c r="A2752">
        <v>1438956790936</v>
      </c>
      <c r="B2752" t="s">
        <v>53</v>
      </c>
      <c r="C2752">
        <v>30217.82</v>
      </c>
      <c r="D2752">
        <v>341.16210000000001</v>
      </c>
      <c r="E2752">
        <v>667</v>
      </c>
      <c r="F2752">
        <v>41.267906000000004</v>
      </c>
      <c r="G2752" s="1">
        <v>-9.5367430000000002E-7</v>
      </c>
    </row>
    <row r="2753" spans="1:7">
      <c r="A2753">
        <v>1438956800943</v>
      </c>
      <c r="B2753" t="s">
        <v>53</v>
      </c>
      <c r="C2753">
        <v>30227.827000000001</v>
      </c>
      <c r="D2753">
        <v>342.90600000000001</v>
      </c>
      <c r="E2753">
        <v>667</v>
      </c>
      <c r="F2753">
        <v>41.267906000000004</v>
      </c>
      <c r="G2753" s="1">
        <v>-9.5367430000000002E-7</v>
      </c>
    </row>
    <row r="2754" spans="1:7">
      <c r="A2754">
        <v>1438956810950</v>
      </c>
      <c r="B2754" t="s">
        <v>53</v>
      </c>
      <c r="C2754">
        <v>30237.833999999999</v>
      </c>
      <c r="D2754">
        <v>340.07006999999999</v>
      </c>
      <c r="E2754">
        <v>667</v>
      </c>
      <c r="F2754">
        <v>41.267906000000004</v>
      </c>
      <c r="G2754" s="1">
        <v>-9.5367430000000002E-7</v>
      </c>
    </row>
    <row r="2755" spans="1:7">
      <c r="A2755">
        <v>1438956820959</v>
      </c>
      <c r="B2755" t="s">
        <v>53</v>
      </c>
      <c r="C2755">
        <v>30247.843000000001</v>
      </c>
      <c r="D2755">
        <v>342.125</v>
      </c>
      <c r="E2755">
        <v>667</v>
      </c>
      <c r="F2755">
        <v>41.267906000000004</v>
      </c>
      <c r="G2755" s="1">
        <v>-9.5367430000000002E-7</v>
      </c>
    </row>
    <row r="2756" spans="1:7">
      <c r="A2756">
        <v>1438956830966</v>
      </c>
      <c r="B2756" t="s">
        <v>53</v>
      </c>
      <c r="C2756">
        <v>30257.85</v>
      </c>
      <c r="D2756">
        <v>343.74014</v>
      </c>
      <c r="E2756">
        <v>667</v>
      </c>
      <c r="F2756">
        <v>41.267906000000004</v>
      </c>
      <c r="G2756" s="1">
        <v>-9.5367430000000002E-7</v>
      </c>
    </row>
    <row r="2757" spans="1:7">
      <c r="A2757">
        <v>1438956840973</v>
      </c>
      <c r="B2757" t="s">
        <v>53</v>
      </c>
      <c r="C2757">
        <v>30267.857</v>
      </c>
      <c r="D2757">
        <v>341.17023</v>
      </c>
      <c r="E2757">
        <v>667</v>
      </c>
      <c r="F2757">
        <v>41.267906000000004</v>
      </c>
      <c r="G2757" s="1">
        <v>-9.5367430000000002E-7</v>
      </c>
    </row>
    <row r="2758" spans="1:7">
      <c r="A2758">
        <v>1438956850984</v>
      </c>
      <c r="B2758" t="s">
        <v>53</v>
      </c>
      <c r="C2758">
        <v>30277.867999999999</v>
      </c>
      <c r="D2758">
        <v>347.15645999999998</v>
      </c>
      <c r="E2758">
        <v>667</v>
      </c>
      <c r="F2758">
        <v>41.267906000000004</v>
      </c>
      <c r="G2758" s="1">
        <v>-9.5367430000000002E-7</v>
      </c>
    </row>
    <row r="2759" spans="1:7">
      <c r="A2759">
        <v>1438956860991</v>
      </c>
      <c r="B2759" t="s">
        <v>53</v>
      </c>
      <c r="C2759">
        <v>30287.875</v>
      </c>
      <c r="D2759">
        <v>348.86367999999999</v>
      </c>
      <c r="E2759">
        <v>667</v>
      </c>
      <c r="F2759">
        <v>41.267906000000004</v>
      </c>
      <c r="G2759" s="1">
        <v>-9.5367430000000002E-7</v>
      </c>
    </row>
    <row r="2760" spans="1:7">
      <c r="A2760">
        <v>1438956870996</v>
      </c>
      <c r="B2760" t="s">
        <v>53</v>
      </c>
      <c r="C2760">
        <v>30297.88</v>
      </c>
      <c r="D2760">
        <v>345.76965000000001</v>
      </c>
      <c r="E2760">
        <v>667</v>
      </c>
      <c r="F2760">
        <v>41.267906000000004</v>
      </c>
      <c r="G2760" s="1">
        <v>-9.5367430000000002E-7</v>
      </c>
    </row>
    <row r="2761" spans="1:7">
      <c r="A2761">
        <v>1438956881003</v>
      </c>
      <c r="B2761" t="s">
        <v>53</v>
      </c>
      <c r="C2761">
        <v>30307.886999999999</v>
      </c>
      <c r="D2761">
        <v>343.66800000000001</v>
      </c>
      <c r="E2761">
        <v>667</v>
      </c>
      <c r="F2761">
        <v>41.267906000000004</v>
      </c>
      <c r="G2761" s="1">
        <v>-9.5367430000000002E-7</v>
      </c>
    </row>
    <row r="2762" spans="1:7">
      <c r="A2762">
        <v>1438956891010</v>
      </c>
      <c r="B2762" t="s">
        <v>53</v>
      </c>
      <c r="C2762">
        <v>30317.894</v>
      </c>
      <c r="D2762">
        <v>345.65440000000001</v>
      </c>
      <c r="E2762">
        <v>667</v>
      </c>
      <c r="F2762">
        <v>41.267906000000004</v>
      </c>
      <c r="G2762" s="1">
        <v>-9.5367430000000002E-7</v>
      </c>
    </row>
    <row r="2763" spans="1:7">
      <c r="A2763">
        <v>1438956901018</v>
      </c>
      <c r="B2763" t="s">
        <v>53</v>
      </c>
      <c r="C2763">
        <v>30327.901999999998</v>
      </c>
      <c r="D2763">
        <v>347.14190000000002</v>
      </c>
      <c r="E2763">
        <v>667</v>
      </c>
      <c r="F2763">
        <v>41.267906000000004</v>
      </c>
      <c r="G2763" s="1">
        <v>-9.5367430000000002E-7</v>
      </c>
    </row>
    <row r="2764" spans="1:7">
      <c r="A2764">
        <v>1438956911025</v>
      </c>
      <c r="B2764" t="s">
        <v>53</v>
      </c>
      <c r="C2764">
        <v>30337.909</v>
      </c>
      <c r="D2764">
        <v>348.73453000000001</v>
      </c>
      <c r="E2764">
        <v>667</v>
      </c>
      <c r="F2764">
        <v>41.267906000000004</v>
      </c>
      <c r="G2764" s="1">
        <v>-9.5367430000000002E-7</v>
      </c>
    </row>
    <row r="2765" spans="1:7">
      <c r="A2765">
        <v>1438956921034</v>
      </c>
      <c r="B2765" t="s">
        <v>53</v>
      </c>
      <c r="C2765">
        <v>30347.918000000001</v>
      </c>
      <c r="D2765">
        <v>345.51956000000001</v>
      </c>
      <c r="E2765">
        <v>667</v>
      </c>
      <c r="F2765">
        <v>41.267906000000004</v>
      </c>
      <c r="G2765" s="1">
        <v>-9.5367430000000002E-7</v>
      </c>
    </row>
    <row r="2766" spans="1:7">
      <c r="A2766">
        <v>1438956931041</v>
      </c>
      <c r="B2766" t="s">
        <v>53</v>
      </c>
      <c r="C2766">
        <v>30357.924999999999</v>
      </c>
      <c r="D2766">
        <v>347.32850000000002</v>
      </c>
      <c r="E2766">
        <v>667</v>
      </c>
      <c r="F2766">
        <v>41.267906000000004</v>
      </c>
      <c r="G2766" s="1">
        <v>-9.5367430000000002E-7</v>
      </c>
    </row>
    <row r="2767" spans="1:7">
      <c r="A2767">
        <v>1438956941048</v>
      </c>
      <c r="B2767" t="s">
        <v>53</v>
      </c>
      <c r="C2767">
        <v>30367.932000000001</v>
      </c>
      <c r="D2767">
        <v>348.90780000000001</v>
      </c>
      <c r="E2767">
        <v>667</v>
      </c>
      <c r="F2767">
        <v>41.267906000000004</v>
      </c>
      <c r="G2767" s="1">
        <v>-9.5367430000000002E-7</v>
      </c>
    </row>
    <row r="2768" spans="1:7">
      <c r="A2768">
        <v>1438956951056</v>
      </c>
      <c r="B2768" t="s">
        <v>53</v>
      </c>
      <c r="C2768">
        <v>30377.94</v>
      </c>
      <c r="D2768">
        <v>346.52066000000002</v>
      </c>
      <c r="E2768">
        <v>667</v>
      </c>
      <c r="F2768">
        <v>41.267906000000004</v>
      </c>
      <c r="G2768" s="1">
        <v>-9.5367430000000002E-7</v>
      </c>
    </row>
    <row r="2769" spans="1:7">
      <c r="A2769">
        <v>1438956961063</v>
      </c>
      <c r="B2769" t="s">
        <v>53</v>
      </c>
      <c r="C2769">
        <v>30387.947</v>
      </c>
      <c r="D2769">
        <v>348.53662000000003</v>
      </c>
      <c r="E2769">
        <v>667</v>
      </c>
      <c r="F2769">
        <v>41.268456</v>
      </c>
      <c r="G2769" s="1">
        <v>-9.5367430000000002E-7</v>
      </c>
    </row>
    <row r="2770" spans="1:7">
      <c r="A2770">
        <v>1438956971070</v>
      </c>
      <c r="B2770" t="s">
        <v>53</v>
      </c>
      <c r="C2770">
        <v>30397.954000000002</v>
      </c>
      <c r="D2770">
        <v>354.10843</v>
      </c>
      <c r="E2770">
        <v>667</v>
      </c>
      <c r="F2770">
        <v>41.268456</v>
      </c>
      <c r="G2770" s="1">
        <v>-9.5367430000000002E-7</v>
      </c>
    </row>
    <row r="2771" spans="1:7">
      <c r="A2771">
        <v>1438956981077</v>
      </c>
      <c r="B2771" t="s">
        <v>53</v>
      </c>
      <c r="C2771">
        <v>30407.960999999999</v>
      </c>
      <c r="D2771">
        <v>350.96722</v>
      </c>
      <c r="E2771">
        <v>667</v>
      </c>
      <c r="F2771">
        <v>41.268456</v>
      </c>
      <c r="G2771" s="1">
        <v>-9.5367430000000002E-7</v>
      </c>
    </row>
    <row r="2772" spans="1:7">
      <c r="A2772">
        <v>1438956991086</v>
      </c>
      <c r="B2772" t="s">
        <v>53</v>
      </c>
      <c r="C2772">
        <v>30417.97</v>
      </c>
      <c r="D2772">
        <v>348.38076999999998</v>
      </c>
      <c r="E2772">
        <v>667</v>
      </c>
      <c r="F2772">
        <v>41.268456</v>
      </c>
      <c r="G2772" s="1">
        <v>-9.5367430000000002E-7</v>
      </c>
    </row>
    <row r="2773" spans="1:7">
      <c r="A2773">
        <v>1438957001093</v>
      </c>
      <c r="B2773" t="s">
        <v>53</v>
      </c>
      <c r="C2773">
        <v>30427.976999999999</v>
      </c>
      <c r="D2773">
        <v>350.12923999999998</v>
      </c>
      <c r="E2773">
        <v>667</v>
      </c>
      <c r="F2773">
        <v>41.268456</v>
      </c>
      <c r="G2773" s="1">
        <v>-9.5367430000000002E-7</v>
      </c>
    </row>
    <row r="2774" spans="1:7">
      <c r="A2774">
        <v>1438957011099</v>
      </c>
      <c r="B2774" t="s">
        <v>53</v>
      </c>
      <c r="C2774">
        <v>30437.983</v>
      </c>
      <c r="D2774">
        <v>347.47230000000002</v>
      </c>
      <c r="E2774">
        <v>667</v>
      </c>
      <c r="F2774">
        <v>41.268456</v>
      </c>
      <c r="G2774" s="1">
        <v>-9.5367430000000002E-7</v>
      </c>
    </row>
    <row r="2775" spans="1:7">
      <c r="A2775">
        <v>1438957021108</v>
      </c>
      <c r="B2775" t="s">
        <v>53</v>
      </c>
      <c r="C2775">
        <v>30447.991999999998</v>
      </c>
      <c r="D2775">
        <v>353.56317000000001</v>
      </c>
      <c r="E2775">
        <v>667</v>
      </c>
      <c r="F2775">
        <v>41.268456</v>
      </c>
      <c r="G2775" s="1">
        <v>-9.5367430000000002E-7</v>
      </c>
    </row>
    <row r="2776" spans="1:7">
      <c r="A2776">
        <v>1438957031116</v>
      </c>
      <c r="B2776" t="s">
        <v>53</v>
      </c>
      <c r="C2776">
        <v>30458</v>
      </c>
      <c r="D2776">
        <v>350.55475000000001</v>
      </c>
      <c r="E2776">
        <v>667</v>
      </c>
      <c r="F2776">
        <v>41.268456</v>
      </c>
      <c r="G2776" s="1">
        <v>-9.5367430000000002E-7</v>
      </c>
    </row>
    <row r="2777" spans="1:7">
      <c r="A2777">
        <v>1438957041123</v>
      </c>
      <c r="B2777" t="s">
        <v>53</v>
      </c>
      <c r="C2777">
        <v>30468.007000000001</v>
      </c>
      <c r="D2777">
        <v>349.02945</v>
      </c>
      <c r="E2777">
        <v>667</v>
      </c>
      <c r="F2777">
        <v>41.268456</v>
      </c>
      <c r="G2777" s="1">
        <v>-9.5367430000000002E-7</v>
      </c>
    </row>
    <row r="2778" spans="1:7">
      <c r="A2778">
        <v>1438957051129</v>
      </c>
      <c r="B2778" t="s">
        <v>53</v>
      </c>
      <c r="C2778">
        <v>30478.012999999999</v>
      </c>
      <c r="D2778">
        <v>349.07690000000002</v>
      </c>
      <c r="E2778">
        <v>667</v>
      </c>
      <c r="F2778">
        <v>41.268456</v>
      </c>
      <c r="G2778" s="1">
        <v>-9.5367430000000002E-7</v>
      </c>
    </row>
    <row r="2779" spans="1:7">
      <c r="A2779">
        <v>1438957061137</v>
      </c>
      <c r="B2779" t="s">
        <v>53</v>
      </c>
      <c r="C2779">
        <v>30488.021000000001</v>
      </c>
      <c r="D2779">
        <v>355.24524000000002</v>
      </c>
      <c r="E2779">
        <v>667</v>
      </c>
      <c r="F2779">
        <v>41.268456</v>
      </c>
      <c r="G2779" s="1">
        <v>-9.5367430000000002E-7</v>
      </c>
    </row>
    <row r="2780" spans="1:7">
      <c r="A2780">
        <v>1438957071142</v>
      </c>
      <c r="B2780" t="s">
        <v>53</v>
      </c>
      <c r="C2780">
        <v>30498.026000000002</v>
      </c>
      <c r="D2780">
        <v>356.9957</v>
      </c>
      <c r="E2780">
        <v>667</v>
      </c>
      <c r="F2780">
        <v>41.270164000000001</v>
      </c>
      <c r="G2780" s="1">
        <v>-9.5367430000000002E-7</v>
      </c>
    </row>
    <row r="2781" spans="1:7">
      <c r="A2781">
        <v>1438957081148</v>
      </c>
      <c r="B2781" t="s">
        <v>53</v>
      </c>
      <c r="C2781">
        <v>30508.031999999999</v>
      </c>
      <c r="D2781">
        <v>353.95819999999998</v>
      </c>
      <c r="E2781">
        <v>667</v>
      </c>
      <c r="F2781">
        <v>41.270164000000001</v>
      </c>
      <c r="G2781" s="1">
        <v>-9.5367430000000002E-7</v>
      </c>
    </row>
    <row r="2782" spans="1:7">
      <c r="A2782">
        <v>1438957091156</v>
      </c>
      <c r="B2782" t="s">
        <v>53</v>
      </c>
      <c r="C2782">
        <v>30518.04</v>
      </c>
      <c r="D2782">
        <v>355.73068000000001</v>
      </c>
      <c r="E2782">
        <v>667</v>
      </c>
      <c r="F2782">
        <v>41.270164000000001</v>
      </c>
      <c r="G2782" s="1">
        <v>-9.5367430000000002E-7</v>
      </c>
    </row>
    <row r="2783" spans="1:7">
      <c r="A2783">
        <v>1438957101162</v>
      </c>
      <c r="B2783" t="s">
        <v>53</v>
      </c>
      <c r="C2783">
        <v>30528.045999999998</v>
      </c>
      <c r="D2783">
        <v>352.96062999999998</v>
      </c>
      <c r="E2783">
        <v>667</v>
      </c>
      <c r="F2783">
        <v>41.270164000000001</v>
      </c>
      <c r="G2783" s="1">
        <v>-9.5367430000000002E-7</v>
      </c>
    </row>
    <row r="2784" spans="1:7">
      <c r="A2784">
        <v>1438957111168</v>
      </c>
      <c r="B2784" t="s">
        <v>53</v>
      </c>
      <c r="C2784">
        <v>30538.052</v>
      </c>
      <c r="D2784">
        <v>354.37292000000002</v>
      </c>
      <c r="E2784">
        <v>667</v>
      </c>
      <c r="F2784">
        <v>41.270164000000001</v>
      </c>
      <c r="G2784" s="1">
        <v>-9.5367430000000002E-7</v>
      </c>
    </row>
    <row r="2785" spans="1:7">
      <c r="A2785">
        <v>1438957121173</v>
      </c>
      <c r="B2785" t="s">
        <v>53</v>
      </c>
      <c r="C2785">
        <v>30548.057000000001</v>
      </c>
      <c r="D2785">
        <v>352.01459999999997</v>
      </c>
      <c r="E2785">
        <v>667</v>
      </c>
      <c r="F2785">
        <v>41.270164000000001</v>
      </c>
      <c r="G2785" s="1">
        <v>-9.5367430000000002E-7</v>
      </c>
    </row>
    <row r="2786" spans="1:7">
      <c r="A2786">
        <v>1438957131178</v>
      </c>
      <c r="B2786" t="s">
        <v>53</v>
      </c>
      <c r="C2786">
        <v>30558.062000000002</v>
      </c>
      <c r="D2786">
        <v>353.50720000000001</v>
      </c>
      <c r="E2786">
        <v>667</v>
      </c>
      <c r="F2786">
        <v>41.270164000000001</v>
      </c>
      <c r="G2786" s="1">
        <v>-9.5367430000000002E-7</v>
      </c>
    </row>
    <row r="2787" spans="1:7">
      <c r="A2787">
        <v>1438957141185</v>
      </c>
      <c r="B2787" t="s">
        <v>53</v>
      </c>
      <c r="C2787">
        <v>30568.069</v>
      </c>
      <c r="D2787">
        <v>355.1035</v>
      </c>
      <c r="E2787">
        <v>667</v>
      </c>
      <c r="F2787">
        <v>41.270164000000001</v>
      </c>
      <c r="G2787" s="1">
        <v>-9.5367430000000002E-7</v>
      </c>
    </row>
    <row r="2788" spans="1:7">
      <c r="A2788">
        <v>1438957151200</v>
      </c>
      <c r="B2788" t="s">
        <v>53</v>
      </c>
      <c r="C2788">
        <v>30578.083999999999</v>
      </c>
      <c r="D2788">
        <v>356.55799999999999</v>
      </c>
      <c r="E2788">
        <v>667</v>
      </c>
      <c r="F2788">
        <v>41.270164000000001</v>
      </c>
      <c r="G2788" s="1">
        <v>-9.5367430000000002E-7</v>
      </c>
    </row>
    <row r="2789" spans="1:7">
      <c r="A2789">
        <v>1438957161209</v>
      </c>
      <c r="B2789" t="s">
        <v>53</v>
      </c>
      <c r="C2789">
        <v>30588.093000000001</v>
      </c>
      <c r="D2789">
        <v>358.35052000000002</v>
      </c>
      <c r="E2789">
        <v>667</v>
      </c>
      <c r="F2789">
        <v>41.270164000000001</v>
      </c>
      <c r="G2789" s="1">
        <v>-9.5367430000000002E-7</v>
      </c>
    </row>
    <row r="2790" spans="1:7">
      <c r="A2790">
        <v>1438957171216</v>
      </c>
      <c r="B2790" t="s">
        <v>53</v>
      </c>
      <c r="C2790">
        <v>30598.1</v>
      </c>
      <c r="D2790">
        <v>360.47296</v>
      </c>
      <c r="E2790">
        <v>667</v>
      </c>
      <c r="F2790">
        <v>41.270164000000001</v>
      </c>
      <c r="G2790" s="1">
        <v>-9.5367430000000002E-7</v>
      </c>
    </row>
    <row r="2791" spans="1:7">
      <c r="A2791">
        <v>1438957181223</v>
      </c>
      <c r="B2791" t="s">
        <v>53</v>
      </c>
      <c r="C2791">
        <v>30608.107</v>
      </c>
      <c r="D2791">
        <v>357.25470000000001</v>
      </c>
      <c r="E2791">
        <v>667</v>
      </c>
      <c r="F2791">
        <v>41.270164000000001</v>
      </c>
      <c r="G2791" s="1">
        <v>-9.5367430000000002E-7</v>
      </c>
    </row>
    <row r="2792" spans="1:7">
      <c r="A2792">
        <v>1438957191230</v>
      </c>
      <c r="B2792" t="s">
        <v>53</v>
      </c>
      <c r="C2792">
        <v>30618.114000000001</v>
      </c>
      <c r="D2792">
        <v>354.22922</v>
      </c>
      <c r="E2792">
        <v>667</v>
      </c>
      <c r="F2792">
        <v>41.270164000000001</v>
      </c>
      <c r="G2792" s="1">
        <v>-9.5367430000000002E-7</v>
      </c>
    </row>
    <row r="2793" spans="1:7">
      <c r="A2793">
        <v>1438957201239</v>
      </c>
      <c r="B2793" t="s">
        <v>53</v>
      </c>
      <c r="C2793">
        <v>30628.123</v>
      </c>
      <c r="D2793">
        <v>355.9</v>
      </c>
      <c r="E2793">
        <v>667</v>
      </c>
      <c r="F2793">
        <v>41.270164000000001</v>
      </c>
      <c r="G2793" s="1">
        <v>-9.5367430000000002E-7</v>
      </c>
    </row>
    <row r="2794" spans="1:7">
      <c r="A2794">
        <v>1438957211246</v>
      </c>
      <c r="B2794" t="s">
        <v>53</v>
      </c>
      <c r="C2794">
        <v>30638.13</v>
      </c>
      <c r="D2794">
        <v>357.99392999999998</v>
      </c>
      <c r="E2794">
        <v>667</v>
      </c>
      <c r="F2794">
        <v>41.270164000000001</v>
      </c>
      <c r="G2794" s="1">
        <v>-9.5367430000000002E-7</v>
      </c>
    </row>
    <row r="2795" spans="1:7">
      <c r="A2795">
        <v>1438957221253</v>
      </c>
      <c r="B2795" t="s">
        <v>53</v>
      </c>
      <c r="C2795">
        <v>30648.136999999999</v>
      </c>
      <c r="D2795">
        <v>359.53284000000002</v>
      </c>
      <c r="E2795">
        <v>667</v>
      </c>
      <c r="F2795">
        <v>41.270164000000001</v>
      </c>
      <c r="G2795" s="1">
        <v>-9.5367430000000002E-7</v>
      </c>
    </row>
    <row r="2796" spans="1:7">
      <c r="A2796">
        <v>1438957231266</v>
      </c>
      <c r="B2796" t="s">
        <v>53</v>
      </c>
      <c r="C2796">
        <v>30658.15</v>
      </c>
      <c r="D2796">
        <v>361.11712999999997</v>
      </c>
      <c r="E2796">
        <v>667</v>
      </c>
      <c r="F2796">
        <v>41.270164000000001</v>
      </c>
      <c r="G2796" s="1">
        <v>-9.5367430000000002E-7</v>
      </c>
    </row>
    <row r="2797" spans="1:7">
      <c r="A2797">
        <v>1438957241273</v>
      </c>
      <c r="B2797" t="s">
        <v>53</v>
      </c>
      <c r="C2797">
        <v>30668.156999999999</v>
      </c>
      <c r="D2797">
        <v>358.28789999999998</v>
      </c>
      <c r="E2797">
        <v>667</v>
      </c>
      <c r="F2797">
        <v>41.270164000000001</v>
      </c>
      <c r="G2797" s="1">
        <v>-9.5367430000000002E-7</v>
      </c>
    </row>
    <row r="2798" spans="1:7">
      <c r="A2798">
        <v>1438957251279</v>
      </c>
      <c r="B2798" t="s">
        <v>53</v>
      </c>
      <c r="C2798">
        <v>30678.163</v>
      </c>
      <c r="D2798">
        <v>355.59476000000001</v>
      </c>
      <c r="E2798">
        <v>667</v>
      </c>
      <c r="F2798">
        <v>41.270164000000001</v>
      </c>
      <c r="G2798" s="1">
        <v>-9.5367430000000002E-7</v>
      </c>
    </row>
    <row r="2799" spans="1:7">
      <c r="A2799">
        <v>1438957261289</v>
      </c>
      <c r="B2799" t="s">
        <v>53</v>
      </c>
      <c r="C2799">
        <v>30688.172999999999</v>
      </c>
      <c r="D2799">
        <v>361.18993999999998</v>
      </c>
      <c r="E2799">
        <v>667</v>
      </c>
      <c r="F2799">
        <v>41.270164000000001</v>
      </c>
      <c r="G2799" s="1">
        <v>-9.5367430000000002E-7</v>
      </c>
    </row>
    <row r="2800" spans="1:7">
      <c r="A2800">
        <v>1438957271297</v>
      </c>
      <c r="B2800" t="s">
        <v>53</v>
      </c>
      <c r="C2800">
        <v>30698.181</v>
      </c>
      <c r="D2800">
        <v>358.45236</v>
      </c>
      <c r="E2800">
        <v>667</v>
      </c>
      <c r="F2800">
        <v>41.270164000000001</v>
      </c>
      <c r="G2800" s="1">
        <v>-9.5367430000000002E-7</v>
      </c>
    </row>
    <row r="2801" spans="1:7">
      <c r="A2801">
        <v>1438957281302</v>
      </c>
      <c r="B2801" t="s">
        <v>53</v>
      </c>
      <c r="C2801">
        <v>30708.186000000002</v>
      </c>
      <c r="D2801">
        <v>363.98914000000002</v>
      </c>
      <c r="E2801">
        <v>667</v>
      </c>
      <c r="F2801">
        <v>41.270164000000001</v>
      </c>
      <c r="G2801" s="1">
        <v>-9.5367430000000002E-7</v>
      </c>
    </row>
    <row r="2802" spans="1:7">
      <c r="A2802">
        <v>1438957291309</v>
      </c>
      <c r="B2802" t="s">
        <v>53</v>
      </c>
      <c r="C2802">
        <v>30718.192999999999</v>
      </c>
      <c r="D2802">
        <v>361.46548000000001</v>
      </c>
      <c r="E2802">
        <v>667</v>
      </c>
      <c r="F2802">
        <v>41.270164000000001</v>
      </c>
      <c r="G2802" s="1">
        <v>-9.5367430000000002E-7</v>
      </c>
    </row>
    <row r="2803" spans="1:7">
      <c r="A2803">
        <v>1438957301315</v>
      </c>
      <c r="B2803" t="s">
        <v>53</v>
      </c>
      <c r="C2803">
        <v>30728.199000000001</v>
      </c>
      <c r="D2803">
        <v>363.37274000000002</v>
      </c>
      <c r="E2803">
        <v>667</v>
      </c>
      <c r="F2803">
        <v>41.270164000000001</v>
      </c>
      <c r="G2803" s="1">
        <v>-9.5367430000000002E-7</v>
      </c>
    </row>
    <row r="2804" spans="1:7">
      <c r="A2804">
        <v>1438957311322</v>
      </c>
      <c r="B2804" t="s">
        <v>53</v>
      </c>
      <c r="C2804">
        <v>30738.205999999998</v>
      </c>
      <c r="D2804">
        <v>360.77460000000002</v>
      </c>
      <c r="E2804">
        <v>667</v>
      </c>
      <c r="F2804">
        <v>41.270164000000001</v>
      </c>
      <c r="G2804" s="1">
        <v>-9.5367430000000002E-7</v>
      </c>
    </row>
    <row r="2805" spans="1:7">
      <c r="A2805">
        <v>1438957321328</v>
      </c>
      <c r="B2805" t="s">
        <v>53</v>
      </c>
      <c r="C2805">
        <v>30748.212</v>
      </c>
      <c r="D2805">
        <v>362.25348000000002</v>
      </c>
      <c r="E2805">
        <v>667</v>
      </c>
      <c r="F2805">
        <v>41.270653000000003</v>
      </c>
      <c r="G2805" s="1">
        <v>-9.5367430000000002E-7</v>
      </c>
    </row>
    <row r="2806" spans="1:7">
      <c r="A2806">
        <v>1438957331335</v>
      </c>
      <c r="B2806" t="s">
        <v>53</v>
      </c>
      <c r="C2806">
        <v>30758.219000000001</v>
      </c>
      <c r="D2806">
        <v>359.66356999999999</v>
      </c>
      <c r="E2806">
        <v>667</v>
      </c>
      <c r="F2806">
        <v>41.271202000000002</v>
      </c>
      <c r="G2806" s="1">
        <v>-9.5367430000000002E-7</v>
      </c>
    </row>
    <row r="2807" spans="1:7">
      <c r="A2807">
        <v>1438957341342</v>
      </c>
      <c r="B2807" t="s">
        <v>53</v>
      </c>
      <c r="C2807">
        <v>30768.225999999999</v>
      </c>
      <c r="D2807">
        <v>365.70067999999998</v>
      </c>
      <c r="E2807">
        <v>667</v>
      </c>
      <c r="F2807">
        <v>41.271202000000002</v>
      </c>
      <c r="G2807" s="1">
        <v>-9.5367430000000002E-7</v>
      </c>
    </row>
    <row r="2808" spans="1:7">
      <c r="A2808">
        <v>1438957351348</v>
      </c>
      <c r="B2808" t="s">
        <v>53</v>
      </c>
      <c r="C2808">
        <v>30778.232</v>
      </c>
      <c r="D2808">
        <v>367.27724999999998</v>
      </c>
      <c r="E2808">
        <v>667</v>
      </c>
      <c r="F2808">
        <v>41.271202000000002</v>
      </c>
      <c r="G2808" s="1">
        <v>-9.5367430000000002E-7</v>
      </c>
    </row>
    <row r="2809" spans="1:7">
      <c r="A2809">
        <v>1438957361353</v>
      </c>
      <c r="B2809" t="s">
        <v>53</v>
      </c>
      <c r="C2809">
        <v>30788.237000000001</v>
      </c>
      <c r="D2809">
        <v>364.72430000000003</v>
      </c>
      <c r="E2809">
        <v>667</v>
      </c>
      <c r="F2809">
        <v>41.271202000000002</v>
      </c>
      <c r="G2809" s="1">
        <v>-9.5367430000000002E-7</v>
      </c>
    </row>
    <row r="2810" spans="1:7">
      <c r="A2810">
        <v>1438957371359</v>
      </c>
      <c r="B2810" t="s">
        <v>53</v>
      </c>
      <c r="C2810">
        <v>30798.242999999999</v>
      </c>
      <c r="D2810">
        <v>361.64816000000002</v>
      </c>
      <c r="E2810">
        <v>667</v>
      </c>
      <c r="F2810">
        <v>41.271202000000002</v>
      </c>
      <c r="G2810" s="1">
        <v>-9.5367430000000002E-7</v>
      </c>
    </row>
    <row r="2811" spans="1:7">
      <c r="A2811">
        <v>1438957381364</v>
      </c>
      <c r="B2811" t="s">
        <v>53</v>
      </c>
      <c r="C2811">
        <v>30808.248</v>
      </c>
      <c r="D2811">
        <v>367.20641999999998</v>
      </c>
      <c r="E2811">
        <v>667</v>
      </c>
      <c r="F2811">
        <v>41.271202000000002</v>
      </c>
      <c r="G2811" s="1">
        <v>-9.5367430000000002E-7</v>
      </c>
    </row>
    <row r="2812" spans="1:7">
      <c r="A2812">
        <v>1438957391370</v>
      </c>
      <c r="B2812" t="s">
        <v>53</v>
      </c>
      <c r="C2812">
        <v>30818.254000000001</v>
      </c>
      <c r="D2812">
        <v>366.37700000000001</v>
      </c>
      <c r="E2812">
        <v>667</v>
      </c>
      <c r="F2812">
        <v>41.271202000000002</v>
      </c>
      <c r="G2812" s="1">
        <v>-9.5367430000000002E-7</v>
      </c>
    </row>
    <row r="2813" spans="1:7">
      <c r="A2813">
        <v>1438957401380</v>
      </c>
      <c r="B2813" t="s">
        <v>53</v>
      </c>
      <c r="C2813">
        <v>30828.263999999999</v>
      </c>
      <c r="D2813">
        <v>362.63686999999999</v>
      </c>
      <c r="E2813">
        <v>667</v>
      </c>
      <c r="F2813">
        <v>41.271202000000002</v>
      </c>
      <c r="G2813" s="1">
        <v>-9.5367430000000002E-7</v>
      </c>
    </row>
    <row r="2814" spans="1:7">
      <c r="A2814">
        <v>1438957411385</v>
      </c>
      <c r="B2814" t="s">
        <v>53</v>
      </c>
      <c r="C2814">
        <v>30838.269</v>
      </c>
      <c r="D2814">
        <v>364.65093999999999</v>
      </c>
      <c r="E2814">
        <v>667</v>
      </c>
      <c r="F2814">
        <v>41.271202000000002</v>
      </c>
      <c r="G2814" s="1">
        <v>-9.5367430000000002E-7</v>
      </c>
    </row>
    <row r="2815" spans="1:7">
      <c r="A2815">
        <v>1438957421391</v>
      </c>
      <c r="B2815" t="s">
        <v>53</v>
      </c>
      <c r="C2815">
        <v>30848.275000000001</v>
      </c>
      <c r="D2815">
        <v>366.13614000000001</v>
      </c>
      <c r="E2815">
        <v>667</v>
      </c>
      <c r="F2815">
        <v>41.271202000000002</v>
      </c>
      <c r="G2815" s="1">
        <v>-9.5367430000000002E-7</v>
      </c>
    </row>
    <row r="2816" spans="1:7">
      <c r="A2816">
        <v>1438957431400</v>
      </c>
      <c r="B2816" t="s">
        <v>53</v>
      </c>
      <c r="C2816">
        <v>30858.284</v>
      </c>
      <c r="D2816">
        <v>367.76013</v>
      </c>
      <c r="E2816">
        <v>667</v>
      </c>
      <c r="F2816">
        <v>41.271202000000002</v>
      </c>
      <c r="G2816" s="1">
        <v>-9.5367430000000002E-7</v>
      </c>
    </row>
    <row r="2817" spans="1:7">
      <c r="A2817">
        <v>1438957441406</v>
      </c>
      <c r="B2817" t="s">
        <v>53</v>
      </c>
      <c r="C2817">
        <v>30868.29</v>
      </c>
      <c r="D2817">
        <v>364.92540000000002</v>
      </c>
      <c r="E2817">
        <v>667</v>
      </c>
      <c r="F2817">
        <v>41.271202000000002</v>
      </c>
      <c r="G2817" s="1">
        <v>-9.5367430000000002E-7</v>
      </c>
    </row>
    <row r="2818" spans="1:7">
      <c r="A2818">
        <v>1438957451413</v>
      </c>
      <c r="B2818" t="s">
        <v>53</v>
      </c>
      <c r="C2818">
        <v>30878.296999999999</v>
      </c>
      <c r="D2818">
        <v>366.36682000000002</v>
      </c>
      <c r="E2818">
        <v>667</v>
      </c>
      <c r="F2818">
        <v>41.271202000000002</v>
      </c>
      <c r="G2818" s="1">
        <v>-9.5367430000000002E-7</v>
      </c>
    </row>
    <row r="2819" spans="1:7">
      <c r="A2819">
        <v>1438957461420</v>
      </c>
      <c r="B2819" t="s">
        <v>53</v>
      </c>
      <c r="C2819">
        <v>30888.304</v>
      </c>
      <c r="D2819">
        <v>368.5462</v>
      </c>
      <c r="E2819">
        <v>667</v>
      </c>
      <c r="F2819">
        <v>41.271202000000002</v>
      </c>
      <c r="G2819" s="1">
        <v>-9.5367430000000002E-7</v>
      </c>
    </row>
    <row r="2820" spans="1:7">
      <c r="A2820">
        <v>1438957471427</v>
      </c>
      <c r="B2820" t="s">
        <v>53</v>
      </c>
      <c r="C2820">
        <v>30898.311000000002</v>
      </c>
      <c r="D2820">
        <v>369.95468</v>
      </c>
      <c r="E2820">
        <v>667</v>
      </c>
      <c r="F2820">
        <v>41.271202000000002</v>
      </c>
      <c r="G2820" s="1">
        <v>-9.5367430000000002E-7</v>
      </c>
    </row>
    <row r="2821" spans="1:7">
      <c r="A2821">
        <v>1438957481434</v>
      </c>
      <c r="B2821" t="s">
        <v>53</v>
      </c>
      <c r="C2821">
        <v>30908.317999999999</v>
      </c>
      <c r="D2821">
        <v>371.34636999999998</v>
      </c>
      <c r="E2821">
        <v>667</v>
      </c>
      <c r="F2821">
        <v>41.271202000000002</v>
      </c>
      <c r="G2821" s="1">
        <v>-9.5367430000000002E-7</v>
      </c>
    </row>
    <row r="2822" spans="1:7">
      <c r="A2822">
        <v>1438957491440</v>
      </c>
      <c r="B2822" t="s">
        <v>53</v>
      </c>
      <c r="C2822">
        <v>30918.324000000001</v>
      </c>
      <c r="D2822">
        <v>368.94472999999999</v>
      </c>
      <c r="E2822">
        <v>667</v>
      </c>
      <c r="F2822">
        <v>41.271202000000002</v>
      </c>
      <c r="G2822" s="1">
        <v>-9.5367430000000002E-7</v>
      </c>
    </row>
    <row r="2823" spans="1:7">
      <c r="A2823">
        <v>1438957501448</v>
      </c>
      <c r="B2823" t="s">
        <v>53</v>
      </c>
      <c r="C2823">
        <v>30928.331999999999</v>
      </c>
      <c r="D2823">
        <v>366.35433999999998</v>
      </c>
      <c r="E2823">
        <v>667</v>
      </c>
      <c r="F2823">
        <v>41.271202000000002</v>
      </c>
      <c r="G2823" s="1">
        <v>-9.5367430000000002E-7</v>
      </c>
    </row>
    <row r="2824" spans="1:7">
      <c r="A2824">
        <v>1438957511455</v>
      </c>
      <c r="B2824" t="s">
        <v>53</v>
      </c>
      <c r="C2824">
        <v>30938.339</v>
      </c>
      <c r="D2824">
        <v>371.97370000000001</v>
      </c>
      <c r="E2824">
        <v>667</v>
      </c>
      <c r="F2824">
        <v>41.271202000000002</v>
      </c>
      <c r="G2824" s="1">
        <v>-9.5367430000000002E-7</v>
      </c>
    </row>
    <row r="2825" spans="1:7">
      <c r="A2825">
        <v>1438957521462</v>
      </c>
      <c r="B2825" t="s">
        <v>53</v>
      </c>
      <c r="C2825">
        <v>30948.346000000001</v>
      </c>
      <c r="D2825">
        <v>369.60287</v>
      </c>
      <c r="E2825">
        <v>667</v>
      </c>
      <c r="F2825">
        <v>41.271202000000002</v>
      </c>
      <c r="G2825" s="1">
        <v>-9.5367430000000002E-7</v>
      </c>
    </row>
    <row r="2826" spans="1:7">
      <c r="A2826">
        <v>1438957531469</v>
      </c>
      <c r="B2826" t="s">
        <v>53</v>
      </c>
      <c r="C2826">
        <v>30958.352999999999</v>
      </c>
      <c r="D2826">
        <v>371.37707999999998</v>
      </c>
      <c r="E2826">
        <v>667</v>
      </c>
      <c r="F2826">
        <v>41.271202000000002</v>
      </c>
      <c r="G2826" s="1">
        <v>-9.5367430000000002E-7</v>
      </c>
    </row>
    <row r="2827" spans="1:7">
      <c r="A2827">
        <v>1438957541475</v>
      </c>
      <c r="B2827" t="s">
        <v>53</v>
      </c>
      <c r="C2827">
        <v>30968.359</v>
      </c>
      <c r="D2827">
        <v>368.85242</v>
      </c>
      <c r="E2827">
        <v>667</v>
      </c>
      <c r="F2827">
        <v>41.271202000000002</v>
      </c>
      <c r="G2827" s="1">
        <v>-9.5367430000000002E-7</v>
      </c>
    </row>
    <row r="2828" spans="1:7">
      <c r="A2828">
        <v>1438957551484</v>
      </c>
      <c r="B2828" t="s">
        <v>53</v>
      </c>
      <c r="C2828">
        <v>30978.367999999999</v>
      </c>
      <c r="D2828">
        <v>374.97824000000003</v>
      </c>
      <c r="E2828">
        <v>667</v>
      </c>
      <c r="F2828">
        <v>41.271202000000002</v>
      </c>
      <c r="G2828" s="1">
        <v>-9.5367430000000002E-7</v>
      </c>
    </row>
    <row r="2829" spans="1:7">
      <c r="A2829">
        <v>1438957561495</v>
      </c>
      <c r="B2829" t="s">
        <v>53</v>
      </c>
      <c r="C2829">
        <v>30988.379000000001</v>
      </c>
      <c r="D2829">
        <v>372.32256999999998</v>
      </c>
      <c r="E2829">
        <v>667</v>
      </c>
      <c r="F2829">
        <v>41.271202000000002</v>
      </c>
      <c r="G2829" s="1">
        <v>-9.5367430000000002E-7</v>
      </c>
    </row>
    <row r="2830" spans="1:7">
      <c r="A2830">
        <v>1438957571505</v>
      </c>
      <c r="B2830" t="s">
        <v>53</v>
      </c>
      <c r="C2830">
        <v>30998.388999999999</v>
      </c>
      <c r="D2830">
        <v>374.41269999999997</v>
      </c>
      <c r="E2830">
        <v>667</v>
      </c>
      <c r="F2830">
        <v>41.271202000000002</v>
      </c>
      <c r="G2830" s="1">
        <v>-9.5367430000000002E-7</v>
      </c>
    </row>
    <row r="2831" spans="1:7">
      <c r="A2831">
        <v>1438957581512</v>
      </c>
      <c r="B2831" t="s">
        <v>53</v>
      </c>
      <c r="C2831">
        <v>31008.396000000001</v>
      </c>
      <c r="D2831">
        <v>371.59084999999999</v>
      </c>
      <c r="E2831">
        <v>667</v>
      </c>
      <c r="F2831">
        <v>41.271202000000002</v>
      </c>
      <c r="G2831" s="1">
        <v>-9.5367430000000002E-7</v>
      </c>
    </row>
    <row r="2832" spans="1:7">
      <c r="A2832">
        <v>1438957591519</v>
      </c>
      <c r="B2832" t="s">
        <v>53</v>
      </c>
      <c r="C2832">
        <v>31018.402999999998</v>
      </c>
      <c r="D2832">
        <v>373.03088000000002</v>
      </c>
      <c r="E2832">
        <v>667</v>
      </c>
      <c r="F2832">
        <v>41.271202000000002</v>
      </c>
      <c r="G2832" s="1">
        <v>-9.5367430000000002E-7</v>
      </c>
    </row>
    <row r="2833" spans="1:7">
      <c r="A2833">
        <v>1438957601529</v>
      </c>
      <c r="B2833" t="s">
        <v>53</v>
      </c>
      <c r="C2833">
        <v>31028.413</v>
      </c>
      <c r="D2833">
        <v>370.02001999999999</v>
      </c>
      <c r="E2833">
        <v>667</v>
      </c>
      <c r="F2833">
        <v>41.271202000000002</v>
      </c>
      <c r="G2833" s="1">
        <v>-9.5367430000000002E-7</v>
      </c>
    </row>
    <row r="2834" spans="1:7">
      <c r="A2834">
        <v>1438957611536</v>
      </c>
      <c r="B2834" t="s">
        <v>53</v>
      </c>
      <c r="C2834">
        <v>31038.42</v>
      </c>
      <c r="D2834">
        <v>376.21582000000001</v>
      </c>
      <c r="E2834">
        <v>667</v>
      </c>
      <c r="F2834">
        <v>41.271202000000002</v>
      </c>
      <c r="G2834" s="1">
        <v>-9.5367430000000002E-7</v>
      </c>
    </row>
    <row r="2835" spans="1:7">
      <c r="A2835">
        <v>1438957621543</v>
      </c>
      <c r="B2835" t="s">
        <v>53</v>
      </c>
      <c r="C2835">
        <v>31048.427</v>
      </c>
      <c r="D2835">
        <v>376.38961999999998</v>
      </c>
      <c r="E2835">
        <v>667</v>
      </c>
      <c r="F2835">
        <v>41.271202000000002</v>
      </c>
      <c r="G2835" s="1">
        <v>-9.5367430000000002E-7</v>
      </c>
    </row>
    <row r="2836" spans="1:7">
      <c r="A2836">
        <v>1438957631554</v>
      </c>
      <c r="B2836" t="s">
        <v>53</v>
      </c>
      <c r="C2836">
        <v>31058.437999999998</v>
      </c>
      <c r="D2836">
        <v>377.78125</v>
      </c>
      <c r="E2836">
        <v>667</v>
      </c>
      <c r="F2836">
        <v>41.271202000000002</v>
      </c>
      <c r="G2836" s="1">
        <v>-9.5367430000000002E-7</v>
      </c>
    </row>
    <row r="2837" spans="1:7">
      <c r="A2837">
        <v>1438957641562</v>
      </c>
      <c r="B2837" t="s">
        <v>53</v>
      </c>
      <c r="C2837">
        <v>31068.446</v>
      </c>
      <c r="D2837">
        <v>375.00076000000001</v>
      </c>
      <c r="E2837">
        <v>667</v>
      </c>
      <c r="F2837">
        <v>41.271202000000002</v>
      </c>
      <c r="G2837" s="1">
        <v>-9.5367430000000002E-7</v>
      </c>
    </row>
    <row r="2838" spans="1:7">
      <c r="A2838">
        <v>1438957651569</v>
      </c>
      <c r="B2838" t="s">
        <v>53</v>
      </c>
      <c r="C2838">
        <v>31078.453000000001</v>
      </c>
      <c r="D2838">
        <v>376.65643</v>
      </c>
      <c r="E2838">
        <v>667</v>
      </c>
      <c r="F2838">
        <v>41.271202000000002</v>
      </c>
      <c r="G2838" s="1">
        <v>-9.5367430000000002E-7</v>
      </c>
    </row>
    <row r="2839" spans="1:7">
      <c r="A2839">
        <v>1438957661579</v>
      </c>
      <c r="B2839" t="s">
        <v>53</v>
      </c>
      <c r="C2839">
        <v>31088.463</v>
      </c>
      <c r="D2839">
        <v>378.72280000000001</v>
      </c>
      <c r="E2839">
        <v>667</v>
      </c>
      <c r="F2839">
        <v>41.271202000000002</v>
      </c>
      <c r="G2839" s="1">
        <v>-9.5367430000000002E-7</v>
      </c>
    </row>
    <row r="2840" spans="1:7">
      <c r="A2840">
        <v>1438957671588</v>
      </c>
      <c r="B2840" t="s">
        <v>53</v>
      </c>
      <c r="C2840">
        <v>31098.472000000002</v>
      </c>
      <c r="D2840">
        <v>380.28607</v>
      </c>
      <c r="E2840">
        <v>667</v>
      </c>
      <c r="F2840">
        <v>41.271202000000002</v>
      </c>
      <c r="G2840" s="1">
        <v>-9.5367430000000002E-7</v>
      </c>
    </row>
    <row r="2841" spans="1:7">
      <c r="A2841">
        <v>1438957681595</v>
      </c>
      <c r="B2841" t="s">
        <v>53</v>
      </c>
      <c r="C2841">
        <v>31108.478999999999</v>
      </c>
      <c r="D2841">
        <v>373.43029999999999</v>
      </c>
      <c r="E2841">
        <v>667</v>
      </c>
      <c r="F2841">
        <v>41.271202000000002</v>
      </c>
      <c r="G2841" s="1">
        <v>-9.5367430000000002E-7</v>
      </c>
    </row>
    <row r="2842" spans="1:7">
      <c r="A2842">
        <v>1438957691602</v>
      </c>
      <c r="B2842" t="s">
        <v>53</v>
      </c>
      <c r="C2842">
        <v>31118.486000000001</v>
      </c>
      <c r="D2842">
        <v>379.42329999999998</v>
      </c>
      <c r="E2842">
        <v>667</v>
      </c>
      <c r="F2842">
        <v>41.271202000000002</v>
      </c>
      <c r="G2842" s="1">
        <v>-9.5367430000000002E-7</v>
      </c>
    </row>
    <row r="2843" spans="1:7">
      <c r="A2843">
        <v>1438957701609</v>
      </c>
      <c r="B2843" t="s">
        <v>53</v>
      </c>
      <c r="C2843">
        <v>31128.492999999999</v>
      </c>
      <c r="D2843">
        <v>376.82758000000001</v>
      </c>
      <c r="E2843">
        <v>667</v>
      </c>
      <c r="F2843">
        <v>41.271202000000002</v>
      </c>
      <c r="G2843" s="1">
        <v>-9.5367430000000002E-7</v>
      </c>
    </row>
    <row r="2844" spans="1:7">
      <c r="A2844">
        <v>1438957711617</v>
      </c>
      <c r="B2844" t="s">
        <v>53</v>
      </c>
      <c r="C2844">
        <v>31138.501</v>
      </c>
      <c r="D2844">
        <v>378.42189999999999</v>
      </c>
      <c r="E2844">
        <v>667</v>
      </c>
      <c r="F2844">
        <v>41.277000000000001</v>
      </c>
      <c r="G2844" s="1">
        <v>-9.5367430000000002E-7</v>
      </c>
    </row>
    <row r="2845" spans="1:7">
      <c r="A2845">
        <v>1438957721623</v>
      </c>
      <c r="B2845" t="s">
        <v>53</v>
      </c>
      <c r="C2845">
        <v>31148.507000000001</v>
      </c>
      <c r="D2845">
        <v>375.33917000000002</v>
      </c>
      <c r="E2845">
        <v>667</v>
      </c>
      <c r="F2845">
        <v>41.277000000000001</v>
      </c>
      <c r="G2845" s="1">
        <v>-9.5367430000000002E-7</v>
      </c>
    </row>
    <row r="2846" spans="1:7">
      <c r="A2846">
        <v>1438957731630</v>
      </c>
      <c r="B2846" t="s">
        <v>53</v>
      </c>
      <c r="C2846">
        <v>31158.513999999999</v>
      </c>
      <c r="D2846">
        <v>377.26297</v>
      </c>
      <c r="E2846">
        <v>667</v>
      </c>
      <c r="F2846">
        <v>41.277000000000001</v>
      </c>
      <c r="G2846" s="1">
        <v>-9.5367430000000002E-7</v>
      </c>
    </row>
    <row r="2847" spans="1:7">
      <c r="A2847">
        <v>1438957741637</v>
      </c>
      <c r="B2847" t="s">
        <v>53</v>
      </c>
      <c r="C2847">
        <v>31168.521000000001</v>
      </c>
      <c r="D2847">
        <v>378.6977</v>
      </c>
      <c r="E2847">
        <v>667</v>
      </c>
      <c r="F2847">
        <v>41.277000000000001</v>
      </c>
      <c r="G2847" s="1">
        <v>-9.5367430000000002E-7</v>
      </c>
    </row>
    <row r="2848" spans="1:7">
      <c r="A2848">
        <v>1438957751644</v>
      </c>
      <c r="B2848" t="s">
        <v>53</v>
      </c>
      <c r="C2848">
        <v>31178.527999999998</v>
      </c>
      <c r="D2848">
        <v>379.84775000000002</v>
      </c>
      <c r="E2848">
        <v>667</v>
      </c>
      <c r="F2848">
        <v>41.277000000000001</v>
      </c>
      <c r="G2848" s="1">
        <v>-9.5367430000000002E-7</v>
      </c>
    </row>
    <row r="2849" spans="1:7">
      <c r="A2849">
        <v>1438957761651</v>
      </c>
      <c r="B2849" t="s">
        <v>53</v>
      </c>
      <c r="C2849">
        <v>31188.535</v>
      </c>
      <c r="D2849">
        <v>381.59102999999999</v>
      </c>
      <c r="E2849">
        <v>667</v>
      </c>
      <c r="F2849">
        <v>41.277000000000001</v>
      </c>
      <c r="G2849" s="1">
        <v>-9.5367430000000002E-7</v>
      </c>
    </row>
    <row r="2850" spans="1:7">
      <c r="A2850">
        <v>1438957771660</v>
      </c>
      <c r="B2850" t="s">
        <v>53</v>
      </c>
      <c r="C2850">
        <v>31198.544000000002</v>
      </c>
      <c r="D2850">
        <v>383.64879999999999</v>
      </c>
      <c r="E2850">
        <v>667</v>
      </c>
      <c r="F2850">
        <v>41.277000000000001</v>
      </c>
      <c r="G2850" s="1">
        <v>-9.5367430000000002E-7</v>
      </c>
    </row>
    <row r="2851" spans="1:7">
      <c r="A2851">
        <v>1438957781667</v>
      </c>
      <c r="B2851" t="s">
        <v>53</v>
      </c>
      <c r="C2851">
        <v>31208.550999999999</v>
      </c>
      <c r="D2851">
        <v>377.01609999999999</v>
      </c>
      <c r="E2851">
        <v>667</v>
      </c>
      <c r="F2851">
        <v>41.277000000000001</v>
      </c>
      <c r="G2851" s="1">
        <v>-9.5367430000000002E-7</v>
      </c>
    </row>
    <row r="2852" spans="1:7">
      <c r="A2852">
        <v>1438957791674</v>
      </c>
      <c r="B2852" t="s">
        <v>53</v>
      </c>
      <c r="C2852">
        <v>31218.558000000001</v>
      </c>
      <c r="D2852">
        <v>378.67194000000001</v>
      </c>
      <c r="E2852">
        <v>667</v>
      </c>
      <c r="F2852">
        <v>41.277000000000001</v>
      </c>
      <c r="G2852" s="1">
        <v>-9.5367430000000002E-7</v>
      </c>
    </row>
    <row r="2853" spans="1:7">
      <c r="A2853">
        <v>1438957801681</v>
      </c>
      <c r="B2853" t="s">
        <v>53</v>
      </c>
      <c r="C2853">
        <v>31228.564999999999</v>
      </c>
      <c r="D2853">
        <v>380.38409999999999</v>
      </c>
      <c r="E2853">
        <v>667</v>
      </c>
      <c r="F2853">
        <v>41.277000000000001</v>
      </c>
      <c r="G2853" s="1">
        <v>-9.5367430000000002E-7</v>
      </c>
    </row>
    <row r="2854" spans="1:7">
      <c r="A2854">
        <v>1438957811689</v>
      </c>
      <c r="B2854" t="s">
        <v>53</v>
      </c>
      <c r="C2854">
        <v>31238.573</v>
      </c>
      <c r="D2854">
        <v>381.79284999999999</v>
      </c>
      <c r="E2854">
        <v>667</v>
      </c>
      <c r="F2854">
        <v>41.277000000000001</v>
      </c>
      <c r="G2854" s="1">
        <v>-9.5367430000000002E-7</v>
      </c>
    </row>
    <row r="2855" spans="1:7">
      <c r="A2855">
        <v>1438957821697</v>
      </c>
      <c r="B2855" t="s">
        <v>53</v>
      </c>
      <c r="C2855">
        <v>31248.580999999998</v>
      </c>
      <c r="D2855">
        <v>383.34784000000002</v>
      </c>
      <c r="E2855">
        <v>667</v>
      </c>
      <c r="F2855">
        <v>41.277670000000001</v>
      </c>
      <c r="G2855" s="1">
        <v>-9.5367430000000002E-7</v>
      </c>
    </row>
    <row r="2856" spans="1:7">
      <c r="A2856">
        <v>1438957831707</v>
      </c>
      <c r="B2856" t="s">
        <v>53</v>
      </c>
      <c r="C2856">
        <v>31258.591</v>
      </c>
      <c r="D2856">
        <v>384.83460000000002</v>
      </c>
      <c r="E2856">
        <v>667</v>
      </c>
      <c r="F2856">
        <v>41.277670000000001</v>
      </c>
      <c r="G2856" s="1">
        <v>-9.5367430000000002E-7</v>
      </c>
    </row>
    <row r="2857" spans="1:7">
      <c r="A2857">
        <v>1438957841718</v>
      </c>
      <c r="B2857" t="s">
        <v>53</v>
      </c>
      <c r="C2857">
        <v>31268.601999999999</v>
      </c>
      <c r="D2857">
        <v>386.64395000000002</v>
      </c>
      <c r="E2857">
        <v>667</v>
      </c>
      <c r="F2857">
        <v>41.277670000000001</v>
      </c>
      <c r="G2857" s="1">
        <v>-9.5367430000000002E-7</v>
      </c>
    </row>
    <row r="2858" spans="1:7">
      <c r="A2858">
        <v>1438957851725</v>
      </c>
      <c r="B2858" t="s">
        <v>53</v>
      </c>
      <c r="C2858">
        <v>31278.609</v>
      </c>
      <c r="D2858">
        <v>383.92340000000002</v>
      </c>
      <c r="E2858">
        <v>667</v>
      </c>
      <c r="F2858">
        <v>41.277670000000001</v>
      </c>
      <c r="G2858" s="1">
        <v>-9.5367430000000002E-7</v>
      </c>
    </row>
    <row r="2859" spans="1:7">
      <c r="A2859">
        <v>1438957861732</v>
      </c>
      <c r="B2859" t="s">
        <v>53</v>
      </c>
      <c r="C2859">
        <v>31288.616000000002</v>
      </c>
      <c r="D2859">
        <v>385.37088</v>
      </c>
      <c r="E2859">
        <v>667</v>
      </c>
      <c r="F2859">
        <v>41.277670000000001</v>
      </c>
      <c r="G2859" s="1">
        <v>-9.5367430000000002E-7</v>
      </c>
    </row>
    <row r="2860" spans="1:7">
      <c r="A2860">
        <v>1438957871739</v>
      </c>
      <c r="B2860" t="s">
        <v>53</v>
      </c>
      <c r="C2860">
        <v>31298.623</v>
      </c>
      <c r="D2860">
        <v>382.84338000000002</v>
      </c>
      <c r="E2860">
        <v>667</v>
      </c>
      <c r="F2860">
        <v>41.277670000000001</v>
      </c>
      <c r="G2860" s="1">
        <v>-9.5367430000000002E-7</v>
      </c>
    </row>
    <row r="2861" spans="1:7">
      <c r="A2861">
        <v>1438957881747</v>
      </c>
      <c r="B2861" t="s">
        <v>53</v>
      </c>
      <c r="C2861">
        <v>31308.631000000001</v>
      </c>
      <c r="D2861">
        <v>380.22852</v>
      </c>
      <c r="E2861">
        <v>667</v>
      </c>
      <c r="F2861">
        <v>41.277670000000001</v>
      </c>
      <c r="G2861" s="1">
        <v>-9.5367430000000002E-7</v>
      </c>
    </row>
    <row r="2862" spans="1:7">
      <c r="A2862">
        <v>1438957891756</v>
      </c>
      <c r="B2862" t="s">
        <v>53</v>
      </c>
      <c r="C2862">
        <v>31318.639999999999</v>
      </c>
      <c r="D2862">
        <v>386.24126999999999</v>
      </c>
      <c r="E2862">
        <v>667</v>
      </c>
      <c r="F2862">
        <v>41.277670000000001</v>
      </c>
      <c r="G2862" s="1">
        <v>-9.5367430000000002E-7</v>
      </c>
    </row>
    <row r="2863" spans="1:7">
      <c r="A2863">
        <v>1438957901765</v>
      </c>
      <c r="B2863" t="s">
        <v>53</v>
      </c>
      <c r="C2863">
        <v>31328.649000000001</v>
      </c>
      <c r="D2863">
        <v>387.82562000000001</v>
      </c>
      <c r="E2863">
        <v>667</v>
      </c>
      <c r="F2863">
        <v>41.277670000000001</v>
      </c>
      <c r="G2863" s="1">
        <v>-9.5367430000000002E-7</v>
      </c>
    </row>
    <row r="2864" spans="1:7">
      <c r="A2864">
        <v>1438957911773</v>
      </c>
      <c r="B2864" t="s">
        <v>53</v>
      </c>
      <c r="C2864">
        <v>31338.656999999999</v>
      </c>
      <c r="D2864">
        <v>380.79259999999999</v>
      </c>
      <c r="E2864">
        <v>667</v>
      </c>
      <c r="F2864">
        <v>41.277670000000001</v>
      </c>
      <c r="G2864" s="1">
        <v>-9.5367430000000002E-7</v>
      </c>
    </row>
    <row r="2865" spans="1:7">
      <c r="A2865">
        <v>1438957921780</v>
      </c>
      <c r="B2865" t="s">
        <v>53</v>
      </c>
      <c r="C2865">
        <v>31348.664000000001</v>
      </c>
      <c r="D2865">
        <v>383.02634</v>
      </c>
      <c r="E2865">
        <v>667</v>
      </c>
      <c r="F2865">
        <v>41.277670000000001</v>
      </c>
      <c r="G2865" s="1">
        <v>-9.5367430000000002E-7</v>
      </c>
    </row>
    <row r="2866" spans="1:7">
      <c r="A2866">
        <v>1438957931787</v>
      </c>
      <c r="B2866" t="s">
        <v>53</v>
      </c>
      <c r="C2866">
        <v>31358.670999999998</v>
      </c>
      <c r="D2866">
        <v>384.41039999999998</v>
      </c>
      <c r="E2866">
        <v>667</v>
      </c>
      <c r="F2866">
        <v>41.277670000000001</v>
      </c>
      <c r="G2866" s="1">
        <v>-9.5367430000000002E-7</v>
      </c>
    </row>
    <row r="2867" spans="1:7">
      <c r="A2867">
        <v>1438957941794</v>
      </c>
      <c r="B2867" t="s">
        <v>53</v>
      </c>
      <c r="C2867">
        <v>31368.678</v>
      </c>
      <c r="D2867">
        <v>385.87234000000001</v>
      </c>
      <c r="E2867">
        <v>667</v>
      </c>
      <c r="F2867">
        <v>41.277670000000001</v>
      </c>
      <c r="G2867" s="1">
        <v>-9.5367430000000002E-7</v>
      </c>
    </row>
    <row r="2868" spans="1:7">
      <c r="A2868">
        <v>1438957951799</v>
      </c>
      <c r="B2868" t="s">
        <v>53</v>
      </c>
      <c r="C2868">
        <v>31378.683000000001</v>
      </c>
      <c r="D2868">
        <v>387.39618000000002</v>
      </c>
      <c r="E2868">
        <v>667</v>
      </c>
      <c r="F2868">
        <v>41.277670000000001</v>
      </c>
      <c r="G2868" s="1">
        <v>-9.5367430000000002E-7</v>
      </c>
    </row>
    <row r="2869" spans="1:7">
      <c r="A2869">
        <v>1438957961805</v>
      </c>
      <c r="B2869" t="s">
        <v>53</v>
      </c>
      <c r="C2869">
        <v>31388.688999999998</v>
      </c>
      <c r="D2869">
        <v>389.07144</v>
      </c>
      <c r="E2869">
        <v>667</v>
      </c>
      <c r="F2869">
        <v>41.277670000000001</v>
      </c>
      <c r="G2869" s="1">
        <v>-9.5367430000000002E-7</v>
      </c>
    </row>
    <row r="2870" spans="1:7">
      <c r="A2870">
        <v>1438957971818</v>
      </c>
      <c r="B2870" t="s">
        <v>53</v>
      </c>
      <c r="C2870">
        <v>31398.702000000001</v>
      </c>
      <c r="D2870">
        <v>390.94567999999998</v>
      </c>
      <c r="E2870">
        <v>667</v>
      </c>
      <c r="F2870">
        <v>41.277670000000001</v>
      </c>
      <c r="G2870" s="1">
        <v>-9.5367430000000002E-7</v>
      </c>
    </row>
    <row r="2871" spans="1:7">
      <c r="A2871">
        <v>1438957981824</v>
      </c>
      <c r="B2871" t="s">
        <v>53</v>
      </c>
      <c r="C2871">
        <v>31408.707999999999</v>
      </c>
      <c r="D2871">
        <v>388.04140000000001</v>
      </c>
      <c r="E2871">
        <v>667</v>
      </c>
      <c r="F2871">
        <v>41.277670000000001</v>
      </c>
      <c r="G2871" s="1">
        <v>-9.5367430000000002E-7</v>
      </c>
    </row>
    <row r="2872" spans="1:7">
      <c r="A2872">
        <v>1438957991830</v>
      </c>
      <c r="B2872" t="s">
        <v>53</v>
      </c>
      <c r="C2872">
        <v>31418.714</v>
      </c>
      <c r="D2872">
        <v>384.79712000000001</v>
      </c>
      <c r="E2872">
        <v>667</v>
      </c>
      <c r="F2872">
        <v>41.277670000000001</v>
      </c>
      <c r="G2872" s="1">
        <v>-9.5367430000000002E-7</v>
      </c>
    </row>
    <row r="2873" spans="1:7">
      <c r="A2873">
        <v>1438958001836</v>
      </c>
      <c r="B2873" t="s">
        <v>53</v>
      </c>
      <c r="C2873">
        <v>31428.720000000001</v>
      </c>
      <c r="D2873">
        <v>390.31743999999998</v>
      </c>
      <c r="E2873">
        <v>667</v>
      </c>
      <c r="F2873">
        <v>41.278343</v>
      </c>
      <c r="G2873" s="1">
        <v>-9.5367430000000002E-7</v>
      </c>
    </row>
    <row r="2874" spans="1:7">
      <c r="A2874">
        <v>1438958011846</v>
      </c>
      <c r="B2874" t="s">
        <v>53</v>
      </c>
      <c r="C2874">
        <v>31438.73</v>
      </c>
      <c r="D2874">
        <v>392.08037999999999</v>
      </c>
      <c r="E2874">
        <v>667</v>
      </c>
      <c r="F2874">
        <v>41.280875999999999</v>
      </c>
      <c r="G2874" s="1">
        <v>-9.5367430000000002E-7</v>
      </c>
    </row>
    <row r="2875" spans="1:7">
      <c r="A2875">
        <v>1438958021851</v>
      </c>
      <c r="B2875" t="s">
        <v>53</v>
      </c>
      <c r="C2875">
        <v>31448.735000000001</v>
      </c>
      <c r="D2875">
        <v>385.24448000000001</v>
      </c>
      <c r="E2875">
        <v>667</v>
      </c>
      <c r="F2875">
        <v>41.280875999999999</v>
      </c>
      <c r="G2875" s="1">
        <v>-9.5367430000000002E-7</v>
      </c>
    </row>
    <row r="2876" spans="1:7">
      <c r="A2876">
        <v>1438958031858</v>
      </c>
      <c r="B2876" t="s">
        <v>53</v>
      </c>
      <c r="C2876">
        <v>31458.741999999998</v>
      </c>
      <c r="D2876">
        <v>386.78964000000002</v>
      </c>
      <c r="E2876">
        <v>667</v>
      </c>
      <c r="F2876">
        <v>41.280875999999999</v>
      </c>
      <c r="G2876" s="1">
        <v>-9.5367430000000002E-7</v>
      </c>
    </row>
    <row r="2877" spans="1:7">
      <c r="A2877">
        <v>1438958041867</v>
      </c>
      <c r="B2877" t="s">
        <v>53</v>
      </c>
      <c r="C2877">
        <v>31468.751</v>
      </c>
      <c r="D2877">
        <v>392.84406000000001</v>
      </c>
      <c r="E2877">
        <v>667</v>
      </c>
      <c r="F2877">
        <v>41.280875999999999</v>
      </c>
      <c r="G2877" s="1">
        <v>-9.5367430000000002E-7</v>
      </c>
    </row>
    <row r="2878" spans="1:7">
      <c r="A2878">
        <v>1438958051874</v>
      </c>
      <c r="B2878" t="s">
        <v>53</v>
      </c>
      <c r="C2878">
        <v>31478.758000000002</v>
      </c>
      <c r="D2878">
        <v>389.90814</v>
      </c>
      <c r="E2878">
        <v>667</v>
      </c>
      <c r="F2878">
        <v>41.280875999999999</v>
      </c>
      <c r="G2878" s="1">
        <v>-9.5367430000000002E-7</v>
      </c>
    </row>
    <row r="2879" spans="1:7">
      <c r="A2879">
        <v>1438958061881</v>
      </c>
      <c r="B2879" t="s">
        <v>53</v>
      </c>
      <c r="C2879">
        <v>31488.764999999999</v>
      </c>
      <c r="D2879">
        <v>391.39184999999998</v>
      </c>
      <c r="E2879">
        <v>667</v>
      </c>
      <c r="F2879">
        <v>41.280875999999999</v>
      </c>
      <c r="G2879" s="1">
        <v>-9.5367430000000002E-7</v>
      </c>
    </row>
    <row r="2880" spans="1:7">
      <c r="A2880">
        <v>1438958071890</v>
      </c>
      <c r="B2880" t="s">
        <v>53</v>
      </c>
      <c r="C2880">
        <v>31498.774000000001</v>
      </c>
      <c r="D2880">
        <v>388.76404000000002</v>
      </c>
      <c r="E2880">
        <v>667</v>
      </c>
      <c r="F2880">
        <v>41.280875999999999</v>
      </c>
      <c r="G2880" s="1">
        <v>-9.5367430000000002E-7</v>
      </c>
    </row>
    <row r="2881" spans="1:7">
      <c r="A2881">
        <v>1438958081897</v>
      </c>
      <c r="B2881" t="s">
        <v>53</v>
      </c>
      <c r="C2881">
        <v>31508.780999999999</v>
      </c>
      <c r="D2881">
        <v>390.87128000000001</v>
      </c>
      <c r="E2881">
        <v>667</v>
      </c>
      <c r="F2881">
        <v>41.295340000000003</v>
      </c>
      <c r="G2881" s="1">
        <v>-9.5367430000000002E-7</v>
      </c>
    </row>
    <row r="2882" spans="1:7">
      <c r="A2882">
        <v>1438958091903</v>
      </c>
      <c r="B2882" t="s">
        <v>53</v>
      </c>
      <c r="C2882">
        <v>31518.787</v>
      </c>
      <c r="D2882">
        <v>392.69054999999997</v>
      </c>
      <c r="E2882">
        <v>667</v>
      </c>
      <c r="F2882">
        <v>41.295340000000003</v>
      </c>
      <c r="G2882" s="1">
        <v>-9.5367430000000002E-7</v>
      </c>
    </row>
    <row r="2883" spans="1:7">
      <c r="A2883">
        <v>1438958101909</v>
      </c>
      <c r="B2883" t="s">
        <v>53</v>
      </c>
      <c r="C2883">
        <v>31528.793000000001</v>
      </c>
      <c r="D2883">
        <v>389.76114000000001</v>
      </c>
      <c r="E2883">
        <v>667</v>
      </c>
      <c r="F2883">
        <v>41.295340000000003</v>
      </c>
      <c r="G2883" s="1">
        <v>-9.5367430000000002E-7</v>
      </c>
    </row>
    <row r="2884" spans="1:7">
      <c r="A2884">
        <v>1438958111915</v>
      </c>
      <c r="B2884" t="s">
        <v>53</v>
      </c>
      <c r="C2884">
        <v>31538.798999999999</v>
      </c>
      <c r="D2884">
        <v>391.73131999999998</v>
      </c>
      <c r="E2884">
        <v>667</v>
      </c>
      <c r="F2884">
        <v>41.295340000000003</v>
      </c>
      <c r="G2884" s="1">
        <v>-9.5367430000000002E-7</v>
      </c>
    </row>
    <row r="2885" spans="1:7">
      <c r="A2885">
        <v>1438958121923</v>
      </c>
      <c r="B2885" t="s">
        <v>53</v>
      </c>
      <c r="C2885">
        <v>31548.807000000001</v>
      </c>
      <c r="D2885">
        <v>393.25900000000001</v>
      </c>
      <c r="E2885">
        <v>667</v>
      </c>
      <c r="F2885">
        <v>41.295340000000003</v>
      </c>
      <c r="G2885" s="1">
        <v>-9.5367430000000002E-7</v>
      </c>
    </row>
    <row r="2886" spans="1:7">
      <c r="A2886">
        <v>1438958131930</v>
      </c>
      <c r="B2886" t="s">
        <v>53</v>
      </c>
      <c r="C2886">
        <v>31558.813999999998</v>
      </c>
      <c r="D2886">
        <v>394.75216999999998</v>
      </c>
      <c r="E2886">
        <v>667</v>
      </c>
      <c r="F2886">
        <v>41.295340000000003</v>
      </c>
      <c r="G2886" s="1">
        <v>-9.5367430000000002E-7</v>
      </c>
    </row>
    <row r="2887" spans="1:7">
      <c r="A2887">
        <v>1438958141937</v>
      </c>
      <c r="B2887" t="s">
        <v>53</v>
      </c>
      <c r="C2887">
        <v>31568.821</v>
      </c>
      <c r="D2887">
        <v>392.37704000000002</v>
      </c>
      <c r="E2887">
        <v>667</v>
      </c>
      <c r="F2887">
        <v>41.295340000000003</v>
      </c>
      <c r="G2887" s="1">
        <v>-9.5367430000000002E-7</v>
      </c>
    </row>
    <row r="2888" spans="1:7">
      <c r="A2888">
        <v>1438958151944</v>
      </c>
      <c r="B2888" t="s">
        <v>53</v>
      </c>
      <c r="C2888">
        <v>31578.828000000001</v>
      </c>
      <c r="D2888">
        <v>393.66946000000002</v>
      </c>
      <c r="E2888">
        <v>667</v>
      </c>
      <c r="F2888">
        <v>41.295340000000003</v>
      </c>
      <c r="G2888" s="1">
        <v>-9.5367430000000002E-7</v>
      </c>
    </row>
    <row r="2889" spans="1:7">
      <c r="A2889">
        <v>1438958161951</v>
      </c>
      <c r="B2889" t="s">
        <v>53</v>
      </c>
      <c r="C2889">
        <v>31588.834999999999</v>
      </c>
      <c r="D2889">
        <v>390.68783999999999</v>
      </c>
      <c r="E2889">
        <v>667</v>
      </c>
      <c r="F2889">
        <v>41.295340000000003</v>
      </c>
      <c r="G2889" s="1">
        <v>-9.5367430000000002E-7</v>
      </c>
    </row>
    <row r="2890" spans="1:7">
      <c r="A2890">
        <v>1438958171958</v>
      </c>
      <c r="B2890" t="s">
        <v>53</v>
      </c>
      <c r="C2890">
        <v>31598.842000000001</v>
      </c>
      <c r="D2890">
        <v>396.76024999999998</v>
      </c>
      <c r="E2890">
        <v>667</v>
      </c>
      <c r="F2890">
        <v>41.295340000000003</v>
      </c>
      <c r="G2890" s="1">
        <v>-9.5367430000000002E-7</v>
      </c>
    </row>
    <row r="2891" spans="1:7">
      <c r="A2891">
        <v>1438958181965</v>
      </c>
      <c r="B2891" t="s">
        <v>53</v>
      </c>
      <c r="C2891">
        <v>31608.848999999998</v>
      </c>
      <c r="D2891">
        <v>394.11471999999998</v>
      </c>
      <c r="E2891">
        <v>667</v>
      </c>
      <c r="F2891">
        <v>41.295340000000003</v>
      </c>
      <c r="G2891" s="1">
        <v>-9.5367430000000002E-7</v>
      </c>
    </row>
    <row r="2892" spans="1:7">
      <c r="A2892">
        <v>1438958191971</v>
      </c>
      <c r="B2892" t="s">
        <v>53</v>
      </c>
      <c r="C2892">
        <v>31618.855</v>
      </c>
      <c r="D2892">
        <v>391.05975000000001</v>
      </c>
      <c r="E2892">
        <v>667</v>
      </c>
      <c r="F2892">
        <v>41.295340000000003</v>
      </c>
      <c r="G2892" s="1">
        <v>-9.5367430000000002E-7</v>
      </c>
    </row>
    <row r="2893" spans="1:7">
      <c r="A2893">
        <v>1438958201978</v>
      </c>
      <c r="B2893" t="s">
        <v>53</v>
      </c>
      <c r="C2893">
        <v>31628.862000000001</v>
      </c>
      <c r="D2893">
        <v>396.6096</v>
      </c>
      <c r="E2893">
        <v>667</v>
      </c>
      <c r="F2893">
        <v>41.295340000000003</v>
      </c>
      <c r="G2893" s="1">
        <v>-9.5367430000000002E-7</v>
      </c>
    </row>
    <row r="2894" spans="1:7">
      <c r="A2894">
        <v>1438958211986</v>
      </c>
      <c r="B2894" t="s">
        <v>53</v>
      </c>
      <c r="C2894">
        <v>31638.87</v>
      </c>
      <c r="D2894">
        <v>398.17334</v>
      </c>
      <c r="E2894">
        <v>667</v>
      </c>
      <c r="F2894">
        <v>41.295340000000003</v>
      </c>
      <c r="G2894" s="1">
        <v>-9.5367430000000002E-7</v>
      </c>
    </row>
    <row r="2895" spans="1:7">
      <c r="A2895">
        <v>1438958221993</v>
      </c>
      <c r="B2895" t="s">
        <v>53</v>
      </c>
      <c r="C2895">
        <v>31648.877</v>
      </c>
      <c r="D2895">
        <v>395.81844999999998</v>
      </c>
      <c r="E2895">
        <v>667</v>
      </c>
      <c r="F2895">
        <v>41.295340000000003</v>
      </c>
      <c r="G2895" s="1">
        <v>-9.5367430000000002E-7</v>
      </c>
    </row>
    <row r="2896" spans="1:7">
      <c r="A2896">
        <v>1438958231999</v>
      </c>
      <c r="B2896" t="s">
        <v>53</v>
      </c>
      <c r="C2896">
        <v>31658.883000000002</v>
      </c>
      <c r="D2896">
        <v>397.24869999999999</v>
      </c>
      <c r="E2896">
        <v>667</v>
      </c>
      <c r="F2896">
        <v>41.295340000000003</v>
      </c>
      <c r="G2896" s="1">
        <v>-9.5367430000000002E-7</v>
      </c>
    </row>
    <row r="2897" spans="1:7">
      <c r="A2897">
        <v>1438958242006</v>
      </c>
      <c r="B2897" t="s">
        <v>53</v>
      </c>
      <c r="C2897">
        <v>31668.89</v>
      </c>
      <c r="D2897">
        <v>394.81540000000001</v>
      </c>
      <c r="E2897">
        <v>667</v>
      </c>
      <c r="F2897">
        <v>41.296013000000002</v>
      </c>
      <c r="G2897" s="1">
        <v>-9.5367430000000002E-7</v>
      </c>
    </row>
    <row r="2898" spans="1:7">
      <c r="A2898">
        <v>1438958252013</v>
      </c>
      <c r="B2898" t="s">
        <v>53</v>
      </c>
      <c r="C2898">
        <v>31678.897000000001</v>
      </c>
      <c r="D2898">
        <v>396.30901999999998</v>
      </c>
      <c r="E2898">
        <v>667</v>
      </c>
      <c r="F2898">
        <v>41.296013000000002</v>
      </c>
      <c r="G2898" s="1">
        <v>-9.5367430000000002E-7</v>
      </c>
    </row>
    <row r="2899" spans="1:7">
      <c r="A2899">
        <v>1438958262019</v>
      </c>
      <c r="B2899" t="s">
        <v>53</v>
      </c>
      <c r="C2899">
        <v>31688.902999999998</v>
      </c>
      <c r="D2899">
        <v>397.78390000000002</v>
      </c>
      <c r="E2899">
        <v>667</v>
      </c>
      <c r="F2899">
        <v>41.296013000000002</v>
      </c>
      <c r="G2899" s="1">
        <v>-9.5367430000000002E-7</v>
      </c>
    </row>
    <row r="2900" spans="1:7">
      <c r="A2900">
        <v>1438958272025</v>
      </c>
      <c r="B2900" t="s">
        <v>53</v>
      </c>
      <c r="C2900">
        <v>31698.909</v>
      </c>
      <c r="D2900">
        <v>399.82022000000001</v>
      </c>
      <c r="E2900">
        <v>667</v>
      </c>
      <c r="F2900">
        <v>41.296013000000002</v>
      </c>
      <c r="G2900" s="1">
        <v>-9.5367430000000002E-7</v>
      </c>
    </row>
    <row r="2901" spans="1:7">
      <c r="A2901">
        <v>1438958282034</v>
      </c>
      <c r="B2901" t="s">
        <v>53</v>
      </c>
      <c r="C2901">
        <v>31708.918000000001</v>
      </c>
      <c r="D2901">
        <v>401.84224999999998</v>
      </c>
      <c r="E2901">
        <v>667</v>
      </c>
      <c r="F2901">
        <v>41.296013000000002</v>
      </c>
      <c r="G2901" s="1">
        <v>-9.5367430000000002E-7</v>
      </c>
    </row>
    <row r="2902" spans="1:7">
      <c r="A2902">
        <v>1438958292041</v>
      </c>
      <c r="B2902" t="s">
        <v>53</v>
      </c>
      <c r="C2902">
        <v>31718.924999999999</v>
      </c>
      <c r="D2902">
        <v>399.64483999999999</v>
      </c>
      <c r="E2902">
        <v>667</v>
      </c>
      <c r="F2902">
        <v>41.296013000000002</v>
      </c>
      <c r="G2902" s="1">
        <v>-9.5367430000000002E-7</v>
      </c>
    </row>
    <row r="2903" spans="1:7">
      <c r="A2903">
        <v>1438958302048</v>
      </c>
      <c r="B2903" t="s">
        <v>53</v>
      </c>
      <c r="C2903">
        <v>31728.932000000001</v>
      </c>
      <c r="D2903">
        <v>396.95299999999997</v>
      </c>
      <c r="E2903">
        <v>667</v>
      </c>
      <c r="F2903">
        <v>41.296013000000002</v>
      </c>
      <c r="G2903" s="1">
        <v>-9.5367430000000002E-7</v>
      </c>
    </row>
    <row r="2904" spans="1:7">
      <c r="A2904">
        <v>1438958312063</v>
      </c>
      <c r="B2904" t="s">
        <v>53</v>
      </c>
      <c r="C2904">
        <v>31738.947</v>
      </c>
      <c r="D2904">
        <v>403.053</v>
      </c>
      <c r="E2904">
        <v>667</v>
      </c>
      <c r="F2904">
        <v>41.298830000000002</v>
      </c>
      <c r="G2904" s="1">
        <v>-9.5367430000000002E-7</v>
      </c>
    </row>
    <row r="2905" spans="1:7">
      <c r="A2905">
        <v>1438958322069</v>
      </c>
      <c r="B2905" t="s">
        <v>53</v>
      </c>
      <c r="C2905">
        <v>31748.953000000001</v>
      </c>
      <c r="D2905">
        <v>400.54816</v>
      </c>
      <c r="E2905">
        <v>667</v>
      </c>
      <c r="F2905">
        <v>41.298830000000002</v>
      </c>
      <c r="G2905" s="1">
        <v>-9.5367430000000002E-7</v>
      </c>
    </row>
    <row r="2906" spans="1:7">
      <c r="A2906">
        <v>1438958332076</v>
      </c>
      <c r="B2906" t="s">
        <v>53</v>
      </c>
      <c r="C2906">
        <v>31758.959999999999</v>
      </c>
      <c r="D2906">
        <v>402.39868000000001</v>
      </c>
      <c r="E2906">
        <v>667</v>
      </c>
      <c r="F2906">
        <v>41.298830000000002</v>
      </c>
      <c r="G2906" s="1">
        <v>-9.5367430000000002E-7</v>
      </c>
    </row>
    <row r="2907" spans="1:7">
      <c r="A2907">
        <v>1438958342088</v>
      </c>
      <c r="B2907" t="s">
        <v>53</v>
      </c>
      <c r="C2907">
        <v>31768.972000000002</v>
      </c>
      <c r="D2907">
        <v>399.59480000000002</v>
      </c>
      <c r="E2907">
        <v>667</v>
      </c>
      <c r="F2907">
        <v>41.298830000000002</v>
      </c>
      <c r="G2907" s="1">
        <v>-9.5367430000000002E-7</v>
      </c>
    </row>
    <row r="2908" spans="1:7">
      <c r="A2908">
        <v>1438958352095</v>
      </c>
      <c r="B2908" t="s">
        <v>53</v>
      </c>
      <c r="C2908">
        <v>31778.978999999999</v>
      </c>
      <c r="D2908">
        <v>397.33190000000002</v>
      </c>
      <c r="E2908">
        <v>667</v>
      </c>
      <c r="F2908">
        <v>41.298830000000002</v>
      </c>
      <c r="G2908" s="1">
        <v>-9.5367430000000002E-7</v>
      </c>
    </row>
    <row r="2909" spans="1:7">
      <c r="A2909">
        <v>1438958362102</v>
      </c>
      <c r="B2909" t="s">
        <v>53</v>
      </c>
      <c r="C2909">
        <v>31788.986000000001</v>
      </c>
      <c r="D2909">
        <v>398.78467000000001</v>
      </c>
      <c r="E2909">
        <v>667</v>
      </c>
      <c r="F2909">
        <v>41.298830000000002</v>
      </c>
      <c r="G2909" s="1">
        <v>-9.5367430000000002E-7</v>
      </c>
    </row>
    <row r="2910" spans="1:7">
      <c r="A2910">
        <v>1438958372110</v>
      </c>
      <c r="B2910" t="s">
        <v>53</v>
      </c>
      <c r="C2910">
        <v>31798.993999999999</v>
      </c>
      <c r="D2910">
        <v>404.83816999999999</v>
      </c>
      <c r="E2910">
        <v>667</v>
      </c>
      <c r="F2910">
        <v>41.298830000000002</v>
      </c>
      <c r="G2910" s="1">
        <v>-9.5367430000000002E-7</v>
      </c>
    </row>
    <row r="2911" spans="1:7">
      <c r="A2911">
        <v>1438958382121</v>
      </c>
      <c r="B2911" t="s">
        <v>53</v>
      </c>
      <c r="C2911">
        <v>31809.005000000001</v>
      </c>
      <c r="D2911">
        <v>401.72302000000002</v>
      </c>
      <c r="E2911">
        <v>667</v>
      </c>
      <c r="F2911">
        <v>41.298830000000002</v>
      </c>
      <c r="G2911" s="1">
        <v>-9.5367430000000002E-7</v>
      </c>
    </row>
    <row r="2912" spans="1:7">
      <c r="A2912">
        <v>1438958392127</v>
      </c>
      <c r="B2912" t="s">
        <v>53</v>
      </c>
      <c r="C2912">
        <v>31819.010999999999</v>
      </c>
      <c r="D2912">
        <v>398.97503999999998</v>
      </c>
      <c r="E2912">
        <v>667</v>
      </c>
      <c r="F2912">
        <v>41.299804999999999</v>
      </c>
      <c r="G2912" s="1">
        <v>-9.5367430000000002E-7</v>
      </c>
    </row>
    <row r="2913" spans="1:7">
      <c r="A2913">
        <v>1438958402134</v>
      </c>
      <c r="B2913" t="s">
        <v>53</v>
      </c>
      <c r="C2913">
        <v>31829.018</v>
      </c>
      <c r="D2913">
        <v>400.48813000000001</v>
      </c>
      <c r="E2913">
        <v>667</v>
      </c>
      <c r="F2913">
        <v>41.299804999999999</v>
      </c>
      <c r="G2913" s="1">
        <v>-9.5367430000000002E-7</v>
      </c>
    </row>
    <row r="2914" spans="1:7">
      <c r="A2914">
        <v>1438958412141</v>
      </c>
      <c r="B2914" t="s">
        <v>53</v>
      </c>
      <c r="C2914">
        <v>31839.025000000001</v>
      </c>
      <c r="D2914">
        <v>406.66802999999999</v>
      </c>
      <c r="E2914">
        <v>667</v>
      </c>
      <c r="F2914">
        <v>41.299804999999999</v>
      </c>
      <c r="G2914" s="1">
        <v>-9.5367430000000002E-7</v>
      </c>
    </row>
    <row r="2915" spans="1:7">
      <c r="A2915">
        <v>1438958422148</v>
      </c>
      <c r="B2915" t="s">
        <v>53</v>
      </c>
      <c r="C2915">
        <v>31849.031999999999</v>
      </c>
      <c r="D2915">
        <v>399.51384999999999</v>
      </c>
      <c r="E2915">
        <v>667</v>
      </c>
      <c r="F2915">
        <v>41.299804999999999</v>
      </c>
      <c r="G2915" s="1">
        <v>-9.5367430000000002E-7</v>
      </c>
    </row>
    <row r="2916" spans="1:7">
      <c r="A2916">
        <v>1438958432155</v>
      </c>
      <c r="B2916" t="s">
        <v>53</v>
      </c>
      <c r="C2916">
        <v>31859.039000000001</v>
      </c>
      <c r="D2916">
        <v>400.94054999999997</v>
      </c>
      <c r="E2916">
        <v>667</v>
      </c>
      <c r="F2916">
        <v>41.299804999999999</v>
      </c>
      <c r="G2916" s="1">
        <v>-9.5367430000000002E-7</v>
      </c>
    </row>
    <row r="2917" spans="1:7">
      <c r="A2917">
        <v>1438958442162</v>
      </c>
      <c r="B2917" t="s">
        <v>53</v>
      </c>
      <c r="C2917">
        <v>31869.045999999998</v>
      </c>
      <c r="D2917">
        <v>402.56734999999998</v>
      </c>
      <c r="E2917">
        <v>667</v>
      </c>
      <c r="F2917">
        <v>41.299804999999999</v>
      </c>
      <c r="G2917" s="1">
        <v>-9.5367430000000002E-7</v>
      </c>
    </row>
    <row r="2918" spans="1:7">
      <c r="A2918">
        <v>1438958452172</v>
      </c>
      <c r="B2918" t="s">
        <v>53</v>
      </c>
      <c r="C2918">
        <v>31879.056</v>
      </c>
      <c r="D2918">
        <v>408.09386999999998</v>
      </c>
      <c r="E2918">
        <v>667</v>
      </c>
      <c r="F2918">
        <v>41.299804999999999</v>
      </c>
      <c r="G2918" s="1">
        <v>-9.5367430000000002E-7</v>
      </c>
    </row>
    <row r="2919" spans="1:7">
      <c r="A2919">
        <v>1438958462180</v>
      </c>
      <c r="B2919" t="s">
        <v>53</v>
      </c>
      <c r="C2919">
        <v>31889.063999999998</v>
      </c>
      <c r="D2919">
        <v>405.24892999999997</v>
      </c>
      <c r="E2919">
        <v>667</v>
      </c>
      <c r="F2919">
        <v>41.299804999999999</v>
      </c>
      <c r="G2919" s="1">
        <v>-9.5367430000000002E-7</v>
      </c>
    </row>
    <row r="2920" spans="1:7">
      <c r="A2920">
        <v>1438958472186</v>
      </c>
      <c r="B2920" t="s">
        <v>53</v>
      </c>
      <c r="C2920">
        <v>31899.07</v>
      </c>
      <c r="D2920">
        <v>406.83355999999998</v>
      </c>
      <c r="E2920">
        <v>667</v>
      </c>
      <c r="F2920">
        <v>41.299804999999999</v>
      </c>
      <c r="G2920" s="1">
        <v>-9.5367430000000002E-7</v>
      </c>
    </row>
    <row r="2921" spans="1:7">
      <c r="A2921">
        <v>1438958482193</v>
      </c>
      <c r="B2921" t="s">
        <v>53</v>
      </c>
      <c r="C2921">
        <v>31909.077000000001</v>
      </c>
      <c r="D2921">
        <v>403.54816</v>
      </c>
      <c r="E2921">
        <v>667</v>
      </c>
      <c r="F2921">
        <v>41.301270000000002</v>
      </c>
      <c r="G2921" s="1">
        <v>-9.5367430000000002E-7</v>
      </c>
    </row>
    <row r="2922" spans="1:7">
      <c r="A2922">
        <v>1438958492202</v>
      </c>
      <c r="B2922" t="s">
        <v>53</v>
      </c>
      <c r="C2922">
        <v>31919.085999999999</v>
      </c>
      <c r="D2922">
        <v>409.80291999999997</v>
      </c>
      <c r="E2922">
        <v>667</v>
      </c>
      <c r="F2922">
        <v>41.301270000000002</v>
      </c>
      <c r="G2922" s="1">
        <v>-9.5367430000000002E-7</v>
      </c>
    </row>
    <row r="2923" spans="1:7">
      <c r="A2923">
        <v>1438958502209</v>
      </c>
      <c r="B2923" t="s">
        <v>53</v>
      </c>
      <c r="C2923">
        <v>31929.093000000001</v>
      </c>
      <c r="D2923">
        <v>402.68826000000001</v>
      </c>
      <c r="E2923">
        <v>667</v>
      </c>
      <c r="F2923">
        <v>41.301270000000002</v>
      </c>
      <c r="G2923" s="1">
        <v>-9.5367430000000002E-7</v>
      </c>
    </row>
    <row r="2924" spans="1:7">
      <c r="A2924">
        <v>1438958512216</v>
      </c>
      <c r="B2924" t="s">
        <v>53</v>
      </c>
      <c r="C2924">
        <v>31939.1</v>
      </c>
      <c r="D2924">
        <v>404.21744000000001</v>
      </c>
      <c r="E2924">
        <v>667</v>
      </c>
      <c r="F2924">
        <v>41.301270000000002</v>
      </c>
      <c r="G2924" s="1">
        <v>-9.5367430000000002E-7</v>
      </c>
    </row>
    <row r="2925" spans="1:7">
      <c r="A2925">
        <v>1438958522230</v>
      </c>
      <c r="B2925" t="s">
        <v>53</v>
      </c>
      <c r="C2925">
        <v>31949.114000000001</v>
      </c>
      <c r="D2925">
        <v>409.81842</v>
      </c>
      <c r="E2925">
        <v>667</v>
      </c>
      <c r="F2925">
        <v>41.301270000000002</v>
      </c>
      <c r="G2925" s="1">
        <v>-9.5367430000000002E-7</v>
      </c>
    </row>
    <row r="2926" spans="1:7">
      <c r="A2926">
        <v>1438958532236</v>
      </c>
      <c r="B2926" t="s">
        <v>53</v>
      </c>
      <c r="C2926">
        <v>31959.119999999999</v>
      </c>
      <c r="D2926">
        <v>406.97161999999997</v>
      </c>
      <c r="E2926">
        <v>667</v>
      </c>
      <c r="F2926">
        <v>41.301270000000002</v>
      </c>
      <c r="G2926" s="1">
        <v>-9.5367430000000002E-7</v>
      </c>
    </row>
    <row r="2927" spans="1:7">
      <c r="A2927">
        <v>1438958542244</v>
      </c>
      <c r="B2927" t="s">
        <v>53</v>
      </c>
      <c r="C2927">
        <v>31969.128000000001</v>
      </c>
      <c r="D2927">
        <v>408.62401999999997</v>
      </c>
      <c r="E2927">
        <v>667</v>
      </c>
      <c r="F2927">
        <v>41.301270000000002</v>
      </c>
      <c r="G2927" s="1">
        <v>-9.5367430000000002E-7</v>
      </c>
    </row>
    <row r="2928" spans="1:7">
      <c r="A2928">
        <v>1438958552251</v>
      </c>
      <c r="B2928" t="s">
        <v>53</v>
      </c>
      <c r="C2928">
        <v>31979.134999999998</v>
      </c>
      <c r="D2928">
        <v>406.06097</v>
      </c>
      <c r="E2928">
        <v>667</v>
      </c>
      <c r="F2928">
        <v>41.301270000000002</v>
      </c>
      <c r="G2928" s="1">
        <v>-9.5367430000000002E-7</v>
      </c>
    </row>
    <row r="2929" spans="1:7">
      <c r="A2929">
        <v>1438958562258</v>
      </c>
      <c r="B2929" t="s">
        <v>53</v>
      </c>
      <c r="C2929">
        <v>31989.142</v>
      </c>
      <c r="D2929">
        <v>407.54480000000001</v>
      </c>
      <c r="E2929">
        <v>667</v>
      </c>
      <c r="F2929">
        <v>41.301270000000002</v>
      </c>
      <c r="G2929" s="1">
        <v>-9.5367430000000002E-7</v>
      </c>
    </row>
    <row r="2930" spans="1:7">
      <c r="A2930">
        <v>1438958572265</v>
      </c>
      <c r="B2930" t="s">
        <v>53</v>
      </c>
      <c r="C2930">
        <v>31999.149000000001</v>
      </c>
      <c r="D2930">
        <v>404.82089999999999</v>
      </c>
      <c r="E2930">
        <v>667</v>
      </c>
      <c r="F2930">
        <v>41.301270000000002</v>
      </c>
      <c r="G2930" s="1">
        <v>-9.5367430000000002E-7</v>
      </c>
    </row>
    <row r="2931" spans="1:7">
      <c r="A2931">
        <v>1438958582272</v>
      </c>
      <c r="B2931" t="s">
        <v>53</v>
      </c>
      <c r="C2931">
        <v>32009.155999999999</v>
      </c>
      <c r="D2931">
        <v>410.74621999999999</v>
      </c>
      <c r="E2931">
        <v>667</v>
      </c>
      <c r="F2931">
        <v>41.301270000000002</v>
      </c>
      <c r="G2931" s="1">
        <v>-9.5367430000000002E-7</v>
      </c>
    </row>
    <row r="2932" spans="1:7">
      <c r="A2932">
        <v>1438958592281</v>
      </c>
      <c r="B2932" t="s">
        <v>53</v>
      </c>
      <c r="C2932">
        <v>32019.165000000001</v>
      </c>
      <c r="D2932">
        <v>412.8707</v>
      </c>
      <c r="E2932">
        <v>667</v>
      </c>
      <c r="F2932">
        <v>41.301270000000002</v>
      </c>
      <c r="G2932" s="1">
        <v>-9.5367430000000002E-7</v>
      </c>
    </row>
    <row r="2933" spans="1:7">
      <c r="A2933">
        <v>1438958602288</v>
      </c>
      <c r="B2933" t="s">
        <v>53</v>
      </c>
      <c r="C2933">
        <v>32029.171999999999</v>
      </c>
      <c r="D2933">
        <v>414.26195999999999</v>
      </c>
      <c r="E2933">
        <v>667</v>
      </c>
      <c r="F2933">
        <v>41.301270000000002</v>
      </c>
      <c r="G2933" s="1">
        <v>-9.5367430000000002E-7</v>
      </c>
    </row>
    <row r="2934" spans="1:7">
      <c r="A2934">
        <v>1438958612294</v>
      </c>
      <c r="B2934" t="s">
        <v>53</v>
      </c>
      <c r="C2934">
        <v>32039.178</v>
      </c>
      <c r="D2934">
        <v>414.8021</v>
      </c>
      <c r="E2934">
        <v>667</v>
      </c>
      <c r="F2934">
        <v>41.302635000000002</v>
      </c>
      <c r="G2934" s="1">
        <v>-9.5367430000000002E-7</v>
      </c>
    </row>
    <row r="2935" spans="1:7">
      <c r="A2935">
        <v>1438958622299</v>
      </c>
      <c r="B2935" t="s">
        <v>53</v>
      </c>
      <c r="C2935">
        <v>32049.183000000001</v>
      </c>
      <c r="D2935">
        <v>409.26938000000001</v>
      </c>
      <c r="E2935">
        <v>667</v>
      </c>
      <c r="F2935">
        <v>41.302635000000002</v>
      </c>
      <c r="G2935" s="1">
        <v>-9.5367430000000002E-7</v>
      </c>
    </row>
    <row r="2936" spans="1:7">
      <c r="A2936">
        <v>1438958632306</v>
      </c>
      <c r="B2936" t="s">
        <v>53</v>
      </c>
      <c r="C2936">
        <v>32059.19</v>
      </c>
      <c r="D2936">
        <v>411.00054999999998</v>
      </c>
      <c r="E2936">
        <v>667</v>
      </c>
      <c r="F2936">
        <v>41.302635000000002</v>
      </c>
      <c r="G2936" s="1">
        <v>-9.5367430000000002E-7</v>
      </c>
    </row>
    <row r="2937" spans="1:7">
      <c r="A2937">
        <v>1438958642313</v>
      </c>
      <c r="B2937" t="s">
        <v>53</v>
      </c>
      <c r="C2937">
        <v>32069.197</v>
      </c>
      <c r="D2937">
        <v>412.54074000000003</v>
      </c>
      <c r="E2937">
        <v>667</v>
      </c>
      <c r="F2937">
        <v>41.302635000000002</v>
      </c>
      <c r="G2937" s="1">
        <v>-9.5367430000000002E-7</v>
      </c>
    </row>
    <row r="2938" spans="1:7">
      <c r="A2938">
        <v>1438958652320</v>
      </c>
      <c r="B2938" t="s">
        <v>53</v>
      </c>
      <c r="C2938">
        <v>32079.204000000002</v>
      </c>
      <c r="D2938">
        <v>414.08837999999997</v>
      </c>
      <c r="E2938">
        <v>667</v>
      </c>
      <c r="F2938">
        <v>41.302635000000002</v>
      </c>
      <c r="G2938" s="1">
        <v>-9.5367430000000002E-7</v>
      </c>
    </row>
    <row r="2939" spans="1:7">
      <c r="A2939">
        <v>1438958662330</v>
      </c>
      <c r="B2939" t="s">
        <v>53</v>
      </c>
      <c r="C2939">
        <v>32089.214</v>
      </c>
      <c r="D2939">
        <v>415.5215</v>
      </c>
      <c r="E2939">
        <v>667</v>
      </c>
      <c r="F2939">
        <v>41.302635000000002</v>
      </c>
      <c r="G2939" s="1">
        <v>-9.5367430000000002E-7</v>
      </c>
    </row>
    <row r="2940" spans="1:7">
      <c r="A2940">
        <v>1438958672337</v>
      </c>
      <c r="B2940" t="s">
        <v>53</v>
      </c>
      <c r="C2940">
        <v>32099.221000000001</v>
      </c>
      <c r="D2940">
        <v>408.57556</v>
      </c>
      <c r="E2940">
        <v>667</v>
      </c>
      <c r="F2940">
        <v>41.302635000000002</v>
      </c>
      <c r="G2940" s="1">
        <v>-9.5367430000000002E-7</v>
      </c>
    </row>
    <row r="2941" spans="1:7">
      <c r="A2941">
        <v>1438958682344</v>
      </c>
      <c r="B2941" t="s">
        <v>53</v>
      </c>
      <c r="C2941">
        <v>32109.227999999999</v>
      </c>
      <c r="D2941">
        <v>410.15375</v>
      </c>
      <c r="E2941">
        <v>667</v>
      </c>
      <c r="F2941">
        <v>41.302635000000002</v>
      </c>
      <c r="G2941" s="1">
        <v>-9.5367430000000002E-7</v>
      </c>
    </row>
    <row r="2942" spans="1:7">
      <c r="A2942">
        <v>1438958692351</v>
      </c>
      <c r="B2942" t="s">
        <v>53</v>
      </c>
      <c r="C2942">
        <v>32119.235000000001</v>
      </c>
      <c r="D2942">
        <v>411.74146000000002</v>
      </c>
      <c r="E2942">
        <v>667</v>
      </c>
      <c r="F2942">
        <v>41.302635000000002</v>
      </c>
      <c r="G2942" s="1">
        <v>-9.5367430000000002E-7</v>
      </c>
    </row>
    <row r="2943" spans="1:7">
      <c r="A2943">
        <v>1438958702358</v>
      </c>
      <c r="B2943" t="s">
        <v>53</v>
      </c>
      <c r="C2943">
        <v>32129.241999999998</v>
      </c>
      <c r="D2943">
        <v>413.69594999999998</v>
      </c>
      <c r="E2943">
        <v>667</v>
      </c>
      <c r="F2943">
        <v>41.302635000000002</v>
      </c>
      <c r="G2943" s="1">
        <v>-9.5367430000000002E-7</v>
      </c>
    </row>
    <row r="2944" spans="1:7">
      <c r="A2944">
        <v>1438958712365</v>
      </c>
      <c r="B2944" t="s">
        <v>53</v>
      </c>
      <c r="C2944">
        <v>32139.249</v>
      </c>
      <c r="D2944">
        <v>411.33940000000001</v>
      </c>
      <c r="E2944">
        <v>667</v>
      </c>
      <c r="F2944">
        <v>41.302635000000002</v>
      </c>
      <c r="G2944" s="1">
        <v>-9.5367430000000002E-7</v>
      </c>
    </row>
    <row r="2945" spans="1:7">
      <c r="A2945">
        <v>1438958722372</v>
      </c>
      <c r="B2945" t="s">
        <v>53</v>
      </c>
      <c r="C2945">
        <v>32149.256000000001</v>
      </c>
      <c r="D2945">
        <v>412.83751999999998</v>
      </c>
      <c r="E2945">
        <v>667</v>
      </c>
      <c r="F2945">
        <v>41.302635000000002</v>
      </c>
      <c r="G2945" s="1">
        <v>-9.5367430000000002E-7</v>
      </c>
    </row>
    <row r="2946" spans="1:7">
      <c r="A2946">
        <v>1438958732383</v>
      </c>
      <c r="B2946" t="s">
        <v>53</v>
      </c>
      <c r="C2946">
        <v>32159.267</v>
      </c>
      <c r="D2946">
        <v>418.77199999999999</v>
      </c>
      <c r="E2946">
        <v>667</v>
      </c>
      <c r="F2946">
        <v>41.303489999999996</v>
      </c>
      <c r="G2946" s="1">
        <v>-9.5367430000000002E-7</v>
      </c>
    </row>
    <row r="2947" spans="1:7">
      <c r="A2947">
        <v>1438958742390</v>
      </c>
      <c r="B2947" t="s">
        <v>53</v>
      </c>
      <c r="C2947">
        <v>32169.274000000001</v>
      </c>
      <c r="D2947">
        <v>411.75580000000002</v>
      </c>
      <c r="E2947">
        <v>667</v>
      </c>
      <c r="F2947">
        <v>41.303489999999996</v>
      </c>
      <c r="G2947" s="1">
        <v>-9.5367430000000002E-7</v>
      </c>
    </row>
    <row r="2948" spans="1:7">
      <c r="A2948">
        <v>1438958752396</v>
      </c>
      <c r="B2948" t="s">
        <v>53</v>
      </c>
      <c r="C2948">
        <v>32179.279999999999</v>
      </c>
      <c r="D2948">
        <v>413.26952999999997</v>
      </c>
      <c r="E2948">
        <v>667</v>
      </c>
      <c r="F2948">
        <v>41.303489999999996</v>
      </c>
      <c r="G2948" s="1">
        <v>-9.5367430000000002E-7</v>
      </c>
    </row>
    <row r="2949" spans="1:7">
      <c r="A2949">
        <v>1438958762404</v>
      </c>
      <c r="B2949" t="s">
        <v>53</v>
      </c>
      <c r="C2949">
        <v>32189.288</v>
      </c>
      <c r="D2949">
        <v>415.07429999999999</v>
      </c>
      <c r="E2949">
        <v>667</v>
      </c>
      <c r="F2949">
        <v>41.303489999999996</v>
      </c>
      <c r="G2949" s="1">
        <v>-9.5367430000000002E-7</v>
      </c>
    </row>
    <row r="2950" spans="1:7">
      <c r="A2950">
        <v>1438958772411</v>
      </c>
      <c r="B2950" t="s">
        <v>53</v>
      </c>
      <c r="C2950">
        <v>32199.294999999998</v>
      </c>
      <c r="D2950">
        <v>416.34674000000001</v>
      </c>
      <c r="E2950">
        <v>667</v>
      </c>
      <c r="F2950">
        <v>41.303489999999996</v>
      </c>
      <c r="G2950" s="1">
        <v>-9.5367430000000002E-7</v>
      </c>
    </row>
    <row r="2951" spans="1:7">
      <c r="A2951">
        <v>1438958782418</v>
      </c>
      <c r="B2951" t="s">
        <v>53</v>
      </c>
      <c r="C2951">
        <v>32209.302</v>
      </c>
      <c r="D2951">
        <v>413.71316999999999</v>
      </c>
      <c r="E2951">
        <v>667</v>
      </c>
      <c r="F2951">
        <v>41.303489999999996</v>
      </c>
      <c r="G2951" s="1">
        <v>-9.5367430000000002E-7</v>
      </c>
    </row>
    <row r="2952" spans="1:7">
      <c r="A2952">
        <v>1438958792425</v>
      </c>
      <c r="B2952" t="s">
        <v>53</v>
      </c>
      <c r="C2952">
        <v>32219.309000000001</v>
      </c>
      <c r="D2952">
        <v>415.72967999999997</v>
      </c>
      <c r="E2952">
        <v>667</v>
      </c>
      <c r="F2952">
        <v>41.303489999999996</v>
      </c>
      <c r="G2952" s="1">
        <v>-9.5367430000000002E-7</v>
      </c>
    </row>
    <row r="2953" spans="1:7">
      <c r="A2953">
        <v>1438958802432</v>
      </c>
      <c r="B2953" t="s">
        <v>53</v>
      </c>
      <c r="C2953">
        <v>32229.315999999999</v>
      </c>
      <c r="D2953">
        <v>416.89035000000001</v>
      </c>
      <c r="E2953">
        <v>667</v>
      </c>
      <c r="F2953">
        <v>41.303489999999996</v>
      </c>
      <c r="G2953" s="1">
        <v>-9.5367430000000002E-7</v>
      </c>
    </row>
    <row r="2954" spans="1:7">
      <c r="A2954">
        <v>1438958812439</v>
      </c>
      <c r="B2954" t="s">
        <v>53</v>
      </c>
      <c r="C2954">
        <v>32239.323</v>
      </c>
      <c r="D2954">
        <v>419.12723</v>
      </c>
      <c r="E2954">
        <v>667</v>
      </c>
      <c r="F2954">
        <v>41.303489999999996</v>
      </c>
      <c r="G2954" s="1">
        <v>-9.5367430000000002E-7</v>
      </c>
    </row>
    <row r="2955" spans="1:7">
      <c r="A2955">
        <v>1438958822448</v>
      </c>
      <c r="B2955" t="s">
        <v>53</v>
      </c>
      <c r="C2955">
        <v>32249.331999999999</v>
      </c>
      <c r="D2955">
        <v>416.59386999999998</v>
      </c>
      <c r="E2955">
        <v>667</v>
      </c>
      <c r="F2955">
        <v>41.303489999999996</v>
      </c>
      <c r="G2955" s="1">
        <v>-9.5367430000000002E-7</v>
      </c>
    </row>
    <row r="2956" spans="1:7">
      <c r="A2956">
        <v>1438958832454</v>
      </c>
      <c r="B2956" t="s">
        <v>53</v>
      </c>
      <c r="C2956">
        <v>32259.338</v>
      </c>
      <c r="D2956">
        <v>423.0752</v>
      </c>
      <c r="E2956">
        <v>667</v>
      </c>
      <c r="F2956">
        <v>41.303489999999996</v>
      </c>
      <c r="G2956" s="1">
        <v>-9.5367430000000002E-7</v>
      </c>
    </row>
    <row r="2957" spans="1:7">
      <c r="A2957">
        <v>1438958842460</v>
      </c>
      <c r="B2957" t="s">
        <v>53</v>
      </c>
      <c r="C2957">
        <v>32269.344000000001</v>
      </c>
      <c r="D2957">
        <v>420.42759999999998</v>
      </c>
      <c r="E2957">
        <v>667</v>
      </c>
      <c r="F2957">
        <v>41.303489999999996</v>
      </c>
      <c r="G2957" s="1">
        <v>-9.5367430000000002E-7</v>
      </c>
    </row>
    <row r="2958" spans="1:7">
      <c r="A2958">
        <v>1438958852465</v>
      </c>
      <c r="B2958" t="s">
        <v>53</v>
      </c>
      <c r="C2958">
        <v>32279.348999999998</v>
      </c>
      <c r="D2958">
        <v>418.15384</v>
      </c>
      <c r="E2958">
        <v>667</v>
      </c>
      <c r="F2958">
        <v>41.303489999999996</v>
      </c>
      <c r="G2958" s="1">
        <v>-9.5367430000000002E-7</v>
      </c>
    </row>
    <row r="2959" spans="1:7">
      <c r="A2959">
        <v>1438958862472</v>
      </c>
      <c r="B2959" t="s">
        <v>53</v>
      </c>
      <c r="C2959">
        <v>32289.356</v>
      </c>
      <c r="D2959">
        <v>419.56927000000002</v>
      </c>
      <c r="E2959">
        <v>667</v>
      </c>
      <c r="F2959">
        <v>41.303489999999996</v>
      </c>
      <c r="G2959" s="1">
        <v>-9.5367430000000002E-7</v>
      </c>
    </row>
    <row r="2960" spans="1:7">
      <c r="A2960">
        <v>1438958872479</v>
      </c>
      <c r="B2960" t="s">
        <v>53</v>
      </c>
      <c r="C2960">
        <v>32299.363000000001</v>
      </c>
      <c r="D2960">
        <v>421.18799999999999</v>
      </c>
      <c r="E2960">
        <v>667</v>
      </c>
      <c r="F2960">
        <v>41.311239999999998</v>
      </c>
      <c r="G2960" s="1">
        <v>-9.5367430000000002E-7</v>
      </c>
    </row>
    <row r="2961" spans="1:7">
      <c r="A2961">
        <v>1438958882485</v>
      </c>
      <c r="B2961" t="s">
        <v>53</v>
      </c>
      <c r="C2961">
        <v>32309.368999999999</v>
      </c>
      <c r="D2961">
        <v>418.40854000000002</v>
      </c>
      <c r="E2961">
        <v>667</v>
      </c>
      <c r="F2961">
        <v>41.311239999999998</v>
      </c>
      <c r="G2961" s="1">
        <v>-9.5367430000000002E-7</v>
      </c>
    </row>
    <row r="2962" spans="1:7">
      <c r="A2962">
        <v>1438958892492</v>
      </c>
      <c r="B2962" t="s">
        <v>53</v>
      </c>
      <c r="C2962">
        <v>32319.376</v>
      </c>
      <c r="D2962">
        <v>419.98971999999998</v>
      </c>
      <c r="E2962">
        <v>667</v>
      </c>
      <c r="F2962">
        <v>41.311239999999998</v>
      </c>
      <c r="G2962" s="1">
        <v>-9.5367430000000002E-7</v>
      </c>
    </row>
    <row r="2963" spans="1:7">
      <c r="A2963">
        <v>1438958902500</v>
      </c>
      <c r="B2963" t="s">
        <v>53</v>
      </c>
      <c r="C2963">
        <v>32329.383999999998</v>
      </c>
      <c r="D2963">
        <v>421.41552999999999</v>
      </c>
      <c r="E2963">
        <v>667</v>
      </c>
      <c r="F2963">
        <v>41.311239999999998</v>
      </c>
      <c r="G2963" s="1">
        <v>-9.5367430000000002E-7</v>
      </c>
    </row>
    <row r="2964" spans="1:7">
      <c r="A2964">
        <v>1438958912506</v>
      </c>
      <c r="B2964" t="s">
        <v>53</v>
      </c>
      <c r="C2964">
        <v>32339.39</v>
      </c>
      <c r="D2964">
        <v>423.46483999999998</v>
      </c>
      <c r="E2964">
        <v>667</v>
      </c>
      <c r="F2964">
        <v>41.317259999999997</v>
      </c>
      <c r="G2964" s="1">
        <v>-9.5367430000000002E-7</v>
      </c>
    </row>
    <row r="2965" spans="1:7">
      <c r="A2965">
        <v>1438958922520</v>
      </c>
      <c r="B2965" t="s">
        <v>53</v>
      </c>
      <c r="C2965">
        <v>32349.403999999999</v>
      </c>
      <c r="D2965">
        <v>424.85239999999999</v>
      </c>
      <c r="E2965">
        <v>667</v>
      </c>
      <c r="F2965">
        <v>41.317259999999997</v>
      </c>
      <c r="G2965" s="1">
        <v>-9.5367430000000002E-7</v>
      </c>
    </row>
    <row r="2966" spans="1:7">
      <c r="A2966">
        <v>1438958932527</v>
      </c>
      <c r="B2966" t="s">
        <v>53</v>
      </c>
      <c r="C2966">
        <v>32359.411</v>
      </c>
      <c r="D2966">
        <v>422.00238000000002</v>
      </c>
      <c r="E2966">
        <v>667</v>
      </c>
      <c r="F2966">
        <v>41.320160000000001</v>
      </c>
      <c r="G2966" s="1">
        <v>-9.5367430000000002E-7</v>
      </c>
    </row>
    <row r="2967" spans="1:7">
      <c r="A2967">
        <v>1438958942535</v>
      </c>
      <c r="B2967" t="s">
        <v>53</v>
      </c>
      <c r="C2967">
        <v>32369.419000000002</v>
      </c>
      <c r="D2967">
        <v>422.32166000000001</v>
      </c>
      <c r="E2967">
        <v>667</v>
      </c>
      <c r="F2967">
        <v>41.320160000000001</v>
      </c>
      <c r="G2967" s="1">
        <v>-9.5367430000000002E-7</v>
      </c>
    </row>
    <row r="2968" spans="1:7">
      <c r="A2968">
        <v>1438958952542</v>
      </c>
      <c r="B2968" t="s">
        <v>53</v>
      </c>
      <c r="C2968">
        <v>32379.425999999999</v>
      </c>
      <c r="D2968">
        <v>425.43356</v>
      </c>
      <c r="E2968">
        <v>667</v>
      </c>
      <c r="F2968">
        <v>41.320160000000001</v>
      </c>
      <c r="G2968" s="1">
        <v>-9.5367430000000002E-7</v>
      </c>
    </row>
    <row r="2969" spans="1:7">
      <c r="A2969">
        <v>1438958962554</v>
      </c>
      <c r="B2969" t="s">
        <v>53</v>
      </c>
      <c r="C2969">
        <v>32389.437999999998</v>
      </c>
      <c r="D2969">
        <v>426.84897000000001</v>
      </c>
      <c r="E2969">
        <v>667</v>
      </c>
      <c r="F2969">
        <v>41.320160000000001</v>
      </c>
      <c r="G2969" s="1">
        <v>-9.5367430000000002E-7</v>
      </c>
    </row>
    <row r="2970" spans="1:7">
      <c r="A2970">
        <v>1438958972562</v>
      </c>
      <c r="B2970" t="s">
        <v>53</v>
      </c>
      <c r="C2970">
        <v>32399.446</v>
      </c>
      <c r="D2970">
        <v>419.88274999999999</v>
      </c>
      <c r="E2970">
        <v>667</v>
      </c>
      <c r="F2970">
        <v>41.320160000000001</v>
      </c>
      <c r="G2970" s="1">
        <v>-9.5367430000000002E-7</v>
      </c>
    </row>
    <row r="2971" spans="1:7">
      <c r="A2971">
        <v>1438958982569</v>
      </c>
      <c r="B2971" t="s">
        <v>53</v>
      </c>
      <c r="C2971">
        <v>32409.453000000001</v>
      </c>
      <c r="D2971">
        <v>425.91430000000003</v>
      </c>
      <c r="E2971">
        <v>667</v>
      </c>
      <c r="F2971">
        <v>41.320160000000001</v>
      </c>
      <c r="G2971" s="1">
        <v>-9.5367430000000002E-7</v>
      </c>
    </row>
    <row r="2972" spans="1:7">
      <c r="A2972">
        <v>1438958992576</v>
      </c>
      <c r="B2972" t="s">
        <v>53</v>
      </c>
      <c r="C2972">
        <v>32419.46</v>
      </c>
      <c r="D2972">
        <v>427.42255</v>
      </c>
      <c r="E2972">
        <v>667</v>
      </c>
      <c r="F2972">
        <v>41.320160000000001</v>
      </c>
      <c r="G2972" s="1">
        <v>-9.5367430000000002E-7</v>
      </c>
    </row>
    <row r="2973" spans="1:7">
      <c r="A2973">
        <v>1438959002582</v>
      </c>
      <c r="B2973" t="s">
        <v>53</v>
      </c>
      <c r="C2973">
        <v>32429.466</v>
      </c>
      <c r="D2973">
        <v>429.43689999999998</v>
      </c>
      <c r="E2973">
        <v>667</v>
      </c>
      <c r="F2973">
        <v>41.320160000000001</v>
      </c>
      <c r="G2973" s="1">
        <v>-9.5367430000000002E-7</v>
      </c>
    </row>
    <row r="2974" spans="1:7">
      <c r="A2974">
        <v>1438959012589</v>
      </c>
      <c r="B2974" t="s">
        <v>53</v>
      </c>
      <c r="C2974">
        <v>32439.473000000002</v>
      </c>
      <c r="D2974">
        <v>426.68878000000001</v>
      </c>
      <c r="E2974">
        <v>667</v>
      </c>
      <c r="F2974">
        <v>41.320160000000001</v>
      </c>
      <c r="G2974" s="1">
        <v>-9.5367430000000002E-7</v>
      </c>
    </row>
    <row r="2975" spans="1:7">
      <c r="A2975">
        <v>1438959022597</v>
      </c>
      <c r="B2975" t="s">
        <v>53</v>
      </c>
      <c r="C2975">
        <v>32449.481</v>
      </c>
      <c r="D2975">
        <v>428.66399999999999</v>
      </c>
      <c r="E2975">
        <v>667</v>
      </c>
      <c r="F2975">
        <v>41.320160000000001</v>
      </c>
      <c r="G2975" s="1">
        <v>-9.5367430000000002E-7</v>
      </c>
    </row>
    <row r="2976" spans="1:7">
      <c r="A2976">
        <v>1438959032609</v>
      </c>
      <c r="B2976" t="s">
        <v>53</v>
      </c>
      <c r="C2976">
        <v>32459.492999999999</v>
      </c>
      <c r="D2976">
        <v>426.45882999999998</v>
      </c>
      <c r="E2976">
        <v>667</v>
      </c>
      <c r="F2976">
        <v>41.320160000000001</v>
      </c>
      <c r="G2976" s="1">
        <v>-9.5367430000000002E-7</v>
      </c>
    </row>
    <row r="2977" spans="1:7">
      <c r="A2977">
        <v>1438959042617</v>
      </c>
      <c r="B2977" t="s">
        <v>53</v>
      </c>
      <c r="C2977">
        <v>32469.501</v>
      </c>
      <c r="D2977">
        <v>423.34787</v>
      </c>
      <c r="E2977">
        <v>667</v>
      </c>
      <c r="F2977">
        <v>41.320160000000001</v>
      </c>
      <c r="G2977" s="1">
        <v>-9.5367430000000002E-7</v>
      </c>
    </row>
    <row r="2978" spans="1:7">
      <c r="A2978">
        <v>1438959052624</v>
      </c>
      <c r="B2978" t="s">
        <v>53</v>
      </c>
      <c r="C2978">
        <v>32479.508000000002</v>
      </c>
      <c r="D2978">
        <v>429.37853999999999</v>
      </c>
      <c r="E2978">
        <v>667</v>
      </c>
      <c r="F2978">
        <v>41.320160000000001</v>
      </c>
      <c r="G2978" s="1">
        <v>-9.5367430000000002E-7</v>
      </c>
    </row>
    <row r="2979" spans="1:7">
      <c r="A2979">
        <v>1438959062633</v>
      </c>
      <c r="B2979" t="s">
        <v>53</v>
      </c>
      <c r="C2979">
        <v>32489.517</v>
      </c>
      <c r="D2979">
        <v>430.8904</v>
      </c>
      <c r="E2979">
        <v>667</v>
      </c>
      <c r="F2979">
        <v>41.320160000000001</v>
      </c>
      <c r="G2979" s="1">
        <v>-9.5367430000000002E-7</v>
      </c>
    </row>
    <row r="2980" spans="1:7">
      <c r="A2980">
        <v>1438959072641</v>
      </c>
      <c r="B2980" t="s">
        <v>53</v>
      </c>
      <c r="C2980">
        <v>32499.525000000001</v>
      </c>
      <c r="D2980">
        <v>428.21465999999998</v>
      </c>
      <c r="E2980">
        <v>667</v>
      </c>
      <c r="F2980">
        <v>41.320160000000001</v>
      </c>
      <c r="G2980" s="1">
        <v>-9.5367430000000002E-7</v>
      </c>
    </row>
    <row r="2981" spans="1:7">
      <c r="A2981">
        <v>1438959082647</v>
      </c>
      <c r="B2981" t="s">
        <v>53</v>
      </c>
      <c r="C2981">
        <v>32509.530999999999</v>
      </c>
      <c r="D2981">
        <v>425.67468000000002</v>
      </c>
      <c r="E2981">
        <v>667</v>
      </c>
      <c r="F2981">
        <v>41.320160000000001</v>
      </c>
      <c r="G2981" s="1">
        <v>-9.5367430000000002E-7</v>
      </c>
    </row>
    <row r="2982" spans="1:7">
      <c r="A2982">
        <v>1438959092654</v>
      </c>
      <c r="B2982" t="s">
        <v>53</v>
      </c>
      <c r="C2982">
        <v>32519.538</v>
      </c>
      <c r="D2982">
        <v>427.15033</v>
      </c>
      <c r="E2982">
        <v>667</v>
      </c>
      <c r="F2982">
        <v>41.320160000000001</v>
      </c>
      <c r="G2982" s="1">
        <v>-9.5367430000000002E-7</v>
      </c>
    </row>
    <row r="2983" spans="1:7">
      <c r="A2983">
        <v>1438959102661</v>
      </c>
      <c r="B2983" t="s">
        <v>53</v>
      </c>
      <c r="C2983">
        <v>32529.544999999998</v>
      </c>
      <c r="D2983">
        <v>433.18560000000002</v>
      </c>
      <c r="E2983">
        <v>667</v>
      </c>
      <c r="F2983">
        <v>41.320160000000001</v>
      </c>
      <c r="G2983" s="1">
        <v>-9.5367430000000002E-7</v>
      </c>
    </row>
    <row r="2984" spans="1:7">
      <c r="A2984">
        <v>1438959112668</v>
      </c>
      <c r="B2984" t="s">
        <v>53</v>
      </c>
      <c r="C2984">
        <v>32539.552</v>
      </c>
      <c r="D2984">
        <v>430.51877000000002</v>
      </c>
      <c r="E2984">
        <v>667</v>
      </c>
      <c r="F2984">
        <v>41.320160000000001</v>
      </c>
      <c r="G2984" s="1">
        <v>-9.5367430000000002E-7</v>
      </c>
    </row>
    <row r="2985" spans="1:7">
      <c r="A2985">
        <v>1438959122674</v>
      </c>
      <c r="B2985" t="s">
        <v>53</v>
      </c>
      <c r="C2985">
        <v>32549.558000000001</v>
      </c>
      <c r="D2985">
        <v>432.09888000000001</v>
      </c>
      <c r="E2985">
        <v>667</v>
      </c>
      <c r="F2985">
        <v>41.320160000000001</v>
      </c>
      <c r="G2985" s="1">
        <v>-9.5367430000000002E-7</v>
      </c>
    </row>
    <row r="2986" spans="1:7">
      <c r="A2986">
        <v>1438959132683</v>
      </c>
      <c r="B2986" t="s">
        <v>53</v>
      </c>
      <c r="C2986">
        <v>32559.566999999999</v>
      </c>
      <c r="D2986">
        <v>433.41626000000002</v>
      </c>
      <c r="E2986">
        <v>667</v>
      </c>
      <c r="F2986">
        <v>41.320160000000001</v>
      </c>
      <c r="G2986" s="1">
        <v>-9.5367430000000002E-7</v>
      </c>
    </row>
    <row r="2987" spans="1:7">
      <c r="A2987">
        <v>1438959142690</v>
      </c>
      <c r="B2987" t="s">
        <v>53</v>
      </c>
      <c r="C2987">
        <v>32569.574000000001</v>
      </c>
      <c r="D2987">
        <v>431.11509999999998</v>
      </c>
      <c r="E2987">
        <v>667</v>
      </c>
      <c r="F2987">
        <v>41.320160000000001</v>
      </c>
      <c r="G2987" s="1">
        <v>-9.5367430000000002E-7</v>
      </c>
    </row>
    <row r="2988" spans="1:7">
      <c r="A2988">
        <v>1438959152697</v>
      </c>
      <c r="B2988" t="s">
        <v>53</v>
      </c>
      <c r="C2988">
        <v>32579.580999999998</v>
      </c>
      <c r="D2988">
        <v>428.08013999999997</v>
      </c>
      <c r="E2988">
        <v>667</v>
      </c>
      <c r="F2988">
        <v>41.320160000000001</v>
      </c>
      <c r="G2988" s="1">
        <v>-9.5367430000000002E-7</v>
      </c>
    </row>
    <row r="2989" spans="1:7">
      <c r="A2989">
        <v>1438959162703</v>
      </c>
      <c r="B2989" t="s">
        <v>53</v>
      </c>
      <c r="C2989">
        <v>32589.587</v>
      </c>
      <c r="D2989">
        <v>429.96683000000002</v>
      </c>
      <c r="E2989">
        <v>667</v>
      </c>
      <c r="F2989">
        <v>41.320160000000001</v>
      </c>
      <c r="G2989" s="1">
        <v>-9.5367430000000002E-7</v>
      </c>
    </row>
    <row r="2990" spans="1:7">
      <c r="A2990">
        <v>1438959172710</v>
      </c>
      <c r="B2990" t="s">
        <v>53</v>
      </c>
      <c r="C2990">
        <v>32599.594000000001</v>
      </c>
      <c r="D2990">
        <v>431.34802000000002</v>
      </c>
      <c r="E2990">
        <v>667</v>
      </c>
      <c r="F2990">
        <v>41.320160000000001</v>
      </c>
      <c r="G2990" s="1">
        <v>-9.5367430000000002E-7</v>
      </c>
    </row>
    <row r="2991" spans="1:7">
      <c r="A2991">
        <v>1438959182716</v>
      </c>
      <c r="B2991" t="s">
        <v>53</v>
      </c>
      <c r="C2991">
        <v>32609.599999999999</v>
      </c>
      <c r="D2991">
        <v>433.05883999999998</v>
      </c>
      <c r="E2991">
        <v>667</v>
      </c>
      <c r="F2991">
        <v>41.320160000000001</v>
      </c>
      <c r="G2991" s="1">
        <v>-9.5367430000000002E-7</v>
      </c>
    </row>
    <row r="2992" spans="1:7">
      <c r="A2992">
        <v>1438959192723</v>
      </c>
      <c r="B2992" t="s">
        <v>53</v>
      </c>
      <c r="C2992">
        <v>32619.607</v>
      </c>
      <c r="D2992">
        <v>434.60129999999998</v>
      </c>
      <c r="E2992">
        <v>667</v>
      </c>
      <c r="F2992">
        <v>41.320160000000001</v>
      </c>
      <c r="G2992" s="1">
        <v>-9.5367430000000002E-7</v>
      </c>
    </row>
    <row r="2993" spans="1:7">
      <c r="A2993">
        <v>1438959202733</v>
      </c>
      <c r="B2993" t="s">
        <v>53</v>
      </c>
      <c r="C2993">
        <v>32629.616999999998</v>
      </c>
      <c r="D2993">
        <v>431.86777000000001</v>
      </c>
      <c r="E2993">
        <v>667</v>
      </c>
      <c r="F2993">
        <v>41.320160000000001</v>
      </c>
      <c r="G2993" s="1">
        <v>-9.5367430000000002E-7</v>
      </c>
    </row>
    <row r="2994" spans="1:7">
      <c r="A2994">
        <v>1438959212740</v>
      </c>
      <c r="B2994" t="s">
        <v>53</v>
      </c>
      <c r="C2994">
        <v>32639.624</v>
      </c>
      <c r="D2994">
        <v>294.97649999999999</v>
      </c>
      <c r="E2994">
        <v>667</v>
      </c>
      <c r="F2994">
        <v>41.320160000000001</v>
      </c>
      <c r="G2994" s="1">
        <v>-9.5367430000000002E-7</v>
      </c>
    </row>
    <row r="2995" spans="1:7">
      <c r="A2995">
        <v>1438959222747</v>
      </c>
      <c r="B2995" t="s">
        <v>53</v>
      </c>
      <c r="C2995">
        <v>32649.631000000001</v>
      </c>
      <c r="D2995">
        <v>303.19394</v>
      </c>
      <c r="E2995">
        <v>667</v>
      </c>
      <c r="F2995">
        <v>41.331589999999998</v>
      </c>
      <c r="G2995" s="1">
        <v>-9.5367430000000002E-7</v>
      </c>
    </row>
    <row r="2996" spans="1:7">
      <c r="A2996">
        <v>1438959232756</v>
      </c>
      <c r="B2996" t="s">
        <v>53</v>
      </c>
      <c r="C2996">
        <v>32659.64</v>
      </c>
      <c r="D2996">
        <v>300.24563999999998</v>
      </c>
      <c r="E2996">
        <v>667</v>
      </c>
      <c r="F2996">
        <v>41.331589999999998</v>
      </c>
      <c r="G2996" s="1">
        <v>-9.5367430000000002E-7</v>
      </c>
    </row>
    <row r="2997" spans="1:7">
      <c r="A2997">
        <v>1438959242763</v>
      </c>
      <c r="B2997" t="s">
        <v>53</v>
      </c>
      <c r="C2997">
        <v>32669.647000000001</v>
      </c>
      <c r="D2997">
        <v>297.72120000000001</v>
      </c>
      <c r="E2997">
        <v>667</v>
      </c>
      <c r="F2997">
        <v>41.331589999999998</v>
      </c>
      <c r="G2997" s="1">
        <v>-9.5367430000000002E-7</v>
      </c>
    </row>
    <row r="2998" spans="1:7">
      <c r="A2998">
        <v>1438959252770</v>
      </c>
      <c r="B2998" t="s">
        <v>53</v>
      </c>
      <c r="C2998">
        <v>32679.653999999999</v>
      </c>
      <c r="D2998">
        <v>303.9323</v>
      </c>
      <c r="E2998">
        <v>667</v>
      </c>
      <c r="F2998">
        <v>41.331589999999998</v>
      </c>
      <c r="G2998" s="1">
        <v>-9.5367430000000002E-7</v>
      </c>
    </row>
    <row r="2999" spans="1:7">
      <c r="A2999">
        <v>1438959262780</v>
      </c>
      <c r="B2999" t="s">
        <v>53</v>
      </c>
      <c r="C2999">
        <v>32689.664000000001</v>
      </c>
      <c r="D2999">
        <v>305.64359999999999</v>
      </c>
      <c r="E2999">
        <v>667</v>
      </c>
      <c r="F2999">
        <v>41.331589999999998</v>
      </c>
      <c r="G2999" s="1">
        <v>-9.5367430000000002E-7</v>
      </c>
    </row>
    <row r="3000" spans="1:7">
      <c r="A3000">
        <v>1438959272787</v>
      </c>
      <c r="B3000" t="s">
        <v>53</v>
      </c>
      <c r="C3000">
        <v>32699.670999999998</v>
      </c>
      <c r="D3000">
        <v>298.31042000000002</v>
      </c>
      <c r="E3000">
        <v>667</v>
      </c>
      <c r="F3000">
        <v>41.331589999999998</v>
      </c>
      <c r="G3000" s="1">
        <v>-9.5367430000000002E-7</v>
      </c>
    </row>
    <row r="3001" spans="1:7">
      <c r="A3001">
        <v>1438959282794</v>
      </c>
      <c r="B3001" t="s">
        <v>53</v>
      </c>
      <c r="C3001">
        <v>32709.678</v>
      </c>
      <c r="D3001">
        <v>303.83105</v>
      </c>
      <c r="E3001">
        <v>667</v>
      </c>
      <c r="F3001">
        <v>41.331589999999998</v>
      </c>
      <c r="G3001" s="1">
        <v>-9.5367430000000002E-7</v>
      </c>
    </row>
    <row r="3002" spans="1:7">
      <c r="A3002">
        <v>1438959292803</v>
      </c>
      <c r="B3002" t="s">
        <v>53</v>
      </c>
      <c r="C3002">
        <v>32719.687000000002</v>
      </c>
      <c r="D3002">
        <v>301.01949999999999</v>
      </c>
      <c r="E3002">
        <v>667</v>
      </c>
      <c r="F3002">
        <v>41.331589999999998</v>
      </c>
      <c r="G3002" s="1">
        <v>-9.5367430000000002E-7</v>
      </c>
    </row>
    <row r="3003" spans="1:7">
      <c r="A3003">
        <v>1438959302810</v>
      </c>
      <c r="B3003" t="s">
        <v>53</v>
      </c>
      <c r="C3003">
        <v>32729.694</v>
      </c>
      <c r="D3003">
        <v>302.59055000000001</v>
      </c>
      <c r="E3003">
        <v>667</v>
      </c>
      <c r="F3003">
        <v>41.331589999999998</v>
      </c>
      <c r="G3003" s="1">
        <v>-9.5367430000000002E-7</v>
      </c>
    </row>
    <row r="3004" spans="1:7">
      <c r="A3004">
        <v>1438959312817</v>
      </c>
      <c r="B3004" t="s">
        <v>53</v>
      </c>
      <c r="C3004">
        <v>32739.701000000001</v>
      </c>
      <c r="D3004">
        <v>299.50745000000001</v>
      </c>
      <c r="E3004">
        <v>667</v>
      </c>
      <c r="F3004">
        <v>41.331589999999998</v>
      </c>
      <c r="G3004" s="1">
        <v>-9.5367430000000002E-7</v>
      </c>
    </row>
    <row r="3005" spans="1:7">
      <c r="A3005">
        <v>1438959322824</v>
      </c>
      <c r="B3005" t="s">
        <v>53</v>
      </c>
      <c r="C3005">
        <v>32749.707999999999</v>
      </c>
      <c r="D3005">
        <v>303.47500000000002</v>
      </c>
      <c r="E3005">
        <v>667</v>
      </c>
      <c r="F3005">
        <v>41.331589999999998</v>
      </c>
      <c r="G3005" s="1">
        <v>-9.5367430000000002E-7</v>
      </c>
    </row>
    <row r="3006" spans="1:7">
      <c r="A3006">
        <v>1438959332833</v>
      </c>
      <c r="B3006" t="s">
        <v>53</v>
      </c>
      <c r="C3006">
        <v>32759.717000000001</v>
      </c>
      <c r="D3006">
        <v>307.02791999999999</v>
      </c>
      <c r="E3006">
        <v>667</v>
      </c>
      <c r="F3006">
        <v>41.331589999999998</v>
      </c>
      <c r="G3006" s="1">
        <v>-9.5367430000000002E-7</v>
      </c>
    </row>
    <row r="3007" spans="1:7">
      <c r="A3007">
        <v>1438959342840</v>
      </c>
      <c r="B3007" t="s">
        <v>53</v>
      </c>
      <c r="C3007">
        <v>32769.724000000002</v>
      </c>
      <c r="D3007">
        <v>304.68286000000001</v>
      </c>
      <c r="E3007">
        <v>667</v>
      </c>
      <c r="F3007">
        <v>41.331589999999998</v>
      </c>
      <c r="G3007" s="1">
        <v>-9.5367430000000002E-7</v>
      </c>
    </row>
    <row r="3008" spans="1:7">
      <c r="A3008">
        <v>1438959352848</v>
      </c>
      <c r="B3008" t="s">
        <v>53</v>
      </c>
      <c r="C3008">
        <v>32779.732000000004</v>
      </c>
      <c r="D3008">
        <v>301.94970000000001</v>
      </c>
      <c r="E3008">
        <v>667</v>
      </c>
      <c r="F3008">
        <v>41.331589999999998</v>
      </c>
      <c r="G3008" s="1">
        <v>-9.5367430000000002E-7</v>
      </c>
    </row>
    <row r="3009" spans="1:7">
      <c r="A3009">
        <v>1438959362855</v>
      </c>
      <c r="B3009" t="s">
        <v>53</v>
      </c>
      <c r="C3009">
        <v>32789.739000000001</v>
      </c>
      <c r="D3009">
        <v>303.99615</v>
      </c>
      <c r="E3009">
        <v>667</v>
      </c>
      <c r="F3009">
        <v>41.331589999999998</v>
      </c>
      <c r="G3009" s="1">
        <v>-9.5367430000000002E-7</v>
      </c>
    </row>
    <row r="3010" spans="1:7">
      <c r="A3010">
        <v>1438959372864</v>
      </c>
      <c r="B3010" t="s">
        <v>53</v>
      </c>
      <c r="C3010">
        <v>32799.748</v>
      </c>
      <c r="D3010">
        <v>305.29140000000001</v>
      </c>
      <c r="E3010">
        <v>667</v>
      </c>
      <c r="F3010">
        <v>41.331589999999998</v>
      </c>
      <c r="G3010" s="1">
        <v>-9.5367430000000002E-7</v>
      </c>
    </row>
    <row r="3011" spans="1:7">
      <c r="A3011">
        <v>1438959382871</v>
      </c>
      <c r="B3011" t="s">
        <v>53</v>
      </c>
      <c r="C3011">
        <v>32809.754999999997</v>
      </c>
      <c r="D3011">
        <v>306.67095999999998</v>
      </c>
      <c r="E3011">
        <v>667</v>
      </c>
      <c r="F3011">
        <v>41.331589999999998</v>
      </c>
      <c r="G3011" s="1">
        <v>-9.5367430000000002E-7</v>
      </c>
    </row>
    <row r="3012" spans="1:7">
      <c r="A3012">
        <v>1438959392879</v>
      </c>
      <c r="B3012" t="s">
        <v>53</v>
      </c>
      <c r="C3012">
        <v>32819.762999999999</v>
      </c>
      <c r="D3012">
        <v>308.2525</v>
      </c>
      <c r="E3012">
        <v>667</v>
      </c>
      <c r="F3012">
        <v>41.331589999999998</v>
      </c>
      <c r="G3012" s="1">
        <v>-9.5367430000000002E-7</v>
      </c>
    </row>
    <row r="3013" spans="1:7">
      <c r="A3013">
        <v>1438959402893</v>
      </c>
      <c r="B3013" t="s">
        <v>53</v>
      </c>
      <c r="C3013">
        <v>32829.777000000002</v>
      </c>
      <c r="D3013">
        <v>310.42993000000001</v>
      </c>
      <c r="E3013">
        <v>667</v>
      </c>
      <c r="F3013">
        <v>41.331589999999998</v>
      </c>
      <c r="G3013" s="1">
        <v>-9.5367430000000002E-7</v>
      </c>
    </row>
    <row r="3014" spans="1:7">
      <c r="A3014">
        <v>1438959412900</v>
      </c>
      <c r="B3014" t="s">
        <v>53</v>
      </c>
      <c r="C3014">
        <v>32839.784</v>
      </c>
      <c r="D3014">
        <v>307.85109999999997</v>
      </c>
      <c r="E3014">
        <v>667</v>
      </c>
      <c r="F3014">
        <v>41.331589999999998</v>
      </c>
      <c r="G3014" s="1">
        <v>-9.5367430000000002E-7</v>
      </c>
    </row>
    <row r="3015" spans="1:7">
      <c r="A3015">
        <v>1438959422907</v>
      </c>
      <c r="B3015" t="s">
        <v>53</v>
      </c>
      <c r="C3015">
        <v>32849.790999999997</v>
      </c>
      <c r="D3015">
        <v>305.16604999999998</v>
      </c>
      <c r="E3015">
        <v>667</v>
      </c>
      <c r="F3015">
        <v>41.331589999999998</v>
      </c>
      <c r="G3015" s="1">
        <v>-9.5367430000000002E-7</v>
      </c>
    </row>
    <row r="3016" spans="1:7">
      <c r="A3016">
        <v>1438959432914</v>
      </c>
      <c r="B3016" t="s">
        <v>53</v>
      </c>
      <c r="C3016">
        <v>32859.798000000003</v>
      </c>
      <c r="D3016">
        <v>306.65607</v>
      </c>
      <c r="E3016">
        <v>667</v>
      </c>
      <c r="F3016">
        <v>41.331589999999998</v>
      </c>
      <c r="G3016" s="1">
        <v>-9.5367430000000002E-7</v>
      </c>
    </row>
    <row r="3017" spans="1:7">
      <c r="A3017">
        <v>1438959442923</v>
      </c>
      <c r="B3017" t="s">
        <v>53</v>
      </c>
      <c r="C3017">
        <v>32869.807000000001</v>
      </c>
      <c r="D3017">
        <v>312.76265999999998</v>
      </c>
      <c r="E3017">
        <v>667</v>
      </c>
      <c r="F3017">
        <v>41.331589999999998</v>
      </c>
      <c r="G3017" s="1">
        <v>-9.5367430000000002E-7</v>
      </c>
    </row>
    <row r="3018" spans="1:7">
      <c r="A3018">
        <v>1438959452930</v>
      </c>
      <c r="B3018" t="s">
        <v>53</v>
      </c>
      <c r="C3018">
        <v>32879.813999999998</v>
      </c>
      <c r="D3018">
        <v>305.54865000000001</v>
      </c>
      <c r="E3018">
        <v>667</v>
      </c>
      <c r="F3018">
        <v>41.331589999999998</v>
      </c>
      <c r="G3018" s="1">
        <v>-9.5367430000000002E-7</v>
      </c>
    </row>
    <row r="3019" spans="1:7">
      <c r="A3019">
        <v>1438959462936</v>
      </c>
      <c r="B3019" t="s">
        <v>53</v>
      </c>
      <c r="C3019">
        <v>32889.82</v>
      </c>
      <c r="D3019">
        <v>312.26641999999998</v>
      </c>
      <c r="E3019">
        <v>667</v>
      </c>
      <c r="F3019">
        <v>41.331589999999998</v>
      </c>
      <c r="G3019" s="1">
        <v>-9.5367430000000002E-7</v>
      </c>
    </row>
    <row r="3020" spans="1:7">
      <c r="A3020">
        <v>1438959472942</v>
      </c>
      <c r="B3020" t="s">
        <v>53</v>
      </c>
      <c r="C3020">
        <v>32899.826000000001</v>
      </c>
      <c r="D3020">
        <v>309.8897</v>
      </c>
      <c r="E3020">
        <v>667</v>
      </c>
      <c r="F3020">
        <v>41.331589999999998</v>
      </c>
      <c r="G3020" s="1">
        <v>-9.5367430000000002E-7</v>
      </c>
    </row>
    <row r="3021" spans="1:7">
      <c r="A3021">
        <v>1438959482948</v>
      </c>
      <c r="B3021" t="s">
        <v>53</v>
      </c>
      <c r="C3021">
        <v>32909.832000000002</v>
      </c>
      <c r="D3021">
        <v>307.38632000000001</v>
      </c>
      <c r="E3021">
        <v>667</v>
      </c>
      <c r="F3021">
        <v>41.331589999999998</v>
      </c>
      <c r="G3021" s="1">
        <v>-9.5367430000000002E-7</v>
      </c>
    </row>
    <row r="3022" spans="1:7">
      <c r="A3022">
        <v>1438959492957</v>
      </c>
      <c r="B3022" t="s">
        <v>53</v>
      </c>
      <c r="C3022">
        <v>32919.841</v>
      </c>
      <c r="D3022">
        <v>313.45056</v>
      </c>
      <c r="E3022">
        <v>667</v>
      </c>
      <c r="F3022">
        <v>41.331589999999998</v>
      </c>
      <c r="G3022" s="1">
        <v>-9.5367430000000002E-7</v>
      </c>
    </row>
    <row r="3023" spans="1:7">
      <c r="A3023">
        <v>1438959502965</v>
      </c>
      <c r="B3023" t="s">
        <v>53</v>
      </c>
      <c r="C3023">
        <v>32929.849000000002</v>
      </c>
      <c r="D3023">
        <v>315.0763</v>
      </c>
      <c r="E3023">
        <v>667</v>
      </c>
      <c r="F3023">
        <v>41.331589999999998</v>
      </c>
      <c r="G3023" s="1">
        <v>-9.5367430000000002E-7</v>
      </c>
    </row>
    <row r="3024" spans="1:7">
      <c r="A3024">
        <v>1438959512972</v>
      </c>
      <c r="B3024" t="s">
        <v>53</v>
      </c>
      <c r="C3024">
        <v>32939.856</v>
      </c>
      <c r="D3024">
        <v>308.26490000000001</v>
      </c>
      <c r="E3024">
        <v>667</v>
      </c>
      <c r="F3024">
        <v>41.331589999999998</v>
      </c>
      <c r="G3024" s="1">
        <v>-9.5367430000000002E-7</v>
      </c>
    </row>
    <row r="3025" spans="1:7">
      <c r="A3025">
        <v>1438959522979</v>
      </c>
      <c r="B3025" t="s">
        <v>53</v>
      </c>
      <c r="C3025">
        <v>32949.862999999998</v>
      </c>
      <c r="D3025">
        <v>309.91577000000001</v>
      </c>
      <c r="E3025">
        <v>667</v>
      </c>
      <c r="F3025">
        <v>41.331589999999998</v>
      </c>
      <c r="G3025" s="1">
        <v>-9.5367430000000002E-7</v>
      </c>
    </row>
    <row r="3026" spans="1:7">
      <c r="A3026">
        <v>1438959532987</v>
      </c>
      <c r="B3026" t="s">
        <v>53</v>
      </c>
      <c r="C3026">
        <v>32959.870999999999</v>
      </c>
      <c r="D3026">
        <v>312.04003999999998</v>
      </c>
      <c r="E3026">
        <v>667</v>
      </c>
      <c r="F3026">
        <v>41.331589999999998</v>
      </c>
      <c r="G3026" s="1">
        <v>-9.5367430000000002E-7</v>
      </c>
    </row>
    <row r="3027" spans="1:7">
      <c r="A3027">
        <v>1438959542994</v>
      </c>
      <c r="B3027" t="s">
        <v>53</v>
      </c>
      <c r="C3027">
        <v>32969.877999999997</v>
      </c>
      <c r="D3027">
        <v>309.49829999999997</v>
      </c>
      <c r="E3027">
        <v>667</v>
      </c>
      <c r="F3027">
        <v>41.331589999999998</v>
      </c>
      <c r="G3027" s="1">
        <v>-9.5367430000000002E-7</v>
      </c>
    </row>
    <row r="3028" spans="1:7">
      <c r="A3028">
        <v>1438959553001</v>
      </c>
      <c r="B3028" t="s">
        <v>53</v>
      </c>
      <c r="C3028">
        <v>32979.885000000002</v>
      </c>
      <c r="D3028">
        <v>315.06740000000002</v>
      </c>
      <c r="E3028">
        <v>667</v>
      </c>
      <c r="F3028">
        <v>41.331589999999998</v>
      </c>
      <c r="G3028" s="1">
        <v>-9.5367430000000002E-7</v>
      </c>
    </row>
    <row r="3029" spans="1:7">
      <c r="A3029">
        <v>1438959563007</v>
      </c>
      <c r="B3029" t="s">
        <v>53</v>
      </c>
      <c r="C3029">
        <v>32989.891000000003</v>
      </c>
      <c r="D3029">
        <v>313.09496999999999</v>
      </c>
      <c r="E3029">
        <v>667</v>
      </c>
      <c r="F3029">
        <v>41.331589999999998</v>
      </c>
      <c r="G3029" s="1">
        <v>-9.5367430000000002E-7</v>
      </c>
    </row>
    <row r="3030" spans="1:7">
      <c r="A3030">
        <v>1438959573016</v>
      </c>
      <c r="B3030" t="s">
        <v>53</v>
      </c>
      <c r="C3030">
        <v>32999.9</v>
      </c>
      <c r="D3030">
        <v>314.59473000000003</v>
      </c>
      <c r="E3030">
        <v>667</v>
      </c>
      <c r="F3030">
        <v>41.331589999999998</v>
      </c>
      <c r="G3030" s="1">
        <v>-9.5367430000000002E-7</v>
      </c>
    </row>
    <row r="3031" spans="1:7">
      <c r="A3031">
        <v>1438959583023</v>
      </c>
      <c r="B3031" t="s">
        <v>53</v>
      </c>
      <c r="C3031">
        <v>33009.906999999999</v>
      </c>
      <c r="D3031">
        <v>316.6062</v>
      </c>
      <c r="E3031">
        <v>667</v>
      </c>
      <c r="F3031">
        <v>41.331589999999998</v>
      </c>
      <c r="G3031" s="1">
        <v>-9.5367430000000002E-7</v>
      </c>
    </row>
    <row r="3032" spans="1:7">
      <c r="A3032">
        <v>1438959593032</v>
      </c>
      <c r="B3032" t="s">
        <v>53</v>
      </c>
      <c r="C3032">
        <v>33019.915999999997</v>
      </c>
      <c r="D3032">
        <v>318.09406000000001</v>
      </c>
      <c r="E3032">
        <v>667</v>
      </c>
      <c r="F3032">
        <v>41.331589999999998</v>
      </c>
      <c r="G3032" s="1">
        <v>-9.5367430000000002E-7</v>
      </c>
    </row>
    <row r="3033" spans="1:7">
      <c r="A3033">
        <v>1438959603039</v>
      </c>
      <c r="B3033" t="s">
        <v>53</v>
      </c>
      <c r="C3033">
        <v>33029.923000000003</v>
      </c>
      <c r="D3033">
        <v>315.21996999999999</v>
      </c>
      <c r="E3033">
        <v>667</v>
      </c>
      <c r="F3033">
        <v>41.331589999999998</v>
      </c>
      <c r="G3033" s="1">
        <v>-9.5367430000000002E-7</v>
      </c>
    </row>
    <row r="3034" spans="1:7">
      <c r="A3034">
        <v>1438959613046</v>
      </c>
      <c r="B3034" t="s">
        <v>53</v>
      </c>
      <c r="C3034">
        <v>33039.93</v>
      </c>
      <c r="D3034">
        <v>316.63074</v>
      </c>
      <c r="E3034">
        <v>667</v>
      </c>
      <c r="F3034">
        <v>41.331589999999998</v>
      </c>
      <c r="G3034" s="1">
        <v>-9.5367430000000002E-7</v>
      </c>
    </row>
    <row r="3035" spans="1:7">
      <c r="A3035">
        <v>1438959623059</v>
      </c>
      <c r="B3035" t="s">
        <v>53</v>
      </c>
      <c r="C3035">
        <v>33049.942999999999</v>
      </c>
      <c r="D3035">
        <v>318.25036999999998</v>
      </c>
      <c r="E3035">
        <v>667</v>
      </c>
      <c r="F3035">
        <v>41.331589999999998</v>
      </c>
      <c r="G3035" s="1">
        <v>-9.5367430000000002E-7</v>
      </c>
    </row>
    <row r="3036" spans="1:7">
      <c r="A3036">
        <v>1438959633066</v>
      </c>
      <c r="B3036" t="s">
        <v>53</v>
      </c>
      <c r="C3036">
        <v>33059.949999999997</v>
      </c>
      <c r="D3036">
        <v>320.47521999999998</v>
      </c>
      <c r="E3036">
        <v>667</v>
      </c>
      <c r="F3036">
        <v>41.331589999999998</v>
      </c>
      <c r="G3036" s="1">
        <v>-9.5367430000000002E-7</v>
      </c>
    </row>
    <row r="3037" spans="1:7">
      <c r="A3037">
        <v>1438959643073</v>
      </c>
      <c r="B3037" t="s">
        <v>53</v>
      </c>
      <c r="C3037">
        <v>33069.957000000002</v>
      </c>
      <c r="D3037">
        <v>317.70513999999997</v>
      </c>
      <c r="E3037">
        <v>667</v>
      </c>
      <c r="F3037">
        <v>41.331589999999998</v>
      </c>
      <c r="G3037" s="1">
        <v>-9.5367430000000002E-7</v>
      </c>
    </row>
    <row r="3038" spans="1:7">
      <c r="A3038">
        <v>1438959653080</v>
      </c>
      <c r="B3038" t="s">
        <v>53</v>
      </c>
      <c r="C3038">
        <v>33079.964</v>
      </c>
      <c r="D3038">
        <v>319.33636000000001</v>
      </c>
      <c r="E3038">
        <v>667</v>
      </c>
      <c r="F3038">
        <v>41.331589999999998</v>
      </c>
      <c r="G3038" s="1">
        <v>-9.5367430000000002E-7</v>
      </c>
    </row>
    <row r="3039" spans="1:7">
      <c r="A3039">
        <v>1438959663088</v>
      </c>
      <c r="B3039" t="s">
        <v>53</v>
      </c>
      <c r="C3039">
        <v>33089.972000000002</v>
      </c>
      <c r="D3039">
        <v>315.9742</v>
      </c>
      <c r="E3039">
        <v>667</v>
      </c>
      <c r="F3039">
        <v>41.331589999999998</v>
      </c>
      <c r="G3039" s="1">
        <v>-9.5367430000000002E-7</v>
      </c>
    </row>
    <row r="3040" spans="1:7">
      <c r="A3040">
        <v>1438959673095</v>
      </c>
      <c r="B3040" t="s">
        <v>53</v>
      </c>
      <c r="C3040">
        <v>33099.978999999999</v>
      </c>
      <c r="D3040">
        <v>313.2319</v>
      </c>
      <c r="E3040">
        <v>667</v>
      </c>
      <c r="F3040">
        <v>41.331589999999998</v>
      </c>
      <c r="G3040" s="1">
        <v>-9.5367430000000002E-7</v>
      </c>
    </row>
    <row r="3041" spans="1:7">
      <c r="A3041">
        <v>1438959683104</v>
      </c>
      <c r="B3041" t="s">
        <v>53</v>
      </c>
      <c r="C3041">
        <v>33109.987999999998</v>
      </c>
      <c r="D3041">
        <v>318.80493000000001</v>
      </c>
      <c r="E3041">
        <v>667</v>
      </c>
      <c r="F3041">
        <v>41.331589999999998</v>
      </c>
      <c r="G3041" s="1">
        <v>-9.5367430000000002E-7</v>
      </c>
    </row>
    <row r="3042" spans="1:7">
      <c r="A3042">
        <v>1438959693111</v>
      </c>
      <c r="B3042" t="s">
        <v>53</v>
      </c>
      <c r="C3042">
        <v>33119.995000000003</v>
      </c>
      <c r="D3042">
        <v>315.68207000000001</v>
      </c>
      <c r="E3042">
        <v>667</v>
      </c>
      <c r="F3042">
        <v>41.331589999999998</v>
      </c>
      <c r="G3042" s="1">
        <v>-9.5367430000000002E-7</v>
      </c>
    </row>
    <row r="3043" spans="1:7">
      <c r="A3043">
        <v>1438959703120</v>
      </c>
      <c r="B3043" t="s">
        <v>53</v>
      </c>
      <c r="C3043">
        <v>33130.004000000001</v>
      </c>
      <c r="D3043">
        <v>321.98083000000003</v>
      </c>
      <c r="E3043">
        <v>667</v>
      </c>
      <c r="F3043">
        <v>41.335189999999997</v>
      </c>
      <c r="G3043" s="1">
        <v>-9.5367430000000002E-7</v>
      </c>
    </row>
    <row r="3044" spans="1:7">
      <c r="A3044">
        <v>1438959713126</v>
      </c>
      <c r="B3044" t="s">
        <v>53</v>
      </c>
      <c r="C3044">
        <v>33140.01</v>
      </c>
      <c r="D3044">
        <v>315.29727000000003</v>
      </c>
      <c r="E3044">
        <v>667</v>
      </c>
      <c r="F3044">
        <v>41.335189999999997</v>
      </c>
      <c r="G3044" s="1">
        <v>-9.5367430000000002E-7</v>
      </c>
    </row>
    <row r="3045" spans="1:7">
      <c r="A3045">
        <v>1438959723134</v>
      </c>
      <c r="B3045" t="s">
        <v>53</v>
      </c>
      <c r="C3045">
        <v>33150.017999999996</v>
      </c>
      <c r="D3045">
        <v>320.87374999999997</v>
      </c>
      <c r="E3045">
        <v>667</v>
      </c>
      <c r="F3045">
        <v>41.335189999999997</v>
      </c>
      <c r="G3045" s="1">
        <v>-9.5367430000000002E-7</v>
      </c>
    </row>
    <row r="3046" spans="1:7">
      <c r="A3046">
        <v>1438959733143</v>
      </c>
      <c r="B3046" t="s">
        <v>53</v>
      </c>
      <c r="C3046">
        <v>33160.027000000002</v>
      </c>
      <c r="D3046">
        <v>322.28482000000002</v>
      </c>
      <c r="E3046">
        <v>667</v>
      </c>
      <c r="F3046">
        <v>41.335189999999997</v>
      </c>
      <c r="G3046" s="1">
        <v>-9.5367430000000002E-7</v>
      </c>
    </row>
    <row r="3047" spans="1:7">
      <c r="A3047">
        <v>1438959743149</v>
      </c>
      <c r="B3047" t="s">
        <v>53</v>
      </c>
      <c r="C3047">
        <v>33170.033000000003</v>
      </c>
      <c r="D3047">
        <v>320.34449999999998</v>
      </c>
      <c r="E3047">
        <v>667</v>
      </c>
      <c r="F3047">
        <v>41.335189999999997</v>
      </c>
      <c r="G3047" s="1">
        <v>-9.5367430000000002E-7</v>
      </c>
    </row>
    <row r="3048" spans="1:7">
      <c r="A3048">
        <v>1438959753156</v>
      </c>
      <c r="B3048" t="s">
        <v>53</v>
      </c>
      <c r="C3048">
        <v>33180.04</v>
      </c>
      <c r="D3048">
        <v>321.78426999999999</v>
      </c>
      <c r="E3048">
        <v>667</v>
      </c>
      <c r="F3048">
        <v>41.335189999999997</v>
      </c>
      <c r="G3048" s="1">
        <v>-9.5367430000000002E-7</v>
      </c>
    </row>
    <row r="3049" spans="1:7">
      <c r="A3049">
        <v>1438959763164</v>
      </c>
      <c r="B3049" t="s">
        <v>53</v>
      </c>
      <c r="C3049">
        <v>33190.048000000003</v>
      </c>
      <c r="D3049">
        <v>319.19110000000001</v>
      </c>
      <c r="E3049">
        <v>667</v>
      </c>
      <c r="F3049">
        <v>41.335189999999997</v>
      </c>
      <c r="G3049" s="1">
        <v>-9.5367430000000002E-7</v>
      </c>
    </row>
    <row r="3050" spans="1:7">
      <c r="A3050">
        <v>1438959773170</v>
      </c>
      <c r="B3050" t="s">
        <v>53</v>
      </c>
      <c r="C3050">
        <v>33200.053999999996</v>
      </c>
      <c r="D3050">
        <v>325.47656000000001</v>
      </c>
      <c r="E3050">
        <v>667</v>
      </c>
      <c r="F3050">
        <v>41.335921999999997</v>
      </c>
      <c r="G3050" s="1">
        <v>-9.5367430000000002E-7</v>
      </c>
    </row>
    <row r="3051" spans="1:7">
      <c r="A3051">
        <v>1438959783176</v>
      </c>
      <c r="B3051" t="s">
        <v>53</v>
      </c>
      <c r="C3051">
        <v>33210.06</v>
      </c>
      <c r="D3051">
        <v>318.21755999999999</v>
      </c>
      <c r="E3051">
        <v>667</v>
      </c>
      <c r="F3051">
        <v>41.335921999999997</v>
      </c>
      <c r="G3051" s="1">
        <v>-9.5367430000000002E-7</v>
      </c>
    </row>
    <row r="3052" spans="1:7">
      <c r="A3052">
        <v>1438959793182</v>
      </c>
      <c r="B3052" t="s">
        <v>53</v>
      </c>
      <c r="C3052">
        <v>33220.065999999999</v>
      </c>
      <c r="D3052">
        <v>319.78969999999998</v>
      </c>
      <c r="E3052">
        <v>667</v>
      </c>
      <c r="F3052">
        <v>41.335921999999997</v>
      </c>
      <c r="G3052" s="1">
        <v>-9.5367430000000002E-7</v>
      </c>
    </row>
    <row r="3053" spans="1:7">
      <c r="A3053">
        <v>1438959803192</v>
      </c>
      <c r="B3053" t="s">
        <v>53</v>
      </c>
      <c r="C3053">
        <v>33230.076000000001</v>
      </c>
      <c r="D3053">
        <v>325.94763</v>
      </c>
      <c r="E3053">
        <v>667</v>
      </c>
      <c r="F3053">
        <v>41.335921999999997</v>
      </c>
      <c r="G3053" s="1">
        <v>-9.5367430000000002E-7</v>
      </c>
    </row>
    <row r="3054" spans="1:7">
      <c r="A3054">
        <v>1438959813197</v>
      </c>
      <c r="B3054" t="s">
        <v>53</v>
      </c>
      <c r="C3054">
        <v>33240.080999999998</v>
      </c>
      <c r="D3054">
        <v>323.21719999999999</v>
      </c>
      <c r="E3054">
        <v>667</v>
      </c>
      <c r="F3054">
        <v>41.337082000000002</v>
      </c>
      <c r="G3054" s="1">
        <v>-9.5367430000000002E-7</v>
      </c>
    </row>
    <row r="3055" spans="1:7">
      <c r="A3055">
        <v>1438959823207</v>
      </c>
      <c r="B3055" t="s">
        <v>53</v>
      </c>
      <c r="C3055">
        <v>33250.091</v>
      </c>
      <c r="D3055">
        <v>325.15042</v>
      </c>
      <c r="E3055">
        <v>667</v>
      </c>
      <c r="F3055">
        <v>41.337082000000002</v>
      </c>
      <c r="G3055" s="1">
        <v>-9.5367430000000002E-7</v>
      </c>
    </row>
    <row r="3056" spans="1:7">
      <c r="A3056">
        <v>1438959833222</v>
      </c>
      <c r="B3056" t="s">
        <v>53</v>
      </c>
      <c r="C3056">
        <v>33260.106</v>
      </c>
      <c r="D3056">
        <v>326.65949999999998</v>
      </c>
      <c r="E3056">
        <v>667</v>
      </c>
      <c r="F3056">
        <v>41.337082000000002</v>
      </c>
      <c r="G3056" s="1">
        <v>-9.5367430000000002E-7</v>
      </c>
    </row>
    <row r="3057" spans="1:7">
      <c r="A3057">
        <v>1438959843228</v>
      </c>
      <c r="B3057" t="s">
        <v>53</v>
      </c>
      <c r="C3057">
        <v>33270.112000000001</v>
      </c>
      <c r="D3057">
        <v>319.64190000000002</v>
      </c>
      <c r="E3057">
        <v>667</v>
      </c>
      <c r="F3057">
        <v>41.337082000000002</v>
      </c>
      <c r="G3057" s="1">
        <v>-9.5367430000000002E-7</v>
      </c>
    </row>
    <row r="3058" spans="1:7">
      <c r="A3058">
        <v>1438959853235</v>
      </c>
      <c r="B3058" t="s">
        <v>53</v>
      </c>
      <c r="C3058">
        <v>33280.118999999999</v>
      </c>
      <c r="D3058">
        <v>325.23547000000002</v>
      </c>
      <c r="E3058">
        <v>667</v>
      </c>
      <c r="F3058">
        <v>41.337082000000002</v>
      </c>
      <c r="G3058" s="1">
        <v>-9.5367430000000002E-7</v>
      </c>
    </row>
    <row r="3059" spans="1:7">
      <c r="A3059">
        <v>1438959863242</v>
      </c>
      <c r="B3059" t="s">
        <v>53</v>
      </c>
      <c r="C3059">
        <v>33290.125999999997</v>
      </c>
      <c r="D3059">
        <v>322.52170000000001</v>
      </c>
      <c r="E3059">
        <v>667</v>
      </c>
      <c r="F3059">
        <v>41.337082000000002</v>
      </c>
      <c r="G3059" s="1">
        <v>-9.5367430000000002E-7</v>
      </c>
    </row>
    <row r="3060" spans="1:7">
      <c r="A3060">
        <v>1438959873249</v>
      </c>
      <c r="B3060" t="s">
        <v>53</v>
      </c>
      <c r="C3060">
        <v>33300.133000000002</v>
      </c>
      <c r="D3060">
        <v>324.27449999999999</v>
      </c>
      <c r="E3060">
        <v>667</v>
      </c>
      <c r="F3060">
        <v>41.337082000000002</v>
      </c>
      <c r="G3060" s="1">
        <v>-9.5367430000000002E-7</v>
      </c>
    </row>
    <row r="3061" spans="1:7">
      <c r="A3061">
        <v>1438959883256</v>
      </c>
      <c r="B3061" t="s">
        <v>53</v>
      </c>
      <c r="C3061">
        <v>33310.14</v>
      </c>
      <c r="D3061">
        <v>321.63997999999998</v>
      </c>
      <c r="E3061">
        <v>667</v>
      </c>
      <c r="F3061">
        <v>41.337082000000002</v>
      </c>
      <c r="G3061" s="1">
        <v>-9.5367430000000002E-7</v>
      </c>
    </row>
    <row r="3062" spans="1:7">
      <c r="A3062">
        <v>1438959893263</v>
      </c>
      <c r="B3062" t="s">
        <v>53</v>
      </c>
      <c r="C3062">
        <v>33320.146999999997</v>
      </c>
      <c r="D3062">
        <v>327.21674000000002</v>
      </c>
      <c r="E3062">
        <v>667</v>
      </c>
      <c r="F3062">
        <v>41.337082000000002</v>
      </c>
      <c r="G3062" s="1">
        <v>-9.5367430000000002E-7</v>
      </c>
    </row>
    <row r="3063" spans="1:7">
      <c r="A3063">
        <v>1438959903273</v>
      </c>
      <c r="B3063" t="s">
        <v>53</v>
      </c>
      <c r="C3063">
        <v>33330.156999999999</v>
      </c>
      <c r="D3063">
        <v>324.26688000000001</v>
      </c>
      <c r="E3063">
        <v>667</v>
      </c>
      <c r="F3063">
        <v>41.337082000000002</v>
      </c>
      <c r="G3063" s="1">
        <v>-9.5367430000000002E-7</v>
      </c>
    </row>
    <row r="3064" spans="1:7">
      <c r="A3064">
        <v>1438959913280</v>
      </c>
      <c r="B3064" t="s">
        <v>53</v>
      </c>
      <c r="C3064">
        <v>33340.163999999997</v>
      </c>
      <c r="D3064">
        <v>330.58184999999997</v>
      </c>
      <c r="E3064">
        <v>667</v>
      </c>
      <c r="F3064">
        <v>41.337082000000002</v>
      </c>
      <c r="G3064" s="1">
        <v>-9.5367430000000002E-7</v>
      </c>
    </row>
    <row r="3065" spans="1:7">
      <c r="A3065">
        <v>1438959923287</v>
      </c>
      <c r="B3065" t="s">
        <v>53</v>
      </c>
      <c r="C3065">
        <v>33350.171000000002</v>
      </c>
      <c r="D3065">
        <v>324.08373999999998</v>
      </c>
      <c r="E3065">
        <v>667</v>
      </c>
      <c r="F3065">
        <v>41.337082000000002</v>
      </c>
      <c r="G3065" s="1">
        <v>-9.5367430000000002E-7</v>
      </c>
    </row>
    <row r="3066" spans="1:7">
      <c r="A3066">
        <v>1438959933294</v>
      </c>
      <c r="B3066" t="s">
        <v>53</v>
      </c>
      <c r="C3066">
        <v>33360.178</v>
      </c>
      <c r="D3066">
        <v>325.41663</v>
      </c>
      <c r="E3066">
        <v>667</v>
      </c>
      <c r="F3066">
        <v>41.337082000000002</v>
      </c>
      <c r="G3066" s="1">
        <v>-9.5367430000000002E-7</v>
      </c>
    </row>
    <row r="3067" spans="1:7">
      <c r="A3067">
        <v>1438959943301</v>
      </c>
      <c r="B3067" t="s">
        <v>53</v>
      </c>
      <c r="C3067">
        <v>33370.184999999998</v>
      </c>
      <c r="D3067">
        <v>327.46316999999999</v>
      </c>
      <c r="E3067">
        <v>667</v>
      </c>
      <c r="F3067">
        <v>41.337082000000002</v>
      </c>
      <c r="G3067" s="1">
        <v>-9.5367430000000002E-7</v>
      </c>
    </row>
    <row r="3068" spans="1:7">
      <c r="A3068">
        <v>1438959953309</v>
      </c>
      <c r="B3068" t="s">
        <v>53</v>
      </c>
      <c r="C3068">
        <v>33380.192999999999</v>
      </c>
      <c r="D3068">
        <v>329.32454999999999</v>
      </c>
      <c r="E3068">
        <v>667</v>
      </c>
      <c r="F3068">
        <v>41.337082000000002</v>
      </c>
      <c r="G3068" s="1">
        <v>-9.5367430000000002E-7</v>
      </c>
    </row>
    <row r="3069" spans="1:7">
      <c r="A3069">
        <v>1438959963317</v>
      </c>
      <c r="B3069" t="s">
        <v>53</v>
      </c>
      <c r="C3069">
        <v>33390.201000000001</v>
      </c>
      <c r="D3069">
        <v>326.22631999999999</v>
      </c>
      <c r="E3069">
        <v>667</v>
      </c>
      <c r="F3069">
        <v>41.337082000000002</v>
      </c>
      <c r="G3069" s="1">
        <v>-9.5367430000000002E-7</v>
      </c>
    </row>
    <row r="3070" spans="1:7">
      <c r="A3070">
        <v>1438959973323</v>
      </c>
      <c r="B3070" t="s">
        <v>53</v>
      </c>
      <c r="C3070">
        <v>33400.207000000002</v>
      </c>
      <c r="D3070">
        <v>332.28433000000001</v>
      </c>
      <c r="E3070">
        <v>667</v>
      </c>
      <c r="F3070">
        <v>41.337082000000002</v>
      </c>
      <c r="G3070" s="1">
        <v>-9.5367430000000002E-7</v>
      </c>
    </row>
    <row r="3071" spans="1:7">
      <c r="A3071">
        <v>1438959983330</v>
      </c>
      <c r="B3071" t="s">
        <v>53</v>
      </c>
      <c r="C3071">
        <v>33410.214</v>
      </c>
      <c r="D3071">
        <v>325.15192000000002</v>
      </c>
      <c r="E3071">
        <v>667</v>
      </c>
      <c r="F3071">
        <v>41.337082000000002</v>
      </c>
      <c r="G3071" s="1">
        <v>-9.5367430000000002E-7</v>
      </c>
    </row>
    <row r="3072" spans="1:7">
      <c r="A3072">
        <v>1438959993337</v>
      </c>
      <c r="B3072" t="s">
        <v>53</v>
      </c>
      <c r="C3072">
        <v>33420.220999999998</v>
      </c>
      <c r="D3072">
        <v>326.70828</v>
      </c>
      <c r="E3072">
        <v>667</v>
      </c>
      <c r="F3072">
        <v>41.337082000000002</v>
      </c>
      <c r="G3072" s="1">
        <v>-9.5367430000000002E-7</v>
      </c>
    </row>
    <row r="3073" spans="1:7">
      <c r="A3073">
        <v>1438960003344</v>
      </c>
      <c r="B3073" t="s">
        <v>53</v>
      </c>
      <c r="C3073">
        <v>33430.228000000003</v>
      </c>
      <c r="D3073">
        <v>328.27782999999999</v>
      </c>
      <c r="E3073">
        <v>667</v>
      </c>
      <c r="F3073">
        <v>41.337082000000002</v>
      </c>
      <c r="G3073" s="1">
        <v>-9.5367430000000002E-7</v>
      </c>
    </row>
    <row r="3074" spans="1:7">
      <c r="A3074">
        <v>1438960013351</v>
      </c>
      <c r="B3074" t="s">
        <v>53</v>
      </c>
      <c r="C3074">
        <v>33440.235000000001</v>
      </c>
      <c r="D3074">
        <v>329.89373999999998</v>
      </c>
      <c r="E3074">
        <v>667</v>
      </c>
      <c r="F3074">
        <v>41.337082000000002</v>
      </c>
      <c r="G3074" s="1">
        <v>-9.5367430000000002E-7</v>
      </c>
    </row>
    <row r="3075" spans="1:7">
      <c r="A3075">
        <v>1438960023357</v>
      </c>
      <c r="B3075" t="s">
        <v>53</v>
      </c>
      <c r="C3075">
        <v>33450.241000000002</v>
      </c>
      <c r="D3075">
        <v>326.73820000000001</v>
      </c>
      <c r="E3075">
        <v>667</v>
      </c>
      <c r="F3075">
        <v>41.337082000000002</v>
      </c>
      <c r="G3075" s="1">
        <v>-9.5367430000000002E-7</v>
      </c>
    </row>
    <row r="3076" spans="1:7">
      <c r="A3076">
        <v>1438960033363</v>
      </c>
      <c r="B3076" t="s">
        <v>53</v>
      </c>
      <c r="C3076">
        <v>33460.247000000003</v>
      </c>
      <c r="D3076">
        <v>328.18723</v>
      </c>
      <c r="E3076">
        <v>667</v>
      </c>
      <c r="F3076">
        <v>41.344709999999999</v>
      </c>
      <c r="G3076" s="1">
        <v>-9.5367430000000002E-7</v>
      </c>
    </row>
    <row r="3077" spans="1:7">
      <c r="A3077">
        <v>1438960043368</v>
      </c>
      <c r="B3077" t="s">
        <v>53</v>
      </c>
      <c r="C3077">
        <v>33470.252</v>
      </c>
      <c r="D3077">
        <v>329.69580000000002</v>
      </c>
      <c r="E3077">
        <v>667</v>
      </c>
      <c r="F3077">
        <v>41.344709999999999</v>
      </c>
      <c r="G3077" s="1">
        <v>-9.5367430000000002E-7</v>
      </c>
    </row>
    <row r="3078" spans="1:7">
      <c r="A3078">
        <v>1438960053374</v>
      </c>
      <c r="B3078" t="s">
        <v>53</v>
      </c>
      <c r="C3078">
        <v>33480.258000000002</v>
      </c>
      <c r="D3078">
        <v>327.16991999999999</v>
      </c>
      <c r="E3078">
        <v>667</v>
      </c>
      <c r="F3078">
        <v>41.344709999999999</v>
      </c>
      <c r="G3078" s="1">
        <v>-9.5367430000000002E-7</v>
      </c>
    </row>
    <row r="3079" spans="1:7">
      <c r="A3079">
        <v>1438960063381</v>
      </c>
      <c r="B3079" t="s">
        <v>53</v>
      </c>
      <c r="C3079">
        <v>33490.264999999999</v>
      </c>
      <c r="D3079">
        <v>333.76909999999998</v>
      </c>
      <c r="E3079">
        <v>667</v>
      </c>
      <c r="F3079">
        <v>41.344709999999999</v>
      </c>
      <c r="G3079" s="1">
        <v>-9.5367430000000002E-7</v>
      </c>
    </row>
    <row r="3080" spans="1:7">
      <c r="A3080">
        <v>1438960073390</v>
      </c>
      <c r="B3080" t="s">
        <v>53</v>
      </c>
      <c r="C3080">
        <v>33500.273999999998</v>
      </c>
      <c r="D3080">
        <v>335.16669999999999</v>
      </c>
      <c r="E3080">
        <v>667</v>
      </c>
      <c r="F3080">
        <v>41.344709999999999</v>
      </c>
      <c r="G3080" s="1">
        <v>-9.5367430000000002E-7</v>
      </c>
    </row>
    <row r="3081" spans="1:7">
      <c r="A3081">
        <v>1438960083396</v>
      </c>
      <c r="B3081" t="s">
        <v>53</v>
      </c>
      <c r="C3081">
        <v>33510.28</v>
      </c>
      <c r="D3081">
        <v>328.22433000000001</v>
      </c>
      <c r="E3081">
        <v>667</v>
      </c>
      <c r="F3081">
        <v>41.344709999999999</v>
      </c>
      <c r="G3081" s="1">
        <v>-9.5367430000000002E-7</v>
      </c>
    </row>
    <row r="3082" spans="1:7">
      <c r="A3082">
        <v>1438960093402</v>
      </c>
      <c r="B3082" t="s">
        <v>53</v>
      </c>
      <c r="C3082">
        <v>33520.286</v>
      </c>
      <c r="D3082">
        <v>335.12027</v>
      </c>
      <c r="E3082">
        <v>667</v>
      </c>
      <c r="F3082">
        <v>41.344709999999999</v>
      </c>
      <c r="G3082" s="1">
        <v>-9.5367430000000002E-7</v>
      </c>
    </row>
    <row r="3083" spans="1:7">
      <c r="A3083">
        <v>1438960103412</v>
      </c>
      <c r="B3083" t="s">
        <v>53</v>
      </c>
      <c r="C3083">
        <v>33530.296000000002</v>
      </c>
      <c r="D3083">
        <v>336.49738000000002</v>
      </c>
      <c r="E3083">
        <v>667</v>
      </c>
      <c r="F3083">
        <v>41.344709999999999</v>
      </c>
      <c r="G3083" s="1">
        <v>-9.5367430000000002E-7</v>
      </c>
    </row>
    <row r="3084" spans="1:7">
      <c r="A3084">
        <v>1438960113419</v>
      </c>
      <c r="B3084" t="s">
        <v>53</v>
      </c>
      <c r="C3084">
        <v>33540.303</v>
      </c>
      <c r="D3084">
        <v>329.22726</v>
      </c>
      <c r="E3084">
        <v>667</v>
      </c>
      <c r="F3084">
        <v>41.344709999999999</v>
      </c>
      <c r="G3084" s="1">
        <v>-9.5367430000000002E-7</v>
      </c>
    </row>
    <row r="3085" spans="1:7">
      <c r="A3085">
        <v>1438960123425</v>
      </c>
      <c r="B3085" t="s">
        <v>53</v>
      </c>
      <c r="C3085">
        <v>33550.309000000001</v>
      </c>
      <c r="D3085">
        <v>331.02762000000001</v>
      </c>
      <c r="E3085">
        <v>667</v>
      </c>
      <c r="F3085">
        <v>41.344709999999999</v>
      </c>
      <c r="G3085" s="1">
        <v>-9.5367430000000002E-7</v>
      </c>
    </row>
    <row r="3086" spans="1:7">
      <c r="A3086">
        <v>1438960133435</v>
      </c>
      <c r="B3086" t="s">
        <v>53</v>
      </c>
      <c r="C3086">
        <v>33560.319000000003</v>
      </c>
      <c r="D3086">
        <v>336.62463000000002</v>
      </c>
      <c r="E3086">
        <v>667</v>
      </c>
      <c r="F3086">
        <v>41.344709999999999</v>
      </c>
      <c r="G3086" s="1">
        <v>-9.5367430000000002E-7</v>
      </c>
    </row>
    <row r="3087" spans="1:7">
      <c r="A3087">
        <v>1438960143444</v>
      </c>
      <c r="B3087" t="s">
        <v>53</v>
      </c>
      <c r="C3087">
        <v>33570.328000000001</v>
      </c>
      <c r="D3087">
        <v>333.94009999999997</v>
      </c>
      <c r="E3087">
        <v>667</v>
      </c>
      <c r="F3087">
        <v>41.344709999999999</v>
      </c>
      <c r="G3087" s="1">
        <v>-9.5367430000000002E-7</v>
      </c>
    </row>
    <row r="3088" spans="1:7">
      <c r="A3088">
        <v>1438960153451</v>
      </c>
      <c r="B3088" t="s">
        <v>53</v>
      </c>
      <c r="C3088">
        <v>33580.334999999999</v>
      </c>
      <c r="D3088">
        <v>335.30871999999999</v>
      </c>
      <c r="E3088">
        <v>667</v>
      </c>
      <c r="F3088">
        <v>41.349777000000003</v>
      </c>
      <c r="G3088" s="1">
        <v>-9.5367430000000002E-7</v>
      </c>
    </row>
    <row r="3089" spans="1:7">
      <c r="A3089">
        <v>1438960163458</v>
      </c>
      <c r="B3089" t="s">
        <v>53</v>
      </c>
      <c r="C3089">
        <v>33590.341999999997</v>
      </c>
      <c r="D3089">
        <v>336.90750000000003</v>
      </c>
      <c r="E3089">
        <v>667</v>
      </c>
      <c r="F3089">
        <v>41.349777000000003</v>
      </c>
      <c r="G3089" s="1">
        <v>-9.5367430000000002E-7</v>
      </c>
    </row>
    <row r="3090" spans="1:7">
      <c r="A3090">
        <v>1438960173465</v>
      </c>
      <c r="B3090" t="s">
        <v>53</v>
      </c>
      <c r="C3090">
        <v>33600.349000000002</v>
      </c>
      <c r="D3090">
        <v>334.71724999999998</v>
      </c>
      <c r="E3090">
        <v>667</v>
      </c>
      <c r="F3090">
        <v>41.360152999999997</v>
      </c>
      <c r="G3090" s="1">
        <v>-9.5367430000000002E-7</v>
      </c>
    </row>
    <row r="3091" spans="1:7">
      <c r="A3091">
        <v>1438960183472</v>
      </c>
      <c r="B3091" t="s">
        <v>53</v>
      </c>
      <c r="C3091">
        <v>33610.356</v>
      </c>
      <c r="D3091">
        <v>340.28307999999998</v>
      </c>
      <c r="E3091">
        <v>667</v>
      </c>
      <c r="F3091">
        <v>41.360152999999997</v>
      </c>
      <c r="G3091" s="1">
        <v>-9.5367430000000002E-7</v>
      </c>
    </row>
    <row r="3092" spans="1:7">
      <c r="A3092">
        <v>1438960193479</v>
      </c>
      <c r="B3092" t="s">
        <v>53</v>
      </c>
      <c r="C3092">
        <v>33620.362999999998</v>
      </c>
      <c r="D3092">
        <v>333.21069999999997</v>
      </c>
      <c r="E3092">
        <v>667</v>
      </c>
      <c r="F3092">
        <v>41.360152999999997</v>
      </c>
      <c r="G3092" s="1">
        <v>-9.5367430000000002E-7</v>
      </c>
    </row>
    <row r="3093" spans="1:7">
      <c r="A3093">
        <v>1438960203486</v>
      </c>
      <c r="B3093" t="s">
        <v>53</v>
      </c>
      <c r="C3093">
        <v>33630.370000000003</v>
      </c>
      <c r="D3093">
        <v>338.72482000000002</v>
      </c>
      <c r="E3093">
        <v>667</v>
      </c>
      <c r="F3093">
        <v>41.360152999999997</v>
      </c>
      <c r="G3093" s="1">
        <v>-9.5367430000000002E-7</v>
      </c>
    </row>
    <row r="3094" spans="1:7">
      <c r="A3094">
        <v>1438960213495</v>
      </c>
      <c r="B3094" t="s">
        <v>53</v>
      </c>
      <c r="C3094">
        <v>33640.379000000001</v>
      </c>
      <c r="D3094">
        <v>336.31763000000001</v>
      </c>
      <c r="E3094">
        <v>667</v>
      </c>
      <c r="F3094">
        <v>41.360152999999997</v>
      </c>
      <c r="G3094" s="1">
        <v>-9.5367430000000002E-7</v>
      </c>
    </row>
    <row r="3095" spans="1:7">
      <c r="A3095">
        <v>1438960223502</v>
      </c>
      <c r="B3095" t="s">
        <v>53</v>
      </c>
      <c r="C3095">
        <v>33650.385999999999</v>
      </c>
      <c r="D3095">
        <v>333.7063</v>
      </c>
      <c r="E3095">
        <v>667</v>
      </c>
      <c r="F3095">
        <v>41.360152999999997</v>
      </c>
      <c r="G3095" s="1">
        <v>-9.5367430000000002E-7</v>
      </c>
    </row>
    <row r="3096" spans="1:7">
      <c r="A3096">
        <v>1438960233511</v>
      </c>
      <c r="B3096" t="s">
        <v>53</v>
      </c>
      <c r="C3096">
        <v>33660.394999999997</v>
      </c>
      <c r="D3096">
        <v>339.79324000000003</v>
      </c>
      <c r="E3096">
        <v>667</v>
      </c>
      <c r="F3096">
        <v>41.360152999999997</v>
      </c>
      <c r="G3096" s="1">
        <v>-9.5367430000000002E-7</v>
      </c>
    </row>
    <row r="3097" spans="1:7">
      <c r="A3097">
        <v>1438960243518</v>
      </c>
      <c r="B3097" t="s">
        <v>53</v>
      </c>
      <c r="C3097">
        <v>33670.402000000002</v>
      </c>
      <c r="D3097">
        <v>337.15969999999999</v>
      </c>
      <c r="E3097">
        <v>667</v>
      </c>
      <c r="F3097">
        <v>41.360152999999997</v>
      </c>
      <c r="G3097" s="1">
        <v>-9.5367430000000002E-7</v>
      </c>
    </row>
    <row r="3098" spans="1:7">
      <c r="A3098">
        <v>1438960253524</v>
      </c>
      <c r="B3098" t="s">
        <v>53</v>
      </c>
      <c r="C3098">
        <v>33680.408000000003</v>
      </c>
      <c r="D3098">
        <v>343.22237999999999</v>
      </c>
      <c r="E3098">
        <v>667</v>
      </c>
      <c r="F3098">
        <v>41.360152999999997</v>
      </c>
      <c r="G3098" s="1">
        <v>-9.5367430000000002E-7</v>
      </c>
    </row>
    <row r="3099" spans="1:7">
      <c r="A3099">
        <v>1438960263531</v>
      </c>
      <c r="B3099" t="s">
        <v>53</v>
      </c>
      <c r="C3099">
        <v>33690.415000000001</v>
      </c>
      <c r="D3099">
        <v>335.99860000000001</v>
      </c>
      <c r="E3099">
        <v>667</v>
      </c>
      <c r="F3099">
        <v>41.361069999999998</v>
      </c>
      <c r="G3099" s="1">
        <v>-9.5367430000000002E-7</v>
      </c>
    </row>
    <row r="3100" spans="1:7">
      <c r="A3100">
        <v>1438960273538</v>
      </c>
      <c r="B3100" t="s">
        <v>53</v>
      </c>
      <c r="C3100">
        <v>33700.421999999999</v>
      </c>
      <c r="D3100">
        <v>342.07992999999999</v>
      </c>
      <c r="E3100">
        <v>667</v>
      </c>
      <c r="F3100">
        <v>41.361069999999998</v>
      </c>
      <c r="G3100" s="1">
        <v>-9.5367430000000002E-7</v>
      </c>
    </row>
    <row r="3101" spans="1:7">
      <c r="A3101">
        <v>1438960283545</v>
      </c>
      <c r="B3101" t="s">
        <v>53</v>
      </c>
      <c r="C3101">
        <v>33710.428999999996</v>
      </c>
      <c r="D3101">
        <v>339.24158</v>
      </c>
      <c r="E3101">
        <v>667</v>
      </c>
      <c r="F3101">
        <v>41.361069999999998</v>
      </c>
      <c r="G3101" s="1">
        <v>-9.5367430000000002E-7</v>
      </c>
    </row>
    <row r="3102" spans="1:7">
      <c r="A3102">
        <v>1438960293553</v>
      </c>
      <c r="B3102" t="s">
        <v>53</v>
      </c>
      <c r="C3102">
        <v>33720.436999999998</v>
      </c>
      <c r="D3102">
        <v>336.73376000000002</v>
      </c>
      <c r="E3102">
        <v>667</v>
      </c>
      <c r="F3102">
        <v>41.361069999999998</v>
      </c>
      <c r="G3102" s="1">
        <v>-9.5367430000000002E-7</v>
      </c>
    </row>
    <row r="3103" spans="1:7">
      <c r="A3103">
        <v>1438960303560</v>
      </c>
      <c r="B3103" t="s">
        <v>53</v>
      </c>
      <c r="C3103">
        <v>33730.444000000003</v>
      </c>
      <c r="D3103">
        <v>342.72631999999999</v>
      </c>
      <c r="E3103">
        <v>667</v>
      </c>
      <c r="F3103">
        <v>41.361069999999998</v>
      </c>
      <c r="G3103" s="1">
        <v>-9.5367430000000002E-7</v>
      </c>
    </row>
    <row r="3104" spans="1:7">
      <c r="A3104">
        <v>1438960313569</v>
      </c>
      <c r="B3104" t="s">
        <v>53</v>
      </c>
      <c r="C3104">
        <v>33740.453000000001</v>
      </c>
      <c r="D3104">
        <v>343.99007999999998</v>
      </c>
      <c r="E3104">
        <v>667</v>
      </c>
      <c r="F3104">
        <v>41.364913999999999</v>
      </c>
      <c r="G3104" s="1">
        <v>-9.5367430000000002E-7</v>
      </c>
    </row>
    <row r="3105" spans="1:7">
      <c r="A3105">
        <v>1438960323577</v>
      </c>
      <c r="B3105" t="s">
        <v>53</v>
      </c>
      <c r="C3105">
        <v>33750.461000000003</v>
      </c>
      <c r="D3105">
        <v>341.78845000000001</v>
      </c>
      <c r="E3105">
        <v>667</v>
      </c>
      <c r="F3105">
        <v>41.364913999999999</v>
      </c>
      <c r="G3105" s="1">
        <v>-9.5367430000000002E-7</v>
      </c>
    </row>
    <row r="3106" spans="1:7">
      <c r="A3106">
        <v>1438960333584</v>
      </c>
      <c r="B3106" t="s">
        <v>53</v>
      </c>
      <c r="C3106">
        <v>33760.468000000001</v>
      </c>
      <c r="D3106">
        <v>339.03687000000002</v>
      </c>
      <c r="E3106">
        <v>667</v>
      </c>
      <c r="F3106">
        <v>41.364913999999999</v>
      </c>
      <c r="G3106" s="1">
        <v>-9.5367430000000002E-7</v>
      </c>
    </row>
    <row r="3107" spans="1:7">
      <c r="A3107">
        <v>1438960343591</v>
      </c>
      <c r="B3107" t="s">
        <v>53</v>
      </c>
      <c r="C3107">
        <v>33770.474999999999</v>
      </c>
      <c r="D3107">
        <v>340.52438000000001</v>
      </c>
      <c r="E3107">
        <v>667</v>
      </c>
      <c r="F3107">
        <v>41.364913999999999</v>
      </c>
      <c r="G3107" s="1">
        <v>-9.5367430000000002E-7</v>
      </c>
    </row>
    <row r="3108" spans="1:7">
      <c r="A3108">
        <v>1438960353599</v>
      </c>
      <c r="B3108" t="s">
        <v>53</v>
      </c>
      <c r="C3108">
        <v>33780.483</v>
      </c>
      <c r="D3108">
        <v>342.06414999999998</v>
      </c>
      <c r="E3108">
        <v>667</v>
      </c>
      <c r="F3108">
        <v>41.364913999999999</v>
      </c>
      <c r="G3108" s="1">
        <v>-9.5367430000000002E-7</v>
      </c>
    </row>
    <row r="3109" spans="1:7">
      <c r="A3109">
        <v>1438960363606</v>
      </c>
      <c r="B3109" t="s">
        <v>53</v>
      </c>
      <c r="C3109">
        <v>33790.49</v>
      </c>
      <c r="D3109">
        <v>339.30095999999998</v>
      </c>
      <c r="E3109">
        <v>667</v>
      </c>
      <c r="F3109">
        <v>41.364913999999999</v>
      </c>
      <c r="G3109" s="1">
        <v>-9.5367430000000002E-7</v>
      </c>
    </row>
    <row r="3110" spans="1:7">
      <c r="A3110">
        <v>1438960373613</v>
      </c>
      <c r="B3110" t="s">
        <v>53</v>
      </c>
      <c r="C3110">
        <v>33800.497000000003</v>
      </c>
      <c r="D3110">
        <v>341.32443000000001</v>
      </c>
      <c r="E3110">
        <v>667</v>
      </c>
      <c r="F3110">
        <v>41.364913999999999</v>
      </c>
      <c r="G3110" s="1">
        <v>-9.5367430000000002E-7</v>
      </c>
    </row>
    <row r="3111" spans="1:7">
      <c r="A3111">
        <v>1438960383620</v>
      </c>
      <c r="B3111" t="s">
        <v>53</v>
      </c>
      <c r="C3111">
        <v>33810.504000000001</v>
      </c>
      <c r="D3111">
        <v>342.79921999999999</v>
      </c>
      <c r="E3111">
        <v>667</v>
      </c>
      <c r="F3111">
        <v>41.364913999999999</v>
      </c>
      <c r="G3111" s="1">
        <v>-9.5367430000000002E-7</v>
      </c>
    </row>
    <row r="3112" spans="1:7">
      <c r="A3112">
        <v>1438960393628</v>
      </c>
      <c r="B3112" t="s">
        <v>53</v>
      </c>
      <c r="C3112">
        <v>33820.512000000002</v>
      </c>
      <c r="D3112">
        <v>344.10315000000003</v>
      </c>
      <c r="E3112">
        <v>667</v>
      </c>
      <c r="F3112">
        <v>41.365585000000003</v>
      </c>
      <c r="G3112" s="1">
        <v>-9.5367430000000002E-7</v>
      </c>
    </row>
    <row r="3113" spans="1:7">
      <c r="A3113">
        <v>1438960403636</v>
      </c>
      <c r="B3113" t="s">
        <v>53</v>
      </c>
      <c r="C3113">
        <v>33830.519999999997</v>
      </c>
      <c r="D3113">
        <v>345.87286</v>
      </c>
      <c r="E3113">
        <v>667</v>
      </c>
      <c r="F3113">
        <v>41.365585000000003</v>
      </c>
      <c r="G3113" s="1">
        <v>-9.5367430000000002E-7</v>
      </c>
    </row>
    <row r="3114" spans="1:7">
      <c r="A3114">
        <v>1438960413643</v>
      </c>
      <c r="B3114" t="s">
        <v>53</v>
      </c>
      <c r="C3114">
        <v>33840.527000000002</v>
      </c>
      <c r="D3114">
        <v>342.55365</v>
      </c>
      <c r="E3114">
        <v>667</v>
      </c>
      <c r="F3114">
        <v>41.366256999999997</v>
      </c>
      <c r="G3114" s="1">
        <v>-9.5367430000000002E-7</v>
      </c>
    </row>
    <row r="3115" spans="1:7">
      <c r="A3115">
        <v>1438960423650</v>
      </c>
      <c r="B3115" t="s">
        <v>53</v>
      </c>
      <c r="C3115">
        <v>33850.534</v>
      </c>
      <c r="D3115">
        <v>344.15100000000001</v>
      </c>
      <c r="E3115">
        <v>667</v>
      </c>
      <c r="F3115">
        <v>41.366256999999997</v>
      </c>
      <c r="G3115" s="1">
        <v>-9.5367430000000002E-7</v>
      </c>
    </row>
    <row r="3116" spans="1:7">
      <c r="A3116">
        <v>1438960433658</v>
      </c>
      <c r="B3116" t="s">
        <v>53</v>
      </c>
      <c r="C3116">
        <v>33860.542000000001</v>
      </c>
      <c r="D3116">
        <v>345.69376</v>
      </c>
      <c r="E3116">
        <v>667</v>
      </c>
      <c r="F3116">
        <v>41.368026999999998</v>
      </c>
      <c r="G3116" s="1">
        <v>-9.5367430000000002E-7</v>
      </c>
    </row>
    <row r="3117" spans="1:7">
      <c r="A3117">
        <v>1438960443666</v>
      </c>
      <c r="B3117" t="s">
        <v>53</v>
      </c>
      <c r="C3117">
        <v>33870.550000000003</v>
      </c>
      <c r="D3117">
        <v>342.89769999999999</v>
      </c>
      <c r="E3117">
        <v>667</v>
      </c>
      <c r="F3117">
        <v>41.368026999999998</v>
      </c>
      <c r="G3117" s="1">
        <v>-9.5367430000000002E-7</v>
      </c>
    </row>
    <row r="3118" spans="1:7">
      <c r="A3118">
        <v>1438960453698</v>
      </c>
      <c r="B3118" t="s">
        <v>53</v>
      </c>
      <c r="C3118">
        <v>33880.582000000002</v>
      </c>
      <c r="D3118">
        <v>348.43274000000002</v>
      </c>
      <c r="E3118">
        <v>667</v>
      </c>
      <c r="F3118">
        <v>41.368026999999998</v>
      </c>
      <c r="G3118" s="1">
        <v>-9.5367430000000002E-7</v>
      </c>
    </row>
    <row r="3119" spans="1:7">
      <c r="A3119">
        <v>1438960463708</v>
      </c>
      <c r="B3119" t="s">
        <v>53</v>
      </c>
      <c r="C3119">
        <v>33890.591999999997</v>
      </c>
      <c r="D3119">
        <v>345.99889999999999</v>
      </c>
      <c r="E3119">
        <v>667</v>
      </c>
      <c r="F3119">
        <v>41.382736000000001</v>
      </c>
      <c r="G3119" s="1">
        <v>-9.5367430000000002E-7</v>
      </c>
    </row>
    <row r="3120" spans="1:7">
      <c r="A3120">
        <v>1438960473715</v>
      </c>
      <c r="B3120" t="s">
        <v>53</v>
      </c>
      <c r="C3120">
        <v>33900.599000000002</v>
      </c>
      <c r="D3120">
        <v>343.37151999999998</v>
      </c>
      <c r="E3120">
        <v>667</v>
      </c>
      <c r="F3120">
        <v>41.386032</v>
      </c>
      <c r="G3120" s="1">
        <v>-9.5367430000000002E-7</v>
      </c>
    </row>
    <row r="3121" spans="1:7">
      <c r="A3121">
        <v>1438960483745</v>
      </c>
      <c r="B3121" t="s">
        <v>53</v>
      </c>
      <c r="C3121">
        <v>33910.629000000001</v>
      </c>
      <c r="D3121">
        <v>348.95679999999999</v>
      </c>
      <c r="E3121">
        <v>667</v>
      </c>
      <c r="F3121">
        <v>41.386032</v>
      </c>
      <c r="G3121" s="1">
        <v>-9.5367430000000002E-7</v>
      </c>
    </row>
    <row r="3122" spans="1:7">
      <c r="A3122">
        <v>1438960493753</v>
      </c>
      <c r="B3122" t="s">
        <v>53</v>
      </c>
      <c r="C3122">
        <v>33920.637000000002</v>
      </c>
      <c r="D3122">
        <v>346.49283000000003</v>
      </c>
      <c r="E3122">
        <v>667</v>
      </c>
      <c r="F3122">
        <v>41.386032</v>
      </c>
      <c r="G3122" s="1">
        <v>-9.5367430000000002E-7</v>
      </c>
    </row>
    <row r="3123" spans="1:7">
      <c r="A3123">
        <v>1438960503760</v>
      </c>
      <c r="B3123" t="s">
        <v>53</v>
      </c>
      <c r="C3123">
        <v>33930.644</v>
      </c>
      <c r="D3123">
        <v>343.47034000000002</v>
      </c>
      <c r="E3123">
        <v>667</v>
      </c>
      <c r="F3123">
        <v>41.386032</v>
      </c>
      <c r="G3123" s="1">
        <v>-9.5367430000000002E-7</v>
      </c>
    </row>
    <row r="3124" spans="1:7">
      <c r="A3124">
        <v>1438960513783</v>
      </c>
      <c r="B3124" t="s">
        <v>53</v>
      </c>
      <c r="C3124">
        <v>33940.667000000001</v>
      </c>
      <c r="D3124">
        <v>345.26281999999998</v>
      </c>
      <c r="E3124">
        <v>667</v>
      </c>
      <c r="F3124">
        <v>41.386032</v>
      </c>
      <c r="G3124" s="1">
        <v>-9.5367430000000002E-7</v>
      </c>
    </row>
    <row r="3125" spans="1:7">
      <c r="A3125">
        <v>1438960523791</v>
      </c>
      <c r="B3125" t="s">
        <v>53</v>
      </c>
      <c r="C3125">
        <v>33950.675000000003</v>
      </c>
      <c r="D3125">
        <v>346.82299999999998</v>
      </c>
      <c r="E3125">
        <v>667</v>
      </c>
      <c r="F3125">
        <v>41.386032</v>
      </c>
      <c r="G3125" s="1">
        <v>-9.5367430000000002E-7</v>
      </c>
    </row>
    <row r="3126" spans="1:7">
      <c r="A3126">
        <v>1438960533799</v>
      </c>
      <c r="B3126" t="s">
        <v>53</v>
      </c>
      <c r="C3126">
        <v>33960.682999999997</v>
      </c>
      <c r="D3126">
        <v>348.37920000000003</v>
      </c>
      <c r="E3126">
        <v>667</v>
      </c>
      <c r="F3126">
        <v>41.386032</v>
      </c>
      <c r="G3126" s="1">
        <v>-9.5367430000000002E-7</v>
      </c>
    </row>
    <row r="3127" spans="1:7">
      <c r="A3127">
        <v>1438960543806</v>
      </c>
      <c r="B3127" t="s">
        <v>53</v>
      </c>
      <c r="C3127">
        <v>33970.69</v>
      </c>
      <c r="D3127">
        <v>345.1669</v>
      </c>
      <c r="E3127">
        <v>667</v>
      </c>
      <c r="F3127">
        <v>41.386032</v>
      </c>
      <c r="G3127" s="1">
        <v>-9.5367430000000002E-7</v>
      </c>
    </row>
    <row r="3128" spans="1:7">
      <c r="A3128">
        <v>1438960553826</v>
      </c>
      <c r="B3128" t="s">
        <v>53</v>
      </c>
      <c r="C3128">
        <v>33980.71</v>
      </c>
      <c r="D3128">
        <v>346.84246999999999</v>
      </c>
      <c r="E3128">
        <v>667</v>
      </c>
      <c r="F3128">
        <v>41.386032</v>
      </c>
      <c r="G3128" s="1">
        <v>-9.5367430000000002E-7</v>
      </c>
    </row>
    <row r="3129" spans="1:7">
      <c r="A3129">
        <v>1438960563834</v>
      </c>
      <c r="B3129" t="s">
        <v>53</v>
      </c>
      <c r="C3129">
        <v>33990.718000000001</v>
      </c>
      <c r="D3129">
        <v>353.08895999999999</v>
      </c>
      <c r="E3129">
        <v>667</v>
      </c>
      <c r="F3129">
        <v>41.386032</v>
      </c>
      <c r="G3129" s="1">
        <v>-9.5367430000000002E-7</v>
      </c>
    </row>
    <row r="3130" spans="1:7">
      <c r="A3130">
        <v>1438960573841</v>
      </c>
      <c r="B3130" t="s">
        <v>53</v>
      </c>
      <c r="C3130">
        <v>34000.724999999999</v>
      </c>
      <c r="D3130">
        <v>345.83722</v>
      </c>
      <c r="E3130">
        <v>667</v>
      </c>
      <c r="F3130">
        <v>41.386032</v>
      </c>
      <c r="G3130" s="1">
        <v>-9.5367430000000002E-7</v>
      </c>
    </row>
    <row r="3131" spans="1:7">
      <c r="A3131">
        <v>1438960583849</v>
      </c>
      <c r="B3131" t="s">
        <v>53</v>
      </c>
      <c r="C3131">
        <v>34010.733</v>
      </c>
      <c r="D3131">
        <v>347.22473000000002</v>
      </c>
      <c r="E3131">
        <v>667</v>
      </c>
      <c r="F3131">
        <v>41.386032</v>
      </c>
      <c r="G3131" s="1">
        <v>-9.5367430000000002E-7</v>
      </c>
    </row>
    <row r="3132" spans="1:7">
      <c r="A3132">
        <v>1438960593858</v>
      </c>
      <c r="B3132" t="s">
        <v>53</v>
      </c>
      <c r="C3132">
        <v>34020.741999999998</v>
      </c>
      <c r="D3132">
        <v>348.79883000000001</v>
      </c>
      <c r="E3132">
        <v>667</v>
      </c>
      <c r="F3132">
        <v>41.386032</v>
      </c>
      <c r="G3132" s="1">
        <v>-9.5367430000000002E-7</v>
      </c>
    </row>
    <row r="3133" spans="1:7">
      <c r="A3133">
        <v>1438960603868</v>
      </c>
      <c r="B3133" t="s">
        <v>53</v>
      </c>
      <c r="C3133">
        <v>34030.752</v>
      </c>
      <c r="D3133">
        <v>350.24023</v>
      </c>
      <c r="E3133">
        <v>667</v>
      </c>
      <c r="F3133">
        <v>41.386032</v>
      </c>
      <c r="G3133" s="1">
        <v>-9.5367430000000002E-7</v>
      </c>
    </row>
    <row r="3134" spans="1:7">
      <c r="A3134">
        <v>1438960613877</v>
      </c>
      <c r="B3134" t="s">
        <v>53</v>
      </c>
      <c r="C3134">
        <v>34040.760999999999</v>
      </c>
      <c r="D3134">
        <v>351.99738000000002</v>
      </c>
      <c r="E3134">
        <v>667</v>
      </c>
      <c r="F3134">
        <v>41.386032</v>
      </c>
      <c r="G3134" s="1">
        <v>-9.5367430000000002E-7</v>
      </c>
    </row>
    <row r="3135" spans="1:7">
      <c r="A3135">
        <v>1438960623931</v>
      </c>
      <c r="B3135" t="s">
        <v>53</v>
      </c>
      <c r="C3135">
        <v>34050.815000000002</v>
      </c>
      <c r="D3135">
        <v>348.98284999999998</v>
      </c>
      <c r="E3135">
        <v>667</v>
      </c>
      <c r="F3135">
        <v>41.386519999999997</v>
      </c>
      <c r="G3135" s="1">
        <v>-9.5367430000000002E-7</v>
      </c>
    </row>
    <row r="3136" spans="1:7">
      <c r="A3136">
        <v>1438960633940</v>
      </c>
      <c r="B3136" t="s">
        <v>53</v>
      </c>
      <c r="C3136">
        <v>34060.824000000001</v>
      </c>
      <c r="D3136">
        <v>351.02773999999999</v>
      </c>
      <c r="E3136">
        <v>667</v>
      </c>
      <c r="F3136">
        <v>41.386519999999997</v>
      </c>
      <c r="G3136" s="1">
        <v>-9.5367430000000002E-7</v>
      </c>
    </row>
    <row r="3137" spans="1:7">
      <c r="A3137">
        <v>1438960643948</v>
      </c>
      <c r="B3137" t="s">
        <v>53</v>
      </c>
      <c r="C3137">
        <v>34070.832000000002</v>
      </c>
      <c r="D3137">
        <v>352.20800000000003</v>
      </c>
      <c r="E3137">
        <v>667</v>
      </c>
      <c r="F3137">
        <v>41.386519999999997</v>
      </c>
      <c r="G3137" s="1">
        <v>-9.5367430000000002E-7</v>
      </c>
    </row>
    <row r="3138" spans="1:7">
      <c r="A3138">
        <v>1438960653957</v>
      </c>
      <c r="B3138" t="s">
        <v>53</v>
      </c>
      <c r="C3138">
        <v>34080.841</v>
      </c>
      <c r="D3138">
        <v>349.16082999999998</v>
      </c>
      <c r="E3138">
        <v>667</v>
      </c>
      <c r="F3138">
        <v>41.386519999999997</v>
      </c>
      <c r="G3138" s="1">
        <v>-9.5367430000000002E-7</v>
      </c>
    </row>
    <row r="3139" spans="1:7">
      <c r="A3139">
        <v>1438960664005</v>
      </c>
      <c r="B3139" t="s">
        <v>53</v>
      </c>
      <c r="C3139">
        <v>34090.889000000003</v>
      </c>
      <c r="D3139">
        <v>350.69439999999997</v>
      </c>
      <c r="E3139">
        <v>667</v>
      </c>
      <c r="F3139">
        <v>41.386519999999997</v>
      </c>
      <c r="G3139" s="1">
        <v>-9.5367430000000002E-7</v>
      </c>
    </row>
    <row r="3140" spans="1:7">
      <c r="A3140">
        <v>1438960674014</v>
      </c>
      <c r="B3140" t="s">
        <v>53</v>
      </c>
      <c r="C3140">
        <v>34100.898000000001</v>
      </c>
      <c r="D3140">
        <v>348.13634999999999</v>
      </c>
      <c r="E3140">
        <v>667</v>
      </c>
      <c r="F3140">
        <v>41.386519999999997</v>
      </c>
      <c r="G3140" s="1">
        <v>-9.5367430000000002E-7</v>
      </c>
    </row>
    <row r="3141" spans="1:7">
      <c r="A3141">
        <v>1438960684023</v>
      </c>
      <c r="B3141" t="s">
        <v>53</v>
      </c>
      <c r="C3141">
        <v>34110.906999999999</v>
      </c>
      <c r="D3141">
        <v>349.75922000000003</v>
      </c>
      <c r="E3141">
        <v>667</v>
      </c>
      <c r="F3141">
        <v>41.386519999999997</v>
      </c>
      <c r="G3141" s="1">
        <v>-9.5367430000000002E-7</v>
      </c>
    </row>
    <row r="3142" spans="1:7">
      <c r="A3142">
        <v>1438960694034</v>
      </c>
      <c r="B3142" t="s">
        <v>53</v>
      </c>
      <c r="C3142">
        <v>34120.917999999998</v>
      </c>
      <c r="D3142">
        <v>355.75238000000002</v>
      </c>
      <c r="E3142">
        <v>667</v>
      </c>
      <c r="F3142">
        <v>41.386519999999997</v>
      </c>
      <c r="G3142" s="1">
        <v>-9.5367430000000002E-7</v>
      </c>
    </row>
    <row r="3143" spans="1:7">
      <c r="A3143">
        <v>1438960704041</v>
      </c>
      <c r="B3143" t="s">
        <v>53</v>
      </c>
      <c r="C3143">
        <v>34130.925000000003</v>
      </c>
      <c r="D3143">
        <v>357.70612</v>
      </c>
      <c r="E3143">
        <v>667</v>
      </c>
      <c r="F3143">
        <v>41.386519999999997</v>
      </c>
      <c r="G3143" s="1">
        <v>-9.5367430000000002E-7</v>
      </c>
    </row>
    <row r="3144" spans="1:7">
      <c r="A3144">
        <v>1438960714050</v>
      </c>
      <c r="B3144" t="s">
        <v>53</v>
      </c>
      <c r="C3144">
        <v>34140.934000000001</v>
      </c>
      <c r="D3144">
        <v>350.46420000000001</v>
      </c>
      <c r="E3144">
        <v>667</v>
      </c>
      <c r="F3144">
        <v>41.386519999999997</v>
      </c>
      <c r="G3144" s="1">
        <v>-9.5367430000000002E-7</v>
      </c>
    </row>
    <row r="3145" spans="1:7">
      <c r="A3145">
        <v>1438960724064</v>
      </c>
      <c r="B3145" t="s">
        <v>53</v>
      </c>
      <c r="C3145">
        <v>34150.947999999997</v>
      </c>
      <c r="D3145">
        <v>356.04813000000001</v>
      </c>
      <c r="E3145">
        <v>667</v>
      </c>
      <c r="F3145">
        <v>41.388474000000002</v>
      </c>
      <c r="G3145" s="1">
        <v>-9.5367430000000002E-7</v>
      </c>
    </row>
    <row r="3146" spans="1:7">
      <c r="A3146">
        <v>1438960734074</v>
      </c>
      <c r="B3146" t="s">
        <v>53</v>
      </c>
      <c r="C3146">
        <v>34160.957999999999</v>
      </c>
      <c r="D3146">
        <v>352.74023</v>
      </c>
      <c r="E3146">
        <v>667</v>
      </c>
      <c r="F3146">
        <v>41.388474000000002</v>
      </c>
      <c r="G3146" s="1">
        <v>-9.5367430000000002E-7</v>
      </c>
    </row>
    <row r="3147" spans="1:7">
      <c r="A3147">
        <v>1438960744090</v>
      </c>
      <c r="B3147" t="s">
        <v>53</v>
      </c>
      <c r="C3147">
        <v>34170.974000000002</v>
      </c>
      <c r="D3147">
        <v>358.72852</v>
      </c>
      <c r="E3147">
        <v>667</v>
      </c>
      <c r="F3147">
        <v>41.388474000000002</v>
      </c>
      <c r="G3147" s="1">
        <v>-9.5367430000000002E-7</v>
      </c>
    </row>
    <row r="3148" spans="1:7">
      <c r="A3148">
        <v>1438960754142</v>
      </c>
      <c r="B3148" t="s">
        <v>53</v>
      </c>
      <c r="C3148">
        <v>34181.025999999998</v>
      </c>
      <c r="D3148">
        <v>351.30743000000001</v>
      </c>
      <c r="E3148">
        <v>667</v>
      </c>
      <c r="F3148">
        <v>41.388474000000002</v>
      </c>
      <c r="G3148" s="1">
        <v>-9.5367430000000002E-7</v>
      </c>
    </row>
    <row r="3149" spans="1:7">
      <c r="A3149">
        <v>1438960764198</v>
      </c>
      <c r="B3149" t="s">
        <v>53</v>
      </c>
      <c r="C3149">
        <v>34191.082000000002</v>
      </c>
      <c r="D3149">
        <v>357.32654000000002</v>
      </c>
      <c r="E3149">
        <v>667</v>
      </c>
      <c r="F3149">
        <v>41.388474000000002</v>
      </c>
      <c r="G3149" s="1">
        <v>-9.5367430000000002E-7</v>
      </c>
    </row>
    <row r="3150" spans="1:7">
      <c r="A3150">
        <v>1438960774207</v>
      </c>
      <c r="B3150" t="s">
        <v>53</v>
      </c>
      <c r="C3150">
        <v>34201.091</v>
      </c>
      <c r="D3150">
        <v>354.04083000000003</v>
      </c>
      <c r="E3150">
        <v>667</v>
      </c>
      <c r="F3150">
        <v>41.388474000000002</v>
      </c>
      <c r="G3150" s="1">
        <v>-9.5367430000000002E-7</v>
      </c>
    </row>
    <row r="3151" spans="1:7">
      <c r="A3151">
        <v>1438960784216</v>
      </c>
      <c r="B3151" t="s">
        <v>53</v>
      </c>
      <c r="C3151">
        <v>34211.1</v>
      </c>
      <c r="D3151">
        <v>359.66160000000002</v>
      </c>
      <c r="E3151">
        <v>667</v>
      </c>
      <c r="F3151">
        <v>41.388474000000002</v>
      </c>
      <c r="G3151" s="1">
        <v>-9.5367430000000002E-7</v>
      </c>
    </row>
    <row r="3152" spans="1:7">
      <c r="A3152">
        <v>1438960794229</v>
      </c>
      <c r="B3152" t="s">
        <v>53</v>
      </c>
      <c r="C3152">
        <v>34221.112999999998</v>
      </c>
      <c r="D3152">
        <v>356.62137000000001</v>
      </c>
      <c r="E3152">
        <v>667</v>
      </c>
      <c r="F3152">
        <v>41.389083999999997</v>
      </c>
      <c r="G3152" s="1">
        <v>-9.5367430000000002E-7</v>
      </c>
    </row>
    <row r="3153" spans="1:7">
      <c r="A3153">
        <v>1438960804246</v>
      </c>
      <c r="B3153" t="s">
        <v>53</v>
      </c>
      <c r="C3153">
        <v>34231.129999999997</v>
      </c>
      <c r="D3153">
        <v>358.35201999999998</v>
      </c>
      <c r="E3153">
        <v>667</v>
      </c>
      <c r="F3153">
        <v>41.389083999999997</v>
      </c>
      <c r="G3153" s="1">
        <v>-9.5367430000000002E-7</v>
      </c>
    </row>
    <row r="3154" spans="1:7">
      <c r="A3154">
        <v>1438960814369</v>
      </c>
      <c r="B3154" t="s">
        <v>53</v>
      </c>
      <c r="C3154">
        <v>34241.252999999997</v>
      </c>
      <c r="D3154">
        <v>360.18588</v>
      </c>
      <c r="E3154">
        <v>667</v>
      </c>
      <c r="F3154">
        <v>41.389083999999997</v>
      </c>
      <c r="G3154" s="1">
        <v>-9.5367430000000002E-7</v>
      </c>
    </row>
    <row r="3155" spans="1:7">
      <c r="A3155">
        <v>1438960824383</v>
      </c>
      <c r="B3155" t="s">
        <v>53</v>
      </c>
      <c r="C3155">
        <v>34251.267</v>
      </c>
      <c r="D3155">
        <v>357.09005999999999</v>
      </c>
      <c r="E3155">
        <v>667</v>
      </c>
      <c r="F3155">
        <v>41.389083999999997</v>
      </c>
      <c r="G3155" s="1">
        <v>-9.5367430000000002E-7</v>
      </c>
    </row>
    <row r="3156" spans="1:7">
      <c r="A3156">
        <v>1438960834391</v>
      </c>
      <c r="B3156" t="s">
        <v>53</v>
      </c>
      <c r="C3156">
        <v>34261.275000000001</v>
      </c>
      <c r="D3156">
        <v>354.28969999999998</v>
      </c>
      <c r="E3156">
        <v>667</v>
      </c>
      <c r="F3156">
        <v>41.389693999999999</v>
      </c>
      <c r="G3156" s="1">
        <v>-9.5367430000000002E-7</v>
      </c>
    </row>
    <row r="3157" spans="1:7">
      <c r="A3157">
        <v>1438960844436</v>
      </c>
      <c r="B3157" t="s">
        <v>53</v>
      </c>
      <c r="C3157">
        <v>34271.32</v>
      </c>
      <c r="D3157">
        <v>360.23021999999997</v>
      </c>
      <c r="E3157">
        <v>667</v>
      </c>
      <c r="F3157">
        <v>41.392074999999998</v>
      </c>
      <c r="G3157" s="1">
        <v>-9.5367430000000002E-7</v>
      </c>
    </row>
    <row r="3158" spans="1:7">
      <c r="A3158">
        <v>1438960854445</v>
      </c>
      <c r="B3158" t="s">
        <v>53</v>
      </c>
      <c r="C3158">
        <v>34281.328999999998</v>
      </c>
      <c r="D3158">
        <v>357.22829999999999</v>
      </c>
      <c r="E3158">
        <v>667</v>
      </c>
      <c r="F3158">
        <v>41.392074999999998</v>
      </c>
      <c r="G3158" s="1">
        <v>-9.5367430000000002E-7</v>
      </c>
    </row>
    <row r="3159" spans="1:7">
      <c r="A3159">
        <v>1438960864485</v>
      </c>
      <c r="B3159" t="s">
        <v>53</v>
      </c>
      <c r="C3159">
        <v>34291.368999999999</v>
      </c>
      <c r="D3159">
        <v>358.63672000000003</v>
      </c>
      <c r="E3159">
        <v>667</v>
      </c>
      <c r="F3159">
        <v>41.392746000000002</v>
      </c>
      <c r="G3159" s="1">
        <v>-9.5367430000000002E-7</v>
      </c>
    </row>
    <row r="3160" spans="1:7">
      <c r="A3160">
        <v>1438960874496</v>
      </c>
      <c r="B3160" t="s">
        <v>53</v>
      </c>
      <c r="C3160">
        <v>34301.379999999997</v>
      </c>
      <c r="D3160">
        <v>356.11532999999997</v>
      </c>
      <c r="E3160">
        <v>667</v>
      </c>
      <c r="F3160">
        <v>41.392746000000002</v>
      </c>
      <c r="G3160" s="1">
        <v>-9.5367430000000002E-7</v>
      </c>
    </row>
    <row r="3161" spans="1:7">
      <c r="A3161">
        <v>1438960884518</v>
      </c>
      <c r="B3161" t="s">
        <v>53</v>
      </c>
      <c r="C3161">
        <v>34311.402000000002</v>
      </c>
      <c r="D3161">
        <v>357.43975999999998</v>
      </c>
      <c r="E3161">
        <v>667</v>
      </c>
      <c r="F3161">
        <v>41.392746000000002</v>
      </c>
      <c r="G3161" s="1">
        <v>-9.5367430000000002E-7</v>
      </c>
    </row>
    <row r="3162" spans="1:7">
      <c r="A3162">
        <v>1438960894544</v>
      </c>
      <c r="B3162" t="s">
        <v>53</v>
      </c>
      <c r="C3162">
        <v>34321.428</v>
      </c>
      <c r="D3162">
        <v>354.87204000000003</v>
      </c>
      <c r="E3162">
        <v>667</v>
      </c>
      <c r="F3162">
        <v>41.424300000000002</v>
      </c>
      <c r="G3162" s="1">
        <v>-9.5367430000000002E-7</v>
      </c>
    </row>
    <row r="3163" spans="1:7">
      <c r="A3163">
        <v>1438960904571</v>
      </c>
      <c r="B3163" t="s">
        <v>53</v>
      </c>
      <c r="C3163">
        <v>34331.455000000002</v>
      </c>
      <c r="D3163">
        <v>356.01873999999998</v>
      </c>
      <c r="E3163">
        <v>667</v>
      </c>
      <c r="F3163">
        <v>41.424790000000002</v>
      </c>
      <c r="G3163" s="1">
        <v>-9.5367430000000002E-7</v>
      </c>
    </row>
    <row r="3164" spans="1:7">
      <c r="A3164">
        <v>1438960914658</v>
      </c>
      <c r="B3164" t="s">
        <v>53</v>
      </c>
      <c r="C3164">
        <v>34341.542000000001</v>
      </c>
      <c r="D3164">
        <v>361.53320000000002</v>
      </c>
      <c r="E3164">
        <v>667</v>
      </c>
      <c r="F3164">
        <v>41.42839</v>
      </c>
      <c r="G3164" s="1">
        <v>-9.5367430000000002E-7</v>
      </c>
    </row>
    <row r="3165" spans="1:7">
      <c r="A3165">
        <v>1438960924682</v>
      </c>
      <c r="B3165" t="s">
        <v>53</v>
      </c>
      <c r="C3165">
        <v>34351.565999999999</v>
      </c>
      <c r="D3165">
        <v>358.71514999999999</v>
      </c>
      <c r="E3165">
        <v>667</v>
      </c>
      <c r="F3165">
        <v>41.42839</v>
      </c>
      <c r="G3165" s="1">
        <v>-9.5367430000000002E-7</v>
      </c>
    </row>
    <row r="3166" spans="1:7">
      <c r="A3166">
        <v>1438960934690</v>
      </c>
      <c r="B3166" t="s">
        <v>53</v>
      </c>
      <c r="C3166">
        <v>34361.574000000001</v>
      </c>
      <c r="D3166">
        <v>355.99099999999999</v>
      </c>
      <c r="E3166">
        <v>667</v>
      </c>
      <c r="F3166">
        <v>41.42839</v>
      </c>
      <c r="G3166" s="1">
        <v>-9.5367430000000002E-7</v>
      </c>
    </row>
    <row r="3167" spans="1:7">
      <c r="A3167">
        <v>1438960944700</v>
      </c>
      <c r="B3167" t="s">
        <v>53</v>
      </c>
      <c r="C3167">
        <v>34371.584000000003</v>
      </c>
      <c r="D3167">
        <v>362.00020000000001</v>
      </c>
      <c r="E3167">
        <v>667</v>
      </c>
      <c r="F3167">
        <v>41.439500000000002</v>
      </c>
      <c r="G3167" s="1">
        <v>-9.5367430000000002E-7</v>
      </c>
    </row>
    <row r="3168" spans="1:7">
      <c r="A3168">
        <v>1438960954745</v>
      </c>
      <c r="B3168" t="s">
        <v>53</v>
      </c>
      <c r="C3168">
        <v>34381.629000000001</v>
      </c>
      <c r="D3168">
        <v>364.18664999999999</v>
      </c>
      <c r="E3168">
        <v>667</v>
      </c>
      <c r="F3168">
        <v>41.439500000000002</v>
      </c>
      <c r="G3168" s="1">
        <v>-9.5367430000000002E-7</v>
      </c>
    </row>
    <row r="3169" spans="1:7">
      <c r="A3169">
        <v>1438960964753</v>
      </c>
      <c r="B3169" t="s">
        <v>53</v>
      </c>
      <c r="C3169">
        <v>34391.637000000002</v>
      </c>
      <c r="D3169">
        <v>361.31743999999998</v>
      </c>
      <c r="E3169">
        <v>667</v>
      </c>
      <c r="F3169">
        <v>41.439500000000002</v>
      </c>
      <c r="G3169" s="1">
        <v>-9.5367430000000002E-7</v>
      </c>
    </row>
    <row r="3170" spans="1:7">
      <c r="A3170">
        <v>1438960974761</v>
      </c>
      <c r="B3170" t="s">
        <v>53</v>
      </c>
      <c r="C3170">
        <v>34401.644999999997</v>
      </c>
      <c r="D3170">
        <v>358.76560000000001</v>
      </c>
      <c r="E3170">
        <v>667</v>
      </c>
      <c r="F3170">
        <v>41.439500000000002</v>
      </c>
      <c r="G3170" s="1">
        <v>-9.5367430000000002E-7</v>
      </c>
    </row>
    <row r="3171" spans="1:7">
      <c r="A3171">
        <v>1438960984801</v>
      </c>
      <c r="B3171" t="s">
        <v>53</v>
      </c>
      <c r="C3171">
        <v>34411.684999999998</v>
      </c>
      <c r="D3171">
        <v>360.13306</v>
      </c>
      <c r="E3171">
        <v>667</v>
      </c>
      <c r="F3171">
        <v>41.439500000000002</v>
      </c>
      <c r="G3171" s="1">
        <v>-9.5367430000000002E-7</v>
      </c>
    </row>
    <row r="3172" spans="1:7">
      <c r="A3172">
        <v>1438960994809</v>
      </c>
      <c r="B3172" t="s">
        <v>53</v>
      </c>
      <c r="C3172">
        <v>34421.692999999999</v>
      </c>
      <c r="D3172">
        <v>366.40213</v>
      </c>
      <c r="E3172">
        <v>667</v>
      </c>
      <c r="F3172">
        <v>41.439500000000002</v>
      </c>
      <c r="G3172" s="1">
        <v>-9.5367430000000002E-7</v>
      </c>
    </row>
    <row r="3173" spans="1:7">
      <c r="A3173">
        <v>1438961004816</v>
      </c>
      <c r="B3173" t="s">
        <v>53</v>
      </c>
      <c r="C3173">
        <v>34431.699999999997</v>
      </c>
      <c r="D3173">
        <v>363.71625</v>
      </c>
      <c r="E3173">
        <v>667</v>
      </c>
      <c r="F3173">
        <v>41.439500000000002</v>
      </c>
      <c r="G3173" s="1">
        <v>-9.5367430000000002E-7</v>
      </c>
    </row>
    <row r="3174" spans="1:7">
      <c r="A3174">
        <v>1438961014823</v>
      </c>
      <c r="B3174" t="s">
        <v>53</v>
      </c>
      <c r="C3174">
        <v>34441.707000000002</v>
      </c>
      <c r="D3174">
        <v>360.78949999999998</v>
      </c>
      <c r="E3174">
        <v>667</v>
      </c>
      <c r="F3174">
        <v>41.439500000000002</v>
      </c>
      <c r="G3174" s="1">
        <v>-9.5367430000000002E-7</v>
      </c>
    </row>
    <row r="3175" spans="1:7">
      <c r="A3175">
        <v>1438961024829</v>
      </c>
      <c r="B3175" t="s">
        <v>53</v>
      </c>
      <c r="C3175">
        <v>34451.713000000003</v>
      </c>
      <c r="D3175">
        <v>362.44644</v>
      </c>
      <c r="E3175">
        <v>667</v>
      </c>
      <c r="F3175">
        <v>41.439500000000002</v>
      </c>
      <c r="G3175" s="1">
        <v>-9.5367430000000002E-7</v>
      </c>
    </row>
    <row r="3176" spans="1:7">
      <c r="A3176">
        <v>1438961034835</v>
      </c>
      <c r="B3176" t="s">
        <v>53</v>
      </c>
      <c r="C3176">
        <v>34461.718999999997</v>
      </c>
      <c r="D3176">
        <v>363.95468</v>
      </c>
      <c r="E3176">
        <v>667</v>
      </c>
      <c r="F3176">
        <v>41.439500000000002</v>
      </c>
      <c r="G3176" s="1">
        <v>-9.5367430000000002E-7</v>
      </c>
    </row>
    <row r="3177" spans="1:7">
      <c r="A3177">
        <v>1438961044843</v>
      </c>
      <c r="B3177" t="s">
        <v>53</v>
      </c>
      <c r="C3177">
        <v>34471.726999999999</v>
      </c>
      <c r="D3177">
        <v>361.25799999999998</v>
      </c>
      <c r="E3177">
        <v>667</v>
      </c>
      <c r="F3177">
        <v>41.439500000000002</v>
      </c>
      <c r="G3177" s="1">
        <v>-9.5367430000000002E-7</v>
      </c>
    </row>
    <row r="3178" spans="1:7">
      <c r="A3178">
        <v>1438961054851</v>
      </c>
      <c r="B3178" t="s">
        <v>53</v>
      </c>
      <c r="C3178">
        <v>34481.735000000001</v>
      </c>
      <c r="D3178">
        <v>362.38279999999997</v>
      </c>
      <c r="E3178">
        <v>667</v>
      </c>
      <c r="F3178">
        <v>41.439500000000002</v>
      </c>
      <c r="G3178" s="1">
        <v>-9.5367430000000002E-7</v>
      </c>
    </row>
    <row r="3179" spans="1:7">
      <c r="A3179">
        <v>1438961064857</v>
      </c>
      <c r="B3179" t="s">
        <v>53</v>
      </c>
      <c r="C3179">
        <v>34491.741000000002</v>
      </c>
      <c r="D3179">
        <v>363.94137999999998</v>
      </c>
      <c r="E3179">
        <v>667</v>
      </c>
      <c r="F3179">
        <v>41.439500000000002</v>
      </c>
      <c r="G3179" s="1">
        <v>-9.5367430000000002E-7</v>
      </c>
    </row>
    <row r="3180" spans="1:7">
      <c r="A3180">
        <v>1438961074865</v>
      </c>
      <c r="B3180" t="s">
        <v>53</v>
      </c>
      <c r="C3180">
        <v>34501.749000000003</v>
      </c>
      <c r="D3180">
        <v>365.5557</v>
      </c>
      <c r="E3180">
        <v>667</v>
      </c>
      <c r="F3180">
        <v>41.439500000000002</v>
      </c>
      <c r="G3180" s="1">
        <v>-9.5367430000000002E-7</v>
      </c>
    </row>
    <row r="3181" spans="1:7">
      <c r="A3181">
        <v>1438961084875</v>
      </c>
      <c r="B3181" t="s">
        <v>53</v>
      </c>
      <c r="C3181">
        <v>34511.758999999998</v>
      </c>
      <c r="D3181">
        <v>362.42140000000001</v>
      </c>
      <c r="E3181">
        <v>667</v>
      </c>
      <c r="F3181">
        <v>41.439500000000002</v>
      </c>
      <c r="G3181" s="1">
        <v>-9.5367430000000002E-7</v>
      </c>
    </row>
    <row r="3182" spans="1:7">
      <c r="A3182">
        <v>1438961094882</v>
      </c>
      <c r="B3182" t="s">
        <v>53</v>
      </c>
      <c r="C3182">
        <v>34521.766000000003</v>
      </c>
      <c r="D3182">
        <v>369.29955999999999</v>
      </c>
      <c r="E3182">
        <v>667</v>
      </c>
      <c r="F3182">
        <v>41.439500000000002</v>
      </c>
      <c r="G3182" s="1">
        <v>-9.5367430000000002E-7</v>
      </c>
    </row>
    <row r="3183" spans="1:7">
      <c r="A3183">
        <v>1438961104890</v>
      </c>
      <c r="B3183" t="s">
        <v>53</v>
      </c>
      <c r="C3183">
        <v>34531.773999999998</v>
      </c>
      <c r="D3183">
        <v>361.96935999999999</v>
      </c>
      <c r="E3183">
        <v>667</v>
      </c>
      <c r="F3183">
        <v>41.439500000000002</v>
      </c>
      <c r="G3183" s="1">
        <v>-9.5367430000000002E-7</v>
      </c>
    </row>
    <row r="3184" spans="1:7">
      <c r="A3184">
        <v>1438961114897</v>
      </c>
      <c r="B3184" t="s">
        <v>53</v>
      </c>
      <c r="C3184">
        <v>34541.781000000003</v>
      </c>
      <c r="D3184">
        <v>363.81466999999998</v>
      </c>
      <c r="E3184">
        <v>667</v>
      </c>
      <c r="F3184">
        <v>41.439500000000002</v>
      </c>
      <c r="G3184" s="1">
        <v>-9.5367430000000002E-7</v>
      </c>
    </row>
    <row r="3185" spans="1:7">
      <c r="A3185">
        <v>1438961124905</v>
      </c>
      <c r="B3185" t="s">
        <v>53</v>
      </c>
      <c r="C3185">
        <v>34551.788999999997</v>
      </c>
      <c r="D3185">
        <v>364.95612</v>
      </c>
      <c r="E3185">
        <v>667</v>
      </c>
      <c r="F3185">
        <v>41.439500000000002</v>
      </c>
      <c r="G3185" s="1">
        <v>-9.5367430000000002E-7</v>
      </c>
    </row>
    <row r="3186" spans="1:7">
      <c r="A3186">
        <v>1438961134912</v>
      </c>
      <c r="B3186" t="s">
        <v>53</v>
      </c>
      <c r="C3186">
        <v>34561.796000000002</v>
      </c>
      <c r="D3186">
        <v>366.38427999999999</v>
      </c>
      <c r="E3186">
        <v>667</v>
      </c>
      <c r="F3186">
        <v>41.439500000000002</v>
      </c>
      <c r="G3186" s="1">
        <v>-9.5367430000000002E-7</v>
      </c>
    </row>
    <row r="3187" spans="1:7">
      <c r="A3187">
        <v>1438961144921</v>
      </c>
      <c r="B3187" t="s">
        <v>53</v>
      </c>
      <c r="C3187">
        <v>34571.805</v>
      </c>
      <c r="D3187">
        <v>368.11295000000001</v>
      </c>
      <c r="E3187">
        <v>667</v>
      </c>
      <c r="F3187">
        <v>41.445663000000003</v>
      </c>
      <c r="G3187" s="1">
        <v>-9.5367430000000002E-7</v>
      </c>
    </row>
    <row r="3188" spans="1:7">
      <c r="A3188">
        <v>1438961154928</v>
      </c>
      <c r="B3188" t="s">
        <v>53</v>
      </c>
      <c r="C3188">
        <v>34581.811999999998</v>
      </c>
      <c r="D3188">
        <v>369.71793000000002</v>
      </c>
      <c r="E3188">
        <v>667</v>
      </c>
      <c r="F3188">
        <v>41.445663000000003</v>
      </c>
      <c r="G3188" s="1">
        <v>-9.5367430000000002E-7</v>
      </c>
    </row>
    <row r="3189" spans="1:7">
      <c r="A3189">
        <v>1438961164936</v>
      </c>
      <c r="B3189" t="s">
        <v>53</v>
      </c>
      <c r="C3189">
        <v>34591.82</v>
      </c>
      <c r="D3189">
        <v>371.06081999999998</v>
      </c>
      <c r="E3189">
        <v>667</v>
      </c>
      <c r="F3189">
        <v>41.445663000000003</v>
      </c>
      <c r="G3189" s="1">
        <v>-9.5367430000000002E-7</v>
      </c>
    </row>
    <row r="3190" spans="1:7">
      <c r="A3190">
        <v>1438961174943</v>
      </c>
      <c r="B3190" t="s">
        <v>53</v>
      </c>
      <c r="C3190">
        <v>34601.826999999997</v>
      </c>
      <c r="D3190">
        <v>364.53789999999998</v>
      </c>
      <c r="E3190">
        <v>667</v>
      </c>
      <c r="F3190">
        <v>41.445663000000003</v>
      </c>
      <c r="G3190" s="1">
        <v>-9.5367430000000002E-7</v>
      </c>
    </row>
    <row r="3191" spans="1:7">
      <c r="A3191">
        <v>1438961184952</v>
      </c>
      <c r="B3191" t="s">
        <v>53</v>
      </c>
      <c r="C3191">
        <v>34611.836000000003</v>
      </c>
      <c r="D3191">
        <v>365.70096000000001</v>
      </c>
      <c r="E3191">
        <v>667</v>
      </c>
      <c r="F3191">
        <v>41.445663000000003</v>
      </c>
      <c r="G3191" s="1">
        <v>-9.5367430000000002E-7</v>
      </c>
    </row>
    <row r="3192" spans="1:7">
      <c r="A3192">
        <v>1438961194961</v>
      </c>
      <c r="B3192" t="s">
        <v>53</v>
      </c>
      <c r="C3192">
        <v>34621.845000000001</v>
      </c>
      <c r="D3192">
        <v>368.0249</v>
      </c>
      <c r="E3192">
        <v>667</v>
      </c>
      <c r="F3192">
        <v>41.445663000000003</v>
      </c>
      <c r="G3192" s="1">
        <v>-9.5367430000000002E-7</v>
      </c>
    </row>
    <row r="3193" spans="1:7">
      <c r="A3193">
        <v>1438961204969</v>
      </c>
      <c r="B3193" t="s">
        <v>53</v>
      </c>
      <c r="C3193">
        <v>34631.853000000003</v>
      </c>
      <c r="D3193">
        <v>373.54714999999999</v>
      </c>
      <c r="E3193">
        <v>667</v>
      </c>
      <c r="F3193">
        <v>41.445663000000003</v>
      </c>
      <c r="G3193" s="1">
        <v>-9.5367430000000002E-7</v>
      </c>
    </row>
    <row r="3194" spans="1:7">
      <c r="A3194">
        <v>1438961214978</v>
      </c>
      <c r="B3194" t="s">
        <v>53</v>
      </c>
      <c r="C3194">
        <v>34641.862000000001</v>
      </c>
      <c r="D3194">
        <v>370.25598000000002</v>
      </c>
      <c r="E3194">
        <v>667</v>
      </c>
      <c r="F3194">
        <v>41.445663000000003</v>
      </c>
      <c r="G3194" s="1">
        <v>-9.5367430000000002E-7</v>
      </c>
    </row>
    <row r="3195" spans="1:7">
      <c r="A3195">
        <v>1438961225009</v>
      </c>
      <c r="B3195" t="s">
        <v>53</v>
      </c>
      <c r="C3195">
        <v>34651.892999999996</v>
      </c>
      <c r="D3195">
        <v>371.78302000000002</v>
      </c>
      <c r="E3195">
        <v>667</v>
      </c>
      <c r="F3195">
        <v>41.445663000000003</v>
      </c>
      <c r="G3195" s="1">
        <v>-9.5367430000000002E-7</v>
      </c>
    </row>
    <row r="3196" spans="1:7">
      <c r="A3196">
        <v>1438961235018</v>
      </c>
      <c r="B3196" t="s">
        <v>53</v>
      </c>
      <c r="C3196">
        <v>34661.902000000002</v>
      </c>
      <c r="D3196">
        <v>373.78032999999999</v>
      </c>
      <c r="E3196">
        <v>667</v>
      </c>
      <c r="F3196">
        <v>41.445663000000003</v>
      </c>
      <c r="G3196" s="1">
        <v>-9.5367430000000002E-7</v>
      </c>
    </row>
    <row r="3197" spans="1:7">
      <c r="A3197">
        <v>1438961245026</v>
      </c>
      <c r="B3197" t="s">
        <v>53</v>
      </c>
      <c r="C3197">
        <v>34671.910000000003</v>
      </c>
      <c r="D3197">
        <v>370.43130000000002</v>
      </c>
      <c r="E3197">
        <v>667</v>
      </c>
      <c r="F3197">
        <v>41.445663000000003</v>
      </c>
      <c r="G3197" s="1">
        <v>-9.5367430000000002E-7</v>
      </c>
    </row>
    <row r="3198" spans="1:7">
      <c r="A3198">
        <v>1438961255035</v>
      </c>
      <c r="B3198" t="s">
        <v>53</v>
      </c>
      <c r="C3198">
        <v>34681.919000000002</v>
      </c>
      <c r="D3198">
        <v>367.68151999999998</v>
      </c>
      <c r="E3198">
        <v>667</v>
      </c>
      <c r="F3198">
        <v>41.445663000000003</v>
      </c>
      <c r="G3198" s="1">
        <v>-9.5367430000000002E-7</v>
      </c>
    </row>
    <row r="3199" spans="1:7">
      <c r="A3199">
        <v>1438961265043</v>
      </c>
      <c r="B3199" t="s">
        <v>53</v>
      </c>
      <c r="C3199">
        <v>34691.927000000003</v>
      </c>
      <c r="D3199">
        <v>369.19907000000001</v>
      </c>
      <c r="E3199">
        <v>667</v>
      </c>
      <c r="F3199">
        <v>41.445663000000003</v>
      </c>
      <c r="G3199" s="1">
        <v>-9.5367430000000002E-7</v>
      </c>
    </row>
    <row r="3200" spans="1:7">
      <c r="A3200">
        <v>1438961275052</v>
      </c>
      <c r="B3200" t="s">
        <v>53</v>
      </c>
      <c r="C3200">
        <v>34701.936000000002</v>
      </c>
      <c r="D3200">
        <v>375.38600000000002</v>
      </c>
      <c r="E3200">
        <v>667</v>
      </c>
      <c r="F3200">
        <v>41.445663000000003</v>
      </c>
      <c r="G3200" s="1">
        <v>-9.5367430000000002E-7</v>
      </c>
    </row>
    <row r="3201" spans="1:7">
      <c r="A3201">
        <v>1438961285061</v>
      </c>
      <c r="B3201" t="s">
        <v>53</v>
      </c>
      <c r="C3201">
        <v>34711.945</v>
      </c>
      <c r="D3201">
        <v>367.58463</v>
      </c>
      <c r="E3201">
        <v>667</v>
      </c>
      <c r="F3201">
        <v>41.445663000000003</v>
      </c>
      <c r="G3201" s="1">
        <v>-9.5367430000000002E-7</v>
      </c>
    </row>
    <row r="3202" spans="1:7">
      <c r="A3202">
        <v>1438961295069</v>
      </c>
      <c r="B3202" t="s">
        <v>53</v>
      </c>
      <c r="C3202">
        <v>34721.953000000001</v>
      </c>
      <c r="D3202">
        <v>369.07702999999998</v>
      </c>
      <c r="E3202">
        <v>667</v>
      </c>
      <c r="F3202">
        <v>41.445663000000003</v>
      </c>
      <c r="G3202" s="1">
        <v>-9.5367430000000002E-7</v>
      </c>
    </row>
    <row r="3203" spans="1:7">
      <c r="A3203">
        <v>1438961305116</v>
      </c>
      <c r="B3203" t="s">
        <v>53</v>
      </c>
      <c r="C3203">
        <v>34732</v>
      </c>
      <c r="D3203">
        <v>375.09041999999999</v>
      </c>
      <c r="E3203">
        <v>667</v>
      </c>
      <c r="F3203">
        <v>41.445663000000003</v>
      </c>
      <c r="G3203" s="1">
        <v>-9.5367430000000002E-7</v>
      </c>
    </row>
    <row r="3204" spans="1:7">
      <c r="A3204">
        <v>1438961315122</v>
      </c>
      <c r="B3204" t="s">
        <v>53</v>
      </c>
      <c r="C3204">
        <v>34742.006000000001</v>
      </c>
      <c r="D3204">
        <v>372.44445999999999</v>
      </c>
      <c r="E3204">
        <v>667</v>
      </c>
      <c r="F3204">
        <v>41.447495000000004</v>
      </c>
      <c r="G3204" s="1">
        <v>-9.5367430000000002E-7</v>
      </c>
    </row>
    <row r="3205" spans="1:7">
      <c r="A3205">
        <v>1438961325136</v>
      </c>
      <c r="B3205" t="s">
        <v>53</v>
      </c>
      <c r="C3205">
        <v>34752.019999999997</v>
      </c>
      <c r="D3205">
        <v>374.29827999999998</v>
      </c>
      <c r="E3205">
        <v>667</v>
      </c>
      <c r="F3205">
        <v>41.450423999999998</v>
      </c>
      <c r="G3205" s="1">
        <v>-9.5367430000000002E-7</v>
      </c>
    </row>
    <row r="3206" spans="1:7">
      <c r="A3206">
        <v>1438961335186</v>
      </c>
      <c r="B3206" t="s">
        <v>53</v>
      </c>
      <c r="C3206">
        <v>34762.07</v>
      </c>
      <c r="D3206">
        <v>375.70294000000001</v>
      </c>
      <c r="E3206">
        <v>667</v>
      </c>
      <c r="F3206">
        <v>41.450423999999998</v>
      </c>
      <c r="G3206" s="1">
        <v>-9.5367430000000002E-7</v>
      </c>
    </row>
    <row r="3207" spans="1:7">
      <c r="A3207">
        <v>1438961345193</v>
      </c>
      <c r="B3207" t="s">
        <v>53</v>
      </c>
      <c r="C3207">
        <v>34772.076999999997</v>
      </c>
      <c r="D3207">
        <v>377.18356</v>
      </c>
      <c r="E3207">
        <v>667</v>
      </c>
      <c r="F3207">
        <v>41.450423999999998</v>
      </c>
      <c r="G3207" s="1">
        <v>-9.5367430000000002E-7</v>
      </c>
    </row>
    <row r="3208" spans="1:7">
      <c r="A3208">
        <v>1438961355200</v>
      </c>
      <c r="B3208" t="s">
        <v>53</v>
      </c>
      <c r="C3208">
        <v>34782.084000000003</v>
      </c>
      <c r="D3208">
        <v>374.5136</v>
      </c>
      <c r="E3208">
        <v>667</v>
      </c>
      <c r="F3208">
        <v>41.450423999999998</v>
      </c>
      <c r="G3208" s="1">
        <v>-9.5367430000000002E-7</v>
      </c>
    </row>
    <row r="3209" spans="1:7">
      <c r="A3209">
        <v>1438961365207</v>
      </c>
      <c r="B3209" t="s">
        <v>53</v>
      </c>
      <c r="C3209">
        <v>34792.091</v>
      </c>
      <c r="D3209">
        <v>376.94533999999999</v>
      </c>
      <c r="E3209">
        <v>667</v>
      </c>
      <c r="F3209">
        <v>41.450423999999998</v>
      </c>
      <c r="G3209" s="1">
        <v>-9.5367430000000002E-7</v>
      </c>
    </row>
    <row r="3210" spans="1:7">
      <c r="A3210">
        <v>1438961375216</v>
      </c>
      <c r="B3210" t="s">
        <v>53</v>
      </c>
      <c r="C3210">
        <v>34802.1</v>
      </c>
      <c r="D3210">
        <v>374.09857</v>
      </c>
      <c r="E3210">
        <v>667</v>
      </c>
      <c r="F3210">
        <v>41.450423999999998</v>
      </c>
      <c r="G3210" s="1">
        <v>-9.5367430000000002E-7</v>
      </c>
    </row>
    <row r="3211" spans="1:7">
      <c r="A3211">
        <v>1438961385224</v>
      </c>
      <c r="B3211" t="s">
        <v>53</v>
      </c>
      <c r="C3211">
        <v>34812.108</v>
      </c>
      <c r="D3211">
        <v>370.72994999999997</v>
      </c>
      <c r="E3211">
        <v>667</v>
      </c>
      <c r="F3211">
        <v>41.450423999999998</v>
      </c>
      <c r="G3211" s="1">
        <v>-9.5367430000000002E-7</v>
      </c>
    </row>
    <row r="3212" spans="1:7">
      <c r="A3212">
        <v>1438961395232</v>
      </c>
      <c r="B3212" t="s">
        <v>53</v>
      </c>
      <c r="C3212">
        <v>34822.116000000002</v>
      </c>
      <c r="D3212">
        <v>372.51006999999998</v>
      </c>
      <c r="E3212">
        <v>667</v>
      </c>
      <c r="F3212">
        <v>41.450423999999998</v>
      </c>
      <c r="G3212" s="1">
        <v>-9.5367430000000002E-7</v>
      </c>
    </row>
    <row r="3213" spans="1:7">
      <c r="A3213">
        <v>1438961405259</v>
      </c>
      <c r="B3213" t="s">
        <v>53</v>
      </c>
      <c r="C3213">
        <v>34832.142999999996</v>
      </c>
      <c r="D3213">
        <v>378.02562999999998</v>
      </c>
      <c r="E3213">
        <v>667</v>
      </c>
      <c r="F3213">
        <v>41.450423999999998</v>
      </c>
      <c r="G3213" s="1">
        <v>-9.5367430000000002E-7</v>
      </c>
    </row>
    <row r="3214" spans="1:7">
      <c r="A3214">
        <v>1438961415266</v>
      </c>
      <c r="B3214" t="s">
        <v>53</v>
      </c>
      <c r="C3214">
        <v>34842.15</v>
      </c>
      <c r="D3214">
        <v>375.55927000000003</v>
      </c>
      <c r="E3214">
        <v>667</v>
      </c>
      <c r="F3214">
        <v>41.450423999999998</v>
      </c>
      <c r="G3214" s="1">
        <v>-9.5367430000000002E-7</v>
      </c>
    </row>
    <row r="3215" spans="1:7">
      <c r="A3215">
        <v>1438961425274</v>
      </c>
      <c r="B3215" t="s">
        <v>53</v>
      </c>
      <c r="C3215">
        <v>34852.158000000003</v>
      </c>
      <c r="D3215">
        <v>376.77478000000002</v>
      </c>
      <c r="E3215">
        <v>667</v>
      </c>
      <c r="F3215">
        <v>41.450423999999998</v>
      </c>
      <c r="G3215" s="1">
        <v>-9.5367430000000002E-7</v>
      </c>
    </row>
    <row r="3216" spans="1:7">
      <c r="A3216">
        <v>1438961435283</v>
      </c>
      <c r="B3216" t="s">
        <v>53</v>
      </c>
      <c r="C3216">
        <v>34862.167000000001</v>
      </c>
      <c r="D3216">
        <v>373.93450000000001</v>
      </c>
      <c r="E3216">
        <v>667</v>
      </c>
      <c r="F3216">
        <v>41.450423999999998</v>
      </c>
      <c r="G3216" s="1">
        <v>-9.5367430000000002E-7</v>
      </c>
    </row>
    <row r="3217" spans="1:7">
      <c r="A3217">
        <v>1438961445292</v>
      </c>
      <c r="B3217" t="s">
        <v>53</v>
      </c>
      <c r="C3217">
        <v>34872.175999999999</v>
      </c>
      <c r="D3217">
        <v>375.48608000000002</v>
      </c>
      <c r="E3217">
        <v>667</v>
      </c>
      <c r="F3217">
        <v>41.450423999999998</v>
      </c>
      <c r="G3217" s="1">
        <v>-9.5367430000000002E-7</v>
      </c>
    </row>
    <row r="3218" spans="1:7">
      <c r="A3218">
        <v>1438961455300</v>
      </c>
      <c r="B3218" t="s">
        <v>53</v>
      </c>
      <c r="C3218">
        <v>34882.184000000001</v>
      </c>
      <c r="D3218">
        <v>381.07825000000003</v>
      </c>
      <c r="E3218">
        <v>667</v>
      </c>
      <c r="F3218">
        <v>41.452376999999998</v>
      </c>
      <c r="G3218" s="1">
        <v>-9.5367430000000002E-7</v>
      </c>
    </row>
    <row r="3219" spans="1:7">
      <c r="A3219">
        <v>1438961465309</v>
      </c>
      <c r="B3219" t="s">
        <v>53</v>
      </c>
      <c r="C3219">
        <v>34892.192999999999</v>
      </c>
      <c r="D3219">
        <v>374.17583999999999</v>
      </c>
      <c r="E3219">
        <v>667</v>
      </c>
      <c r="F3219">
        <v>41.452376999999998</v>
      </c>
      <c r="G3219" s="1">
        <v>-9.5367430000000002E-7</v>
      </c>
    </row>
    <row r="3220" spans="1:7">
      <c r="A3220">
        <v>1438961475344</v>
      </c>
      <c r="B3220" t="s">
        <v>53</v>
      </c>
      <c r="C3220">
        <v>34902.228000000003</v>
      </c>
      <c r="D3220">
        <v>379.99029999999999</v>
      </c>
      <c r="E3220">
        <v>667</v>
      </c>
      <c r="F3220">
        <v>41.452376999999998</v>
      </c>
      <c r="G3220" s="1">
        <v>-9.5367430000000002E-7</v>
      </c>
    </row>
    <row r="3221" spans="1:7">
      <c r="A3221">
        <v>1438961485361</v>
      </c>
      <c r="B3221" t="s">
        <v>53</v>
      </c>
      <c r="C3221">
        <v>34912.245000000003</v>
      </c>
      <c r="D3221">
        <v>377.31473</v>
      </c>
      <c r="E3221">
        <v>667</v>
      </c>
      <c r="F3221">
        <v>41.452376999999998</v>
      </c>
      <c r="G3221" s="1">
        <v>-9.5367430000000002E-7</v>
      </c>
    </row>
    <row r="3222" spans="1:7">
      <c r="A3222">
        <v>1438961495369</v>
      </c>
      <c r="B3222" t="s">
        <v>53</v>
      </c>
      <c r="C3222">
        <v>34922.252999999997</v>
      </c>
      <c r="D3222">
        <v>374.6755</v>
      </c>
      <c r="E3222">
        <v>667</v>
      </c>
      <c r="F3222">
        <v>41.452376999999998</v>
      </c>
      <c r="G3222" s="1">
        <v>-9.5367430000000002E-7</v>
      </c>
    </row>
    <row r="3223" spans="1:7">
      <c r="A3223">
        <v>1438961505377</v>
      </c>
      <c r="B3223" t="s">
        <v>53</v>
      </c>
      <c r="C3223">
        <v>34932.260999999999</v>
      </c>
      <c r="D3223">
        <v>380.88959999999997</v>
      </c>
      <c r="E3223">
        <v>667</v>
      </c>
      <c r="F3223">
        <v>41.452376999999998</v>
      </c>
      <c r="G3223" s="1">
        <v>-9.5367430000000002E-7</v>
      </c>
    </row>
    <row r="3224" spans="1:7">
      <c r="A3224">
        <v>1438961515384</v>
      </c>
      <c r="B3224" t="s">
        <v>53</v>
      </c>
      <c r="C3224">
        <v>34942.267999999996</v>
      </c>
      <c r="D3224">
        <v>378.43646000000001</v>
      </c>
      <c r="E3224">
        <v>667</v>
      </c>
      <c r="F3224">
        <v>41.452376999999998</v>
      </c>
      <c r="G3224" s="1">
        <v>-9.5367430000000002E-7</v>
      </c>
    </row>
    <row r="3225" spans="1:7">
      <c r="A3225">
        <v>1438961525392</v>
      </c>
      <c r="B3225" t="s">
        <v>53</v>
      </c>
      <c r="C3225">
        <v>34952.275999999998</v>
      </c>
      <c r="D3225">
        <v>380.42072000000002</v>
      </c>
      <c r="E3225">
        <v>667</v>
      </c>
      <c r="F3225">
        <v>41.452376999999998</v>
      </c>
      <c r="G3225" s="1">
        <v>-9.5367430000000002E-7</v>
      </c>
    </row>
    <row r="3226" spans="1:7">
      <c r="A3226">
        <v>1438961535399</v>
      </c>
      <c r="B3226" t="s">
        <v>53</v>
      </c>
      <c r="C3226">
        <v>34962.283000000003</v>
      </c>
      <c r="D3226">
        <v>381.57170000000002</v>
      </c>
      <c r="E3226">
        <v>667</v>
      </c>
      <c r="F3226">
        <v>41.455123999999998</v>
      </c>
      <c r="G3226" s="1">
        <v>-9.5367430000000002E-7</v>
      </c>
    </row>
    <row r="3227" spans="1:7">
      <c r="A3227">
        <v>1438961545409</v>
      </c>
      <c r="B3227" t="s">
        <v>53</v>
      </c>
      <c r="C3227">
        <v>34972.292999999998</v>
      </c>
      <c r="D3227">
        <v>378.84363000000002</v>
      </c>
      <c r="E3227">
        <v>667</v>
      </c>
      <c r="F3227">
        <v>41.455123999999998</v>
      </c>
      <c r="G3227" s="1">
        <v>-9.5367430000000002E-7</v>
      </c>
    </row>
    <row r="3228" spans="1:7">
      <c r="A3228">
        <v>1438961555416</v>
      </c>
      <c r="B3228" t="s">
        <v>53</v>
      </c>
      <c r="C3228">
        <v>34982.300000000003</v>
      </c>
      <c r="D3228">
        <v>384.99892999999997</v>
      </c>
      <c r="E3228">
        <v>667</v>
      </c>
      <c r="F3228">
        <v>41.455123999999998</v>
      </c>
      <c r="G3228" s="1">
        <v>-9.5367430000000002E-7</v>
      </c>
    </row>
    <row r="3229" spans="1:7">
      <c r="A3229">
        <v>1438961565423</v>
      </c>
      <c r="B3229" t="s">
        <v>53</v>
      </c>
      <c r="C3229">
        <v>34992.307000000001</v>
      </c>
      <c r="D3229">
        <v>377.69702000000001</v>
      </c>
      <c r="E3229">
        <v>667</v>
      </c>
      <c r="F3229">
        <v>41.455123999999998</v>
      </c>
      <c r="G3229" s="1">
        <v>-9.5367430000000002E-7</v>
      </c>
    </row>
    <row r="3230" spans="1:7">
      <c r="A3230">
        <v>1438961575432</v>
      </c>
      <c r="B3230" t="s">
        <v>53</v>
      </c>
      <c r="C3230">
        <v>35002.315999999999</v>
      </c>
      <c r="D3230">
        <v>379.21129999999999</v>
      </c>
      <c r="E3230">
        <v>667</v>
      </c>
      <c r="F3230">
        <v>41.455123999999998</v>
      </c>
      <c r="G3230" s="1">
        <v>-9.5367430000000002E-7</v>
      </c>
    </row>
    <row r="3231" spans="1:7">
      <c r="A3231">
        <v>1438961585440</v>
      </c>
      <c r="B3231" t="s">
        <v>53</v>
      </c>
      <c r="C3231">
        <v>35012.324000000001</v>
      </c>
      <c r="D3231">
        <v>380.83780000000002</v>
      </c>
      <c r="E3231">
        <v>667</v>
      </c>
      <c r="F3231">
        <v>41.455123999999998</v>
      </c>
      <c r="G3231" s="1">
        <v>-9.5367430000000002E-7</v>
      </c>
    </row>
    <row r="3232" spans="1:7">
      <c r="A3232">
        <v>1438961595446</v>
      </c>
      <c r="B3232" t="s">
        <v>53</v>
      </c>
      <c r="C3232">
        <v>35022.33</v>
      </c>
      <c r="D3232">
        <v>382.45249999999999</v>
      </c>
      <c r="E3232">
        <v>667</v>
      </c>
      <c r="F3232">
        <v>41.455123999999998</v>
      </c>
      <c r="G3232" s="1">
        <v>-9.5367430000000002E-7</v>
      </c>
    </row>
    <row r="3233" spans="1:7">
      <c r="A3233">
        <v>1438961605455</v>
      </c>
      <c r="B3233" t="s">
        <v>53</v>
      </c>
      <c r="C3233">
        <v>35032.339</v>
      </c>
      <c r="D3233">
        <v>379.06551999999999</v>
      </c>
      <c r="E3233">
        <v>667</v>
      </c>
      <c r="F3233">
        <v>41.455123999999998</v>
      </c>
      <c r="G3233" s="1">
        <v>-9.5367430000000002E-7</v>
      </c>
    </row>
    <row r="3234" spans="1:7">
      <c r="A3234">
        <v>1438961615468</v>
      </c>
      <c r="B3234" t="s">
        <v>53</v>
      </c>
      <c r="C3234">
        <v>35042.351999999999</v>
      </c>
      <c r="D3234">
        <v>385.49970000000002</v>
      </c>
      <c r="E3234">
        <v>667</v>
      </c>
      <c r="F3234">
        <v>41.455123999999998</v>
      </c>
      <c r="G3234" s="1">
        <v>-9.5367430000000002E-7</v>
      </c>
    </row>
    <row r="3235" spans="1:7">
      <c r="A3235">
        <v>1438961625475</v>
      </c>
      <c r="B3235" t="s">
        <v>53</v>
      </c>
      <c r="C3235">
        <v>35052.358999999997</v>
      </c>
      <c r="D3235">
        <v>387.32693</v>
      </c>
      <c r="E3235">
        <v>667</v>
      </c>
      <c r="F3235">
        <v>41.455123999999998</v>
      </c>
      <c r="G3235" s="1">
        <v>-9.5367430000000002E-7</v>
      </c>
    </row>
    <row r="3236" spans="1:7">
      <c r="A3236">
        <v>1438961635483</v>
      </c>
      <c r="B3236" t="s">
        <v>53</v>
      </c>
      <c r="C3236">
        <v>35062.366999999998</v>
      </c>
      <c r="D3236">
        <v>379.99954000000002</v>
      </c>
      <c r="E3236">
        <v>667</v>
      </c>
      <c r="F3236">
        <v>41.455123999999998</v>
      </c>
      <c r="G3236" s="1">
        <v>-9.5367430000000002E-7</v>
      </c>
    </row>
    <row r="3237" spans="1:7">
      <c r="A3237">
        <v>1438961645490</v>
      </c>
      <c r="B3237" t="s">
        <v>53</v>
      </c>
      <c r="C3237">
        <v>35072.374000000003</v>
      </c>
      <c r="D3237">
        <v>381.66739999999999</v>
      </c>
      <c r="E3237">
        <v>667</v>
      </c>
      <c r="F3237">
        <v>41.455123999999998</v>
      </c>
      <c r="G3237" s="1">
        <v>-9.5367430000000002E-7</v>
      </c>
    </row>
    <row r="3238" spans="1:7">
      <c r="A3238">
        <v>1438961655499</v>
      </c>
      <c r="B3238" t="s">
        <v>53</v>
      </c>
      <c r="C3238">
        <v>35082.383000000002</v>
      </c>
      <c r="D3238">
        <v>383.16300000000001</v>
      </c>
      <c r="E3238">
        <v>667</v>
      </c>
      <c r="F3238">
        <v>41.455123999999998</v>
      </c>
      <c r="G3238" s="1">
        <v>-9.5367430000000002E-7</v>
      </c>
    </row>
    <row r="3239" spans="1:7">
      <c r="A3239">
        <v>1438961665507</v>
      </c>
      <c r="B3239" t="s">
        <v>53</v>
      </c>
      <c r="C3239">
        <v>35092.391000000003</v>
      </c>
      <c r="D3239">
        <v>380.35610000000003</v>
      </c>
      <c r="E3239">
        <v>667</v>
      </c>
      <c r="F3239">
        <v>41.455123999999998</v>
      </c>
      <c r="G3239" s="1">
        <v>-9.5367430000000002E-7</v>
      </c>
    </row>
    <row r="3240" spans="1:7">
      <c r="A3240">
        <v>1438961675514</v>
      </c>
      <c r="B3240" t="s">
        <v>53</v>
      </c>
      <c r="C3240">
        <v>35102.398000000001</v>
      </c>
      <c r="D3240">
        <v>381.91223000000002</v>
      </c>
      <c r="E3240">
        <v>667</v>
      </c>
      <c r="F3240">
        <v>41.455123999999998</v>
      </c>
      <c r="G3240" s="1">
        <v>-9.5367430000000002E-7</v>
      </c>
    </row>
    <row r="3241" spans="1:7">
      <c r="A3241">
        <v>1438961685524</v>
      </c>
      <c r="B3241" t="s">
        <v>53</v>
      </c>
      <c r="C3241">
        <v>35112.408000000003</v>
      </c>
      <c r="D3241">
        <v>388.09559999999999</v>
      </c>
      <c r="E3241">
        <v>667</v>
      </c>
      <c r="F3241">
        <v>41.455123999999998</v>
      </c>
      <c r="G3241" s="1">
        <v>-9.5367430000000002E-7</v>
      </c>
    </row>
    <row r="3242" spans="1:7">
      <c r="A3242">
        <v>1438961695531</v>
      </c>
      <c r="B3242" t="s">
        <v>53</v>
      </c>
      <c r="C3242">
        <v>35122.415000000001</v>
      </c>
      <c r="D3242">
        <v>389.80768</v>
      </c>
      <c r="E3242">
        <v>667</v>
      </c>
      <c r="F3242">
        <v>41.455123999999998</v>
      </c>
      <c r="G3242" s="1">
        <v>-9.5367430000000002E-7</v>
      </c>
    </row>
    <row r="3243" spans="1:7">
      <c r="A3243">
        <v>1438961705539</v>
      </c>
      <c r="B3243" t="s">
        <v>53</v>
      </c>
      <c r="C3243">
        <v>35132.423000000003</v>
      </c>
      <c r="D3243">
        <v>382.47872999999998</v>
      </c>
      <c r="E3243">
        <v>667</v>
      </c>
      <c r="F3243">
        <v>41.455123999999998</v>
      </c>
      <c r="G3243" s="1">
        <v>-9.5367430000000002E-7</v>
      </c>
    </row>
    <row r="3244" spans="1:7">
      <c r="A3244">
        <v>1438961715547</v>
      </c>
      <c r="B3244" t="s">
        <v>53</v>
      </c>
      <c r="C3244">
        <v>35142.430999999997</v>
      </c>
      <c r="D3244">
        <v>383.47519999999997</v>
      </c>
      <c r="E3244">
        <v>667</v>
      </c>
      <c r="F3244">
        <v>41.455123999999998</v>
      </c>
      <c r="G3244" s="1">
        <v>-9.5367430000000002E-7</v>
      </c>
    </row>
    <row r="3245" spans="1:7">
      <c r="A3245">
        <v>1438961725554</v>
      </c>
      <c r="B3245" t="s">
        <v>53</v>
      </c>
      <c r="C3245">
        <v>35152.438000000002</v>
      </c>
      <c r="D3245">
        <v>389.60257000000001</v>
      </c>
      <c r="E3245">
        <v>667</v>
      </c>
      <c r="F3245">
        <v>41.455123999999998</v>
      </c>
      <c r="G3245" s="1">
        <v>-9.5367430000000002E-7</v>
      </c>
    </row>
    <row r="3246" spans="1:7">
      <c r="A3246">
        <v>1438961735562</v>
      </c>
      <c r="B3246" t="s">
        <v>53</v>
      </c>
      <c r="C3246">
        <v>35162.446000000004</v>
      </c>
      <c r="D3246">
        <v>382.86237</v>
      </c>
      <c r="E3246">
        <v>667</v>
      </c>
      <c r="F3246">
        <v>41.455123999999998</v>
      </c>
      <c r="G3246" s="1">
        <v>-9.5367430000000002E-7</v>
      </c>
    </row>
    <row r="3247" spans="1:7">
      <c r="A3247">
        <v>1438961745569</v>
      </c>
      <c r="B3247" t="s">
        <v>53</v>
      </c>
      <c r="C3247">
        <v>35172.453000000001</v>
      </c>
      <c r="D3247">
        <v>384.32961999999998</v>
      </c>
      <c r="E3247">
        <v>667</v>
      </c>
      <c r="F3247">
        <v>41.455123999999998</v>
      </c>
      <c r="G3247" s="1">
        <v>-9.5367430000000002E-7</v>
      </c>
    </row>
    <row r="3248" spans="1:7">
      <c r="A3248">
        <v>1438961755577</v>
      </c>
      <c r="B3248" t="s">
        <v>53</v>
      </c>
      <c r="C3248">
        <v>35182.461000000003</v>
      </c>
      <c r="D3248">
        <v>385.99457000000001</v>
      </c>
      <c r="E3248">
        <v>667</v>
      </c>
      <c r="F3248">
        <v>41.455123999999998</v>
      </c>
      <c r="G3248" s="1">
        <v>-9.5367430000000002E-7</v>
      </c>
    </row>
    <row r="3249" spans="1:7">
      <c r="A3249">
        <v>1438961765584</v>
      </c>
      <c r="B3249" t="s">
        <v>53</v>
      </c>
      <c r="C3249">
        <v>35192.468000000001</v>
      </c>
      <c r="D3249">
        <v>391.52386000000001</v>
      </c>
      <c r="E3249">
        <v>667</v>
      </c>
      <c r="F3249">
        <v>41.455123999999998</v>
      </c>
      <c r="G3249" s="1">
        <v>-9.5367430000000002E-7</v>
      </c>
    </row>
    <row r="3250" spans="1:7">
      <c r="A3250">
        <v>1438961775592</v>
      </c>
      <c r="B3250" t="s">
        <v>53</v>
      </c>
      <c r="C3250">
        <v>35202.476000000002</v>
      </c>
      <c r="D3250">
        <v>384.40935999999999</v>
      </c>
      <c r="E3250">
        <v>667</v>
      </c>
      <c r="F3250">
        <v>41.455123999999998</v>
      </c>
      <c r="G3250" s="1">
        <v>-9.5367430000000002E-7</v>
      </c>
    </row>
    <row r="3251" spans="1:7">
      <c r="A3251">
        <v>1438961785598</v>
      </c>
      <c r="B3251" t="s">
        <v>53</v>
      </c>
      <c r="C3251">
        <v>35212.482000000004</v>
      </c>
      <c r="D3251">
        <v>385.96026999999998</v>
      </c>
      <c r="E3251">
        <v>667</v>
      </c>
      <c r="F3251">
        <v>41.455123999999998</v>
      </c>
      <c r="G3251" s="1">
        <v>-9.5367430000000002E-7</v>
      </c>
    </row>
    <row r="3252" spans="1:7">
      <c r="A3252">
        <v>1438961795608</v>
      </c>
      <c r="B3252" t="s">
        <v>53</v>
      </c>
      <c r="C3252">
        <v>35222.491999999998</v>
      </c>
      <c r="D3252">
        <v>387.44929999999999</v>
      </c>
      <c r="E3252">
        <v>667</v>
      </c>
      <c r="F3252">
        <v>41.455123999999998</v>
      </c>
      <c r="G3252" s="1">
        <v>-9.5367430000000002E-7</v>
      </c>
    </row>
    <row r="3253" spans="1:7">
      <c r="A3253">
        <v>1438961805615</v>
      </c>
      <c r="B3253" t="s">
        <v>53</v>
      </c>
      <c r="C3253">
        <v>35232.499000000003</v>
      </c>
      <c r="D3253">
        <v>388.86223999999999</v>
      </c>
      <c r="E3253">
        <v>667</v>
      </c>
      <c r="F3253">
        <v>41.455123999999998</v>
      </c>
      <c r="G3253" s="1">
        <v>-9.5367430000000002E-7</v>
      </c>
    </row>
    <row r="3254" spans="1:7">
      <c r="A3254">
        <v>1438961815622</v>
      </c>
      <c r="B3254" t="s">
        <v>53</v>
      </c>
      <c r="C3254">
        <v>35242.506000000001</v>
      </c>
      <c r="D3254">
        <v>386.42415999999997</v>
      </c>
      <c r="E3254">
        <v>667</v>
      </c>
      <c r="F3254">
        <v>41.455123999999998</v>
      </c>
      <c r="G3254" s="1">
        <v>-9.5367430000000002E-7</v>
      </c>
    </row>
    <row r="3255" spans="1:7">
      <c r="A3255">
        <v>1438961825632</v>
      </c>
      <c r="B3255" t="s">
        <v>53</v>
      </c>
      <c r="C3255">
        <v>35252.516000000003</v>
      </c>
      <c r="D3255">
        <v>388.22329999999999</v>
      </c>
      <c r="E3255">
        <v>667</v>
      </c>
      <c r="F3255">
        <v>41.455123999999998</v>
      </c>
      <c r="G3255" s="1">
        <v>-9.5367430000000002E-7</v>
      </c>
    </row>
    <row r="3256" spans="1:7">
      <c r="A3256">
        <v>1438961835640</v>
      </c>
      <c r="B3256" t="s">
        <v>53</v>
      </c>
      <c r="C3256">
        <v>35262.523999999998</v>
      </c>
      <c r="D3256">
        <v>389.84402</v>
      </c>
      <c r="E3256">
        <v>667</v>
      </c>
      <c r="F3256">
        <v>41.455123999999998</v>
      </c>
      <c r="G3256" s="1">
        <v>-9.5367430000000002E-7</v>
      </c>
    </row>
    <row r="3257" spans="1:7">
      <c r="A3257">
        <v>1438961845647</v>
      </c>
      <c r="B3257" t="s">
        <v>53</v>
      </c>
      <c r="C3257">
        <v>35272.531000000003</v>
      </c>
      <c r="D3257">
        <v>387.01404000000002</v>
      </c>
      <c r="E3257">
        <v>667</v>
      </c>
      <c r="F3257">
        <v>41.455123999999998</v>
      </c>
      <c r="G3257" s="1">
        <v>-9.5367430000000002E-7</v>
      </c>
    </row>
    <row r="3258" spans="1:7">
      <c r="A3258">
        <v>1438961855657</v>
      </c>
      <c r="B3258" t="s">
        <v>53</v>
      </c>
      <c r="C3258">
        <v>35282.540999999997</v>
      </c>
      <c r="D3258">
        <v>388.56668000000002</v>
      </c>
      <c r="E3258">
        <v>667</v>
      </c>
      <c r="F3258">
        <v>41.455123999999998</v>
      </c>
      <c r="G3258" s="1">
        <v>-9.5367430000000002E-7</v>
      </c>
    </row>
    <row r="3259" spans="1:7">
      <c r="A3259">
        <v>1438961865663</v>
      </c>
      <c r="B3259" t="s">
        <v>53</v>
      </c>
      <c r="C3259">
        <v>35292.546999999999</v>
      </c>
      <c r="D3259">
        <v>390.7115</v>
      </c>
      <c r="E3259">
        <v>667</v>
      </c>
      <c r="F3259">
        <v>41.455123999999998</v>
      </c>
      <c r="G3259" s="1">
        <v>-9.5367430000000002E-7</v>
      </c>
    </row>
    <row r="3260" spans="1:7">
      <c r="A3260">
        <v>1438961875669</v>
      </c>
      <c r="B3260" t="s">
        <v>53</v>
      </c>
      <c r="C3260">
        <v>35302.553</v>
      </c>
      <c r="D3260">
        <v>391.85217</v>
      </c>
      <c r="E3260">
        <v>667</v>
      </c>
      <c r="F3260">
        <v>41.455123999999998</v>
      </c>
      <c r="G3260" s="1">
        <v>-9.5367430000000002E-7</v>
      </c>
    </row>
    <row r="3261" spans="1:7">
      <c r="A3261">
        <v>1438961885675</v>
      </c>
      <c r="B3261" t="s">
        <v>53</v>
      </c>
      <c r="C3261">
        <v>35312.559000000001</v>
      </c>
      <c r="D3261">
        <v>393.42065000000002</v>
      </c>
      <c r="E3261">
        <v>667</v>
      </c>
      <c r="F3261">
        <v>41.455123999999998</v>
      </c>
      <c r="G3261" s="1">
        <v>-9.5367430000000002E-7</v>
      </c>
    </row>
    <row r="3262" spans="1:7">
      <c r="A3262">
        <v>1438961895686</v>
      </c>
      <c r="B3262" t="s">
        <v>53</v>
      </c>
      <c r="C3262">
        <v>35322.57</v>
      </c>
      <c r="D3262">
        <v>390.93599999999998</v>
      </c>
      <c r="E3262">
        <v>667</v>
      </c>
      <c r="F3262">
        <v>41.455123999999998</v>
      </c>
      <c r="G3262" s="1">
        <v>-9.5367430000000002E-7</v>
      </c>
    </row>
    <row r="3263" spans="1:7">
      <c r="A3263">
        <v>1438961905692</v>
      </c>
      <c r="B3263" t="s">
        <v>53</v>
      </c>
      <c r="C3263">
        <v>35332.576000000001</v>
      </c>
      <c r="D3263">
        <v>392.96523999999999</v>
      </c>
      <c r="E3263">
        <v>667</v>
      </c>
      <c r="F3263">
        <v>41.455123999999998</v>
      </c>
      <c r="G3263" s="1">
        <v>-9.5367430000000002E-7</v>
      </c>
    </row>
    <row r="3264" spans="1:7">
      <c r="A3264">
        <v>1438961915698</v>
      </c>
      <c r="B3264" t="s">
        <v>53</v>
      </c>
      <c r="C3264">
        <v>35342.582000000002</v>
      </c>
      <c r="D3264">
        <v>389.85991999999999</v>
      </c>
      <c r="E3264">
        <v>667</v>
      </c>
      <c r="F3264">
        <v>41.455123999999998</v>
      </c>
      <c r="G3264" s="1">
        <v>-9.5367430000000002E-7</v>
      </c>
    </row>
    <row r="3265" spans="1:7">
      <c r="A3265">
        <v>1438961925704</v>
      </c>
      <c r="B3265" t="s">
        <v>53</v>
      </c>
      <c r="C3265">
        <v>35352.588000000003</v>
      </c>
      <c r="D3265">
        <v>396.08587999999997</v>
      </c>
      <c r="E3265">
        <v>667</v>
      </c>
      <c r="F3265">
        <v>41.455123999999998</v>
      </c>
      <c r="G3265" s="1">
        <v>-9.5367430000000002E-7</v>
      </c>
    </row>
    <row r="3266" spans="1:7">
      <c r="A3266">
        <v>1438961935711</v>
      </c>
      <c r="B3266" t="s">
        <v>53</v>
      </c>
      <c r="C3266">
        <v>35362.595000000001</v>
      </c>
      <c r="D3266">
        <v>397.7158</v>
      </c>
      <c r="E3266">
        <v>667</v>
      </c>
      <c r="F3266">
        <v>41.455123999999998</v>
      </c>
      <c r="G3266" s="1">
        <v>-9.5367430000000002E-7</v>
      </c>
    </row>
    <row r="3267" spans="1:7">
      <c r="A3267">
        <v>1438961945717</v>
      </c>
      <c r="B3267" t="s">
        <v>53</v>
      </c>
      <c r="C3267">
        <v>35372.601000000002</v>
      </c>
      <c r="D3267">
        <v>394.66872999999998</v>
      </c>
      <c r="E3267">
        <v>667</v>
      </c>
      <c r="F3267">
        <v>41.455123999999998</v>
      </c>
      <c r="G3267" s="1">
        <v>-9.5367430000000002E-7</v>
      </c>
    </row>
    <row r="3268" spans="1:7">
      <c r="A3268">
        <v>1438961955726</v>
      </c>
      <c r="B3268" t="s">
        <v>53</v>
      </c>
      <c r="C3268">
        <v>35382.61</v>
      </c>
      <c r="D3268">
        <v>391.61892999999998</v>
      </c>
      <c r="E3268">
        <v>667</v>
      </c>
      <c r="F3268">
        <v>41.455123999999998</v>
      </c>
      <c r="G3268" s="1">
        <v>-9.5367430000000002E-7</v>
      </c>
    </row>
    <row r="3269" spans="1:7">
      <c r="A3269">
        <v>1438961965733</v>
      </c>
      <c r="B3269" t="s">
        <v>53</v>
      </c>
      <c r="C3269">
        <v>35392.616999999998</v>
      </c>
      <c r="D3269">
        <v>397.90911999999997</v>
      </c>
      <c r="E3269">
        <v>667</v>
      </c>
      <c r="F3269">
        <v>41.455123999999998</v>
      </c>
      <c r="G3269" s="1">
        <v>-9.5367430000000002E-7</v>
      </c>
    </row>
    <row r="3270" spans="1:7">
      <c r="A3270">
        <v>1438961975741</v>
      </c>
      <c r="B3270" t="s">
        <v>53</v>
      </c>
      <c r="C3270">
        <v>35402.625</v>
      </c>
      <c r="D3270">
        <v>395.30297999999999</v>
      </c>
      <c r="E3270">
        <v>667</v>
      </c>
      <c r="F3270">
        <v>41.455123999999998</v>
      </c>
      <c r="G3270" s="1">
        <v>-9.5367430000000002E-7</v>
      </c>
    </row>
    <row r="3271" spans="1:7">
      <c r="A3271">
        <v>1438961985747</v>
      </c>
      <c r="B3271" t="s">
        <v>53</v>
      </c>
      <c r="C3271">
        <v>35412.631000000001</v>
      </c>
      <c r="D3271">
        <v>392.34222</v>
      </c>
      <c r="E3271">
        <v>667</v>
      </c>
      <c r="F3271">
        <v>41.455123999999998</v>
      </c>
      <c r="G3271" s="1">
        <v>-9.5367430000000002E-7</v>
      </c>
    </row>
    <row r="3272" spans="1:7">
      <c r="A3272">
        <v>1438961995758</v>
      </c>
      <c r="B3272" t="s">
        <v>53</v>
      </c>
      <c r="C3272">
        <v>35422.642</v>
      </c>
      <c r="D3272">
        <v>398.51249999999999</v>
      </c>
      <c r="E3272">
        <v>667</v>
      </c>
      <c r="F3272">
        <v>41.461044000000001</v>
      </c>
      <c r="G3272" s="1">
        <v>-9.5367430000000002E-7</v>
      </c>
    </row>
    <row r="3273" spans="1:7">
      <c r="A3273">
        <v>1438962005765</v>
      </c>
      <c r="B3273" t="s">
        <v>53</v>
      </c>
      <c r="C3273">
        <v>35432.648999999998</v>
      </c>
      <c r="D3273">
        <v>395.45672999999999</v>
      </c>
      <c r="E3273">
        <v>667</v>
      </c>
      <c r="F3273">
        <v>41.461044000000001</v>
      </c>
      <c r="G3273" s="1">
        <v>-9.5367430000000002E-7</v>
      </c>
    </row>
    <row r="3274" spans="1:7">
      <c r="A3274">
        <v>1438962015773</v>
      </c>
      <c r="B3274" t="s">
        <v>53</v>
      </c>
      <c r="C3274">
        <v>35442.656999999999</v>
      </c>
      <c r="D3274">
        <v>396.94986</v>
      </c>
      <c r="E3274">
        <v>667</v>
      </c>
      <c r="F3274">
        <v>41.461044000000001</v>
      </c>
      <c r="G3274" s="1">
        <v>-9.5367430000000002E-7</v>
      </c>
    </row>
    <row r="3275" spans="1:7">
      <c r="A3275">
        <v>1438962025780</v>
      </c>
      <c r="B3275" t="s">
        <v>53</v>
      </c>
      <c r="C3275">
        <v>35452.663999999997</v>
      </c>
      <c r="D3275">
        <v>398.43804999999998</v>
      </c>
      <c r="E3275">
        <v>667</v>
      </c>
      <c r="F3275">
        <v>41.461044000000001</v>
      </c>
      <c r="G3275" s="1">
        <v>-9.5367430000000002E-7</v>
      </c>
    </row>
    <row r="3276" spans="1:7">
      <c r="A3276">
        <v>1438962035790</v>
      </c>
      <c r="B3276" t="s">
        <v>53</v>
      </c>
      <c r="C3276">
        <v>35462.673999999999</v>
      </c>
      <c r="D3276">
        <v>395.82330000000002</v>
      </c>
      <c r="E3276">
        <v>667</v>
      </c>
      <c r="F3276">
        <v>41.461044000000001</v>
      </c>
      <c r="G3276" s="1">
        <v>-9.5367430000000002E-7</v>
      </c>
    </row>
    <row r="3277" spans="1:7">
      <c r="A3277">
        <v>1438962045797</v>
      </c>
      <c r="B3277" t="s">
        <v>53</v>
      </c>
      <c r="C3277">
        <v>35472.680999999997</v>
      </c>
      <c r="D3277">
        <v>397.94745</v>
      </c>
      <c r="E3277">
        <v>667</v>
      </c>
      <c r="F3277">
        <v>41.461044000000001</v>
      </c>
      <c r="G3277" s="1">
        <v>-9.5367430000000002E-7</v>
      </c>
    </row>
    <row r="3278" spans="1:7">
      <c r="A3278">
        <v>1438962055804</v>
      </c>
      <c r="B3278" t="s">
        <v>53</v>
      </c>
      <c r="C3278">
        <v>35482.688000000002</v>
      </c>
      <c r="D3278">
        <v>395.27573000000001</v>
      </c>
      <c r="E3278">
        <v>667</v>
      </c>
      <c r="F3278">
        <v>41.461044000000001</v>
      </c>
      <c r="G3278" s="1">
        <v>-9.5367430000000002E-7</v>
      </c>
    </row>
    <row r="3279" spans="1:7">
      <c r="A3279">
        <v>1438962065812</v>
      </c>
      <c r="B3279" t="s">
        <v>53</v>
      </c>
      <c r="C3279">
        <v>35492.696000000004</v>
      </c>
      <c r="D3279">
        <v>401.06522000000001</v>
      </c>
      <c r="E3279">
        <v>667</v>
      </c>
      <c r="F3279">
        <v>41.461044000000001</v>
      </c>
      <c r="G3279" s="1">
        <v>-9.5367430000000002E-7</v>
      </c>
    </row>
    <row r="3280" spans="1:7">
      <c r="A3280">
        <v>1438962075819</v>
      </c>
      <c r="B3280" t="s">
        <v>53</v>
      </c>
      <c r="C3280">
        <v>35502.703000000001</v>
      </c>
      <c r="D3280">
        <v>400.93133999999998</v>
      </c>
      <c r="E3280">
        <v>667</v>
      </c>
      <c r="F3280">
        <v>41.461044000000001</v>
      </c>
      <c r="G3280" s="1">
        <v>-9.5367430000000002E-7</v>
      </c>
    </row>
    <row r="3281" spans="1:7">
      <c r="A3281">
        <v>1438962085826</v>
      </c>
      <c r="B3281" t="s">
        <v>53</v>
      </c>
      <c r="C3281">
        <v>35512.71</v>
      </c>
      <c r="D3281">
        <v>401.07195999999999</v>
      </c>
      <c r="E3281">
        <v>667</v>
      </c>
      <c r="F3281">
        <v>41.461044000000001</v>
      </c>
      <c r="G3281" s="1">
        <v>-9.5367430000000002E-7</v>
      </c>
    </row>
    <row r="3282" spans="1:7">
      <c r="A3282">
        <v>1438962095833</v>
      </c>
      <c r="B3282" t="s">
        <v>53</v>
      </c>
      <c r="C3282">
        <v>35522.716999999997</v>
      </c>
      <c r="D3282">
        <v>402.44704999999999</v>
      </c>
      <c r="E3282">
        <v>667</v>
      </c>
      <c r="F3282">
        <v>41.461044000000001</v>
      </c>
      <c r="G3282" s="1">
        <v>-9.5367430000000002E-7</v>
      </c>
    </row>
    <row r="3283" spans="1:7">
      <c r="A3283">
        <v>1438962105840</v>
      </c>
      <c r="B3283" t="s">
        <v>53</v>
      </c>
      <c r="C3283">
        <v>35532.724000000002</v>
      </c>
      <c r="D3283">
        <v>399.53823999999997</v>
      </c>
      <c r="E3283">
        <v>667</v>
      </c>
      <c r="F3283">
        <v>41.461044000000001</v>
      </c>
      <c r="G3283" s="1">
        <v>-9.5367430000000002E-7</v>
      </c>
    </row>
    <row r="3284" spans="1:7">
      <c r="A3284">
        <v>1438962115848</v>
      </c>
      <c r="B3284" t="s">
        <v>53</v>
      </c>
      <c r="C3284">
        <v>35542.732000000004</v>
      </c>
      <c r="D3284">
        <v>401.29284999999999</v>
      </c>
      <c r="E3284">
        <v>667</v>
      </c>
      <c r="F3284">
        <v>41.461044000000001</v>
      </c>
      <c r="G3284" s="1">
        <v>-9.5367430000000002E-7</v>
      </c>
    </row>
    <row r="3285" spans="1:7">
      <c r="A3285">
        <v>1438962125855</v>
      </c>
      <c r="B3285" t="s">
        <v>53</v>
      </c>
      <c r="C3285">
        <v>35552.739000000001</v>
      </c>
      <c r="D3285">
        <v>399.29248000000001</v>
      </c>
      <c r="E3285">
        <v>667</v>
      </c>
      <c r="F3285">
        <v>41.461044000000001</v>
      </c>
      <c r="G3285" s="1">
        <v>-9.5367430000000002E-7</v>
      </c>
    </row>
    <row r="3286" spans="1:7">
      <c r="A3286">
        <v>1438962135862</v>
      </c>
      <c r="B3286" t="s">
        <v>53</v>
      </c>
      <c r="C3286">
        <v>35562.745999999999</v>
      </c>
      <c r="D3286">
        <v>400.84350000000001</v>
      </c>
      <c r="E3286">
        <v>667</v>
      </c>
      <c r="F3286">
        <v>41.461044000000001</v>
      </c>
      <c r="G3286" s="1">
        <v>-9.5367430000000002E-7</v>
      </c>
    </row>
    <row r="3287" spans="1:7">
      <c r="A3287">
        <v>1438962145868</v>
      </c>
      <c r="B3287" t="s">
        <v>53</v>
      </c>
      <c r="C3287">
        <v>35572.752</v>
      </c>
      <c r="D3287">
        <v>398.07830000000001</v>
      </c>
      <c r="E3287">
        <v>667</v>
      </c>
      <c r="F3287">
        <v>41.461044000000001</v>
      </c>
      <c r="G3287" s="1">
        <v>-9.5367430000000002E-7</v>
      </c>
    </row>
    <row r="3288" spans="1:7">
      <c r="A3288">
        <v>1438962155877</v>
      </c>
      <c r="B3288" t="s">
        <v>53</v>
      </c>
      <c r="C3288">
        <v>35582.760999999999</v>
      </c>
      <c r="D3288">
        <v>399.60773</v>
      </c>
      <c r="E3288">
        <v>667</v>
      </c>
      <c r="F3288">
        <v>41.461044000000001</v>
      </c>
      <c r="G3288" s="1">
        <v>-9.5367430000000002E-7</v>
      </c>
    </row>
    <row r="3289" spans="1:7">
      <c r="A3289">
        <v>1438962165884</v>
      </c>
      <c r="B3289" t="s">
        <v>53</v>
      </c>
      <c r="C3289">
        <v>35592.767999999996</v>
      </c>
      <c r="D3289">
        <v>401.64184999999998</v>
      </c>
      <c r="E3289">
        <v>667</v>
      </c>
      <c r="F3289">
        <v>41.461044000000001</v>
      </c>
      <c r="G3289" s="1">
        <v>-9.5367430000000002E-7</v>
      </c>
    </row>
    <row r="3290" spans="1:7">
      <c r="A3290">
        <v>1438962175891</v>
      </c>
      <c r="B3290" t="s">
        <v>53</v>
      </c>
      <c r="C3290">
        <v>35602.775000000001</v>
      </c>
      <c r="D3290">
        <v>407.72570000000002</v>
      </c>
      <c r="E3290">
        <v>667</v>
      </c>
      <c r="F3290">
        <v>41.461044000000001</v>
      </c>
      <c r="G3290" s="1">
        <v>-9.5367430000000002E-7</v>
      </c>
    </row>
    <row r="3291" spans="1:7">
      <c r="A3291">
        <v>1438962185898</v>
      </c>
      <c r="B3291" t="s">
        <v>53</v>
      </c>
      <c r="C3291">
        <v>35612.781999999999</v>
      </c>
      <c r="D3291">
        <v>400.31169999999997</v>
      </c>
      <c r="E3291">
        <v>667</v>
      </c>
      <c r="F3291">
        <v>41.461044000000001</v>
      </c>
      <c r="G3291" s="1">
        <v>-9.5367430000000002E-7</v>
      </c>
    </row>
    <row r="3292" spans="1:7">
      <c r="A3292">
        <v>1438962195905</v>
      </c>
      <c r="B3292" t="s">
        <v>53</v>
      </c>
      <c r="C3292">
        <v>35622.788999999997</v>
      </c>
      <c r="D3292">
        <v>401.88486</v>
      </c>
      <c r="E3292">
        <v>667</v>
      </c>
      <c r="F3292">
        <v>41.461044000000001</v>
      </c>
      <c r="G3292" s="1">
        <v>-9.5367430000000002E-7</v>
      </c>
    </row>
    <row r="3293" spans="1:7">
      <c r="A3293">
        <v>1438962205912</v>
      </c>
      <c r="B3293" t="s">
        <v>53</v>
      </c>
      <c r="C3293">
        <v>35632.796000000002</v>
      </c>
      <c r="D3293">
        <v>408.03710000000001</v>
      </c>
      <c r="E3293">
        <v>667</v>
      </c>
      <c r="F3293">
        <v>41.461044000000001</v>
      </c>
      <c r="G3293" s="1">
        <v>-9.5367430000000002E-7</v>
      </c>
    </row>
    <row r="3294" spans="1:7">
      <c r="A3294">
        <v>1438962215920</v>
      </c>
      <c r="B3294" t="s">
        <v>53</v>
      </c>
      <c r="C3294">
        <v>35642.803999999996</v>
      </c>
      <c r="D3294">
        <v>405.32977</v>
      </c>
      <c r="E3294">
        <v>667</v>
      </c>
      <c r="F3294">
        <v>41.461044000000001</v>
      </c>
      <c r="G3294" s="1">
        <v>-9.5367430000000002E-7</v>
      </c>
    </row>
    <row r="3295" spans="1:7">
      <c r="A3295">
        <v>1438962225927</v>
      </c>
      <c r="B3295" t="s">
        <v>53</v>
      </c>
      <c r="C3295">
        <v>35652.811000000002</v>
      </c>
      <c r="D3295">
        <v>407.30489999999998</v>
      </c>
      <c r="E3295">
        <v>667</v>
      </c>
      <c r="F3295">
        <v>41.461044000000001</v>
      </c>
      <c r="G3295" s="1">
        <v>-9.5367430000000002E-7</v>
      </c>
    </row>
    <row r="3296" spans="1:7">
      <c r="A3296">
        <v>1438962235934</v>
      </c>
      <c r="B3296" t="s">
        <v>53</v>
      </c>
      <c r="C3296">
        <v>35662.817999999999</v>
      </c>
      <c r="D3296">
        <v>408.59609999999998</v>
      </c>
      <c r="E3296">
        <v>667</v>
      </c>
      <c r="F3296">
        <v>41.461044000000001</v>
      </c>
      <c r="G3296" s="1">
        <v>-9.5367430000000002E-7</v>
      </c>
    </row>
    <row r="3297" spans="1:7">
      <c r="A3297">
        <v>1438962245941</v>
      </c>
      <c r="B3297" t="s">
        <v>53</v>
      </c>
      <c r="C3297">
        <v>35672.824999999997</v>
      </c>
      <c r="D3297">
        <v>410.20209999999997</v>
      </c>
      <c r="E3297">
        <v>667</v>
      </c>
      <c r="F3297">
        <v>41.461044000000001</v>
      </c>
      <c r="G3297" s="1">
        <v>-9.5367430000000002E-7</v>
      </c>
    </row>
    <row r="3298" spans="1:7">
      <c r="A3298">
        <v>1438962255950</v>
      </c>
      <c r="B3298" t="s">
        <v>53</v>
      </c>
      <c r="C3298">
        <v>35682.834000000003</v>
      </c>
      <c r="D3298">
        <v>407.58742999999998</v>
      </c>
      <c r="E3298">
        <v>667</v>
      </c>
      <c r="F3298">
        <v>41.461044000000001</v>
      </c>
      <c r="G3298" s="1">
        <v>-9.5367430000000002E-7</v>
      </c>
    </row>
    <row r="3299" spans="1:7">
      <c r="A3299">
        <v>1438962265957</v>
      </c>
      <c r="B3299" t="s">
        <v>53</v>
      </c>
      <c r="C3299">
        <v>35692.841</v>
      </c>
      <c r="D3299">
        <v>409.17572000000001</v>
      </c>
      <c r="E3299">
        <v>667</v>
      </c>
      <c r="F3299">
        <v>41.461044000000001</v>
      </c>
      <c r="G3299" s="1">
        <v>-9.5367430000000002E-7</v>
      </c>
    </row>
    <row r="3300" spans="1:7">
      <c r="A3300">
        <v>1438962275965</v>
      </c>
      <c r="B3300" t="s">
        <v>53</v>
      </c>
      <c r="C3300">
        <v>35702.849000000002</v>
      </c>
      <c r="D3300">
        <v>410.71584999999999</v>
      </c>
      <c r="E3300">
        <v>667</v>
      </c>
      <c r="F3300">
        <v>41.461044000000001</v>
      </c>
      <c r="G3300" s="1">
        <v>-9.5367430000000002E-7</v>
      </c>
    </row>
    <row r="3301" spans="1:7">
      <c r="A3301">
        <v>1438962285972</v>
      </c>
      <c r="B3301" t="s">
        <v>53</v>
      </c>
      <c r="C3301">
        <v>35712.856</v>
      </c>
      <c r="D3301">
        <v>403.58767999999998</v>
      </c>
      <c r="E3301">
        <v>667</v>
      </c>
      <c r="F3301">
        <v>41.461044000000001</v>
      </c>
      <c r="G3301" s="1">
        <v>-9.5367430000000002E-7</v>
      </c>
    </row>
    <row r="3302" spans="1:7">
      <c r="A3302">
        <v>1438962295979</v>
      </c>
      <c r="B3302" t="s">
        <v>53</v>
      </c>
      <c r="C3302">
        <v>35722.862999999998</v>
      </c>
      <c r="D3302">
        <v>409.15949999999998</v>
      </c>
      <c r="E3302">
        <v>667</v>
      </c>
      <c r="F3302">
        <v>41.461044000000001</v>
      </c>
      <c r="G3302" s="1">
        <v>-9.5367430000000002E-7</v>
      </c>
    </row>
    <row r="3303" spans="1:7">
      <c r="A3303">
        <v>1438962305987</v>
      </c>
      <c r="B3303" t="s">
        <v>53</v>
      </c>
      <c r="C3303">
        <v>35732.870999999999</v>
      </c>
      <c r="D3303">
        <v>411.04820000000001</v>
      </c>
      <c r="E3303">
        <v>667</v>
      </c>
      <c r="F3303">
        <v>41.461044000000001</v>
      </c>
      <c r="G3303" s="1">
        <v>-9.5367430000000002E-7</v>
      </c>
    </row>
    <row r="3304" spans="1:7">
      <c r="A3304">
        <v>1438962315994</v>
      </c>
      <c r="B3304" t="s">
        <v>53</v>
      </c>
      <c r="C3304">
        <v>35742.877999999997</v>
      </c>
      <c r="D3304">
        <v>408.35372999999998</v>
      </c>
      <c r="E3304">
        <v>667</v>
      </c>
      <c r="F3304">
        <v>41.461044000000001</v>
      </c>
      <c r="G3304" s="1">
        <v>-9.5367430000000002E-7</v>
      </c>
    </row>
    <row r="3305" spans="1:7">
      <c r="A3305">
        <v>1438962326002</v>
      </c>
      <c r="B3305" t="s">
        <v>53</v>
      </c>
      <c r="C3305">
        <v>35752.885999999999</v>
      </c>
      <c r="D3305">
        <v>405.62634000000003</v>
      </c>
      <c r="E3305">
        <v>667</v>
      </c>
      <c r="F3305">
        <v>41.461044000000001</v>
      </c>
      <c r="G3305" s="1">
        <v>-9.5367430000000002E-7</v>
      </c>
    </row>
    <row r="3306" spans="1:7">
      <c r="A3306">
        <v>1438962336012</v>
      </c>
      <c r="B3306" t="s">
        <v>53</v>
      </c>
      <c r="C3306">
        <v>35762.896000000001</v>
      </c>
      <c r="D3306">
        <v>407.69452000000001</v>
      </c>
      <c r="E3306">
        <v>667</v>
      </c>
      <c r="F3306">
        <v>41.461044000000001</v>
      </c>
      <c r="G3306" s="1">
        <v>-9.5367430000000002E-7</v>
      </c>
    </row>
    <row r="3307" spans="1:7">
      <c r="A3307">
        <v>1438962346019</v>
      </c>
      <c r="B3307" t="s">
        <v>53</v>
      </c>
      <c r="C3307">
        <v>35772.902999999998</v>
      </c>
      <c r="D3307">
        <v>413.70717999999999</v>
      </c>
      <c r="E3307">
        <v>667</v>
      </c>
      <c r="F3307">
        <v>41.461044000000001</v>
      </c>
      <c r="G3307" s="1">
        <v>-9.5367430000000002E-7</v>
      </c>
    </row>
    <row r="3308" spans="1:7">
      <c r="A3308">
        <v>1438962356026</v>
      </c>
      <c r="B3308" t="s">
        <v>53</v>
      </c>
      <c r="C3308">
        <v>35782.910000000003</v>
      </c>
      <c r="D3308">
        <v>411.15050000000002</v>
      </c>
      <c r="E3308">
        <v>667</v>
      </c>
      <c r="F3308">
        <v>41.461044000000001</v>
      </c>
      <c r="G3308" s="1">
        <v>-9.5367430000000002E-7</v>
      </c>
    </row>
    <row r="3309" spans="1:7">
      <c r="A3309">
        <v>1438962366033</v>
      </c>
      <c r="B3309" t="s">
        <v>53</v>
      </c>
      <c r="C3309">
        <v>35792.917000000001</v>
      </c>
      <c r="D3309">
        <v>412.50990000000002</v>
      </c>
      <c r="E3309">
        <v>667</v>
      </c>
      <c r="F3309">
        <v>41.461044000000001</v>
      </c>
      <c r="G3309" s="1">
        <v>-9.5367430000000002E-7</v>
      </c>
    </row>
    <row r="3310" spans="1:7">
      <c r="A3310">
        <v>1438962376040</v>
      </c>
      <c r="B3310" t="s">
        <v>53</v>
      </c>
      <c r="C3310">
        <v>35802.923999999999</v>
      </c>
      <c r="D3310">
        <v>409.88326999999998</v>
      </c>
      <c r="E3310">
        <v>667</v>
      </c>
      <c r="F3310">
        <v>41.461044000000001</v>
      </c>
      <c r="G3310" s="1">
        <v>-9.5367430000000002E-7</v>
      </c>
    </row>
    <row r="3311" spans="1:7">
      <c r="A3311">
        <v>1438962386048</v>
      </c>
      <c r="B3311" t="s">
        <v>53</v>
      </c>
      <c r="C3311">
        <v>35812.932000000001</v>
      </c>
      <c r="D3311">
        <v>407.20206000000002</v>
      </c>
      <c r="E3311">
        <v>667</v>
      </c>
      <c r="F3311">
        <v>41.461044000000001</v>
      </c>
      <c r="G3311" s="1">
        <v>-9.5367430000000002E-7</v>
      </c>
    </row>
    <row r="3312" spans="1:7">
      <c r="A3312">
        <v>1438962396057</v>
      </c>
      <c r="B3312" t="s">
        <v>53</v>
      </c>
      <c r="C3312">
        <v>35822.940999999999</v>
      </c>
      <c r="D3312">
        <v>409.34528</v>
      </c>
      <c r="E3312">
        <v>667</v>
      </c>
      <c r="F3312">
        <v>41.461044000000001</v>
      </c>
      <c r="G3312" s="1">
        <v>-9.5367430000000002E-7</v>
      </c>
    </row>
    <row r="3313" spans="1:7">
      <c r="A3313">
        <v>1438962406064</v>
      </c>
      <c r="B3313" t="s">
        <v>53</v>
      </c>
      <c r="C3313">
        <v>35832.947999999997</v>
      </c>
      <c r="D3313">
        <v>411.03372000000002</v>
      </c>
      <c r="E3313">
        <v>667</v>
      </c>
      <c r="F3313">
        <v>41.461044000000001</v>
      </c>
      <c r="G3313" s="1">
        <v>-9.5367430000000002E-7</v>
      </c>
    </row>
    <row r="3314" spans="1:7">
      <c r="A3314">
        <v>1438962416071</v>
      </c>
      <c r="B3314" t="s">
        <v>53</v>
      </c>
      <c r="C3314">
        <v>35842.955000000002</v>
      </c>
      <c r="D3314">
        <v>416.56970000000001</v>
      </c>
      <c r="E3314">
        <v>667</v>
      </c>
      <c r="F3314">
        <v>41.461044000000001</v>
      </c>
      <c r="G3314" s="1">
        <v>-9.5367430000000002E-7</v>
      </c>
    </row>
    <row r="3315" spans="1:7">
      <c r="A3315">
        <v>1438962426077</v>
      </c>
      <c r="B3315" t="s">
        <v>53</v>
      </c>
      <c r="C3315">
        <v>35852.961000000003</v>
      </c>
      <c r="D3315">
        <v>413.96303999999998</v>
      </c>
      <c r="E3315">
        <v>667</v>
      </c>
      <c r="F3315">
        <v>41.461044000000001</v>
      </c>
      <c r="G3315" s="1">
        <v>-9.5367430000000002E-7</v>
      </c>
    </row>
    <row r="3316" spans="1:7">
      <c r="A3316">
        <v>1438962436087</v>
      </c>
      <c r="B3316" t="s">
        <v>53</v>
      </c>
      <c r="C3316">
        <v>35862.970999999998</v>
      </c>
      <c r="D3316">
        <v>415.43009999999998</v>
      </c>
      <c r="E3316">
        <v>667</v>
      </c>
      <c r="F3316">
        <v>41.461044000000001</v>
      </c>
      <c r="G3316" s="1">
        <v>-9.5367430000000002E-7</v>
      </c>
    </row>
    <row r="3317" spans="1:7">
      <c r="A3317">
        <v>1438962446093</v>
      </c>
      <c r="B3317" t="s">
        <v>53</v>
      </c>
      <c r="C3317">
        <v>35872.976999999999</v>
      </c>
      <c r="D3317">
        <v>412.54613999999998</v>
      </c>
      <c r="E3317">
        <v>667</v>
      </c>
      <c r="F3317">
        <v>41.461044000000001</v>
      </c>
      <c r="G3317" s="1">
        <v>-9.5367430000000002E-7</v>
      </c>
    </row>
    <row r="3318" spans="1:7">
      <c r="A3318">
        <v>1438962456099</v>
      </c>
      <c r="B3318" t="s">
        <v>53</v>
      </c>
      <c r="C3318">
        <v>35882.983</v>
      </c>
      <c r="D3318">
        <v>413.79406999999998</v>
      </c>
      <c r="E3318">
        <v>667</v>
      </c>
      <c r="F3318">
        <v>41.461044000000001</v>
      </c>
      <c r="G3318" s="1">
        <v>-9.5367430000000002E-7</v>
      </c>
    </row>
    <row r="3319" spans="1:7">
      <c r="A3319">
        <v>1438962466108</v>
      </c>
      <c r="B3319" t="s">
        <v>53</v>
      </c>
      <c r="C3319">
        <v>35892.991999999998</v>
      </c>
      <c r="D3319">
        <v>415.39733999999999</v>
      </c>
      <c r="E3319">
        <v>667</v>
      </c>
      <c r="F3319">
        <v>41.461044000000001</v>
      </c>
      <c r="G3319" s="1">
        <v>-9.5367430000000002E-7</v>
      </c>
    </row>
    <row r="3320" spans="1:7">
      <c r="A3320">
        <v>1438962476114</v>
      </c>
      <c r="B3320" t="s">
        <v>53</v>
      </c>
      <c r="C3320">
        <v>35902.998</v>
      </c>
      <c r="D3320">
        <v>412.99682999999999</v>
      </c>
      <c r="E3320">
        <v>667</v>
      </c>
      <c r="F3320">
        <v>41.461044000000001</v>
      </c>
      <c r="G3320" s="1">
        <v>-9.5367430000000002E-7</v>
      </c>
    </row>
    <row r="3321" spans="1:7">
      <c r="A3321">
        <v>1438962486121</v>
      </c>
      <c r="B3321" t="s">
        <v>53</v>
      </c>
      <c r="C3321">
        <v>35913.004999999997</v>
      </c>
      <c r="D3321">
        <v>418.56313999999998</v>
      </c>
      <c r="E3321">
        <v>667</v>
      </c>
      <c r="F3321">
        <v>41.461044000000001</v>
      </c>
      <c r="G3321" s="1">
        <v>-9.5367430000000002E-7</v>
      </c>
    </row>
    <row r="3322" spans="1:7">
      <c r="A3322">
        <v>1438962496128</v>
      </c>
      <c r="B3322" t="s">
        <v>53</v>
      </c>
      <c r="C3322">
        <v>35923.012000000002</v>
      </c>
      <c r="D3322">
        <v>415.17923000000002</v>
      </c>
      <c r="E3322">
        <v>667</v>
      </c>
      <c r="F3322">
        <v>41.461044000000001</v>
      </c>
      <c r="G3322" s="1">
        <v>-9.5367430000000002E-7</v>
      </c>
    </row>
    <row r="3323" spans="1:7">
      <c r="A3323">
        <v>1438962506138</v>
      </c>
      <c r="B3323" t="s">
        <v>53</v>
      </c>
      <c r="C3323">
        <v>35933.021999999997</v>
      </c>
      <c r="D3323">
        <v>416.9162</v>
      </c>
      <c r="E3323">
        <v>667</v>
      </c>
      <c r="F3323">
        <v>41.461044000000001</v>
      </c>
      <c r="G3323" s="1">
        <v>-9.5367430000000002E-7</v>
      </c>
    </row>
    <row r="3324" spans="1:7">
      <c r="A3324">
        <v>1438962516144</v>
      </c>
      <c r="B3324" t="s">
        <v>53</v>
      </c>
      <c r="C3324">
        <v>35943.027999999998</v>
      </c>
      <c r="D3324">
        <v>414.02023000000003</v>
      </c>
      <c r="E3324">
        <v>667</v>
      </c>
      <c r="F3324">
        <v>41.461044000000001</v>
      </c>
      <c r="G3324" s="1">
        <v>-9.5367430000000002E-7</v>
      </c>
    </row>
    <row r="3325" spans="1:7">
      <c r="A3325">
        <v>1438962526151</v>
      </c>
      <c r="B3325" t="s">
        <v>53</v>
      </c>
      <c r="C3325">
        <v>35953.035000000003</v>
      </c>
      <c r="D3325">
        <v>415.44626</v>
      </c>
      <c r="E3325">
        <v>667</v>
      </c>
      <c r="F3325">
        <v>41.461044000000001</v>
      </c>
      <c r="G3325" s="1">
        <v>-9.5367430000000002E-7</v>
      </c>
    </row>
    <row r="3326" spans="1:7">
      <c r="A3326">
        <v>1438962536161</v>
      </c>
      <c r="B3326" t="s">
        <v>53</v>
      </c>
      <c r="C3326">
        <v>35963.044999999998</v>
      </c>
      <c r="D3326">
        <v>412.43283000000002</v>
      </c>
      <c r="E3326">
        <v>667</v>
      </c>
      <c r="F3326">
        <v>41.461044000000001</v>
      </c>
      <c r="G3326" s="1">
        <v>-9.5367430000000002E-7</v>
      </c>
    </row>
    <row r="3327" spans="1:7">
      <c r="A3327">
        <v>1438962546168</v>
      </c>
      <c r="B3327" t="s">
        <v>53</v>
      </c>
      <c r="C3327">
        <v>35973.052000000003</v>
      </c>
      <c r="D3327">
        <v>413.86165999999997</v>
      </c>
      <c r="E3327">
        <v>667</v>
      </c>
      <c r="F3327">
        <v>41.461044000000001</v>
      </c>
      <c r="G3327" s="1">
        <v>-9.5367430000000002E-7</v>
      </c>
    </row>
    <row r="3328" spans="1:7">
      <c r="A3328">
        <v>1438962556178</v>
      </c>
      <c r="B3328" t="s">
        <v>53</v>
      </c>
      <c r="C3328">
        <v>35983.061999999998</v>
      </c>
      <c r="D3328">
        <v>419.46967000000001</v>
      </c>
      <c r="E3328">
        <v>667</v>
      </c>
      <c r="F3328">
        <v>41.461044000000001</v>
      </c>
      <c r="G3328" s="1">
        <v>-9.5367430000000002E-7</v>
      </c>
    </row>
    <row r="3329" spans="1:7">
      <c r="A3329">
        <v>1438962566186</v>
      </c>
      <c r="B3329" t="s">
        <v>53</v>
      </c>
      <c r="C3329">
        <v>35993.07</v>
      </c>
      <c r="D3329">
        <v>416.80133000000001</v>
      </c>
      <c r="E3329">
        <v>667</v>
      </c>
      <c r="F3329">
        <v>41.461044000000001</v>
      </c>
      <c r="G3329" s="1">
        <v>-9.5367430000000002E-7</v>
      </c>
    </row>
    <row r="3330" spans="1:7">
      <c r="A3330">
        <v>1438962576198</v>
      </c>
      <c r="B3330" t="s">
        <v>53</v>
      </c>
      <c r="C3330">
        <v>36003.082000000002</v>
      </c>
      <c r="D3330">
        <v>418.35007000000002</v>
      </c>
      <c r="E3330">
        <v>667</v>
      </c>
      <c r="F3330">
        <v>41.461044000000001</v>
      </c>
      <c r="G3330" s="1">
        <v>-9.5367430000000002E-7</v>
      </c>
    </row>
    <row r="3331" spans="1:7">
      <c r="A3331">
        <v>1438962586212</v>
      </c>
      <c r="B3331" t="s">
        <v>53</v>
      </c>
      <c r="C3331">
        <v>36013.095999999998</v>
      </c>
      <c r="D3331">
        <v>415.68509999999998</v>
      </c>
      <c r="E3331">
        <v>667</v>
      </c>
      <c r="F3331">
        <v>41.461044000000001</v>
      </c>
      <c r="G3331" s="1">
        <v>-9.5367430000000002E-7</v>
      </c>
    </row>
    <row r="3332" spans="1:7">
      <c r="A3332">
        <v>1438962596220</v>
      </c>
      <c r="B3332" t="s">
        <v>53</v>
      </c>
      <c r="C3332">
        <v>36023.103999999999</v>
      </c>
      <c r="D3332">
        <v>422.45812999999998</v>
      </c>
      <c r="E3332">
        <v>667</v>
      </c>
      <c r="F3332">
        <v>41.461044000000001</v>
      </c>
      <c r="G3332" s="1">
        <v>-9.5367430000000002E-7</v>
      </c>
    </row>
    <row r="3333" spans="1:7">
      <c r="A3333">
        <v>1438962606227</v>
      </c>
      <c r="B3333" t="s">
        <v>53</v>
      </c>
      <c r="C3333">
        <v>36033.110999999997</v>
      </c>
      <c r="D3333">
        <v>414.97498000000002</v>
      </c>
      <c r="E3333">
        <v>667</v>
      </c>
      <c r="F3333">
        <v>41.461044000000001</v>
      </c>
      <c r="G3333" s="1">
        <v>-9.5367430000000002E-7</v>
      </c>
    </row>
    <row r="3334" spans="1:7">
      <c r="A3334">
        <v>1438962616243</v>
      </c>
      <c r="B3334" t="s">
        <v>53</v>
      </c>
      <c r="C3334">
        <v>36043.127</v>
      </c>
      <c r="D3334">
        <v>420.52566999999999</v>
      </c>
      <c r="E3334">
        <v>667</v>
      </c>
      <c r="F3334">
        <v>41.461044000000001</v>
      </c>
      <c r="G3334" s="1">
        <v>-9.5367430000000002E-7</v>
      </c>
    </row>
    <row r="3335" spans="1:7">
      <c r="A3335">
        <v>1438962626251</v>
      </c>
      <c r="B3335" t="s">
        <v>53</v>
      </c>
      <c r="C3335">
        <v>36053.135000000002</v>
      </c>
      <c r="D3335">
        <v>418.96316999999999</v>
      </c>
      <c r="E3335">
        <v>667</v>
      </c>
      <c r="F3335">
        <v>41.461044000000001</v>
      </c>
      <c r="G3335" s="1">
        <v>-9.5367430000000002E-7</v>
      </c>
    </row>
    <row r="3336" spans="1:7">
      <c r="A3336">
        <v>1438962636258</v>
      </c>
      <c r="B3336" t="s">
        <v>53</v>
      </c>
      <c r="C3336">
        <v>36063.142</v>
      </c>
      <c r="D3336">
        <v>419.61541999999997</v>
      </c>
      <c r="E3336">
        <v>667</v>
      </c>
      <c r="F3336">
        <v>41.461044000000001</v>
      </c>
      <c r="G3336" s="1">
        <v>-9.5367430000000002E-7</v>
      </c>
    </row>
    <row r="3337" spans="1:7">
      <c r="A3337">
        <v>1438962646265</v>
      </c>
      <c r="B3337" t="s">
        <v>53</v>
      </c>
      <c r="C3337">
        <v>36073.148999999998</v>
      </c>
      <c r="D3337">
        <v>416.55237</v>
      </c>
      <c r="E3337">
        <v>667</v>
      </c>
      <c r="F3337">
        <v>41.461044000000001</v>
      </c>
      <c r="G3337" s="1">
        <v>-9.5367430000000002E-7</v>
      </c>
    </row>
    <row r="3338" spans="1:7">
      <c r="A3338">
        <v>1438962656275</v>
      </c>
      <c r="B3338" t="s">
        <v>53</v>
      </c>
      <c r="C3338">
        <v>36083.159</v>
      </c>
      <c r="D3338">
        <v>418.10217</v>
      </c>
      <c r="E3338">
        <v>667</v>
      </c>
      <c r="F3338">
        <v>41.461044000000001</v>
      </c>
      <c r="G3338" s="1">
        <v>-9.5367430000000002E-7</v>
      </c>
    </row>
    <row r="3339" spans="1:7">
      <c r="A3339">
        <v>1438962666283</v>
      </c>
      <c r="B3339" t="s">
        <v>53</v>
      </c>
      <c r="C3339">
        <v>36093.167000000001</v>
      </c>
      <c r="D3339">
        <v>419.52483999999998</v>
      </c>
      <c r="E3339">
        <v>667</v>
      </c>
      <c r="F3339">
        <v>41.461044000000001</v>
      </c>
      <c r="G3339" s="1">
        <v>-9.5367430000000002E-7</v>
      </c>
    </row>
    <row r="3340" spans="1:7">
      <c r="A3340">
        <v>1438962676290</v>
      </c>
      <c r="B3340" t="s">
        <v>53</v>
      </c>
      <c r="C3340">
        <v>36103.173999999999</v>
      </c>
      <c r="D3340">
        <v>421.63028000000003</v>
      </c>
      <c r="E3340">
        <v>667</v>
      </c>
      <c r="F3340">
        <v>41.461044000000001</v>
      </c>
      <c r="G3340" s="1">
        <v>-9.5367430000000002E-7</v>
      </c>
    </row>
    <row r="3341" spans="1:7">
      <c r="A3341">
        <v>1438962686305</v>
      </c>
      <c r="B3341" t="s">
        <v>53</v>
      </c>
      <c r="C3341">
        <v>36113.188999999998</v>
      </c>
      <c r="D3341">
        <v>423.18860000000001</v>
      </c>
      <c r="E3341">
        <v>667</v>
      </c>
      <c r="F3341">
        <v>41.461044000000001</v>
      </c>
      <c r="G3341" s="1">
        <v>-9.5367430000000002E-7</v>
      </c>
    </row>
    <row r="3342" spans="1:7">
      <c r="A3342">
        <v>1438962696312</v>
      </c>
      <c r="B3342" t="s">
        <v>53</v>
      </c>
      <c r="C3342">
        <v>36123.196000000004</v>
      </c>
      <c r="D3342">
        <v>424.59179999999998</v>
      </c>
      <c r="E3342">
        <v>667</v>
      </c>
      <c r="F3342">
        <v>41.461044000000001</v>
      </c>
      <c r="G3342" s="1">
        <v>-9.5367430000000002E-7</v>
      </c>
    </row>
    <row r="3343" spans="1:7">
      <c r="A3343">
        <v>1438962706319</v>
      </c>
      <c r="B3343" t="s">
        <v>53</v>
      </c>
      <c r="C3343">
        <v>36133.203000000001</v>
      </c>
      <c r="D3343">
        <v>426.26256999999998</v>
      </c>
      <c r="E3343">
        <v>667</v>
      </c>
      <c r="F3343">
        <v>41.461044000000001</v>
      </c>
      <c r="G3343" s="1">
        <v>-9.5367430000000002E-7</v>
      </c>
    </row>
    <row r="3344" spans="1:7">
      <c r="A3344">
        <v>1438962716326</v>
      </c>
      <c r="B3344" t="s">
        <v>53</v>
      </c>
      <c r="C3344">
        <v>36143.21</v>
      </c>
      <c r="D3344">
        <v>419.08240000000001</v>
      </c>
      <c r="E3344">
        <v>667</v>
      </c>
      <c r="F3344">
        <v>41.461044000000001</v>
      </c>
      <c r="G3344" s="1">
        <v>-9.5367430000000002E-7</v>
      </c>
    </row>
    <row r="3345" spans="1:7">
      <c r="A3345">
        <v>1438962726336</v>
      </c>
      <c r="B3345" t="s">
        <v>53</v>
      </c>
      <c r="C3345">
        <v>36153.22</v>
      </c>
      <c r="D3345">
        <v>425.12709999999998</v>
      </c>
      <c r="E3345">
        <v>667</v>
      </c>
      <c r="F3345">
        <v>41.461044000000001</v>
      </c>
      <c r="G3345" s="1">
        <v>-9.5367430000000002E-7</v>
      </c>
    </row>
    <row r="3346" spans="1:7">
      <c r="A3346">
        <v>1438962736343</v>
      </c>
      <c r="B3346" t="s">
        <v>53</v>
      </c>
      <c r="C3346">
        <v>36163.226999999999</v>
      </c>
      <c r="D3346">
        <v>426.66631999999998</v>
      </c>
      <c r="E3346">
        <v>667</v>
      </c>
      <c r="F3346">
        <v>41.461044000000001</v>
      </c>
      <c r="G3346" s="1">
        <v>-9.5367430000000002E-7</v>
      </c>
    </row>
    <row r="3347" spans="1:7">
      <c r="A3347">
        <v>1438962746351</v>
      </c>
      <c r="B3347" t="s">
        <v>53</v>
      </c>
      <c r="C3347">
        <v>36173.235000000001</v>
      </c>
      <c r="D3347">
        <v>423.95334000000003</v>
      </c>
      <c r="E3347">
        <v>667</v>
      </c>
      <c r="F3347">
        <v>41.461044000000001</v>
      </c>
      <c r="G3347" s="1">
        <v>-9.5367430000000002E-7</v>
      </c>
    </row>
    <row r="3348" spans="1:7">
      <c r="A3348">
        <v>1438962756360</v>
      </c>
      <c r="B3348" t="s">
        <v>53</v>
      </c>
      <c r="C3348">
        <v>36183.243999999999</v>
      </c>
      <c r="D3348">
        <v>420.79577999999998</v>
      </c>
      <c r="E3348">
        <v>667</v>
      </c>
      <c r="F3348">
        <v>41.461044000000001</v>
      </c>
      <c r="G3348" s="1">
        <v>-9.5367430000000002E-7</v>
      </c>
    </row>
    <row r="3349" spans="1:7">
      <c r="A3349">
        <v>1438962766366</v>
      </c>
      <c r="B3349" t="s">
        <v>53</v>
      </c>
      <c r="C3349">
        <v>36193.25</v>
      </c>
      <c r="D3349">
        <v>427.21005000000002</v>
      </c>
      <c r="E3349">
        <v>667</v>
      </c>
      <c r="F3349">
        <v>41.461044000000001</v>
      </c>
      <c r="G3349" s="1">
        <v>-9.5367430000000002E-7</v>
      </c>
    </row>
    <row r="3350" spans="1:7">
      <c r="A3350">
        <v>1438962776372</v>
      </c>
      <c r="B3350" t="s">
        <v>53</v>
      </c>
      <c r="C3350">
        <v>36203.256000000001</v>
      </c>
      <c r="D3350">
        <v>424.06299999999999</v>
      </c>
      <c r="E3350">
        <v>667</v>
      </c>
      <c r="F3350">
        <v>41.461044000000001</v>
      </c>
      <c r="G3350" s="1">
        <v>-9.5367430000000002E-7</v>
      </c>
    </row>
    <row r="3351" spans="1:7">
      <c r="A3351">
        <v>1438962786378</v>
      </c>
      <c r="B3351" t="s">
        <v>53</v>
      </c>
      <c r="C3351">
        <v>36213.262000000002</v>
      </c>
      <c r="D3351">
        <v>421.46426000000002</v>
      </c>
      <c r="E3351">
        <v>667</v>
      </c>
      <c r="F3351">
        <v>41.461044000000001</v>
      </c>
      <c r="G3351" s="1">
        <v>-9.5367430000000002E-7</v>
      </c>
    </row>
    <row r="3352" spans="1:7">
      <c r="A3352">
        <v>1438962796387</v>
      </c>
      <c r="B3352" t="s">
        <v>53</v>
      </c>
      <c r="C3352">
        <v>36223.271000000001</v>
      </c>
      <c r="D3352">
        <v>427.02202999999997</v>
      </c>
      <c r="E3352">
        <v>667</v>
      </c>
      <c r="F3352">
        <v>41.461044000000001</v>
      </c>
      <c r="G3352" s="1">
        <v>-9.5367430000000002E-7</v>
      </c>
    </row>
    <row r="3353" spans="1:7">
      <c r="A3353">
        <v>1438962806394</v>
      </c>
      <c r="B3353" t="s">
        <v>53</v>
      </c>
      <c r="C3353">
        <v>36233.277999999998</v>
      </c>
      <c r="D3353">
        <v>425.12326000000002</v>
      </c>
      <c r="E3353">
        <v>667</v>
      </c>
      <c r="F3353">
        <v>41.461044000000001</v>
      </c>
      <c r="G3353" s="1">
        <v>-9.5367430000000002E-7</v>
      </c>
    </row>
    <row r="3354" spans="1:7">
      <c r="A3354">
        <v>1438962816400</v>
      </c>
      <c r="B3354" t="s">
        <v>53</v>
      </c>
      <c r="C3354">
        <v>36243.284</v>
      </c>
      <c r="D3354">
        <v>296.10205000000002</v>
      </c>
      <c r="E3354">
        <v>667</v>
      </c>
      <c r="F3354">
        <v>41.461593999999998</v>
      </c>
      <c r="G3354" s="1">
        <v>-9.5367430000000002E-7</v>
      </c>
    </row>
    <row r="3355" spans="1:7">
      <c r="A3355">
        <v>1438962826411</v>
      </c>
      <c r="B3355" t="s">
        <v>53</v>
      </c>
      <c r="C3355">
        <v>36253.294999999998</v>
      </c>
      <c r="D3355">
        <v>298.43466000000001</v>
      </c>
      <c r="E3355">
        <v>667</v>
      </c>
      <c r="F3355">
        <v>41.461593999999998</v>
      </c>
      <c r="G3355" s="1">
        <v>-9.5367430000000002E-7</v>
      </c>
    </row>
    <row r="3356" spans="1:7">
      <c r="A3356">
        <v>1438962836417</v>
      </c>
      <c r="B3356" t="s">
        <v>53</v>
      </c>
      <c r="C3356">
        <v>36263.300999999999</v>
      </c>
      <c r="D3356">
        <v>300.26727</v>
      </c>
      <c r="E3356">
        <v>667</v>
      </c>
      <c r="F3356">
        <v>41.461593999999998</v>
      </c>
      <c r="G3356" s="1">
        <v>-9.5367430000000002E-7</v>
      </c>
    </row>
    <row r="3357" spans="1:7">
      <c r="A3357">
        <v>1438962846424</v>
      </c>
      <c r="B3357" t="s">
        <v>53</v>
      </c>
      <c r="C3357">
        <v>36273.307999999997</v>
      </c>
      <c r="D3357">
        <v>301.82907</v>
      </c>
      <c r="E3357">
        <v>667</v>
      </c>
      <c r="F3357">
        <v>41.461593999999998</v>
      </c>
      <c r="G3357" s="1">
        <v>-9.5367430000000002E-7</v>
      </c>
    </row>
    <row r="3358" spans="1:7">
      <c r="A3358">
        <v>1438962856432</v>
      </c>
      <c r="B3358" t="s">
        <v>53</v>
      </c>
      <c r="C3358">
        <v>36283.315999999999</v>
      </c>
      <c r="D3358">
        <v>303.84044999999998</v>
      </c>
      <c r="E3358">
        <v>667</v>
      </c>
      <c r="F3358">
        <v>41.461593999999998</v>
      </c>
      <c r="G3358" s="1">
        <v>-9.5367430000000002E-7</v>
      </c>
    </row>
    <row r="3359" spans="1:7">
      <c r="A3359">
        <v>1438962866440</v>
      </c>
      <c r="B3359" t="s">
        <v>53</v>
      </c>
      <c r="C3359">
        <v>36293.324000000001</v>
      </c>
      <c r="D3359">
        <v>304.96199999999999</v>
      </c>
      <c r="E3359">
        <v>667</v>
      </c>
      <c r="F3359">
        <v>41.461593999999998</v>
      </c>
      <c r="G3359" s="1">
        <v>-9.5367430000000002E-7</v>
      </c>
    </row>
    <row r="3360" spans="1:7">
      <c r="A3360">
        <v>1438962876447</v>
      </c>
      <c r="B3360" t="s">
        <v>53</v>
      </c>
      <c r="C3360">
        <v>36303.330999999998</v>
      </c>
      <c r="D3360">
        <v>302.68770000000001</v>
      </c>
      <c r="E3360">
        <v>667</v>
      </c>
      <c r="F3360">
        <v>41.461593999999998</v>
      </c>
      <c r="G3360" s="1">
        <v>-9.5367430000000002E-7</v>
      </c>
    </row>
    <row r="3361" spans="1:7">
      <c r="A3361">
        <v>1438962886458</v>
      </c>
      <c r="B3361" t="s">
        <v>53</v>
      </c>
      <c r="C3361">
        <v>36313.341999999997</v>
      </c>
      <c r="D3361">
        <v>303.98935</v>
      </c>
      <c r="E3361">
        <v>667</v>
      </c>
      <c r="F3361">
        <v>41.461593999999998</v>
      </c>
      <c r="G3361" s="1">
        <v>-9.5367430000000002E-7</v>
      </c>
    </row>
    <row r="3362" spans="1:7">
      <c r="A3362">
        <v>1438962896465</v>
      </c>
      <c r="B3362" t="s">
        <v>53</v>
      </c>
      <c r="C3362">
        <v>36323.349000000002</v>
      </c>
      <c r="D3362">
        <v>305.99475000000001</v>
      </c>
      <c r="E3362">
        <v>667</v>
      </c>
      <c r="F3362">
        <v>41.461593999999998</v>
      </c>
      <c r="G3362" s="1">
        <v>-9.5367430000000002E-7</v>
      </c>
    </row>
    <row r="3363" spans="1:7">
      <c r="A3363">
        <v>1438962906472</v>
      </c>
      <c r="B3363" t="s">
        <v>53</v>
      </c>
      <c r="C3363">
        <v>36333.356</v>
      </c>
      <c r="D3363">
        <v>302.87009999999998</v>
      </c>
      <c r="E3363">
        <v>667</v>
      </c>
      <c r="F3363">
        <v>41.461593999999998</v>
      </c>
      <c r="G3363" s="1">
        <v>-9.5367430000000002E-7</v>
      </c>
    </row>
    <row r="3364" spans="1:7">
      <c r="A3364">
        <v>1438962916480</v>
      </c>
      <c r="B3364" t="s">
        <v>53</v>
      </c>
      <c r="C3364">
        <v>36343.364000000001</v>
      </c>
      <c r="D3364">
        <v>300.15566999999999</v>
      </c>
      <c r="E3364">
        <v>667</v>
      </c>
      <c r="F3364">
        <v>41.461593999999998</v>
      </c>
      <c r="G3364" s="1">
        <v>-9.5367430000000002E-7</v>
      </c>
    </row>
    <row r="3365" spans="1:7">
      <c r="A3365">
        <v>1438962926487</v>
      </c>
      <c r="B3365" t="s">
        <v>53</v>
      </c>
      <c r="C3365">
        <v>36353.370999999999</v>
      </c>
      <c r="D3365">
        <v>302.31207000000001</v>
      </c>
      <c r="E3365">
        <v>667</v>
      </c>
      <c r="F3365">
        <v>41.461593999999998</v>
      </c>
      <c r="G3365" s="1">
        <v>-9.5367430000000002E-7</v>
      </c>
    </row>
    <row r="3366" spans="1:7">
      <c r="A3366">
        <v>1438962936495</v>
      </c>
      <c r="B3366" t="s">
        <v>53</v>
      </c>
      <c r="C3366">
        <v>36363.379000000001</v>
      </c>
      <c r="D3366">
        <v>307.8861</v>
      </c>
      <c r="E3366">
        <v>667</v>
      </c>
      <c r="F3366">
        <v>41.461593999999998</v>
      </c>
      <c r="G3366" s="1">
        <v>-9.5367430000000002E-7</v>
      </c>
    </row>
    <row r="3367" spans="1:7">
      <c r="A3367">
        <v>1438962946501</v>
      </c>
      <c r="B3367" t="s">
        <v>53</v>
      </c>
      <c r="C3367">
        <v>36373.385000000002</v>
      </c>
      <c r="D3367">
        <v>304.7242</v>
      </c>
      <c r="E3367">
        <v>667</v>
      </c>
      <c r="F3367">
        <v>41.461593999999998</v>
      </c>
      <c r="G3367" s="1">
        <v>-9.5367430000000002E-7</v>
      </c>
    </row>
    <row r="3368" spans="1:7">
      <c r="A3368">
        <v>1438962956513</v>
      </c>
      <c r="B3368" t="s">
        <v>53</v>
      </c>
      <c r="C3368">
        <v>36383.396999999997</v>
      </c>
      <c r="D3368">
        <v>306.24126999999999</v>
      </c>
      <c r="E3368">
        <v>667</v>
      </c>
      <c r="F3368">
        <v>41.461593999999998</v>
      </c>
      <c r="G3368" s="1">
        <v>-9.5367430000000002E-7</v>
      </c>
    </row>
    <row r="3369" spans="1:7">
      <c r="A3369">
        <v>1438962966526</v>
      </c>
      <c r="B3369" t="s">
        <v>53</v>
      </c>
      <c r="C3369">
        <v>36393.410000000003</v>
      </c>
      <c r="D3369">
        <v>308.05651999999998</v>
      </c>
      <c r="E3369">
        <v>667</v>
      </c>
      <c r="F3369">
        <v>41.461593999999998</v>
      </c>
      <c r="G3369" s="1">
        <v>-9.5367430000000002E-7</v>
      </c>
    </row>
    <row r="3370" spans="1:7">
      <c r="A3370">
        <v>1438962976534</v>
      </c>
      <c r="B3370" t="s">
        <v>53</v>
      </c>
      <c r="C3370">
        <v>36403.417999999998</v>
      </c>
      <c r="D3370">
        <v>309.42720000000003</v>
      </c>
      <c r="E3370">
        <v>667</v>
      </c>
      <c r="F3370">
        <v>41.461593999999998</v>
      </c>
      <c r="G3370" s="1">
        <v>-9.5367430000000002E-7</v>
      </c>
    </row>
    <row r="3371" spans="1:7">
      <c r="A3371">
        <v>1438962986541</v>
      </c>
      <c r="B3371" t="s">
        <v>53</v>
      </c>
      <c r="C3371">
        <v>36413.425000000003</v>
      </c>
      <c r="D3371">
        <v>302.31450000000001</v>
      </c>
      <c r="E3371">
        <v>667</v>
      </c>
      <c r="F3371">
        <v>41.461593999999998</v>
      </c>
      <c r="G3371" s="1">
        <v>-9.5367430000000002E-7</v>
      </c>
    </row>
    <row r="3372" spans="1:7">
      <c r="A3372">
        <v>1438962996548</v>
      </c>
      <c r="B3372" t="s">
        <v>53</v>
      </c>
      <c r="C3372">
        <v>36423.432000000001</v>
      </c>
      <c r="D3372">
        <v>303.80847</v>
      </c>
      <c r="E3372">
        <v>667</v>
      </c>
      <c r="F3372">
        <v>41.461593999999998</v>
      </c>
      <c r="G3372" s="1">
        <v>-9.5367430000000002E-7</v>
      </c>
    </row>
    <row r="3373" spans="1:7">
      <c r="A3373">
        <v>1438963006555</v>
      </c>
      <c r="B3373" t="s">
        <v>53</v>
      </c>
      <c r="C3373">
        <v>36433.438999999998</v>
      </c>
      <c r="D3373">
        <v>309.40859999999998</v>
      </c>
      <c r="E3373">
        <v>667</v>
      </c>
      <c r="F3373">
        <v>41.461593999999998</v>
      </c>
      <c r="G3373" s="1">
        <v>-9.5367430000000002E-7</v>
      </c>
    </row>
    <row r="3374" spans="1:7">
      <c r="A3374">
        <v>1438963016563</v>
      </c>
      <c r="B3374" t="s">
        <v>53</v>
      </c>
      <c r="C3374">
        <v>36443.447</v>
      </c>
      <c r="D3374">
        <v>311.55619999999999</v>
      </c>
      <c r="E3374">
        <v>667</v>
      </c>
      <c r="F3374">
        <v>41.461593999999998</v>
      </c>
      <c r="G3374" s="1">
        <v>-9.5367430000000002E-7</v>
      </c>
    </row>
    <row r="3375" spans="1:7">
      <c r="A3375">
        <v>1438963026573</v>
      </c>
      <c r="B3375" t="s">
        <v>53</v>
      </c>
      <c r="C3375">
        <v>36453.457000000002</v>
      </c>
      <c r="D3375">
        <v>304.25958000000003</v>
      </c>
      <c r="E3375">
        <v>667</v>
      </c>
      <c r="F3375">
        <v>41.461593999999998</v>
      </c>
      <c r="G3375" s="1">
        <v>-9.5367430000000002E-7</v>
      </c>
    </row>
    <row r="3376" spans="1:7">
      <c r="A3376">
        <v>1438963036586</v>
      </c>
      <c r="B3376" t="s">
        <v>53</v>
      </c>
      <c r="C3376">
        <v>36463.47</v>
      </c>
      <c r="D3376">
        <v>310.53269999999998</v>
      </c>
      <c r="E3376">
        <v>667</v>
      </c>
      <c r="F3376">
        <v>41.461593999999998</v>
      </c>
      <c r="G3376" s="1">
        <v>-9.5367430000000002E-7</v>
      </c>
    </row>
    <row r="3377" spans="1:7">
      <c r="A3377">
        <v>1438963046593</v>
      </c>
      <c r="B3377" t="s">
        <v>53</v>
      </c>
      <c r="C3377">
        <v>36473.476999999999</v>
      </c>
      <c r="D3377">
        <v>307.21343999999999</v>
      </c>
      <c r="E3377">
        <v>667</v>
      </c>
      <c r="F3377">
        <v>41.461593999999998</v>
      </c>
      <c r="G3377" s="1">
        <v>-9.5367430000000002E-7</v>
      </c>
    </row>
    <row r="3378" spans="1:7">
      <c r="A3378">
        <v>1438963056600</v>
      </c>
      <c r="B3378" t="s">
        <v>53</v>
      </c>
      <c r="C3378">
        <v>36483.483999999997</v>
      </c>
      <c r="D3378">
        <v>304.30658</v>
      </c>
      <c r="E3378">
        <v>667</v>
      </c>
      <c r="F3378">
        <v>41.461593999999998</v>
      </c>
      <c r="G3378" s="1">
        <v>-9.5367430000000002E-7</v>
      </c>
    </row>
    <row r="3379" spans="1:7">
      <c r="A3379">
        <v>1438963066610</v>
      </c>
      <c r="B3379" t="s">
        <v>53</v>
      </c>
      <c r="C3379">
        <v>36493.493999999999</v>
      </c>
      <c r="D3379">
        <v>310.34985</v>
      </c>
      <c r="E3379">
        <v>667</v>
      </c>
      <c r="F3379">
        <v>41.461593999999998</v>
      </c>
      <c r="G3379" s="1">
        <v>-9.5367430000000002E-7</v>
      </c>
    </row>
    <row r="3380" spans="1:7">
      <c r="A3380">
        <v>1438963076616</v>
      </c>
      <c r="B3380" t="s">
        <v>53</v>
      </c>
      <c r="C3380">
        <v>36503.5</v>
      </c>
      <c r="D3380">
        <v>312.46640000000002</v>
      </c>
      <c r="E3380">
        <v>667</v>
      </c>
      <c r="F3380">
        <v>41.461593999999998</v>
      </c>
      <c r="G3380" s="1">
        <v>-9.5367430000000002E-7</v>
      </c>
    </row>
    <row r="3381" spans="1:7">
      <c r="A3381">
        <v>1438963086622</v>
      </c>
      <c r="B3381" t="s">
        <v>53</v>
      </c>
      <c r="C3381">
        <v>36513.506000000001</v>
      </c>
      <c r="D3381">
        <v>305.13936999999999</v>
      </c>
      <c r="E3381">
        <v>667</v>
      </c>
      <c r="F3381">
        <v>41.461593999999998</v>
      </c>
      <c r="G3381" s="1">
        <v>-9.5367430000000002E-7</v>
      </c>
    </row>
    <row r="3382" spans="1:7">
      <c r="A3382">
        <v>1438963096631</v>
      </c>
      <c r="B3382" t="s">
        <v>53</v>
      </c>
      <c r="C3382">
        <v>36523.514999999999</v>
      </c>
      <c r="D3382">
        <v>311.36259999999999</v>
      </c>
      <c r="E3382">
        <v>667</v>
      </c>
      <c r="F3382">
        <v>41.461593999999998</v>
      </c>
      <c r="G3382" s="1">
        <v>-9.5367430000000002E-7</v>
      </c>
    </row>
    <row r="3383" spans="1:7">
      <c r="A3383">
        <v>1438963106638</v>
      </c>
      <c r="B3383" t="s">
        <v>53</v>
      </c>
      <c r="C3383">
        <v>36533.521999999997</v>
      </c>
      <c r="D3383">
        <v>313.05878000000001</v>
      </c>
      <c r="E3383">
        <v>667</v>
      </c>
      <c r="F3383">
        <v>41.461593999999998</v>
      </c>
      <c r="G3383" s="1">
        <v>-9.5367430000000002E-7</v>
      </c>
    </row>
    <row r="3384" spans="1:7">
      <c r="A3384">
        <v>1438963116646</v>
      </c>
      <c r="B3384" t="s">
        <v>53</v>
      </c>
      <c r="C3384">
        <v>36543.53</v>
      </c>
      <c r="D3384">
        <v>310.01513999999997</v>
      </c>
      <c r="E3384">
        <v>667</v>
      </c>
      <c r="F3384">
        <v>41.462629999999997</v>
      </c>
      <c r="G3384" s="1">
        <v>-9.5367430000000002E-7</v>
      </c>
    </row>
    <row r="3385" spans="1:7">
      <c r="A3385">
        <v>1438963126654</v>
      </c>
      <c r="B3385" t="s">
        <v>53</v>
      </c>
      <c r="C3385">
        <v>36553.538</v>
      </c>
      <c r="D3385">
        <v>307.1345</v>
      </c>
      <c r="E3385">
        <v>667</v>
      </c>
      <c r="F3385">
        <v>41.462629999999997</v>
      </c>
      <c r="G3385" s="1">
        <v>-9.5367430000000002E-7</v>
      </c>
    </row>
    <row r="3386" spans="1:7">
      <c r="A3386">
        <v>1438963136664</v>
      </c>
      <c r="B3386" t="s">
        <v>53</v>
      </c>
      <c r="C3386">
        <v>36563.548000000003</v>
      </c>
      <c r="D3386">
        <v>313.16556000000003</v>
      </c>
      <c r="E3386">
        <v>667</v>
      </c>
      <c r="F3386">
        <v>41.462629999999997</v>
      </c>
      <c r="G3386" s="1">
        <v>-9.5367430000000002E-7</v>
      </c>
    </row>
    <row r="3387" spans="1:7">
      <c r="A3387">
        <v>1438963146671</v>
      </c>
      <c r="B3387" t="s">
        <v>53</v>
      </c>
      <c r="C3387">
        <v>36573.555</v>
      </c>
      <c r="D3387">
        <v>315.11559999999997</v>
      </c>
      <c r="E3387">
        <v>667</v>
      </c>
      <c r="F3387">
        <v>41.462629999999997</v>
      </c>
      <c r="G3387" s="1">
        <v>-9.5367430000000002E-7</v>
      </c>
    </row>
    <row r="3388" spans="1:7">
      <c r="A3388">
        <v>1438963156680</v>
      </c>
      <c r="B3388" t="s">
        <v>53</v>
      </c>
      <c r="C3388">
        <v>36583.563999999998</v>
      </c>
      <c r="D3388">
        <v>312.47985999999997</v>
      </c>
      <c r="E3388">
        <v>667</v>
      </c>
      <c r="F3388">
        <v>41.462629999999997</v>
      </c>
      <c r="G3388" s="1">
        <v>-9.5367430000000002E-7</v>
      </c>
    </row>
    <row r="3389" spans="1:7">
      <c r="A3389">
        <v>1438963166690</v>
      </c>
      <c r="B3389" t="s">
        <v>53</v>
      </c>
      <c r="C3389">
        <v>36593.574000000001</v>
      </c>
      <c r="D3389">
        <v>313.87310000000002</v>
      </c>
      <c r="E3389">
        <v>667</v>
      </c>
      <c r="F3389">
        <v>41.462629999999997</v>
      </c>
      <c r="G3389" s="1">
        <v>-9.5367430000000002E-7</v>
      </c>
    </row>
    <row r="3390" spans="1:7">
      <c r="A3390">
        <v>1438963176697</v>
      </c>
      <c r="B3390" t="s">
        <v>53</v>
      </c>
      <c r="C3390">
        <v>36603.580999999998</v>
      </c>
      <c r="D3390">
        <v>315.45305999999999</v>
      </c>
      <c r="E3390">
        <v>667</v>
      </c>
      <c r="F3390">
        <v>41.462629999999997</v>
      </c>
      <c r="G3390" s="1">
        <v>-9.5367430000000002E-7</v>
      </c>
    </row>
    <row r="3391" spans="1:7">
      <c r="A3391">
        <v>1438963186706</v>
      </c>
      <c r="B3391" t="s">
        <v>53</v>
      </c>
      <c r="C3391">
        <v>36613.589999999997</v>
      </c>
      <c r="D3391">
        <v>312.31225999999998</v>
      </c>
      <c r="E3391">
        <v>667</v>
      </c>
      <c r="F3391">
        <v>41.462629999999997</v>
      </c>
      <c r="G3391" s="1">
        <v>-9.5367430000000002E-7</v>
      </c>
    </row>
    <row r="3392" spans="1:7">
      <c r="A3392">
        <v>1438963196712</v>
      </c>
      <c r="B3392" t="s">
        <v>53</v>
      </c>
      <c r="C3392">
        <v>36623.595999999998</v>
      </c>
      <c r="D3392">
        <v>309.32155999999998</v>
      </c>
      <c r="E3392">
        <v>667</v>
      </c>
      <c r="F3392">
        <v>41.462629999999997</v>
      </c>
      <c r="G3392" s="1">
        <v>-9.5367430000000002E-7</v>
      </c>
    </row>
    <row r="3393" spans="1:7">
      <c r="A3393">
        <v>1438963206723</v>
      </c>
      <c r="B3393" t="s">
        <v>53</v>
      </c>
      <c r="C3393">
        <v>36633.607000000004</v>
      </c>
      <c r="D3393">
        <v>314.8954</v>
      </c>
      <c r="E3393">
        <v>667</v>
      </c>
      <c r="F3393">
        <v>41.462629999999997</v>
      </c>
      <c r="G3393" s="1">
        <v>-9.5367430000000002E-7</v>
      </c>
    </row>
    <row r="3394" spans="1:7">
      <c r="A3394">
        <v>1438963216732</v>
      </c>
      <c r="B3394" t="s">
        <v>53</v>
      </c>
      <c r="C3394">
        <v>36643.616000000002</v>
      </c>
      <c r="D3394">
        <v>316.96722</v>
      </c>
      <c r="E3394">
        <v>667</v>
      </c>
      <c r="F3394">
        <v>41.462629999999997</v>
      </c>
      <c r="G3394" s="1">
        <v>-9.5367430000000002E-7</v>
      </c>
    </row>
    <row r="3395" spans="1:7">
      <c r="A3395">
        <v>1438963226740</v>
      </c>
      <c r="B3395" t="s">
        <v>53</v>
      </c>
      <c r="C3395">
        <v>36653.624000000003</v>
      </c>
      <c r="D3395">
        <v>313.81972999999999</v>
      </c>
      <c r="E3395">
        <v>667</v>
      </c>
      <c r="F3395">
        <v>41.462629999999997</v>
      </c>
      <c r="G3395" s="1">
        <v>-9.5367430000000002E-7</v>
      </c>
    </row>
    <row r="3396" spans="1:7">
      <c r="A3396">
        <v>1438963236748</v>
      </c>
      <c r="B3396" t="s">
        <v>53</v>
      </c>
      <c r="C3396">
        <v>36663.631999999998</v>
      </c>
      <c r="D3396">
        <v>311.02339999999998</v>
      </c>
      <c r="E3396">
        <v>667</v>
      </c>
      <c r="F3396">
        <v>41.462629999999997</v>
      </c>
      <c r="G3396" s="1">
        <v>-9.5367430000000002E-7</v>
      </c>
    </row>
    <row r="3397" spans="1:7">
      <c r="A3397">
        <v>1438963246756</v>
      </c>
      <c r="B3397" t="s">
        <v>53</v>
      </c>
      <c r="C3397">
        <v>36673.64</v>
      </c>
      <c r="D3397">
        <v>313.12689999999998</v>
      </c>
      <c r="E3397">
        <v>667</v>
      </c>
      <c r="F3397">
        <v>41.462629999999997</v>
      </c>
      <c r="G3397" s="1">
        <v>-9.5367430000000002E-7</v>
      </c>
    </row>
    <row r="3398" spans="1:7">
      <c r="A3398">
        <v>1438963256764</v>
      </c>
      <c r="B3398" t="s">
        <v>53</v>
      </c>
      <c r="C3398">
        <v>36683.648000000001</v>
      </c>
      <c r="D3398">
        <v>319.20296999999999</v>
      </c>
      <c r="E3398">
        <v>667</v>
      </c>
      <c r="F3398">
        <v>41.462629999999997</v>
      </c>
      <c r="G3398" s="1">
        <v>-9.5367430000000002E-7</v>
      </c>
    </row>
    <row r="3399" spans="1:7">
      <c r="A3399">
        <v>1438963266774</v>
      </c>
      <c r="B3399" t="s">
        <v>53</v>
      </c>
      <c r="C3399">
        <v>36693.658000000003</v>
      </c>
      <c r="D3399">
        <v>311.67473999999999</v>
      </c>
      <c r="E3399">
        <v>667</v>
      </c>
      <c r="F3399">
        <v>41.462629999999997</v>
      </c>
      <c r="G3399" s="1">
        <v>-9.5367430000000002E-7</v>
      </c>
    </row>
    <row r="3400" spans="1:7">
      <c r="A3400">
        <v>1438963276781</v>
      </c>
      <c r="B3400" t="s">
        <v>53</v>
      </c>
      <c r="C3400">
        <v>36703.665000000001</v>
      </c>
      <c r="D3400">
        <v>313.48021999999997</v>
      </c>
      <c r="E3400">
        <v>667</v>
      </c>
      <c r="F3400">
        <v>41.462629999999997</v>
      </c>
      <c r="G3400" s="1">
        <v>-9.5367430000000002E-7</v>
      </c>
    </row>
    <row r="3401" spans="1:7">
      <c r="A3401">
        <v>1438963286790</v>
      </c>
      <c r="B3401" t="s">
        <v>53</v>
      </c>
      <c r="C3401">
        <v>36713.673999999999</v>
      </c>
      <c r="D3401">
        <v>315.48779999999999</v>
      </c>
      <c r="E3401">
        <v>667</v>
      </c>
      <c r="F3401">
        <v>41.462629999999997</v>
      </c>
      <c r="G3401" s="1">
        <v>-9.5367430000000002E-7</v>
      </c>
    </row>
    <row r="3402" spans="1:7">
      <c r="A3402">
        <v>1438963296800</v>
      </c>
      <c r="B3402" t="s">
        <v>53</v>
      </c>
      <c r="C3402">
        <v>36723.684000000001</v>
      </c>
      <c r="D3402">
        <v>321.04345999999998</v>
      </c>
      <c r="E3402">
        <v>667</v>
      </c>
      <c r="F3402">
        <v>41.462629999999997</v>
      </c>
      <c r="G3402" s="1">
        <v>-9.5367430000000002E-7</v>
      </c>
    </row>
    <row r="3403" spans="1:7">
      <c r="A3403">
        <v>1438963306810</v>
      </c>
      <c r="B3403" t="s">
        <v>53</v>
      </c>
      <c r="C3403">
        <v>36733.694000000003</v>
      </c>
      <c r="D3403">
        <v>314.50885</v>
      </c>
      <c r="E3403">
        <v>667</v>
      </c>
      <c r="F3403">
        <v>41.462629999999997</v>
      </c>
      <c r="G3403" s="1">
        <v>-9.5367430000000002E-7</v>
      </c>
    </row>
    <row r="3404" spans="1:7">
      <c r="A3404">
        <v>1438963316818</v>
      </c>
      <c r="B3404" t="s">
        <v>53</v>
      </c>
      <c r="C3404">
        <v>36743.701999999997</v>
      </c>
      <c r="D3404">
        <v>315.93698000000001</v>
      </c>
      <c r="E3404">
        <v>667</v>
      </c>
      <c r="F3404">
        <v>41.462629999999997</v>
      </c>
      <c r="G3404" s="1">
        <v>-9.5367430000000002E-7</v>
      </c>
    </row>
    <row r="3405" spans="1:7">
      <c r="A3405">
        <v>1438963326825</v>
      </c>
      <c r="B3405" t="s">
        <v>53</v>
      </c>
      <c r="C3405">
        <v>36753.709000000003</v>
      </c>
      <c r="D3405">
        <v>322.06734999999998</v>
      </c>
      <c r="E3405">
        <v>667</v>
      </c>
      <c r="F3405">
        <v>41.462629999999997</v>
      </c>
      <c r="G3405" s="1">
        <v>-9.5367430000000002E-7</v>
      </c>
    </row>
    <row r="3406" spans="1:7">
      <c r="A3406">
        <v>1438963336832</v>
      </c>
      <c r="B3406" t="s">
        <v>53</v>
      </c>
      <c r="C3406">
        <v>36763.716</v>
      </c>
      <c r="D3406">
        <v>318.71255000000002</v>
      </c>
      <c r="E3406">
        <v>667</v>
      </c>
      <c r="F3406">
        <v>41.462629999999997</v>
      </c>
      <c r="G3406" s="1">
        <v>-9.5367430000000002E-7</v>
      </c>
    </row>
    <row r="3407" spans="1:7">
      <c r="A3407">
        <v>1438963346838</v>
      </c>
      <c r="B3407" t="s">
        <v>53</v>
      </c>
      <c r="C3407">
        <v>36773.722000000002</v>
      </c>
      <c r="D3407">
        <v>320.61917</v>
      </c>
      <c r="E3407">
        <v>667</v>
      </c>
      <c r="F3407">
        <v>41.462629999999997</v>
      </c>
      <c r="G3407" s="1">
        <v>-9.5367430000000002E-7</v>
      </c>
    </row>
    <row r="3408" spans="1:7">
      <c r="A3408">
        <v>1438963356844</v>
      </c>
      <c r="B3408" t="s">
        <v>53</v>
      </c>
      <c r="C3408">
        <v>36783.728000000003</v>
      </c>
      <c r="D3408">
        <v>318.10520000000002</v>
      </c>
      <c r="E3408">
        <v>667</v>
      </c>
      <c r="F3408">
        <v>41.462629999999997</v>
      </c>
      <c r="G3408" s="1">
        <v>-9.5367430000000002E-7</v>
      </c>
    </row>
    <row r="3409" spans="1:7">
      <c r="A3409">
        <v>1438963366850</v>
      </c>
      <c r="B3409" t="s">
        <v>53</v>
      </c>
      <c r="C3409">
        <v>36793.733999999997</v>
      </c>
      <c r="D3409">
        <v>315.29135000000002</v>
      </c>
      <c r="E3409">
        <v>667</v>
      </c>
      <c r="F3409">
        <v>41.462629999999997</v>
      </c>
      <c r="G3409" s="1">
        <v>-9.5367430000000002E-7</v>
      </c>
    </row>
    <row r="3410" spans="1:7">
      <c r="A3410">
        <v>1438963376858</v>
      </c>
      <c r="B3410" t="s">
        <v>53</v>
      </c>
      <c r="C3410">
        <v>36803.741999999998</v>
      </c>
      <c r="D3410">
        <v>321.30615</v>
      </c>
      <c r="E3410">
        <v>667</v>
      </c>
      <c r="F3410">
        <v>41.462629999999997</v>
      </c>
      <c r="G3410" s="1">
        <v>-9.5367430000000002E-7</v>
      </c>
    </row>
    <row r="3411" spans="1:7">
      <c r="A3411">
        <v>1438963386865</v>
      </c>
      <c r="B3411" t="s">
        <v>53</v>
      </c>
      <c r="C3411">
        <v>36813.749000000003</v>
      </c>
      <c r="D3411">
        <v>318.41500000000002</v>
      </c>
      <c r="E3411">
        <v>667</v>
      </c>
      <c r="F3411">
        <v>41.462629999999997</v>
      </c>
      <c r="G3411" s="1">
        <v>-9.5367430000000002E-7</v>
      </c>
    </row>
    <row r="3412" spans="1:7">
      <c r="A3412">
        <v>1438963396872</v>
      </c>
      <c r="B3412" t="s">
        <v>53</v>
      </c>
      <c r="C3412">
        <v>36823.756000000001</v>
      </c>
      <c r="D3412">
        <v>324.25524999999999</v>
      </c>
      <c r="E3412">
        <v>667</v>
      </c>
      <c r="F3412">
        <v>41.462629999999997</v>
      </c>
      <c r="G3412" s="1">
        <v>-9.5367430000000002E-7</v>
      </c>
    </row>
    <row r="3413" spans="1:7">
      <c r="A3413">
        <v>1438963406881</v>
      </c>
      <c r="B3413" t="s">
        <v>53</v>
      </c>
      <c r="C3413">
        <v>36833.764999999999</v>
      </c>
      <c r="D3413">
        <v>320.9803</v>
      </c>
      <c r="E3413">
        <v>667</v>
      </c>
      <c r="F3413">
        <v>41.462629999999997</v>
      </c>
      <c r="G3413" s="1">
        <v>-9.5367430000000002E-7</v>
      </c>
    </row>
    <row r="3414" spans="1:7">
      <c r="A3414">
        <v>1438963416891</v>
      </c>
      <c r="B3414" t="s">
        <v>53</v>
      </c>
      <c r="C3414">
        <v>36843.775000000001</v>
      </c>
      <c r="D3414">
        <v>318.20364000000001</v>
      </c>
      <c r="E3414">
        <v>667</v>
      </c>
      <c r="F3414">
        <v>41.463425000000001</v>
      </c>
      <c r="G3414" s="1">
        <v>-9.5367430000000002E-7</v>
      </c>
    </row>
    <row r="3415" spans="1:7">
      <c r="A3415">
        <v>1438963426915</v>
      </c>
      <c r="B3415" t="s">
        <v>53</v>
      </c>
      <c r="C3415">
        <v>36853.798999999999</v>
      </c>
      <c r="D3415">
        <v>323.80032</v>
      </c>
      <c r="E3415">
        <v>667</v>
      </c>
      <c r="F3415">
        <v>41.463425000000001</v>
      </c>
      <c r="G3415" s="1">
        <v>-9.5367430000000002E-7</v>
      </c>
    </row>
    <row r="3416" spans="1:7">
      <c r="A3416">
        <v>1438963436929</v>
      </c>
      <c r="B3416" t="s">
        <v>53</v>
      </c>
      <c r="C3416">
        <v>36863.813000000002</v>
      </c>
      <c r="D3416">
        <v>320.84246999999999</v>
      </c>
      <c r="E3416">
        <v>667</v>
      </c>
      <c r="F3416">
        <v>41.463425000000001</v>
      </c>
      <c r="G3416" s="1">
        <v>-9.5367430000000002E-7</v>
      </c>
    </row>
    <row r="3417" spans="1:7">
      <c r="A3417">
        <v>1438963446959</v>
      </c>
      <c r="B3417" t="s">
        <v>53</v>
      </c>
      <c r="C3417">
        <v>36873.843000000001</v>
      </c>
      <c r="D3417">
        <v>322.61541999999997</v>
      </c>
      <c r="E3417">
        <v>667</v>
      </c>
      <c r="F3417">
        <v>41.463425000000001</v>
      </c>
      <c r="G3417" s="1">
        <v>-9.5367430000000002E-7</v>
      </c>
    </row>
    <row r="3418" spans="1:7">
      <c r="A3418">
        <v>1438963456968</v>
      </c>
      <c r="B3418" t="s">
        <v>53</v>
      </c>
      <c r="C3418">
        <v>36883.851999999999</v>
      </c>
      <c r="D3418">
        <v>320.06966999999997</v>
      </c>
      <c r="E3418">
        <v>667</v>
      </c>
      <c r="F3418">
        <v>41.463425000000001</v>
      </c>
      <c r="G3418" s="1">
        <v>-9.5367430000000002E-7</v>
      </c>
    </row>
    <row r="3419" spans="1:7">
      <c r="A3419">
        <v>1438963466976</v>
      </c>
      <c r="B3419" t="s">
        <v>53</v>
      </c>
      <c r="C3419">
        <v>36893.86</v>
      </c>
      <c r="D3419">
        <v>325.70280000000002</v>
      </c>
      <c r="E3419">
        <v>667</v>
      </c>
      <c r="F3419">
        <v>41.463425000000001</v>
      </c>
      <c r="G3419" s="1">
        <v>-9.5367430000000002E-7</v>
      </c>
    </row>
    <row r="3420" spans="1:7">
      <c r="A3420">
        <v>1438963477000</v>
      </c>
      <c r="B3420" t="s">
        <v>53</v>
      </c>
      <c r="C3420">
        <v>36903.883999999998</v>
      </c>
      <c r="D3420">
        <v>322.83478000000002</v>
      </c>
      <c r="E3420">
        <v>667</v>
      </c>
      <c r="F3420">
        <v>41.463425000000001</v>
      </c>
      <c r="G3420" s="1">
        <v>-9.5367430000000002E-7</v>
      </c>
    </row>
    <row r="3421" spans="1:7">
      <c r="A3421">
        <v>1438963487033</v>
      </c>
      <c r="B3421" t="s">
        <v>53</v>
      </c>
      <c r="C3421">
        <v>36913.917000000001</v>
      </c>
      <c r="D3421">
        <v>320.66512999999998</v>
      </c>
      <c r="E3421">
        <v>667</v>
      </c>
      <c r="F3421">
        <v>41.463425000000001</v>
      </c>
      <c r="G3421" s="1">
        <v>-9.5367430000000002E-7</v>
      </c>
    </row>
    <row r="3422" spans="1:7">
      <c r="A3422">
        <v>1438963497040</v>
      </c>
      <c r="B3422" t="s">
        <v>53</v>
      </c>
      <c r="C3422">
        <v>36923.923999999999</v>
      </c>
      <c r="D3422">
        <v>326.64141999999998</v>
      </c>
      <c r="E3422">
        <v>667</v>
      </c>
      <c r="F3422">
        <v>41.463425000000001</v>
      </c>
      <c r="G3422" s="1">
        <v>-9.5367430000000002E-7</v>
      </c>
    </row>
    <row r="3423" spans="1:7">
      <c r="A3423">
        <v>1438963507049</v>
      </c>
      <c r="B3423" t="s">
        <v>53</v>
      </c>
      <c r="C3423">
        <v>36933.932999999997</v>
      </c>
      <c r="D3423">
        <v>319.23914000000002</v>
      </c>
      <c r="E3423">
        <v>667</v>
      </c>
      <c r="F3423">
        <v>41.465499999999999</v>
      </c>
      <c r="G3423" s="1">
        <v>-9.5367430000000002E-7</v>
      </c>
    </row>
    <row r="3424" spans="1:7">
      <c r="A3424">
        <v>1438963517074</v>
      </c>
      <c r="B3424" t="s">
        <v>53</v>
      </c>
      <c r="C3424">
        <v>36943.957999999999</v>
      </c>
      <c r="D3424">
        <v>325.22489999999999</v>
      </c>
      <c r="E3424">
        <v>667</v>
      </c>
      <c r="F3424">
        <v>41.465499999999999</v>
      </c>
      <c r="G3424" s="1">
        <v>-9.5367430000000002E-7</v>
      </c>
    </row>
    <row r="3425" spans="1:7">
      <c r="A3425">
        <v>1438963527083</v>
      </c>
      <c r="B3425" t="s">
        <v>53</v>
      </c>
      <c r="C3425">
        <v>36953.966999999997</v>
      </c>
      <c r="D3425">
        <v>326.98138</v>
      </c>
      <c r="E3425">
        <v>667</v>
      </c>
      <c r="F3425">
        <v>41.465499999999999</v>
      </c>
      <c r="G3425" s="1">
        <v>-9.5367430000000002E-7</v>
      </c>
    </row>
    <row r="3426" spans="1:7">
      <c r="A3426">
        <v>1438963537092</v>
      </c>
      <c r="B3426" t="s">
        <v>53</v>
      </c>
      <c r="C3426">
        <v>36963.976000000002</v>
      </c>
      <c r="D3426">
        <v>328.45065</v>
      </c>
      <c r="E3426">
        <v>667</v>
      </c>
      <c r="F3426">
        <v>41.465499999999999</v>
      </c>
      <c r="G3426" s="1">
        <v>-9.5367430000000002E-7</v>
      </c>
    </row>
    <row r="3427" spans="1:7">
      <c r="A3427">
        <v>1438963547119</v>
      </c>
      <c r="B3427" t="s">
        <v>53</v>
      </c>
      <c r="C3427">
        <v>36974.002999999997</v>
      </c>
      <c r="D3427">
        <v>325.49646000000001</v>
      </c>
      <c r="E3427">
        <v>667</v>
      </c>
      <c r="F3427">
        <v>41.465499999999999</v>
      </c>
      <c r="G3427" s="1">
        <v>-9.5367430000000002E-7</v>
      </c>
    </row>
    <row r="3428" spans="1:7">
      <c r="A3428">
        <v>1438963557146</v>
      </c>
      <c r="B3428" t="s">
        <v>53</v>
      </c>
      <c r="C3428">
        <v>36984.03</v>
      </c>
      <c r="D3428">
        <v>325.6026</v>
      </c>
      <c r="E3428">
        <v>667</v>
      </c>
      <c r="F3428">
        <v>41.465499999999999</v>
      </c>
      <c r="G3428" s="1">
        <v>-9.5367430000000002E-7</v>
      </c>
    </row>
    <row r="3429" spans="1:7">
      <c r="A3429">
        <v>1438963567156</v>
      </c>
      <c r="B3429" t="s">
        <v>53</v>
      </c>
      <c r="C3429">
        <v>36994.04</v>
      </c>
      <c r="D3429">
        <v>327.0016</v>
      </c>
      <c r="E3429">
        <v>667</v>
      </c>
      <c r="F3429">
        <v>41.465499999999999</v>
      </c>
      <c r="G3429" s="1">
        <v>-9.5367430000000002E-7</v>
      </c>
    </row>
    <row r="3430" spans="1:7">
      <c r="A3430">
        <v>1438963577165</v>
      </c>
      <c r="B3430" t="s">
        <v>53</v>
      </c>
      <c r="C3430">
        <v>37004.048999999999</v>
      </c>
      <c r="D3430">
        <v>328.30856</v>
      </c>
      <c r="E3430">
        <v>667</v>
      </c>
      <c r="F3430">
        <v>41.465499999999999</v>
      </c>
      <c r="G3430" s="1">
        <v>-9.5367430000000002E-7</v>
      </c>
    </row>
    <row r="3431" spans="1:7">
      <c r="A3431">
        <v>1438963587174</v>
      </c>
      <c r="B3431" t="s">
        <v>53</v>
      </c>
      <c r="C3431">
        <v>37014.057999999997</v>
      </c>
      <c r="D3431">
        <v>324.99817000000002</v>
      </c>
      <c r="E3431">
        <v>667</v>
      </c>
      <c r="F3431">
        <v>41.465499999999999</v>
      </c>
      <c r="G3431" s="1">
        <v>-9.5367430000000002E-7</v>
      </c>
    </row>
    <row r="3432" spans="1:7">
      <c r="A3432">
        <v>1438963597189</v>
      </c>
      <c r="B3432" t="s">
        <v>53</v>
      </c>
      <c r="C3432">
        <v>37024.072999999997</v>
      </c>
      <c r="D3432">
        <v>322.26776000000001</v>
      </c>
      <c r="E3432">
        <v>667</v>
      </c>
      <c r="F3432">
        <v>41.465499999999999</v>
      </c>
      <c r="G3432" s="1">
        <v>-9.5367430000000002E-7</v>
      </c>
    </row>
    <row r="3433" spans="1:7">
      <c r="A3433">
        <v>1438963607197</v>
      </c>
      <c r="B3433" t="s">
        <v>53</v>
      </c>
      <c r="C3433">
        <v>37034.080999999998</v>
      </c>
      <c r="D3433">
        <v>327.83395000000002</v>
      </c>
      <c r="E3433">
        <v>667</v>
      </c>
      <c r="F3433">
        <v>41.465499999999999</v>
      </c>
      <c r="G3433" s="1">
        <v>-9.5367430000000002E-7</v>
      </c>
    </row>
    <row r="3434" spans="1:7">
      <c r="A3434">
        <v>1438963617206</v>
      </c>
      <c r="B3434" t="s">
        <v>53</v>
      </c>
      <c r="C3434">
        <v>37044.089999999997</v>
      </c>
      <c r="D3434">
        <v>329.43704000000002</v>
      </c>
      <c r="E3434">
        <v>667</v>
      </c>
      <c r="F3434">
        <v>41.465499999999999</v>
      </c>
      <c r="G3434" s="1">
        <v>-9.5367430000000002E-7</v>
      </c>
    </row>
    <row r="3435" spans="1:7">
      <c r="A3435">
        <v>1438963627215</v>
      </c>
      <c r="B3435" t="s">
        <v>53</v>
      </c>
      <c r="C3435">
        <v>37054.099000000002</v>
      </c>
      <c r="D3435">
        <v>326.83355999999998</v>
      </c>
      <c r="E3435">
        <v>667</v>
      </c>
      <c r="F3435">
        <v>41.465499999999999</v>
      </c>
      <c r="G3435" s="1">
        <v>-9.5367430000000002E-7</v>
      </c>
    </row>
    <row r="3436" spans="1:7">
      <c r="A3436">
        <v>1438963637231</v>
      </c>
      <c r="B3436" t="s">
        <v>53</v>
      </c>
      <c r="C3436">
        <v>37064.114999999998</v>
      </c>
      <c r="D3436">
        <v>323.68959999999998</v>
      </c>
      <c r="E3436">
        <v>667</v>
      </c>
      <c r="F3436">
        <v>41.465499999999999</v>
      </c>
      <c r="G3436" s="1">
        <v>-9.5367430000000002E-7</v>
      </c>
    </row>
    <row r="3437" spans="1:7">
      <c r="A3437">
        <v>1438963647240</v>
      </c>
      <c r="B3437" t="s">
        <v>53</v>
      </c>
      <c r="C3437">
        <v>37074.124000000003</v>
      </c>
      <c r="D3437">
        <v>329.22622999999999</v>
      </c>
      <c r="E3437">
        <v>667</v>
      </c>
      <c r="F3437">
        <v>41.465499999999999</v>
      </c>
      <c r="G3437" s="1">
        <v>-9.5367430000000002E-7</v>
      </c>
    </row>
    <row r="3438" spans="1:7">
      <c r="A3438">
        <v>1438963657248</v>
      </c>
      <c r="B3438" t="s">
        <v>53</v>
      </c>
      <c r="C3438">
        <v>37084.131999999998</v>
      </c>
      <c r="D3438">
        <v>330.80615</v>
      </c>
      <c r="E3438">
        <v>667</v>
      </c>
      <c r="F3438">
        <v>41.465499999999999</v>
      </c>
      <c r="G3438" s="1">
        <v>-9.5367430000000002E-7</v>
      </c>
    </row>
    <row r="3439" spans="1:7">
      <c r="A3439">
        <v>1438963667260</v>
      </c>
      <c r="B3439" t="s">
        <v>53</v>
      </c>
      <c r="C3439">
        <v>37094.144</v>
      </c>
      <c r="D3439">
        <v>328.07578000000001</v>
      </c>
      <c r="E3439">
        <v>667</v>
      </c>
      <c r="F3439">
        <v>41.465499999999999</v>
      </c>
      <c r="G3439" s="1">
        <v>-9.5367430000000002E-7</v>
      </c>
    </row>
    <row r="3440" spans="1:7">
      <c r="A3440">
        <v>1438963677267</v>
      </c>
      <c r="B3440" t="s">
        <v>53</v>
      </c>
      <c r="C3440">
        <v>37104.150999999998</v>
      </c>
      <c r="D3440">
        <v>329.51310000000001</v>
      </c>
      <c r="E3440">
        <v>667</v>
      </c>
      <c r="F3440">
        <v>41.465499999999999</v>
      </c>
      <c r="G3440" s="1">
        <v>-9.5367430000000002E-7</v>
      </c>
    </row>
    <row r="3441" spans="1:7">
      <c r="A3441">
        <v>1438963687279</v>
      </c>
      <c r="B3441" t="s">
        <v>53</v>
      </c>
      <c r="C3441">
        <v>37114.163</v>
      </c>
      <c r="D3441">
        <v>327.0324</v>
      </c>
      <c r="E3441">
        <v>667</v>
      </c>
      <c r="F3441">
        <v>41.465499999999999</v>
      </c>
      <c r="G3441" s="1">
        <v>-9.5367430000000002E-7</v>
      </c>
    </row>
    <row r="3442" spans="1:7">
      <c r="A3442">
        <v>1438963697331</v>
      </c>
      <c r="B3442" t="s">
        <v>53</v>
      </c>
      <c r="C3442">
        <v>37124.214999999997</v>
      </c>
      <c r="D3442">
        <v>332.56876</v>
      </c>
      <c r="E3442">
        <v>667</v>
      </c>
      <c r="F3442">
        <v>41.465499999999999</v>
      </c>
      <c r="G3442" s="1">
        <v>-9.5367430000000002E-7</v>
      </c>
    </row>
    <row r="3443" spans="1:7">
      <c r="A3443">
        <v>1438963707338</v>
      </c>
      <c r="B3443" t="s">
        <v>53</v>
      </c>
      <c r="C3443">
        <v>37134.222000000002</v>
      </c>
      <c r="D3443">
        <v>325.39362</v>
      </c>
      <c r="E3443">
        <v>667</v>
      </c>
      <c r="F3443">
        <v>41.465499999999999</v>
      </c>
      <c r="G3443" s="1">
        <v>-9.5367430000000002E-7</v>
      </c>
    </row>
    <row r="3444" spans="1:7">
      <c r="A3444">
        <v>1438963717346</v>
      </c>
      <c r="B3444" t="s">
        <v>53</v>
      </c>
      <c r="C3444">
        <v>37144.230000000003</v>
      </c>
      <c r="D3444">
        <v>331.06497000000002</v>
      </c>
      <c r="E3444">
        <v>667</v>
      </c>
      <c r="F3444">
        <v>41.494079999999997</v>
      </c>
      <c r="G3444" s="1">
        <v>-9.5367430000000002E-7</v>
      </c>
    </row>
    <row r="3445" spans="1:7">
      <c r="A3445">
        <v>1438963727353</v>
      </c>
      <c r="B3445" t="s">
        <v>53</v>
      </c>
      <c r="C3445">
        <v>37154.237000000001</v>
      </c>
      <c r="D3445">
        <v>328.58368000000002</v>
      </c>
      <c r="E3445">
        <v>667</v>
      </c>
      <c r="F3445">
        <v>41.494079999999997</v>
      </c>
      <c r="G3445" s="1">
        <v>-9.5367430000000002E-7</v>
      </c>
    </row>
    <row r="3446" spans="1:7">
      <c r="A3446">
        <v>1438963737374</v>
      </c>
      <c r="B3446" t="s">
        <v>53</v>
      </c>
      <c r="C3446">
        <v>37164.258000000002</v>
      </c>
      <c r="D3446">
        <v>329.80579999999998</v>
      </c>
      <c r="E3446">
        <v>667</v>
      </c>
      <c r="F3446">
        <v>41.494079999999997</v>
      </c>
      <c r="G3446" s="1">
        <v>-9.5367430000000002E-7</v>
      </c>
    </row>
    <row r="3447" spans="1:7">
      <c r="A3447">
        <v>1438963747383</v>
      </c>
      <c r="B3447" t="s">
        <v>53</v>
      </c>
      <c r="C3447">
        <v>37174.267</v>
      </c>
      <c r="D3447">
        <v>327.41417999999999</v>
      </c>
      <c r="E3447">
        <v>667</v>
      </c>
      <c r="F3447">
        <v>41.494079999999997</v>
      </c>
      <c r="G3447" s="1">
        <v>-9.5367430000000002E-7</v>
      </c>
    </row>
    <row r="3448" spans="1:7">
      <c r="A3448">
        <v>1438963757393</v>
      </c>
      <c r="B3448" t="s">
        <v>53</v>
      </c>
      <c r="C3448">
        <v>37184.277000000002</v>
      </c>
      <c r="D3448">
        <v>328.84705000000002</v>
      </c>
      <c r="E3448">
        <v>667</v>
      </c>
      <c r="F3448">
        <v>41.494079999999997</v>
      </c>
      <c r="G3448" s="1">
        <v>-9.5367430000000002E-7</v>
      </c>
    </row>
    <row r="3449" spans="1:7">
      <c r="A3449">
        <v>1438963767402</v>
      </c>
      <c r="B3449" t="s">
        <v>53</v>
      </c>
      <c r="C3449">
        <v>37194.286</v>
      </c>
      <c r="D3449">
        <v>331.00162</v>
      </c>
      <c r="E3449">
        <v>667</v>
      </c>
      <c r="F3449">
        <v>41.494079999999997</v>
      </c>
      <c r="G3449" s="1">
        <v>-9.5367430000000002E-7</v>
      </c>
    </row>
    <row r="3450" spans="1:7">
      <c r="A3450">
        <v>1438963777410</v>
      </c>
      <c r="B3450" t="s">
        <v>53</v>
      </c>
      <c r="C3450">
        <v>37204.294000000002</v>
      </c>
      <c r="D3450">
        <v>332.483</v>
      </c>
      <c r="E3450">
        <v>667</v>
      </c>
      <c r="F3450">
        <v>41.494079999999997</v>
      </c>
      <c r="G3450" s="1">
        <v>-9.5367430000000002E-7</v>
      </c>
    </row>
    <row r="3451" spans="1:7">
      <c r="A3451">
        <v>1438963787417</v>
      </c>
      <c r="B3451" t="s">
        <v>53</v>
      </c>
      <c r="C3451">
        <v>37214.300999999999</v>
      </c>
      <c r="D3451">
        <v>334.18768</v>
      </c>
      <c r="E3451">
        <v>667</v>
      </c>
      <c r="F3451">
        <v>41.494079999999997</v>
      </c>
      <c r="G3451" s="1">
        <v>-9.5367430000000002E-7</v>
      </c>
    </row>
    <row r="3452" spans="1:7">
      <c r="A3452">
        <v>1438963797465</v>
      </c>
      <c r="B3452" t="s">
        <v>53</v>
      </c>
      <c r="C3452">
        <v>37224.349000000002</v>
      </c>
      <c r="D3452">
        <v>335.96645999999998</v>
      </c>
      <c r="E3452">
        <v>667</v>
      </c>
      <c r="F3452">
        <v>41.494079999999997</v>
      </c>
      <c r="G3452" s="1">
        <v>-9.5367430000000002E-7</v>
      </c>
    </row>
    <row r="3453" spans="1:7">
      <c r="A3453">
        <v>1438963807473</v>
      </c>
      <c r="B3453" t="s">
        <v>53</v>
      </c>
      <c r="C3453">
        <v>37234.357000000004</v>
      </c>
      <c r="D3453">
        <v>333.27057000000002</v>
      </c>
      <c r="E3453">
        <v>667</v>
      </c>
      <c r="F3453">
        <v>41.494079999999997</v>
      </c>
      <c r="G3453" s="1">
        <v>-9.5367430000000002E-7</v>
      </c>
    </row>
    <row r="3454" spans="1:7">
      <c r="A3454">
        <v>1438963817482</v>
      </c>
      <c r="B3454" t="s">
        <v>53</v>
      </c>
      <c r="C3454">
        <v>37244.366000000002</v>
      </c>
      <c r="D3454">
        <v>335.00887999999998</v>
      </c>
      <c r="E3454">
        <v>667</v>
      </c>
      <c r="F3454">
        <v>41.494079999999997</v>
      </c>
      <c r="G3454" s="1">
        <v>-9.5367430000000002E-7</v>
      </c>
    </row>
    <row r="3455" spans="1:7">
      <c r="A3455">
        <v>1438963827489</v>
      </c>
      <c r="B3455" t="s">
        <v>53</v>
      </c>
      <c r="C3455">
        <v>37254.373</v>
      </c>
      <c r="D3455">
        <v>331.62709999999998</v>
      </c>
      <c r="E3455">
        <v>667</v>
      </c>
      <c r="F3455">
        <v>41.494079999999997</v>
      </c>
      <c r="G3455" s="1">
        <v>-9.5367430000000002E-7</v>
      </c>
    </row>
    <row r="3456" spans="1:7">
      <c r="A3456">
        <v>1438963837498</v>
      </c>
      <c r="B3456" t="s">
        <v>53</v>
      </c>
      <c r="C3456">
        <v>37264.381999999998</v>
      </c>
      <c r="D3456">
        <v>338.55016999999998</v>
      </c>
      <c r="E3456">
        <v>667</v>
      </c>
      <c r="F3456">
        <v>41.494079999999997</v>
      </c>
      <c r="G3456" s="1">
        <v>-9.5367430000000002E-7</v>
      </c>
    </row>
    <row r="3457" spans="1:7">
      <c r="A3457">
        <v>1438963847506</v>
      </c>
      <c r="B3457" t="s">
        <v>53</v>
      </c>
      <c r="C3457">
        <v>37274.39</v>
      </c>
      <c r="D3457">
        <v>331.14983999999998</v>
      </c>
      <c r="E3457">
        <v>667</v>
      </c>
      <c r="F3457">
        <v>41.494079999999997</v>
      </c>
      <c r="G3457" s="1">
        <v>-9.5367430000000002E-7</v>
      </c>
    </row>
    <row r="3458" spans="1:7">
      <c r="A3458">
        <v>1438963857514</v>
      </c>
      <c r="B3458" t="s">
        <v>53</v>
      </c>
      <c r="C3458">
        <v>37284.398000000001</v>
      </c>
      <c r="D3458">
        <v>332.73117000000002</v>
      </c>
      <c r="E3458">
        <v>667</v>
      </c>
      <c r="F3458">
        <v>41.494079999999997</v>
      </c>
      <c r="G3458" s="1">
        <v>-9.5367430000000002E-7</v>
      </c>
    </row>
    <row r="3459" spans="1:7">
      <c r="A3459">
        <v>1438963867533</v>
      </c>
      <c r="B3459" t="s">
        <v>53</v>
      </c>
      <c r="C3459">
        <v>37294.417000000001</v>
      </c>
      <c r="D3459">
        <v>338.35933999999997</v>
      </c>
      <c r="E3459">
        <v>667</v>
      </c>
      <c r="F3459">
        <v>41.494079999999997</v>
      </c>
      <c r="G3459" s="1">
        <v>-9.5367430000000002E-7</v>
      </c>
    </row>
    <row r="3460" spans="1:7">
      <c r="A3460">
        <v>1438963877542</v>
      </c>
      <c r="B3460" t="s">
        <v>53</v>
      </c>
      <c r="C3460">
        <v>37304.425999999999</v>
      </c>
      <c r="D3460">
        <v>335.59343999999999</v>
      </c>
      <c r="E3460">
        <v>667</v>
      </c>
      <c r="F3460">
        <v>41.494079999999997</v>
      </c>
      <c r="G3460" s="1">
        <v>-9.5367430000000002E-7</v>
      </c>
    </row>
    <row r="3461" spans="1:7">
      <c r="A3461">
        <v>1438963887551</v>
      </c>
      <c r="B3461" t="s">
        <v>53</v>
      </c>
      <c r="C3461">
        <v>37314.434999999998</v>
      </c>
      <c r="D3461">
        <v>332.54678000000001</v>
      </c>
      <c r="E3461">
        <v>667</v>
      </c>
      <c r="F3461">
        <v>41.494079999999997</v>
      </c>
      <c r="G3461" s="1">
        <v>-9.5367430000000002E-7</v>
      </c>
    </row>
    <row r="3462" spans="1:7">
      <c r="A3462">
        <v>1438963897560</v>
      </c>
      <c r="B3462" t="s">
        <v>53</v>
      </c>
      <c r="C3462">
        <v>37324.444000000003</v>
      </c>
      <c r="D3462">
        <v>334.20010000000002</v>
      </c>
      <c r="E3462">
        <v>667</v>
      </c>
      <c r="F3462">
        <v>41.494079999999997</v>
      </c>
      <c r="G3462" s="1">
        <v>-9.5367430000000002E-7</v>
      </c>
    </row>
    <row r="3463" spans="1:7">
      <c r="A3463">
        <v>1438963907581</v>
      </c>
      <c r="B3463" t="s">
        <v>53</v>
      </c>
      <c r="C3463">
        <v>37334.464999999997</v>
      </c>
      <c r="D3463">
        <v>340.55309999999997</v>
      </c>
      <c r="E3463">
        <v>667</v>
      </c>
      <c r="F3463">
        <v>41.494079999999997</v>
      </c>
      <c r="G3463" s="1">
        <v>-9.5367430000000002E-7</v>
      </c>
    </row>
    <row r="3464" spans="1:7">
      <c r="A3464">
        <v>1438963917589</v>
      </c>
      <c r="B3464" t="s">
        <v>53</v>
      </c>
      <c r="C3464">
        <v>37344.472999999998</v>
      </c>
      <c r="D3464">
        <v>337.59863000000001</v>
      </c>
      <c r="E3464">
        <v>667</v>
      </c>
      <c r="F3464">
        <v>41.494079999999997</v>
      </c>
      <c r="G3464" s="1">
        <v>-9.5367430000000002E-7</v>
      </c>
    </row>
    <row r="3465" spans="1:7">
      <c r="A3465">
        <v>1438963927597</v>
      </c>
      <c r="B3465" t="s">
        <v>53</v>
      </c>
      <c r="C3465">
        <v>37354.481</v>
      </c>
      <c r="D3465">
        <v>334.5641</v>
      </c>
      <c r="E3465">
        <v>667</v>
      </c>
      <c r="F3465">
        <v>41.494079999999997</v>
      </c>
      <c r="G3465" s="1">
        <v>-9.5367430000000002E-7</v>
      </c>
    </row>
    <row r="3466" spans="1:7">
      <c r="A3466">
        <v>1438963937622</v>
      </c>
      <c r="B3466" t="s">
        <v>53</v>
      </c>
      <c r="C3466">
        <v>37364.506000000001</v>
      </c>
      <c r="D3466">
        <v>340.75925000000001</v>
      </c>
      <c r="E3466">
        <v>667</v>
      </c>
      <c r="F3466">
        <v>41.494079999999997</v>
      </c>
      <c r="G3466" s="1">
        <v>-9.5367430000000002E-7</v>
      </c>
    </row>
    <row r="3467" spans="1:7">
      <c r="A3467">
        <v>1438963947630</v>
      </c>
      <c r="B3467" t="s">
        <v>53</v>
      </c>
      <c r="C3467">
        <v>37374.514000000003</v>
      </c>
      <c r="D3467">
        <v>337.97964000000002</v>
      </c>
      <c r="E3467">
        <v>667</v>
      </c>
      <c r="F3467">
        <v>41.494079999999997</v>
      </c>
      <c r="G3467" s="1">
        <v>-9.5367430000000002E-7</v>
      </c>
    </row>
    <row r="3468" spans="1:7">
      <c r="A3468">
        <v>1438963957637</v>
      </c>
      <c r="B3468" t="s">
        <v>53</v>
      </c>
      <c r="C3468">
        <v>37384.521000000001</v>
      </c>
      <c r="D3468">
        <v>335.66144000000003</v>
      </c>
      <c r="E3468">
        <v>667</v>
      </c>
      <c r="F3468">
        <v>41.494079999999997</v>
      </c>
      <c r="G3468" s="1">
        <v>-9.5367430000000002E-7</v>
      </c>
    </row>
    <row r="3469" spans="1:7">
      <c r="A3469">
        <v>1438963967643</v>
      </c>
      <c r="B3469" t="s">
        <v>53</v>
      </c>
      <c r="C3469">
        <v>37394.527000000002</v>
      </c>
      <c r="D3469">
        <v>337.67766999999998</v>
      </c>
      <c r="E3469">
        <v>667</v>
      </c>
      <c r="F3469">
        <v>41.494079999999997</v>
      </c>
      <c r="G3469" s="1">
        <v>-9.5367430000000002E-7</v>
      </c>
    </row>
    <row r="3470" spans="1:7">
      <c r="A3470">
        <v>1438963977676</v>
      </c>
      <c r="B3470" t="s">
        <v>53</v>
      </c>
      <c r="C3470">
        <v>37404.559999999998</v>
      </c>
      <c r="D3470">
        <v>343.26492000000002</v>
      </c>
      <c r="E3470">
        <v>667</v>
      </c>
      <c r="F3470">
        <v>41.494079999999997</v>
      </c>
      <c r="G3470" s="1">
        <v>-9.5367430000000002E-7</v>
      </c>
    </row>
    <row r="3471" spans="1:7">
      <c r="A3471">
        <v>1438963987683</v>
      </c>
      <c r="B3471" t="s">
        <v>53</v>
      </c>
      <c r="C3471">
        <v>37414.567000000003</v>
      </c>
      <c r="D3471">
        <v>340.66323999999997</v>
      </c>
      <c r="E3471">
        <v>667</v>
      </c>
      <c r="F3471">
        <v>41.494079999999997</v>
      </c>
      <c r="G3471" s="1">
        <v>-9.5367430000000002E-7</v>
      </c>
    </row>
    <row r="3472" spans="1:7">
      <c r="A3472">
        <v>1438963997690</v>
      </c>
      <c r="B3472" t="s">
        <v>53</v>
      </c>
      <c r="C3472">
        <v>37424.574000000001</v>
      </c>
      <c r="D3472">
        <v>341.73383000000001</v>
      </c>
      <c r="E3472">
        <v>667</v>
      </c>
      <c r="F3472">
        <v>41.494079999999997</v>
      </c>
      <c r="G3472" s="1">
        <v>-9.5367430000000002E-7</v>
      </c>
    </row>
    <row r="3473" spans="1:7">
      <c r="A3473">
        <v>1438964007713</v>
      </c>
      <c r="B3473" t="s">
        <v>53</v>
      </c>
      <c r="C3473">
        <v>37434.597000000002</v>
      </c>
      <c r="D3473">
        <v>344.12027</v>
      </c>
      <c r="E3473">
        <v>667</v>
      </c>
      <c r="F3473">
        <v>41.494079999999997</v>
      </c>
      <c r="G3473" s="1">
        <v>-9.5367430000000002E-7</v>
      </c>
    </row>
    <row r="3474" spans="1:7">
      <c r="A3474">
        <v>1438964017723</v>
      </c>
      <c r="B3474" t="s">
        <v>53</v>
      </c>
      <c r="C3474">
        <v>37444.607000000004</v>
      </c>
      <c r="D3474">
        <v>336.66586000000001</v>
      </c>
      <c r="E3474">
        <v>667</v>
      </c>
      <c r="F3474">
        <v>41.494079999999997</v>
      </c>
      <c r="G3474" s="1">
        <v>-9.5367430000000002E-7</v>
      </c>
    </row>
    <row r="3475" spans="1:7">
      <c r="A3475">
        <v>1438964027733</v>
      </c>
      <c r="B3475" t="s">
        <v>53</v>
      </c>
      <c r="C3475">
        <v>37454.616999999998</v>
      </c>
      <c r="D3475">
        <v>343.13454999999999</v>
      </c>
      <c r="E3475">
        <v>667</v>
      </c>
      <c r="F3475">
        <v>41.494079999999997</v>
      </c>
      <c r="G3475" s="1">
        <v>-9.5367430000000002E-7</v>
      </c>
    </row>
    <row r="3476" spans="1:7">
      <c r="A3476">
        <v>1438964037769</v>
      </c>
      <c r="B3476" t="s">
        <v>53</v>
      </c>
      <c r="C3476">
        <v>37464.652999999998</v>
      </c>
      <c r="D3476">
        <v>344.45569999999998</v>
      </c>
      <c r="E3476">
        <v>667</v>
      </c>
      <c r="F3476">
        <v>41.494079999999997</v>
      </c>
      <c r="G3476" s="1">
        <v>-9.5367430000000002E-7</v>
      </c>
    </row>
    <row r="3477" spans="1:7">
      <c r="A3477">
        <v>1438964047777</v>
      </c>
      <c r="B3477" t="s">
        <v>53</v>
      </c>
      <c r="C3477">
        <v>37474.661</v>
      </c>
      <c r="D3477">
        <v>341.3073</v>
      </c>
      <c r="E3477">
        <v>667</v>
      </c>
      <c r="F3477">
        <v>41.494079999999997</v>
      </c>
      <c r="G3477" s="1">
        <v>-9.5367430000000002E-7</v>
      </c>
    </row>
    <row r="3478" spans="1:7">
      <c r="A3478">
        <v>1438964057789</v>
      </c>
      <c r="B3478" t="s">
        <v>53</v>
      </c>
      <c r="C3478">
        <v>37484.673000000003</v>
      </c>
      <c r="D3478">
        <v>343.04174999999998</v>
      </c>
      <c r="E3478">
        <v>667</v>
      </c>
      <c r="F3478">
        <v>41.494079999999997</v>
      </c>
      <c r="G3478" s="1">
        <v>-9.5367430000000002E-7</v>
      </c>
    </row>
    <row r="3479" spans="1:7">
      <c r="A3479">
        <v>1438964067799</v>
      </c>
      <c r="B3479" t="s">
        <v>53</v>
      </c>
      <c r="C3479">
        <v>37494.682999999997</v>
      </c>
      <c r="D3479">
        <v>340.053</v>
      </c>
      <c r="E3479">
        <v>667</v>
      </c>
      <c r="F3479">
        <v>41.494079999999997</v>
      </c>
      <c r="G3479" s="1">
        <v>-9.5367430000000002E-7</v>
      </c>
    </row>
    <row r="3480" spans="1:7">
      <c r="A3480">
        <v>1438964077807</v>
      </c>
      <c r="B3480" t="s">
        <v>53</v>
      </c>
      <c r="C3480">
        <v>37504.690999999999</v>
      </c>
      <c r="D3480">
        <v>342.11795000000001</v>
      </c>
      <c r="E3480">
        <v>667</v>
      </c>
      <c r="F3480">
        <v>41.494079999999997</v>
      </c>
      <c r="G3480" s="1">
        <v>-9.5367430000000002E-7</v>
      </c>
    </row>
    <row r="3481" spans="1:7">
      <c r="A3481">
        <v>1438964087816</v>
      </c>
      <c r="B3481" t="s">
        <v>53</v>
      </c>
      <c r="C3481">
        <v>37514.699999999997</v>
      </c>
      <c r="D3481">
        <v>338.91986000000003</v>
      </c>
      <c r="E3481">
        <v>667</v>
      </c>
      <c r="F3481">
        <v>41.494079999999997</v>
      </c>
      <c r="G3481" s="1">
        <v>-9.5367430000000002E-7</v>
      </c>
    </row>
    <row r="3482" spans="1:7">
      <c r="A3482">
        <v>1438964097824</v>
      </c>
      <c r="B3482" t="s">
        <v>53</v>
      </c>
      <c r="C3482">
        <v>37524.707999999999</v>
      </c>
      <c r="D3482">
        <v>344.46172999999999</v>
      </c>
      <c r="E3482">
        <v>667</v>
      </c>
      <c r="F3482">
        <v>41.494079999999997</v>
      </c>
      <c r="G3482" s="1">
        <v>-9.5367430000000002E-7</v>
      </c>
    </row>
    <row r="3483" spans="1:7">
      <c r="A3483">
        <v>1438964107869</v>
      </c>
      <c r="B3483" t="s">
        <v>53</v>
      </c>
      <c r="C3483">
        <v>37534.752999999997</v>
      </c>
      <c r="D3483">
        <v>346.97179999999997</v>
      </c>
      <c r="E3483">
        <v>667</v>
      </c>
      <c r="F3483">
        <v>41.494079999999997</v>
      </c>
      <c r="G3483" s="1">
        <v>-9.5367430000000002E-7</v>
      </c>
    </row>
    <row r="3484" spans="1:7">
      <c r="A3484">
        <v>1438964117879</v>
      </c>
      <c r="B3484" t="s">
        <v>53</v>
      </c>
      <c r="C3484">
        <v>37544.762999999999</v>
      </c>
      <c r="D3484">
        <v>343.66174000000001</v>
      </c>
      <c r="E3484">
        <v>667</v>
      </c>
      <c r="F3484">
        <v>41.494079999999997</v>
      </c>
      <c r="G3484" s="1">
        <v>-9.5367430000000002E-7</v>
      </c>
    </row>
    <row r="3485" spans="1:7">
      <c r="A3485">
        <v>1438964127886</v>
      </c>
      <c r="B3485" t="s">
        <v>53</v>
      </c>
      <c r="C3485">
        <v>37554.769999999997</v>
      </c>
      <c r="D3485">
        <v>341.30133000000001</v>
      </c>
      <c r="E3485">
        <v>667</v>
      </c>
      <c r="F3485">
        <v>41.494079999999997</v>
      </c>
      <c r="G3485" s="1">
        <v>-9.5367430000000002E-7</v>
      </c>
    </row>
    <row r="3486" spans="1:7">
      <c r="A3486">
        <v>1438964137895</v>
      </c>
      <c r="B3486" t="s">
        <v>53</v>
      </c>
      <c r="C3486">
        <v>37564.779000000002</v>
      </c>
      <c r="D3486">
        <v>347.44922000000003</v>
      </c>
      <c r="E3486">
        <v>667</v>
      </c>
      <c r="F3486">
        <v>41.494079999999997</v>
      </c>
      <c r="G3486" s="1">
        <v>-9.5367430000000002E-7</v>
      </c>
    </row>
    <row r="3487" spans="1:7">
      <c r="A3487">
        <v>1438964147935</v>
      </c>
      <c r="B3487" t="s">
        <v>53</v>
      </c>
      <c r="C3487">
        <v>37574.819000000003</v>
      </c>
      <c r="D3487">
        <v>348.57317999999998</v>
      </c>
      <c r="E3487">
        <v>667</v>
      </c>
      <c r="F3487">
        <v>41.494079999999997</v>
      </c>
      <c r="G3487" s="1">
        <v>-9.5367430000000002E-7</v>
      </c>
    </row>
    <row r="3488" spans="1:7">
      <c r="A3488">
        <v>1438964157942</v>
      </c>
      <c r="B3488" t="s">
        <v>53</v>
      </c>
      <c r="C3488">
        <v>37584.826000000001</v>
      </c>
      <c r="D3488">
        <v>346.26688000000001</v>
      </c>
      <c r="E3488">
        <v>667</v>
      </c>
      <c r="F3488">
        <v>41.494079999999997</v>
      </c>
      <c r="G3488" s="1">
        <v>-9.5367430000000002E-7</v>
      </c>
    </row>
    <row r="3489" spans="1:7">
      <c r="A3489">
        <v>1438964167951</v>
      </c>
      <c r="B3489" t="s">
        <v>53</v>
      </c>
      <c r="C3489">
        <v>37594.834999999999</v>
      </c>
      <c r="D3489">
        <v>343.30743000000001</v>
      </c>
      <c r="E3489">
        <v>667</v>
      </c>
      <c r="F3489">
        <v>41.494079999999997</v>
      </c>
      <c r="G3489" s="1">
        <v>-9.5367430000000002E-7</v>
      </c>
    </row>
    <row r="3490" spans="1:7">
      <c r="A3490">
        <v>1438964177959</v>
      </c>
      <c r="B3490" t="s">
        <v>53</v>
      </c>
      <c r="C3490">
        <v>37604.843000000001</v>
      </c>
      <c r="D3490">
        <v>349.17791999999997</v>
      </c>
      <c r="E3490">
        <v>667</v>
      </c>
      <c r="F3490">
        <v>41.494079999999997</v>
      </c>
      <c r="G3490" s="1">
        <v>-9.5367430000000002E-7</v>
      </c>
    </row>
    <row r="3491" spans="1:7">
      <c r="A3491">
        <v>1438964187968</v>
      </c>
      <c r="B3491" t="s">
        <v>53</v>
      </c>
      <c r="C3491">
        <v>37614.851999999999</v>
      </c>
      <c r="D3491">
        <v>341.97280000000001</v>
      </c>
      <c r="E3491">
        <v>667</v>
      </c>
      <c r="F3491">
        <v>41.494079999999997</v>
      </c>
      <c r="G3491" s="1">
        <v>-9.5367430000000002E-7</v>
      </c>
    </row>
    <row r="3492" spans="1:7">
      <c r="A3492">
        <v>1438964197976</v>
      </c>
      <c r="B3492" t="s">
        <v>53</v>
      </c>
      <c r="C3492">
        <v>37624.86</v>
      </c>
      <c r="D3492">
        <v>343.90911999999997</v>
      </c>
      <c r="E3492">
        <v>667</v>
      </c>
      <c r="F3492">
        <v>41.494079999999997</v>
      </c>
      <c r="G3492" s="1">
        <v>-9.5367430000000002E-7</v>
      </c>
    </row>
    <row r="3493" spans="1:7">
      <c r="A3493">
        <v>1438964207985</v>
      </c>
      <c r="B3493" t="s">
        <v>53</v>
      </c>
      <c r="C3493">
        <v>37634.868999999999</v>
      </c>
      <c r="D3493">
        <v>345.53084999999999</v>
      </c>
      <c r="E3493">
        <v>667</v>
      </c>
      <c r="F3493">
        <v>41.494079999999997</v>
      </c>
      <c r="G3493" s="1">
        <v>-9.5367430000000002E-7</v>
      </c>
    </row>
    <row r="3494" spans="1:7">
      <c r="A3494">
        <v>1438964217995</v>
      </c>
      <c r="B3494" t="s">
        <v>53</v>
      </c>
      <c r="C3494">
        <v>37644.879000000001</v>
      </c>
      <c r="D3494">
        <v>351.41003000000001</v>
      </c>
      <c r="E3494">
        <v>667</v>
      </c>
      <c r="F3494">
        <v>41.494079999999997</v>
      </c>
      <c r="G3494" s="1">
        <v>-9.5367430000000002E-7</v>
      </c>
    </row>
    <row r="3495" spans="1:7">
      <c r="A3495">
        <v>1438964228008</v>
      </c>
      <c r="B3495" t="s">
        <v>53</v>
      </c>
      <c r="C3495">
        <v>37654.892</v>
      </c>
      <c r="D3495">
        <v>348.68036000000001</v>
      </c>
      <c r="E3495">
        <v>667</v>
      </c>
      <c r="F3495">
        <v>41.494079999999997</v>
      </c>
      <c r="G3495" s="1">
        <v>-9.5367430000000002E-7</v>
      </c>
    </row>
    <row r="3496" spans="1:7">
      <c r="A3496">
        <v>1438964238018</v>
      </c>
      <c r="B3496" t="s">
        <v>53</v>
      </c>
      <c r="C3496">
        <v>37664.902000000002</v>
      </c>
      <c r="D3496">
        <v>346.06317000000001</v>
      </c>
      <c r="E3496">
        <v>667</v>
      </c>
      <c r="F3496">
        <v>41.494079999999997</v>
      </c>
      <c r="G3496" s="1">
        <v>-9.5367430000000002E-7</v>
      </c>
    </row>
    <row r="3497" spans="1:7">
      <c r="A3497">
        <v>1438964248036</v>
      </c>
      <c r="B3497" t="s">
        <v>53</v>
      </c>
      <c r="C3497">
        <v>37674.92</v>
      </c>
      <c r="D3497">
        <v>352.1533</v>
      </c>
      <c r="E3497">
        <v>667</v>
      </c>
      <c r="F3497">
        <v>41.494079999999997</v>
      </c>
      <c r="G3497" s="1">
        <v>-9.5367430000000002E-7</v>
      </c>
    </row>
    <row r="3498" spans="1:7">
      <c r="A3498">
        <v>1438964258045</v>
      </c>
      <c r="B3498" t="s">
        <v>53</v>
      </c>
      <c r="C3498">
        <v>37684.928999999996</v>
      </c>
      <c r="D3498">
        <v>349.09143</v>
      </c>
      <c r="E3498">
        <v>667</v>
      </c>
      <c r="F3498">
        <v>41.494079999999997</v>
      </c>
      <c r="G3498" s="1">
        <v>-9.5367430000000002E-7</v>
      </c>
    </row>
    <row r="3499" spans="1:7">
      <c r="A3499">
        <v>1438964268053</v>
      </c>
      <c r="B3499" t="s">
        <v>53</v>
      </c>
      <c r="C3499">
        <v>37694.936999999998</v>
      </c>
      <c r="D3499">
        <v>350.55187999999998</v>
      </c>
      <c r="E3499">
        <v>667</v>
      </c>
      <c r="F3499">
        <v>41.494079999999997</v>
      </c>
      <c r="G3499" s="1">
        <v>-9.5367430000000002E-7</v>
      </c>
    </row>
    <row r="3500" spans="1:7">
      <c r="A3500">
        <v>1438964278064</v>
      </c>
      <c r="B3500" t="s">
        <v>53</v>
      </c>
      <c r="C3500">
        <v>37704.947999999997</v>
      </c>
      <c r="D3500">
        <v>347.31668000000002</v>
      </c>
      <c r="E3500">
        <v>667</v>
      </c>
      <c r="F3500">
        <v>41.494079999999997</v>
      </c>
      <c r="G3500" s="1">
        <v>-9.5367430000000002E-7</v>
      </c>
    </row>
    <row r="3501" spans="1:7">
      <c r="A3501">
        <v>1438964288073</v>
      </c>
      <c r="B3501" t="s">
        <v>53</v>
      </c>
      <c r="C3501">
        <v>37714.957000000002</v>
      </c>
      <c r="D3501">
        <v>352.84106000000003</v>
      </c>
      <c r="E3501">
        <v>667</v>
      </c>
      <c r="F3501">
        <v>41.494079999999997</v>
      </c>
      <c r="G3501" s="1">
        <v>-9.5367430000000002E-7</v>
      </c>
    </row>
    <row r="3502" spans="1:7">
      <c r="A3502">
        <v>1438964298081</v>
      </c>
      <c r="B3502" t="s">
        <v>53</v>
      </c>
      <c r="C3502">
        <v>37724.964999999997</v>
      </c>
      <c r="D3502">
        <v>346.24722000000003</v>
      </c>
      <c r="E3502">
        <v>667</v>
      </c>
      <c r="F3502">
        <v>41.494079999999997</v>
      </c>
      <c r="G3502" s="1">
        <v>-9.5367430000000002E-7</v>
      </c>
    </row>
    <row r="3503" spans="1:7">
      <c r="A3503">
        <v>1438964308095</v>
      </c>
      <c r="B3503" t="s">
        <v>53</v>
      </c>
      <c r="C3503">
        <v>37734.978999999999</v>
      </c>
      <c r="D3503">
        <v>347.96953999999999</v>
      </c>
      <c r="E3503">
        <v>667</v>
      </c>
      <c r="F3503">
        <v>41.494079999999997</v>
      </c>
      <c r="G3503" s="1">
        <v>-9.5367430000000002E-7</v>
      </c>
    </row>
    <row r="3504" spans="1:7">
      <c r="A3504">
        <v>1438964318161</v>
      </c>
      <c r="B3504" t="s">
        <v>53</v>
      </c>
      <c r="C3504">
        <v>37745.044999999998</v>
      </c>
      <c r="D3504">
        <v>353.65769999999998</v>
      </c>
      <c r="E3504">
        <v>667</v>
      </c>
      <c r="F3504">
        <v>41.494079999999997</v>
      </c>
      <c r="G3504" s="1">
        <v>-9.5367430000000002E-7</v>
      </c>
    </row>
    <row r="3505" spans="1:7">
      <c r="A3505">
        <v>1438964328182</v>
      </c>
      <c r="B3505" t="s">
        <v>53</v>
      </c>
      <c r="C3505">
        <v>37755.065999999999</v>
      </c>
      <c r="D3505">
        <v>350.8175</v>
      </c>
      <c r="E3505">
        <v>667</v>
      </c>
      <c r="F3505">
        <v>41.494079999999997</v>
      </c>
      <c r="G3505" s="1">
        <v>-9.5367430000000002E-7</v>
      </c>
    </row>
    <row r="3506" spans="1:7">
      <c r="A3506">
        <v>1438964338190</v>
      </c>
      <c r="B3506" t="s">
        <v>53</v>
      </c>
      <c r="C3506">
        <v>37765.074000000001</v>
      </c>
      <c r="D3506">
        <v>352.42406999999997</v>
      </c>
      <c r="E3506">
        <v>667</v>
      </c>
      <c r="F3506">
        <v>41.494079999999997</v>
      </c>
      <c r="G3506" s="1">
        <v>-9.5367430000000002E-7</v>
      </c>
    </row>
    <row r="3507" spans="1:7">
      <c r="A3507">
        <v>1438964348200</v>
      </c>
      <c r="B3507" t="s">
        <v>53</v>
      </c>
      <c r="C3507">
        <v>37775.084000000003</v>
      </c>
      <c r="D3507">
        <v>350.07690000000002</v>
      </c>
      <c r="E3507">
        <v>667</v>
      </c>
      <c r="F3507">
        <v>41.494079999999997</v>
      </c>
      <c r="G3507" s="1">
        <v>-9.5367430000000002E-7</v>
      </c>
    </row>
    <row r="3508" spans="1:7">
      <c r="A3508">
        <v>1438964358221</v>
      </c>
      <c r="B3508" t="s">
        <v>53</v>
      </c>
      <c r="C3508">
        <v>37785.105000000003</v>
      </c>
      <c r="D3508">
        <v>355.58706999999998</v>
      </c>
      <c r="E3508">
        <v>667</v>
      </c>
      <c r="F3508">
        <v>41.494079999999997</v>
      </c>
      <c r="G3508" s="1">
        <v>-9.5367430000000002E-7</v>
      </c>
    </row>
    <row r="3509" spans="1:7">
      <c r="A3509">
        <v>1438964368230</v>
      </c>
      <c r="B3509" t="s">
        <v>53</v>
      </c>
      <c r="C3509">
        <v>37795.114000000001</v>
      </c>
      <c r="D3509">
        <v>352.71683000000002</v>
      </c>
      <c r="E3509">
        <v>667</v>
      </c>
      <c r="F3509">
        <v>41.494079999999997</v>
      </c>
      <c r="G3509" s="1">
        <v>-9.5367430000000002E-7</v>
      </c>
    </row>
    <row r="3510" spans="1:7">
      <c r="A3510">
        <v>1438964378239</v>
      </c>
      <c r="B3510" t="s">
        <v>53</v>
      </c>
      <c r="C3510">
        <v>37805.123</v>
      </c>
      <c r="D3510">
        <v>349.65694999999999</v>
      </c>
      <c r="E3510">
        <v>667</v>
      </c>
      <c r="F3510">
        <v>41.494079999999997</v>
      </c>
      <c r="G3510" s="1">
        <v>-9.5367430000000002E-7</v>
      </c>
    </row>
    <row r="3511" spans="1:7">
      <c r="A3511">
        <v>1438964388262</v>
      </c>
      <c r="B3511" t="s">
        <v>53</v>
      </c>
      <c r="C3511">
        <v>37815.146000000001</v>
      </c>
      <c r="D3511">
        <v>355.73869999999999</v>
      </c>
      <c r="E3511">
        <v>667</v>
      </c>
      <c r="F3511">
        <v>41.494079999999997</v>
      </c>
      <c r="G3511" s="1">
        <v>-9.5367430000000002E-7</v>
      </c>
    </row>
    <row r="3512" spans="1:7">
      <c r="A3512">
        <v>1438964398271</v>
      </c>
      <c r="B3512" t="s">
        <v>53</v>
      </c>
      <c r="C3512">
        <v>37825.154999999999</v>
      </c>
      <c r="D3512">
        <v>348.56164999999999</v>
      </c>
      <c r="E3512">
        <v>667</v>
      </c>
      <c r="F3512">
        <v>41.494079999999997</v>
      </c>
      <c r="G3512" s="1">
        <v>-9.5367430000000002E-7</v>
      </c>
    </row>
    <row r="3513" spans="1:7">
      <c r="A3513">
        <v>1438964408279</v>
      </c>
      <c r="B3513" t="s">
        <v>53</v>
      </c>
      <c r="C3513">
        <v>37835.163</v>
      </c>
      <c r="D3513">
        <v>349.99054000000001</v>
      </c>
      <c r="E3513">
        <v>667</v>
      </c>
      <c r="F3513">
        <v>41.494079999999997</v>
      </c>
      <c r="G3513" s="1">
        <v>-9.5367430000000002E-7</v>
      </c>
    </row>
    <row r="3514" spans="1:7">
      <c r="A3514">
        <v>1438964418289</v>
      </c>
      <c r="B3514" t="s">
        <v>53</v>
      </c>
      <c r="C3514">
        <v>37845.173000000003</v>
      </c>
      <c r="D3514">
        <v>351.44513000000001</v>
      </c>
      <c r="E3514">
        <v>667</v>
      </c>
      <c r="F3514">
        <v>41.494079999999997</v>
      </c>
      <c r="G3514" s="1">
        <v>-9.5367430000000002E-7</v>
      </c>
    </row>
    <row r="3515" spans="1:7">
      <c r="A3515">
        <v>1438964428302</v>
      </c>
      <c r="B3515" t="s">
        <v>53</v>
      </c>
      <c r="C3515">
        <v>37855.186000000002</v>
      </c>
      <c r="D3515">
        <v>356.99738000000002</v>
      </c>
      <c r="E3515">
        <v>667</v>
      </c>
      <c r="F3515">
        <v>41.494079999999997</v>
      </c>
      <c r="G3515" s="1">
        <v>-9.5367430000000002E-7</v>
      </c>
    </row>
    <row r="3516" spans="1:7">
      <c r="A3516">
        <v>1438964438309</v>
      </c>
      <c r="B3516" t="s">
        <v>53</v>
      </c>
      <c r="C3516">
        <v>37865.192999999999</v>
      </c>
      <c r="D3516">
        <v>354.26517000000001</v>
      </c>
      <c r="E3516">
        <v>667</v>
      </c>
      <c r="F3516">
        <v>41.494079999999997</v>
      </c>
      <c r="G3516" s="1">
        <v>-9.5367430000000002E-7</v>
      </c>
    </row>
    <row r="3517" spans="1:7">
      <c r="A3517">
        <v>1438964448319</v>
      </c>
      <c r="B3517" t="s">
        <v>53</v>
      </c>
      <c r="C3517">
        <v>37875.203000000001</v>
      </c>
      <c r="D3517">
        <v>355.77181999999999</v>
      </c>
      <c r="E3517">
        <v>667</v>
      </c>
      <c r="F3517">
        <v>41.494079999999997</v>
      </c>
      <c r="G3517" s="1">
        <v>-9.5367430000000002E-7</v>
      </c>
    </row>
    <row r="3518" spans="1:7">
      <c r="A3518">
        <v>1438964458354</v>
      </c>
      <c r="B3518" t="s">
        <v>53</v>
      </c>
      <c r="C3518">
        <v>37885.237999999998</v>
      </c>
      <c r="D3518">
        <v>357.19650000000001</v>
      </c>
      <c r="E3518">
        <v>667</v>
      </c>
      <c r="F3518">
        <v>41.494079999999997</v>
      </c>
      <c r="G3518" s="1">
        <v>-9.5367430000000002E-7</v>
      </c>
    </row>
    <row r="3519" spans="1:7">
      <c r="A3519">
        <v>1438964468362</v>
      </c>
      <c r="B3519" t="s">
        <v>53</v>
      </c>
      <c r="C3519">
        <v>37895.245999999999</v>
      </c>
      <c r="D3519">
        <v>359.12923999999998</v>
      </c>
      <c r="E3519">
        <v>667</v>
      </c>
      <c r="F3519">
        <v>41.494079999999997</v>
      </c>
      <c r="G3519" s="1">
        <v>-9.5367430000000002E-7</v>
      </c>
    </row>
    <row r="3520" spans="1:7">
      <c r="A3520">
        <v>1438964478371</v>
      </c>
      <c r="B3520" t="s">
        <v>53</v>
      </c>
      <c r="C3520">
        <v>37905.254999999997</v>
      </c>
      <c r="D3520">
        <v>352.02154999999999</v>
      </c>
      <c r="E3520">
        <v>667</v>
      </c>
      <c r="F3520">
        <v>41.494079999999997</v>
      </c>
      <c r="G3520" s="1">
        <v>-9.5367430000000002E-7</v>
      </c>
    </row>
    <row r="3521" spans="1:7">
      <c r="A3521">
        <v>1438964488380</v>
      </c>
      <c r="B3521" t="s">
        <v>53</v>
      </c>
      <c r="C3521">
        <v>37915.264000000003</v>
      </c>
      <c r="D3521">
        <v>357.98284999999998</v>
      </c>
      <c r="E3521">
        <v>667</v>
      </c>
      <c r="F3521">
        <v>41.494079999999997</v>
      </c>
      <c r="G3521" s="1">
        <v>-9.5367430000000002E-7</v>
      </c>
    </row>
    <row r="3522" spans="1:7">
      <c r="A3522">
        <v>1438964498454</v>
      </c>
      <c r="B3522" t="s">
        <v>53</v>
      </c>
      <c r="C3522">
        <v>37925.338000000003</v>
      </c>
      <c r="D3522">
        <v>359.62195000000003</v>
      </c>
      <c r="E3522">
        <v>667</v>
      </c>
      <c r="F3522">
        <v>41.494079999999997</v>
      </c>
      <c r="G3522" s="1">
        <v>-9.5367430000000002E-7</v>
      </c>
    </row>
    <row r="3523" spans="1:7">
      <c r="A3523">
        <v>1438964508467</v>
      </c>
      <c r="B3523" t="s">
        <v>53</v>
      </c>
      <c r="C3523">
        <v>37935.351000000002</v>
      </c>
      <c r="D3523">
        <v>357.00524999999999</v>
      </c>
      <c r="E3523">
        <v>667</v>
      </c>
      <c r="F3523">
        <v>41.494079999999997</v>
      </c>
      <c r="G3523" s="1">
        <v>-9.5367430000000002E-7</v>
      </c>
    </row>
    <row r="3524" spans="1:7">
      <c r="A3524">
        <v>1438964518489</v>
      </c>
      <c r="B3524" t="s">
        <v>53</v>
      </c>
      <c r="C3524">
        <v>37945.373</v>
      </c>
      <c r="D3524">
        <v>358.90210000000002</v>
      </c>
      <c r="E3524">
        <v>667</v>
      </c>
      <c r="F3524">
        <v>41.494079999999997</v>
      </c>
      <c r="G3524" s="1">
        <v>-9.5367430000000002E-7</v>
      </c>
    </row>
    <row r="3525" spans="1:7">
      <c r="A3525">
        <v>1438964528505</v>
      </c>
      <c r="B3525" t="s">
        <v>53</v>
      </c>
      <c r="C3525">
        <v>37955.389000000003</v>
      </c>
      <c r="D3525">
        <v>360.16417999999999</v>
      </c>
      <c r="E3525">
        <v>667</v>
      </c>
      <c r="F3525">
        <v>41.494079999999997</v>
      </c>
      <c r="G3525" s="1">
        <v>-9.5367430000000002E-7</v>
      </c>
    </row>
    <row r="3526" spans="1:7">
      <c r="A3526">
        <v>1438964538519</v>
      </c>
      <c r="B3526" t="s">
        <v>53</v>
      </c>
      <c r="C3526">
        <v>37965.402999999998</v>
      </c>
      <c r="D3526">
        <v>353.31650000000002</v>
      </c>
      <c r="E3526">
        <v>667</v>
      </c>
      <c r="F3526">
        <v>41.494079999999997</v>
      </c>
      <c r="G3526" s="1">
        <v>-9.5367430000000002E-7</v>
      </c>
    </row>
    <row r="3527" spans="1:7">
      <c r="A3527">
        <v>1438964548526</v>
      </c>
      <c r="B3527" t="s">
        <v>53</v>
      </c>
      <c r="C3527">
        <v>37975.410000000003</v>
      </c>
      <c r="D3527">
        <v>355.41460000000001</v>
      </c>
      <c r="E3527">
        <v>667</v>
      </c>
      <c r="F3527">
        <v>41.494079999999997</v>
      </c>
      <c r="G3527" s="1">
        <v>-9.5367430000000002E-7</v>
      </c>
    </row>
    <row r="3528" spans="1:7">
      <c r="A3528">
        <v>1438964558538</v>
      </c>
      <c r="B3528" t="s">
        <v>53</v>
      </c>
      <c r="C3528">
        <v>37985.421999999999</v>
      </c>
      <c r="D3528">
        <v>361.52789999999999</v>
      </c>
      <c r="E3528">
        <v>667</v>
      </c>
      <c r="F3528">
        <v>41.494079999999997</v>
      </c>
      <c r="G3528" s="1">
        <v>-9.5367430000000002E-7</v>
      </c>
    </row>
    <row r="3529" spans="1:7">
      <c r="A3529">
        <v>1438964568546</v>
      </c>
      <c r="B3529" t="s">
        <v>53</v>
      </c>
      <c r="C3529">
        <v>37995.43</v>
      </c>
      <c r="D3529">
        <v>358.58273000000003</v>
      </c>
      <c r="E3529">
        <v>667</v>
      </c>
      <c r="F3529">
        <v>41.494079999999997</v>
      </c>
      <c r="G3529" s="1">
        <v>-9.5367430000000002E-7</v>
      </c>
    </row>
    <row r="3530" spans="1:7">
      <c r="A3530">
        <v>1438964578552</v>
      </c>
      <c r="B3530" t="s">
        <v>53</v>
      </c>
      <c r="C3530">
        <v>38005.436000000002</v>
      </c>
      <c r="D3530">
        <v>356.11252000000002</v>
      </c>
      <c r="E3530">
        <v>667</v>
      </c>
      <c r="F3530">
        <v>41.494079999999997</v>
      </c>
      <c r="G3530" s="1">
        <v>-9.5367430000000002E-7</v>
      </c>
    </row>
    <row r="3531" spans="1:7">
      <c r="A3531">
        <v>1438964588563</v>
      </c>
      <c r="B3531" t="s">
        <v>53</v>
      </c>
      <c r="C3531">
        <v>38015.447</v>
      </c>
      <c r="D3531">
        <v>358.18340000000001</v>
      </c>
      <c r="E3531">
        <v>667</v>
      </c>
      <c r="F3531">
        <v>41.494079999999997</v>
      </c>
      <c r="G3531" s="1">
        <v>-9.5367430000000002E-7</v>
      </c>
    </row>
    <row r="3532" spans="1:7">
      <c r="A3532">
        <v>1438964598569</v>
      </c>
      <c r="B3532" t="s">
        <v>53</v>
      </c>
      <c r="C3532">
        <v>38025.453000000001</v>
      </c>
      <c r="D3532">
        <v>360.00198</v>
      </c>
      <c r="E3532">
        <v>667</v>
      </c>
      <c r="F3532">
        <v>41.494079999999997</v>
      </c>
      <c r="G3532" s="1">
        <v>-9.5367430000000002E-7</v>
      </c>
    </row>
    <row r="3533" spans="1:7">
      <c r="A3533">
        <v>1438964608578</v>
      </c>
      <c r="B3533" t="s">
        <v>53</v>
      </c>
      <c r="C3533">
        <v>38035.462</v>
      </c>
      <c r="D3533">
        <v>362.09059999999999</v>
      </c>
      <c r="E3533">
        <v>667</v>
      </c>
      <c r="F3533">
        <v>41.494079999999997</v>
      </c>
      <c r="G3533" s="1">
        <v>-9.5367430000000002E-7</v>
      </c>
    </row>
    <row r="3534" spans="1:7">
      <c r="A3534">
        <v>1438964618586</v>
      </c>
      <c r="B3534" t="s">
        <v>53</v>
      </c>
      <c r="C3534">
        <v>38045.47</v>
      </c>
      <c r="D3534">
        <v>359.08100000000002</v>
      </c>
      <c r="E3534">
        <v>667</v>
      </c>
      <c r="F3534">
        <v>41.497374999999998</v>
      </c>
      <c r="G3534" s="1">
        <v>-9.5367430000000002E-7</v>
      </c>
    </row>
    <row r="3535" spans="1:7">
      <c r="A3535">
        <v>1438964628595</v>
      </c>
      <c r="B3535" t="s">
        <v>53</v>
      </c>
      <c r="C3535">
        <v>38055.478999999999</v>
      </c>
      <c r="D3535">
        <v>364.62225000000001</v>
      </c>
      <c r="E3535">
        <v>667</v>
      </c>
      <c r="F3535">
        <v>41.497374999999998</v>
      </c>
      <c r="G3535" s="1">
        <v>-9.5367430000000002E-7</v>
      </c>
    </row>
    <row r="3536" spans="1:7">
      <c r="A3536">
        <v>1438964638602</v>
      </c>
      <c r="B3536" t="s">
        <v>53</v>
      </c>
      <c r="C3536">
        <v>38065.485999999997</v>
      </c>
      <c r="D3536">
        <v>358.53235000000001</v>
      </c>
      <c r="E3536">
        <v>667</v>
      </c>
      <c r="F3536">
        <v>41.497374999999998</v>
      </c>
      <c r="G3536" s="1">
        <v>-9.5367430000000002E-7</v>
      </c>
    </row>
    <row r="3537" spans="1:7">
      <c r="A3537">
        <v>1438964648610</v>
      </c>
      <c r="B3537" t="s">
        <v>53</v>
      </c>
      <c r="C3537">
        <v>38075.493999999999</v>
      </c>
      <c r="D3537">
        <v>364.1345</v>
      </c>
      <c r="E3537">
        <v>667</v>
      </c>
      <c r="F3537">
        <v>41.497374999999998</v>
      </c>
      <c r="G3537" s="1">
        <v>-9.5367430000000002E-7</v>
      </c>
    </row>
    <row r="3538" spans="1:7">
      <c r="A3538">
        <v>1438964658621</v>
      </c>
      <c r="B3538" t="s">
        <v>53</v>
      </c>
      <c r="C3538">
        <v>38085.504999999997</v>
      </c>
      <c r="D3538">
        <v>361.63733000000002</v>
      </c>
      <c r="E3538">
        <v>667</v>
      </c>
      <c r="F3538">
        <v>41.497374999999998</v>
      </c>
      <c r="G3538" s="1">
        <v>-9.5367430000000002E-7</v>
      </c>
    </row>
    <row r="3539" spans="1:7">
      <c r="A3539">
        <v>1438964668632</v>
      </c>
      <c r="B3539" t="s">
        <v>53</v>
      </c>
      <c r="C3539">
        <v>38095.516000000003</v>
      </c>
      <c r="D3539">
        <v>363.14940000000001</v>
      </c>
      <c r="E3539">
        <v>667</v>
      </c>
      <c r="F3539">
        <v>41.497374999999998</v>
      </c>
      <c r="G3539" s="1">
        <v>-9.5367430000000002E-7</v>
      </c>
    </row>
    <row r="3540" spans="1:7">
      <c r="A3540">
        <v>1438964678639</v>
      </c>
      <c r="B3540" t="s">
        <v>53</v>
      </c>
      <c r="C3540">
        <v>38105.523000000001</v>
      </c>
      <c r="D3540">
        <v>360.05462999999997</v>
      </c>
      <c r="E3540">
        <v>667</v>
      </c>
      <c r="F3540">
        <v>41.497374999999998</v>
      </c>
      <c r="G3540" s="1">
        <v>-9.5367430000000002E-7</v>
      </c>
    </row>
    <row r="3541" spans="1:7">
      <c r="A3541">
        <v>1438964688649</v>
      </c>
      <c r="B3541" t="s">
        <v>53</v>
      </c>
      <c r="C3541">
        <v>38115.533000000003</v>
      </c>
      <c r="D3541">
        <v>362.68853999999999</v>
      </c>
      <c r="E3541">
        <v>667</v>
      </c>
      <c r="F3541">
        <v>41.497374999999998</v>
      </c>
      <c r="G3541" s="1">
        <v>-9.5367430000000002E-7</v>
      </c>
    </row>
    <row r="3542" spans="1:7">
      <c r="A3542">
        <v>1438964698657</v>
      </c>
      <c r="B3542" t="s">
        <v>53</v>
      </c>
      <c r="C3542">
        <v>38125.540999999997</v>
      </c>
      <c r="D3542">
        <v>368.24025999999998</v>
      </c>
      <c r="E3542">
        <v>667</v>
      </c>
      <c r="F3542">
        <v>41.497374999999998</v>
      </c>
      <c r="G3542" s="1">
        <v>-9.5367430000000002E-7</v>
      </c>
    </row>
    <row r="3543" spans="1:7">
      <c r="A3543">
        <v>1438964708665</v>
      </c>
      <c r="B3543" t="s">
        <v>53</v>
      </c>
      <c r="C3543">
        <v>38135.548999999999</v>
      </c>
      <c r="D3543">
        <v>364.97271999999998</v>
      </c>
      <c r="E3543">
        <v>667</v>
      </c>
      <c r="F3543">
        <v>41.497374999999998</v>
      </c>
      <c r="G3543" s="1">
        <v>-9.5367430000000002E-7</v>
      </c>
    </row>
    <row r="3544" spans="1:7">
      <c r="A3544">
        <v>1438964718672</v>
      </c>
      <c r="B3544" t="s">
        <v>53</v>
      </c>
      <c r="C3544">
        <v>38145.555999999997</v>
      </c>
      <c r="D3544">
        <v>366.41345000000001</v>
      </c>
      <c r="E3544">
        <v>667</v>
      </c>
      <c r="F3544">
        <v>41.497374999999998</v>
      </c>
      <c r="G3544" s="1">
        <v>-9.5367430000000002E-7</v>
      </c>
    </row>
    <row r="3545" spans="1:7">
      <c r="A3545">
        <v>1438964728680</v>
      </c>
      <c r="B3545" t="s">
        <v>53</v>
      </c>
      <c r="C3545">
        <v>38155.563999999998</v>
      </c>
      <c r="D3545">
        <v>367.85829999999999</v>
      </c>
      <c r="E3545">
        <v>667</v>
      </c>
      <c r="F3545">
        <v>41.497374999999998</v>
      </c>
      <c r="G3545" s="1">
        <v>-9.5367430000000002E-7</v>
      </c>
    </row>
    <row r="3546" spans="1:7">
      <c r="A3546">
        <v>1438964738687</v>
      </c>
      <c r="B3546" t="s">
        <v>53</v>
      </c>
      <c r="C3546">
        <v>38165.571000000004</v>
      </c>
      <c r="D3546">
        <v>360.95499999999998</v>
      </c>
      <c r="E3546">
        <v>667</v>
      </c>
      <c r="F3546">
        <v>41.497374999999998</v>
      </c>
      <c r="G3546" s="1">
        <v>-9.5367430000000002E-7</v>
      </c>
    </row>
    <row r="3547" spans="1:7">
      <c r="A3547">
        <v>1438964748694</v>
      </c>
      <c r="B3547" t="s">
        <v>53</v>
      </c>
      <c r="C3547">
        <v>38175.578000000001</v>
      </c>
      <c r="D3547">
        <v>362.53122000000002</v>
      </c>
      <c r="E3547">
        <v>667</v>
      </c>
      <c r="F3547">
        <v>41.497374999999998</v>
      </c>
      <c r="G3547" s="1">
        <v>-9.5367430000000002E-7</v>
      </c>
    </row>
    <row r="3548" spans="1:7">
      <c r="A3548">
        <v>1438964758705</v>
      </c>
      <c r="B3548" t="s">
        <v>53</v>
      </c>
      <c r="C3548">
        <v>38185.589</v>
      </c>
      <c r="D3548">
        <v>368.68020000000001</v>
      </c>
      <c r="E3548">
        <v>667</v>
      </c>
      <c r="F3548">
        <v>41.497374999999998</v>
      </c>
      <c r="G3548" s="1">
        <v>-9.5367430000000002E-7</v>
      </c>
    </row>
    <row r="3549" spans="1:7">
      <c r="A3549">
        <v>1438964768712</v>
      </c>
      <c r="B3549" t="s">
        <v>53</v>
      </c>
      <c r="C3549">
        <v>38195.595999999998</v>
      </c>
      <c r="D3549">
        <v>370.28476000000001</v>
      </c>
      <c r="E3549">
        <v>667</v>
      </c>
      <c r="F3549">
        <v>41.531799999999997</v>
      </c>
      <c r="G3549" s="1">
        <v>-9.5367430000000002E-7</v>
      </c>
    </row>
    <row r="3550" spans="1:7">
      <c r="A3550">
        <v>1438964778719</v>
      </c>
      <c r="B3550" t="s">
        <v>53</v>
      </c>
      <c r="C3550">
        <v>38205.603000000003</v>
      </c>
      <c r="D3550">
        <v>363.34699999999998</v>
      </c>
      <c r="E3550">
        <v>667</v>
      </c>
      <c r="F3550">
        <v>41.531799999999997</v>
      </c>
      <c r="G3550" s="1">
        <v>-9.5367430000000002E-7</v>
      </c>
    </row>
    <row r="3551" spans="1:7">
      <c r="A3551">
        <v>1438964788726</v>
      </c>
      <c r="B3551" t="s">
        <v>53</v>
      </c>
      <c r="C3551">
        <v>38215.61</v>
      </c>
      <c r="D3551">
        <v>369.10430000000002</v>
      </c>
      <c r="E3551">
        <v>667</v>
      </c>
      <c r="F3551">
        <v>41.531799999999997</v>
      </c>
      <c r="G3551" s="1">
        <v>-9.5367430000000002E-7</v>
      </c>
    </row>
    <row r="3552" spans="1:7">
      <c r="A3552">
        <v>1438964798738</v>
      </c>
      <c r="B3552" t="s">
        <v>53</v>
      </c>
      <c r="C3552">
        <v>38225.622000000003</v>
      </c>
      <c r="D3552">
        <v>370.59746999999999</v>
      </c>
      <c r="E3552">
        <v>667</v>
      </c>
      <c r="F3552">
        <v>41.531799999999997</v>
      </c>
      <c r="G3552" s="1">
        <v>-9.5367430000000002E-7</v>
      </c>
    </row>
    <row r="3553" spans="1:7">
      <c r="A3553">
        <v>1438964808746</v>
      </c>
      <c r="B3553" t="s">
        <v>53</v>
      </c>
      <c r="C3553">
        <v>38235.629999999997</v>
      </c>
      <c r="D3553">
        <v>368.26398</v>
      </c>
      <c r="E3553">
        <v>667</v>
      </c>
      <c r="F3553">
        <v>41.531799999999997</v>
      </c>
      <c r="G3553" s="1">
        <v>-9.5367430000000002E-7</v>
      </c>
    </row>
    <row r="3554" spans="1:7">
      <c r="A3554">
        <v>1438964818753</v>
      </c>
      <c r="B3554" t="s">
        <v>53</v>
      </c>
      <c r="C3554">
        <v>38245.637000000002</v>
      </c>
      <c r="D3554">
        <v>370.14850000000001</v>
      </c>
      <c r="E3554">
        <v>667</v>
      </c>
      <c r="F3554">
        <v>41.531799999999997</v>
      </c>
      <c r="G3554" s="1">
        <v>-9.5367430000000002E-7</v>
      </c>
    </row>
    <row r="3555" spans="1:7">
      <c r="A3555">
        <v>1438964828766</v>
      </c>
      <c r="B3555" t="s">
        <v>53</v>
      </c>
      <c r="C3555">
        <v>38255.65</v>
      </c>
      <c r="D3555">
        <v>371.78854000000001</v>
      </c>
      <c r="E3555">
        <v>667</v>
      </c>
      <c r="F3555">
        <v>41.531799999999997</v>
      </c>
      <c r="G3555" s="1">
        <v>-9.5367430000000002E-7</v>
      </c>
    </row>
    <row r="3556" spans="1:7">
      <c r="A3556">
        <v>1438964838773</v>
      </c>
      <c r="B3556" t="s">
        <v>53</v>
      </c>
      <c r="C3556">
        <v>38265.656999999999</v>
      </c>
      <c r="D3556">
        <v>368.85899999999998</v>
      </c>
      <c r="E3556">
        <v>667</v>
      </c>
      <c r="F3556">
        <v>41.531799999999997</v>
      </c>
      <c r="G3556" s="1">
        <v>-9.5367430000000002E-7</v>
      </c>
    </row>
    <row r="3557" spans="1:7">
      <c r="A3557">
        <v>1438964848780</v>
      </c>
      <c r="B3557" t="s">
        <v>53</v>
      </c>
      <c r="C3557">
        <v>38275.663999999997</v>
      </c>
      <c r="D3557">
        <v>370.35980000000001</v>
      </c>
      <c r="E3557">
        <v>667</v>
      </c>
      <c r="F3557">
        <v>41.531799999999997</v>
      </c>
      <c r="G3557" s="1">
        <v>-9.5367430000000002E-7</v>
      </c>
    </row>
    <row r="3558" spans="1:7">
      <c r="A3558">
        <v>1438964858789</v>
      </c>
      <c r="B3558" t="s">
        <v>53</v>
      </c>
      <c r="C3558">
        <v>38285.673000000003</v>
      </c>
      <c r="D3558">
        <v>371.92102</v>
      </c>
      <c r="E3558">
        <v>667</v>
      </c>
      <c r="F3558">
        <v>41.531799999999997</v>
      </c>
      <c r="G3558" s="1">
        <v>-9.5367430000000002E-7</v>
      </c>
    </row>
    <row r="3559" spans="1:7">
      <c r="A3559">
        <v>1438964868795</v>
      </c>
      <c r="B3559" t="s">
        <v>53</v>
      </c>
      <c r="C3559">
        <v>38295.678999999996</v>
      </c>
      <c r="D3559">
        <v>369.49430000000001</v>
      </c>
      <c r="E3559">
        <v>667</v>
      </c>
      <c r="F3559">
        <v>41.531799999999997</v>
      </c>
      <c r="G3559" s="1">
        <v>-9.5367430000000002E-7</v>
      </c>
    </row>
    <row r="3560" spans="1:7">
      <c r="A3560">
        <v>1438964878801</v>
      </c>
      <c r="B3560" t="s">
        <v>53</v>
      </c>
      <c r="C3560">
        <v>38305.684999999998</v>
      </c>
      <c r="D3560">
        <v>370.85845999999998</v>
      </c>
      <c r="E3560">
        <v>667</v>
      </c>
      <c r="F3560">
        <v>41.531799999999997</v>
      </c>
      <c r="G3560" s="1">
        <v>-9.5367430000000002E-7</v>
      </c>
    </row>
    <row r="3561" spans="1:7">
      <c r="A3561">
        <v>1438964888807</v>
      </c>
      <c r="B3561" t="s">
        <v>53</v>
      </c>
      <c r="C3561">
        <v>38315.690999999999</v>
      </c>
      <c r="D3561">
        <v>367.61108000000002</v>
      </c>
      <c r="E3561">
        <v>667</v>
      </c>
      <c r="F3561">
        <v>41.531799999999997</v>
      </c>
      <c r="G3561" s="1">
        <v>-9.5367430000000002E-7</v>
      </c>
    </row>
    <row r="3562" spans="1:7">
      <c r="A3562">
        <v>1438964898815</v>
      </c>
      <c r="B3562" t="s">
        <v>53</v>
      </c>
      <c r="C3562">
        <v>38325.699000000001</v>
      </c>
      <c r="D3562">
        <v>374.39749999999998</v>
      </c>
      <c r="E3562">
        <v>667</v>
      </c>
      <c r="F3562">
        <v>41.531799999999997</v>
      </c>
      <c r="G3562" s="1">
        <v>-9.5367430000000002E-7</v>
      </c>
    </row>
    <row r="3563" spans="1:7">
      <c r="A3563">
        <v>1438964908823</v>
      </c>
      <c r="B3563" t="s">
        <v>53</v>
      </c>
      <c r="C3563">
        <v>38335.707000000002</v>
      </c>
      <c r="D3563">
        <v>371.77190000000002</v>
      </c>
      <c r="E3563">
        <v>667</v>
      </c>
      <c r="F3563">
        <v>41.531799999999997</v>
      </c>
      <c r="G3563" s="1">
        <v>-9.5367430000000002E-7</v>
      </c>
    </row>
    <row r="3564" spans="1:7">
      <c r="A3564">
        <v>1438964918831</v>
      </c>
      <c r="B3564" t="s">
        <v>53</v>
      </c>
      <c r="C3564">
        <v>38345.714999999997</v>
      </c>
      <c r="D3564">
        <v>369.15640000000002</v>
      </c>
      <c r="E3564">
        <v>667</v>
      </c>
      <c r="F3564">
        <v>41.531799999999997</v>
      </c>
      <c r="G3564" s="1">
        <v>-9.5367430000000002E-7</v>
      </c>
    </row>
    <row r="3565" spans="1:7">
      <c r="A3565">
        <v>1438964928839</v>
      </c>
      <c r="B3565" t="s">
        <v>53</v>
      </c>
      <c r="C3565">
        <v>38355.722999999998</v>
      </c>
      <c r="D3565">
        <v>370.58377000000002</v>
      </c>
      <c r="E3565">
        <v>667</v>
      </c>
      <c r="F3565">
        <v>41.531799999999997</v>
      </c>
      <c r="G3565" s="1">
        <v>-9.5367430000000002E-7</v>
      </c>
    </row>
    <row r="3566" spans="1:7">
      <c r="A3566">
        <v>1438964938848</v>
      </c>
      <c r="B3566" t="s">
        <v>53</v>
      </c>
      <c r="C3566">
        <v>38365.732000000004</v>
      </c>
      <c r="D3566">
        <v>376.21764999999999</v>
      </c>
      <c r="E3566">
        <v>667</v>
      </c>
      <c r="F3566">
        <v>41.531799999999997</v>
      </c>
      <c r="G3566" s="1">
        <v>-9.5367430000000002E-7</v>
      </c>
    </row>
    <row r="3567" spans="1:7">
      <c r="A3567">
        <v>1438964948859</v>
      </c>
      <c r="B3567" t="s">
        <v>53</v>
      </c>
      <c r="C3567">
        <v>38375.743000000002</v>
      </c>
      <c r="D3567">
        <v>373.00418000000002</v>
      </c>
      <c r="E3567">
        <v>667</v>
      </c>
      <c r="F3567">
        <v>41.531799999999997</v>
      </c>
      <c r="G3567" s="1">
        <v>-9.5367430000000002E-7</v>
      </c>
    </row>
    <row r="3568" spans="1:7">
      <c r="A3568">
        <v>1438964958866</v>
      </c>
      <c r="B3568" t="s">
        <v>53</v>
      </c>
      <c r="C3568">
        <v>38385.75</v>
      </c>
      <c r="D3568">
        <v>369.98469999999998</v>
      </c>
      <c r="E3568">
        <v>667</v>
      </c>
      <c r="F3568">
        <v>41.531799999999997</v>
      </c>
      <c r="G3568" s="1">
        <v>-9.5367430000000002E-7</v>
      </c>
    </row>
    <row r="3569" spans="1:7">
      <c r="A3569">
        <v>1438964968874</v>
      </c>
      <c r="B3569" t="s">
        <v>53</v>
      </c>
      <c r="C3569">
        <v>38395.758000000002</v>
      </c>
      <c r="D3569">
        <v>372.21906000000001</v>
      </c>
      <c r="E3569">
        <v>667</v>
      </c>
      <c r="F3569">
        <v>41.531799999999997</v>
      </c>
      <c r="G3569" s="1">
        <v>-9.5367430000000002E-7</v>
      </c>
    </row>
    <row r="3570" spans="1:7">
      <c r="A3570">
        <v>1438964978882</v>
      </c>
      <c r="B3570" t="s">
        <v>53</v>
      </c>
      <c r="C3570">
        <v>38405.766000000003</v>
      </c>
      <c r="D3570">
        <v>373.59070000000003</v>
      </c>
      <c r="E3570">
        <v>667</v>
      </c>
      <c r="F3570">
        <v>41.531799999999997</v>
      </c>
      <c r="G3570" s="1">
        <v>-9.5367430000000002E-7</v>
      </c>
    </row>
    <row r="3571" spans="1:7">
      <c r="A3571">
        <v>1438964988889</v>
      </c>
      <c r="B3571" t="s">
        <v>53</v>
      </c>
      <c r="C3571">
        <v>38415.773000000001</v>
      </c>
      <c r="D3571">
        <v>371.38319999999999</v>
      </c>
      <c r="E3571">
        <v>667</v>
      </c>
      <c r="F3571">
        <v>41.531799999999997</v>
      </c>
      <c r="G3571" s="1">
        <v>-9.5367430000000002E-7</v>
      </c>
    </row>
    <row r="3572" spans="1:7">
      <c r="A3572">
        <v>1438964998900</v>
      </c>
      <c r="B3572" t="s">
        <v>53</v>
      </c>
      <c r="C3572">
        <v>38425.784</v>
      </c>
      <c r="D3572">
        <v>376.98083000000003</v>
      </c>
      <c r="E3572">
        <v>667</v>
      </c>
      <c r="F3572">
        <v>41.531799999999997</v>
      </c>
      <c r="G3572" s="1">
        <v>-9.5367430000000002E-7</v>
      </c>
    </row>
    <row r="3573" spans="1:7">
      <c r="A3573">
        <v>1438965008907</v>
      </c>
      <c r="B3573" t="s">
        <v>53</v>
      </c>
      <c r="C3573">
        <v>38435.790999999997</v>
      </c>
      <c r="D3573">
        <v>374.03203999999999</v>
      </c>
      <c r="E3573">
        <v>667</v>
      </c>
      <c r="F3573">
        <v>41.531799999999997</v>
      </c>
      <c r="G3573" s="1">
        <v>-9.5367430000000002E-7</v>
      </c>
    </row>
    <row r="3574" spans="1:7">
      <c r="A3574">
        <v>1438965018914</v>
      </c>
      <c r="B3574" t="s">
        <v>53</v>
      </c>
      <c r="C3574">
        <v>38445.798000000003</v>
      </c>
      <c r="D3574">
        <v>375.78912000000003</v>
      </c>
      <c r="E3574">
        <v>667</v>
      </c>
      <c r="F3574">
        <v>41.531799999999997</v>
      </c>
      <c r="G3574" s="1">
        <v>-9.5367430000000002E-7</v>
      </c>
    </row>
    <row r="3575" spans="1:7">
      <c r="A3575">
        <v>1438965028922</v>
      </c>
      <c r="B3575" t="s">
        <v>53</v>
      </c>
      <c r="C3575">
        <v>38455.805999999997</v>
      </c>
      <c r="D3575">
        <v>377.09343999999999</v>
      </c>
      <c r="E3575">
        <v>667</v>
      </c>
      <c r="F3575">
        <v>41.531799999999997</v>
      </c>
      <c r="G3575" s="1">
        <v>-9.5367430000000002E-7</v>
      </c>
    </row>
    <row r="3576" spans="1:7">
      <c r="A3576">
        <v>1438965038932</v>
      </c>
      <c r="B3576" t="s">
        <v>53</v>
      </c>
      <c r="C3576">
        <v>38465.815999999999</v>
      </c>
      <c r="D3576">
        <v>379.24954000000002</v>
      </c>
      <c r="E3576">
        <v>667</v>
      </c>
      <c r="F3576">
        <v>41.531799999999997</v>
      </c>
      <c r="G3576" s="1">
        <v>-9.5367430000000002E-7</v>
      </c>
    </row>
    <row r="3577" spans="1:7">
      <c r="A3577">
        <v>1438965048940</v>
      </c>
      <c r="B3577" t="s">
        <v>53</v>
      </c>
      <c r="C3577">
        <v>38475.824000000001</v>
      </c>
      <c r="D3577">
        <v>372.35149999999999</v>
      </c>
      <c r="E3577">
        <v>667</v>
      </c>
      <c r="F3577">
        <v>41.531799999999997</v>
      </c>
      <c r="G3577" s="1">
        <v>-9.5367430000000002E-7</v>
      </c>
    </row>
    <row r="3578" spans="1:7">
      <c r="A3578">
        <v>1438965058947</v>
      </c>
      <c r="B3578" t="s">
        <v>53</v>
      </c>
      <c r="C3578">
        <v>38485.830999999998</v>
      </c>
      <c r="D3578">
        <v>378.26477</v>
      </c>
      <c r="E3578">
        <v>667</v>
      </c>
      <c r="F3578">
        <v>41.531799999999997</v>
      </c>
      <c r="G3578" s="1">
        <v>-9.5367430000000002E-7</v>
      </c>
    </row>
    <row r="3579" spans="1:7">
      <c r="A3579">
        <v>1438965068962</v>
      </c>
      <c r="B3579" t="s">
        <v>53</v>
      </c>
      <c r="C3579">
        <v>38495.845999999998</v>
      </c>
      <c r="D3579">
        <v>375.46230000000003</v>
      </c>
      <c r="E3579">
        <v>667</v>
      </c>
      <c r="F3579">
        <v>41.531799999999997</v>
      </c>
      <c r="G3579" s="1">
        <v>-9.5367430000000002E-7</v>
      </c>
    </row>
    <row r="3580" spans="1:7">
      <c r="A3580">
        <v>1438965078970</v>
      </c>
      <c r="B3580" t="s">
        <v>53</v>
      </c>
      <c r="C3580">
        <v>38505.853999999999</v>
      </c>
      <c r="D3580">
        <v>372.84269999999998</v>
      </c>
      <c r="E3580">
        <v>667</v>
      </c>
      <c r="F3580">
        <v>41.531799999999997</v>
      </c>
      <c r="G3580" s="1">
        <v>-9.5367430000000002E-7</v>
      </c>
    </row>
    <row r="3581" spans="1:7">
      <c r="A3581">
        <v>1438965088977</v>
      </c>
      <c r="B3581" t="s">
        <v>53</v>
      </c>
      <c r="C3581">
        <v>38515.860999999997</v>
      </c>
      <c r="D3581">
        <v>374.54700000000003</v>
      </c>
      <c r="E3581">
        <v>667</v>
      </c>
      <c r="F3581">
        <v>41.531799999999997</v>
      </c>
      <c r="G3581" s="1">
        <v>-9.5367430000000002E-7</v>
      </c>
    </row>
    <row r="3582" spans="1:7">
      <c r="A3582">
        <v>1438965098985</v>
      </c>
      <c r="B3582" t="s">
        <v>53</v>
      </c>
      <c r="C3582">
        <v>38525.868999999999</v>
      </c>
      <c r="D3582">
        <v>375.87817000000001</v>
      </c>
      <c r="E3582">
        <v>667</v>
      </c>
      <c r="F3582">
        <v>41.531799999999997</v>
      </c>
      <c r="G3582" s="1">
        <v>-9.5367430000000002E-7</v>
      </c>
    </row>
    <row r="3583" spans="1:7">
      <c r="A3583">
        <v>1438965108991</v>
      </c>
      <c r="B3583" t="s">
        <v>53</v>
      </c>
      <c r="C3583">
        <v>38535.875</v>
      </c>
      <c r="D3583">
        <v>377.71613000000002</v>
      </c>
      <c r="E3583">
        <v>667</v>
      </c>
      <c r="F3583">
        <v>41.531799999999997</v>
      </c>
      <c r="G3583" s="1">
        <v>-9.5367430000000002E-7</v>
      </c>
    </row>
    <row r="3584" spans="1:7">
      <c r="A3584">
        <v>1438965118998</v>
      </c>
      <c r="B3584" t="s">
        <v>53</v>
      </c>
      <c r="C3584">
        <v>38545.881999999998</v>
      </c>
      <c r="D3584">
        <v>379.15057000000002</v>
      </c>
      <c r="E3584">
        <v>667</v>
      </c>
      <c r="F3584">
        <v>41.531799999999997</v>
      </c>
      <c r="G3584" s="1">
        <v>-9.5367430000000002E-7</v>
      </c>
    </row>
    <row r="3585" spans="1:7">
      <c r="A3585">
        <v>1438965129006</v>
      </c>
      <c r="B3585" t="s">
        <v>53</v>
      </c>
      <c r="C3585">
        <v>38555.89</v>
      </c>
      <c r="D3585">
        <v>380.64325000000002</v>
      </c>
      <c r="E3585">
        <v>667</v>
      </c>
      <c r="F3585">
        <v>41.531799999999997</v>
      </c>
      <c r="G3585" s="1">
        <v>-9.5367430000000002E-7</v>
      </c>
    </row>
    <row r="3586" spans="1:7">
      <c r="A3586">
        <v>1438965139013</v>
      </c>
      <c r="B3586" t="s">
        <v>53</v>
      </c>
      <c r="C3586">
        <v>38565.896999999997</v>
      </c>
      <c r="D3586">
        <v>378.09014999999999</v>
      </c>
      <c r="E3586">
        <v>667</v>
      </c>
      <c r="F3586">
        <v>41.531799999999997</v>
      </c>
      <c r="G3586" s="1">
        <v>-9.5367430000000002E-7</v>
      </c>
    </row>
    <row r="3587" spans="1:7">
      <c r="A3587">
        <v>1438965149021</v>
      </c>
      <c r="B3587" t="s">
        <v>53</v>
      </c>
      <c r="C3587">
        <v>38575.904999999999</v>
      </c>
      <c r="D3587">
        <v>375.36383000000001</v>
      </c>
      <c r="E3587">
        <v>667</v>
      </c>
      <c r="F3587">
        <v>41.531799999999997</v>
      </c>
      <c r="G3587" s="1">
        <v>-9.5367430000000002E-7</v>
      </c>
    </row>
    <row r="3588" spans="1:7">
      <c r="A3588">
        <v>1438965159029</v>
      </c>
      <c r="B3588" t="s">
        <v>53</v>
      </c>
      <c r="C3588">
        <v>38585.913</v>
      </c>
      <c r="D3588">
        <v>376.73584</v>
      </c>
      <c r="E3588">
        <v>667</v>
      </c>
      <c r="F3588">
        <v>41.531799999999997</v>
      </c>
      <c r="G3588" s="1">
        <v>-9.5367430000000002E-7</v>
      </c>
    </row>
    <row r="3589" spans="1:7">
      <c r="A3589">
        <v>1438965169041</v>
      </c>
      <c r="B3589" t="s">
        <v>53</v>
      </c>
      <c r="C3589">
        <v>38595.925000000003</v>
      </c>
      <c r="D3589">
        <v>378.50238000000002</v>
      </c>
      <c r="E3589">
        <v>667</v>
      </c>
      <c r="F3589">
        <v>41.531799999999997</v>
      </c>
      <c r="G3589" s="1">
        <v>-9.5367430000000002E-7</v>
      </c>
    </row>
    <row r="3590" spans="1:7">
      <c r="A3590">
        <v>1438965179046</v>
      </c>
      <c r="B3590" t="s">
        <v>53</v>
      </c>
      <c r="C3590">
        <v>38605.93</v>
      </c>
      <c r="D3590">
        <v>384.58582000000001</v>
      </c>
      <c r="E3590">
        <v>667</v>
      </c>
      <c r="F3590">
        <v>41.531799999999997</v>
      </c>
      <c r="G3590" s="1">
        <v>-9.5367430000000002E-7</v>
      </c>
    </row>
    <row r="3591" spans="1:7">
      <c r="A3591">
        <v>1438965189052</v>
      </c>
      <c r="B3591" t="s">
        <v>53</v>
      </c>
      <c r="C3591">
        <v>38615.936000000002</v>
      </c>
      <c r="D3591">
        <v>382.03348</v>
      </c>
      <c r="E3591">
        <v>667</v>
      </c>
      <c r="F3591">
        <v>41.531799999999997</v>
      </c>
      <c r="G3591" s="1">
        <v>-9.5367430000000002E-7</v>
      </c>
    </row>
    <row r="3592" spans="1:7">
      <c r="A3592">
        <v>1438965199062</v>
      </c>
      <c r="B3592" t="s">
        <v>53</v>
      </c>
      <c r="C3592">
        <v>38625.946000000004</v>
      </c>
      <c r="D3592">
        <v>378.85016000000002</v>
      </c>
      <c r="E3592">
        <v>667</v>
      </c>
      <c r="F3592">
        <v>41.531799999999997</v>
      </c>
      <c r="G3592" s="1">
        <v>-9.5367430000000002E-7</v>
      </c>
    </row>
    <row r="3593" spans="1:7">
      <c r="A3593">
        <v>1438965209070</v>
      </c>
      <c r="B3593" t="s">
        <v>53</v>
      </c>
      <c r="C3593">
        <v>38635.953999999998</v>
      </c>
      <c r="D3593">
        <v>381.1354</v>
      </c>
      <c r="E3593">
        <v>667</v>
      </c>
      <c r="F3593">
        <v>41.531799999999997</v>
      </c>
      <c r="G3593" s="1">
        <v>-9.5367430000000002E-7</v>
      </c>
    </row>
    <row r="3594" spans="1:7">
      <c r="A3594">
        <v>1438965219076</v>
      </c>
      <c r="B3594" t="s">
        <v>53</v>
      </c>
      <c r="C3594">
        <v>38645.96</v>
      </c>
      <c r="D3594">
        <v>378.50412</v>
      </c>
      <c r="E3594">
        <v>667</v>
      </c>
      <c r="F3594">
        <v>41.531799999999997</v>
      </c>
      <c r="G3594" s="1">
        <v>-9.5367430000000002E-7</v>
      </c>
    </row>
    <row r="3595" spans="1:7">
      <c r="A3595">
        <v>1438965229086</v>
      </c>
      <c r="B3595" t="s">
        <v>53</v>
      </c>
      <c r="C3595">
        <v>38655.97</v>
      </c>
      <c r="D3595">
        <v>380.4649</v>
      </c>
      <c r="E3595">
        <v>667</v>
      </c>
      <c r="F3595">
        <v>41.531799999999997</v>
      </c>
      <c r="G3595" s="1">
        <v>-9.5367430000000002E-7</v>
      </c>
    </row>
    <row r="3596" spans="1:7">
      <c r="A3596">
        <v>1438965239093</v>
      </c>
      <c r="B3596" t="s">
        <v>53</v>
      </c>
      <c r="C3596">
        <v>38665.976999999999</v>
      </c>
      <c r="D3596">
        <v>386.88616999999999</v>
      </c>
      <c r="E3596">
        <v>667</v>
      </c>
      <c r="F3596">
        <v>41.531799999999997</v>
      </c>
      <c r="G3596" s="1">
        <v>-9.5367430000000002E-7</v>
      </c>
    </row>
    <row r="3597" spans="1:7">
      <c r="A3597">
        <v>1438965249101</v>
      </c>
      <c r="B3597" t="s">
        <v>53</v>
      </c>
      <c r="C3597">
        <v>38675.985000000001</v>
      </c>
      <c r="D3597">
        <v>383.64251999999999</v>
      </c>
      <c r="E3597">
        <v>667</v>
      </c>
      <c r="F3597">
        <v>41.531799999999997</v>
      </c>
      <c r="G3597" s="1">
        <v>-9.5367430000000002E-7</v>
      </c>
    </row>
    <row r="3598" spans="1:7">
      <c r="A3598">
        <v>1438965259108</v>
      </c>
      <c r="B3598" t="s">
        <v>53</v>
      </c>
      <c r="C3598">
        <v>38685.991999999998</v>
      </c>
      <c r="D3598">
        <v>385.03449999999998</v>
      </c>
      <c r="E3598">
        <v>667</v>
      </c>
      <c r="F3598">
        <v>41.531799999999997</v>
      </c>
      <c r="G3598" s="1">
        <v>-9.5367430000000002E-7</v>
      </c>
    </row>
    <row r="3599" spans="1:7">
      <c r="A3599">
        <v>1438965269115</v>
      </c>
      <c r="B3599" t="s">
        <v>53</v>
      </c>
      <c r="C3599">
        <v>38695.999000000003</v>
      </c>
      <c r="D3599">
        <v>382.62592000000001</v>
      </c>
      <c r="E3599">
        <v>667</v>
      </c>
      <c r="F3599">
        <v>41.531799999999997</v>
      </c>
      <c r="G3599" s="1">
        <v>-9.5367430000000002E-7</v>
      </c>
    </row>
    <row r="3600" spans="1:7">
      <c r="A3600">
        <v>1438965279123</v>
      </c>
      <c r="B3600" t="s">
        <v>53</v>
      </c>
      <c r="C3600">
        <v>38706.006999999998</v>
      </c>
      <c r="D3600">
        <v>388.28406000000001</v>
      </c>
      <c r="E3600">
        <v>667</v>
      </c>
      <c r="F3600">
        <v>41.531799999999997</v>
      </c>
      <c r="G3600" s="1">
        <v>-9.5367430000000002E-7</v>
      </c>
    </row>
    <row r="3601" spans="1:7">
      <c r="A3601">
        <v>1438965289129</v>
      </c>
      <c r="B3601" t="s">
        <v>53</v>
      </c>
      <c r="C3601">
        <v>38716.012999999999</v>
      </c>
      <c r="D3601">
        <v>385.71496999999999</v>
      </c>
      <c r="E3601">
        <v>667</v>
      </c>
      <c r="F3601">
        <v>41.538704000000003</v>
      </c>
      <c r="G3601" s="1">
        <v>-9.5367430000000002E-7</v>
      </c>
    </row>
    <row r="3602" spans="1:7">
      <c r="A3602">
        <v>1438965299139</v>
      </c>
      <c r="B3602" t="s">
        <v>53</v>
      </c>
      <c r="C3602">
        <v>38726.023000000001</v>
      </c>
      <c r="D3602">
        <v>387.75958000000003</v>
      </c>
      <c r="E3602">
        <v>667</v>
      </c>
      <c r="F3602">
        <v>41.538704000000003</v>
      </c>
      <c r="G3602" s="1">
        <v>-9.5367430000000002E-7</v>
      </c>
    </row>
    <row r="3603" spans="1:7">
      <c r="A3603">
        <v>1438965309147</v>
      </c>
      <c r="B3603" t="s">
        <v>53</v>
      </c>
      <c r="C3603">
        <v>38736.031000000003</v>
      </c>
      <c r="D3603">
        <v>389.23343</v>
      </c>
      <c r="E3603">
        <v>667</v>
      </c>
      <c r="F3603">
        <v>41.538704000000003</v>
      </c>
      <c r="G3603" s="1">
        <v>-9.5367430000000002E-7</v>
      </c>
    </row>
    <row r="3604" spans="1:7">
      <c r="A3604">
        <v>1438965319154</v>
      </c>
      <c r="B3604" t="s">
        <v>53</v>
      </c>
      <c r="C3604">
        <v>38746.038</v>
      </c>
      <c r="D3604">
        <v>382.07544000000001</v>
      </c>
      <c r="E3604">
        <v>667</v>
      </c>
      <c r="F3604">
        <v>41.538704000000003</v>
      </c>
      <c r="G3604" s="1">
        <v>-9.5367430000000002E-7</v>
      </c>
    </row>
    <row r="3605" spans="1:7">
      <c r="A3605">
        <v>1438965329161</v>
      </c>
      <c r="B3605" t="s">
        <v>53</v>
      </c>
      <c r="C3605">
        <v>38756.044999999998</v>
      </c>
      <c r="D3605">
        <v>383.37110000000001</v>
      </c>
      <c r="E3605">
        <v>667</v>
      </c>
      <c r="F3605">
        <v>41.538704000000003</v>
      </c>
      <c r="G3605" s="1">
        <v>-9.5367430000000002E-7</v>
      </c>
    </row>
    <row r="3606" spans="1:7">
      <c r="A3606">
        <v>1438965339169</v>
      </c>
      <c r="B3606" t="s">
        <v>53</v>
      </c>
      <c r="C3606">
        <v>38766.053</v>
      </c>
      <c r="D3606">
        <v>386.44677999999999</v>
      </c>
      <c r="E3606">
        <v>667</v>
      </c>
      <c r="F3606">
        <v>41.538704000000003</v>
      </c>
      <c r="G3606" s="1">
        <v>-9.5367430000000002E-7</v>
      </c>
    </row>
    <row r="3607" spans="1:7">
      <c r="A3607">
        <v>1438965349176</v>
      </c>
      <c r="B3607" t="s">
        <v>53</v>
      </c>
      <c r="C3607">
        <v>38776.06</v>
      </c>
      <c r="D3607">
        <v>387.06655999999998</v>
      </c>
      <c r="E3607">
        <v>667</v>
      </c>
      <c r="F3607">
        <v>41.538704000000003</v>
      </c>
      <c r="G3607" s="1">
        <v>-9.5367430000000002E-7</v>
      </c>
    </row>
    <row r="3608" spans="1:7">
      <c r="A3608">
        <v>1438965359183</v>
      </c>
      <c r="B3608" t="s">
        <v>53</v>
      </c>
      <c r="C3608">
        <v>38786.067000000003</v>
      </c>
      <c r="D3608">
        <v>388.61047000000002</v>
      </c>
      <c r="E3608">
        <v>667</v>
      </c>
      <c r="F3608">
        <v>41.538704000000003</v>
      </c>
      <c r="G3608" s="1">
        <v>-9.5367430000000002E-7</v>
      </c>
    </row>
    <row r="3609" spans="1:7">
      <c r="A3609">
        <v>1438965369192</v>
      </c>
      <c r="B3609" t="s">
        <v>53</v>
      </c>
      <c r="C3609">
        <v>38796.076000000001</v>
      </c>
      <c r="D3609">
        <v>385.99878000000001</v>
      </c>
      <c r="E3609">
        <v>667</v>
      </c>
      <c r="F3609">
        <v>41.538704000000003</v>
      </c>
      <c r="G3609" s="1">
        <v>-9.5367430000000002E-7</v>
      </c>
    </row>
    <row r="3610" spans="1:7">
      <c r="A3610">
        <v>1438965379203</v>
      </c>
      <c r="B3610" t="s">
        <v>53</v>
      </c>
      <c r="C3610">
        <v>38806.087</v>
      </c>
      <c r="D3610">
        <v>391.46769999999998</v>
      </c>
      <c r="E3610">
        <v>667</v>
      </c>
      <c r="F3610">
        <v>41.538704000000003</v>
      </c>
      <c r="G3610" s="1">
        <v>-9.5367430000000002E-7</v>
      </c>
    </row>
    <row r="3611" spans="1:7">
      <c r="A3611">
        <v>1438965389209</v>
      </c>
      <c r="B3611" t="s">
        <v>53</v>
      </c>
      <c r="C3611">
        <v>38816.093000000001</v>
      </c>
      <c r="D3611">
        <v>384.32839999999999</v>
      </c>
      <c r="E3611">
        <v>667</v>
      </c>
      <c r="F3611">
        <v>41.538704000000003</v>
      </c>
      <c r="G3611" s="1">
        <v>-9.5367430000000002E-7</v>
      </c>
    </row>
    <row r="3612" spans="1:7">
      <c r="A3612">
        <v>1438965399217</v>
      </c>
      <c r="B3612" t="s">
        <v>53</v>
      </c>
      <c r="C3612">
        <v>38826.101000000002</v>
      </c>
      <c r="D3612">
        <v>390.10498000000001</v>
      </c>
      <c r="E3612">
        <v>667</v>
      </c>
      <c r="F3612">
        <v>41.538704000000003</v>
      </c>
      <c r="G3612" s="1">
        <v>-9.5367430000000002E-7</v>
      </c>
    </row>
    <row r="3613" spans="1:7">
      <c r="A3613">
        <v>1438965409227</v>
      </c>
      <c r="B3613" t="s">
        <v>53</v>
      </c>
      <c r="C3613">
        <v>38836.110999999997</v>
      </c>
      <c r="D3613">
        <v>387.14258000000001</v>
      </c>
      <c r="E3613">
        <v>667</v>
      </c>
      <c r="F3613">
        <v>41.538704000000003</v>
      </c>
      <c r="G3613" s="1">
        <v>-9.5367430000000002E-7</v>
      </c>
    </row>
    <row r="3614" spans="1:7">
      <c r="A3614">
        <v>1438965419234</v>
      </c>
      <c r="B3614" t="s">
        <v>53</v>
      </c>
      <c r="C3614">
        <v>38846.118000000002</v>
      </c>
      <c r="D3614">
        <v>393.52474999999998</v>
      </c>
      <c r="E3614">
        <v>667</v>
      </c>
      <c r="F3614">
        <v>41.538704000000003</v>
      </c>
      <c r="G3614" s="1">
        <v>-9.5367430000000002E-7</v>
      </c>
    </row>
    <row r="3615" spans="1:7">
      <c r="A3615">
        <v>1438965429242</v>
      </c>
      <c r="B3615" t="s">
        <v>53</v>
      </c>
      <c r="C3615">
        <v>38856.125999999997</v>
      </c>
      <c r="D3615">
        <v>386.8587</v>
      </c>
      <c r="E3615">
        <v>667</v>
      </c>
      <c r="F3615">
        <v>41.538704000000003</v>
      </c>
      <c r="G3615" s="1">
        <v>-9.5367430000000002E-7</v>
      </c>
    </row>
    <row r="3616" spans="1:7">
      <c r="A3616">
        <v>1438965439252</v>
      </c>
      <c r="B3616" t="s">
        <v>53</v>
      </c>
      <c r="C3616">
        <v>38866.135999999999</v>
      </c>
      <c r="D3616">
        <v>392.99936000000002</v>
      </c>
      <c r="E3616">
        <v>667</v>
      </c>
      <c r="F3616">
        <v>41.538704000000003</v>
      </c>
      <c r="G3616" s="1">
        <v>-9.5367430000000002E-7</v>
      </c>
    </row>
    <row r="3617" spans="1:7">
      <c r="A3617">
        <v>1438965449259</v>
      </c>
      <c r="B3617" t="s">
        <v>53</v>
      </c>
      <c r="C3617">
        <v>38876.142999999996</v>
      </c>
      <c r="D3617">
        <v>394.90030000000002</v>
      </c>
      <c r="E3617">
        <v>667</v>
      </c>
      <c r="F3617">
        <v>41.538704000000003</v>
      </c>
      <c r="G3617" s="1">
        <v>-9.5367430000000002E-7</v>
      </c>
    </row>
    <row r="3618" spans="1:7">
      <c r="A3618">
        <v>1438965459266</v>
      </c>
      <c r="B3618" t="s">
        <v>53</v>
      </c>
      <c r="C3618">
        <v>38886.15</v>
      </c>
      <c r="D3618">
        <v>387.97778</v>
      </c>
      <c r="E3618">
        <v>667</v>
      </c>
      <c r="F3618">
        <v>41.538704000000003</v>
      </c>
      <c r="G3618" s="1">
        <v>-9.5367430000000002E-7</v>
      </c>
    </row>
    <row r="3619" spans="1:7">
      <c r="A3619">
        <v>1438965469275</v>
      </c>
      <c r="B3619" t="s">
        <v>53</v>
      </c>
      <c r="C3619">
        <v>38896.159</v>
      </c>
      <c r="D3619">
        <v>393.55070000000001</v>
      </c>
      <c r="E3619">
        <v>667</v>
      </c>
      <c r="F3619">
        <v>41.538704000000003</v>
      </c>
      <c r="G3619" s="1">
        <v>-9.5367430000000002E-7</v>
      </c>
    </row>
    <row r="3620" spans="1:7">
      <c r="A3620">
        <v>1438965479283</v>
      </c>
      <c r="B3620" t="s">
        <v>53</v>
      </c>
      <c r="C3620">
        <v>38906.167000000001</v>
      </c>
      <c r="D3620">
        <v>391.10449999999997</v>
      </c>
      <c r="E3620">
        <v>667</v>
      </c>
      <c r="F3620">
        <v>41.538704000000003</v>
      </c>
      <c r="G3620" s="1">
        <v>-9.5367430000000002E-7</v>
      </c>
    </row>
    <row r="3621" spans="1:7">
      <c r="A3621">
        <v>1438965489289</v>
      </c>
      <c r="B3621" t="s">
        <v>53</v>
      </c>
      <c r="C3621">
        <v>38916.173000000003</v>
      </c>
      <c r="D3621">
        <v>388.10516000000001</v>
      </c>
      <c r="E3621">
        <v>667</v>
      </c>
      <c r="F3621">
        <v>41.538704000000003</v>
      </c>
      <c r="G3621" s="1">
        <v>-9.5367430000000002E-7</v>
      </c>
    </row>
    <row r="3622" spans="1:7">
      <c r="A3622">
        <v>1438965499295</v>
      </c>
      <c r="B3622" t="s">
        <v>53</v>
      </c>
      <c r="C3622">
        <v>38926.178999999996</v>
      </c>
      <c r="D3622">
        <v>394.15643</v>
      </c>
      <c r="E3622">
        <v>667</v>
      </c>
      <c r="F3622">
        <v>41.538704000000003</v>
      </c>
      <c r="G3622" s="1">
        <v>-9.5367430000000002E-7</v>
      </c>
    </row>
    <row r="3623" spans="1:7">
      <c r="A3623">
        <v>1438965509307</v>
      </c>
      <c r="B3623" t="s">
        <v>53</v>
      </c>
      <c r="C3623">
        <v>38936.190999999999</v>
      </c>
      <c r="D3623">
        <v>395.89594</v>
      </c>
      <c r="E3623">
        <v>667</v>
      </c>
      <c r="F3623">
        <v>41.538704000000003</v>
      </c>
      <c r="G3623" s="1">
        <v>-9.5367430000000002E-7</v>
      </c>
    </row>
    <row r="3624" spans="1:7">
      <c r="A3624">
        <v>1438965519314</v>
      </c>
      <c r="B3624" t="s">
        <v>53</v>
      </c>
      <c r="C3624">
        <v>38946.197999999997</v>
      </c>
      <c r="D3624">
        <v>388.63898</v>
      </c>
      <c r="E3624">
        <v>667</v>
      </c>
      <c r="F3624">
        <v>41.548233000000003</v>
      </c>
      <c r="G3624" s="1">
        <v>-9.5367430000000002E-7</v>
      </c>
    </row>
    <row r="3625" spans="1:7">
      <c r="A3625">
        <v>1438965529322</v>
      </c>
      <c r="B3625" t="s">
        <v>53</v>
      </c>
      <c r="C3625">
        <v>38956.205999999998</v>
      </c>
      <c r="D3625">
        <v>395.0838</v>
      </c>
      <c r="E3625">
        <v>667</v>
      </c>
      <c r="F3625">
        <v>41.548233000000003</v>
      </c>
      <c r="G3625" s="1">
        <v>-9.5367430000000002E-7</v>
      </c>
    </row>
    <row r="3626" spans="1:7">
      <c r="A3626">
        <v>1438965539334</v>
      </c>
      <c r="B3626" t="s">
        <v>53</v>
      </c>
      <c r="C3626">
        <v>38966.218000000001</v>
      </c>
      <c r="D3626">
        <v>396.38916</v>
      </c>
      <c r="E3626">
        <v>667</v>
      </c>
      <c r="F3626">
        <v>41.548233000000003</v>
      </c>
      <c r="G3626" s="1">
        <v>-9.5367430000000002E-7</v>
      </c>
    </row>
    <row r="3627" spans="1:7">
      <c r="A3627">
        <v>1438965549342</v>
      </c>
      <c r="B3627" t="s">
        <v>53</v>
      </c>
      <c r="C3627">
        <v>38976.226000000002</v>
      </c>
      <c r="D3627">
        <v>397.98964999999998</v>
      </c>
      <c r="E3627">
        <v>667</v>
      </c>
      <c r="F3627">
        <v>41.548233000000003</v>
      </c>
      <c r="G3627" s="1">
        <v>-9.5367430000000002E-7</v>
      </c>
    </row>
    <row r="3628" spans="1:7">
      <c r="A3628">
        <v>1438965559348</v>
      </c>
      <c r="B3628" t="s">
        <v>53</v>
      </c>
      <c r="C3628">
        <v>38986.232000000004</v>
      </c>
      <c r="D3628">
        <v>391.00333000000001</v>
      </c>
      <c r="E3628">
        <v>667</v>
      </c>
      <c r="F3628">
        <v>41.548233000000003</v>
      </c>
      <c r="G3628" s="1">
        <v>-9.5367430000000002E-7</v>
      </c>
    </row>
    <row r="3629" spans="1:7">
      <c r="A3629">
        <v>1438965569357</v>
      </c>
      <c r="B3629" t="s">
        <v>53</v>
      </c>
      <c r="C3629">
        <v>38996.241000000002</v>
      </c>
      <c r="D3629">
        <v>392.34215999999998</v>
      </c>
      <c r="E3629">
        <v>667</v>
      </c>
      <c r="F3629">
        <v>41.548233000000003</v>
      </c>
      <c r="G3629" s="1">
        <v>-9.5367430000000002E-7</v>
      </c>
    </row>
    <row r="3630" spans="1:7">
      <c r="A3630">
        <v>1438965579371</v>
      </c>
      <c r="B3630" t="s">
        <v>53</v>
      </c>
      <c r="C3630">
        <v>39006.254999999997</v>
      </c>
      <c r="D3630">
        <v>398.50054999999998</v>
      </c>
      <c r="E3630">
        <v>667</v>
      </c>
      <c r="F3630">
        <v>41.548233000000003</v>
      </c>
      <c r="G3630" s="1">
        <v>-9.5367430000000002E-7</v>
      </c>
    </row>
    <row r="3631" spans="1:7">
      <c r="A3631">
        <v>1438965589378</v>
      </c>
      <c r="B3631" t="s">
        <v>53</v>
      </c>
      <c r="C3631">
        <v>39016.262000000002</v>
      </c>
      <c r="D3631">
        <v>395.99959999999999</v>
      </c>
      <c r="E3631">
        <v>667</v>
      </c>
      <c r="F3631">
        <v>41.548233000000003</v>
      </c>
      <c r="G3631" s="1">
        <v>-9.5367430000000002E-7</v>
      </c>
    </row>
    <row r="3632" spans="1:7">
      <c r="A3632">
        <v>1438965599385</v>
      </c>
      <c r="B3632" t="s">
        <v>53</v>
      </c>
      <c r="C3632">
        <v>39026.269</v>
      </c>
      <c r="D3632">
        <v>397.52062999999998</v>
      </c>
      <c r="E3632">
        <v>667</v>
      </c>
      <c r="F3632">
        <v>41.548233000000003</v>
      </c>
      <c r="G3632" s="1">
        <v>-9.5367430000000002E-7</v>
      </c>
    </row>
    <row r="3633" spans="1:7">
      <c r="A3633">
        <v>1438965609393</v>
      </c>
      <c r="B3633" t="s">
        <v>53</v>
      </c>
      <c r="C3633">
        <v>39036.277000000002</v>
      </c>
      <c r="D3633">
        <v>394.38463999999999</v>
      </c>
      <c r="E3633">
        <v>667</v>
      </c>
      <c r="F3633">
        <v>41.548233000000003</v>
      </c>
      <c r="G3633" s="1">
        <v>-9.5367430000000002E-7</v>
      </c>
    </row>
    <row r="3634" spans="1:7">
      <c r="A3634">
        <v>1438965619400</v>
      </c>
      <c r="B3634" t="s">
        <v>53</v>
      </c>
      <c r="C3634">
        <v>39046.284</v>
      </c>
      <c r="D3634">
        <v>396.45909999999998</v>
      </c>
      <c r="E3634">
        <v>667</v>
      </c>
      <c r="F3634">
        <v>41.548233000000003</v>
      </c>
      <c r="G3634" s="1">
        <v>-9.5367430000000002E-7</v>
      </c>
    </row>
    <row r="3635" spans="1:7">
      <c r="A3635">
        <v>1438965629409</v>
      </c>
      <c r="B3635" t="s">
        <v>53</v>
      </c>
      <c r="C3635">
        <v>39056.292999999998</v>
      </c>
      <c r="D3635">
        <v>398.16890000000001</v>
      </c>
      <c r="E3635">
        <v>667</v>
      </c>
      <c r="F3635">
        <v>41.548233000000003</v>
      </c>
      <c r="G3635" s="1">
        <v>-9.5367430000000002E-7</v>
      </c>
    </row>
    <row r="3636" spans="1:7">
      <c r="A3636">
        <v>1438965639419</v>
      </c>
      <c r="B3636" t="s">
        <v>53</v>
      </c>
      <c r="C3636">
        <v>39066.303</v>
      </c>
      <c r="D3636">
        <v>400.24353000000002</v>
      </c>
      <c r="E3636">
        <v>667</v>
      </c>
      <c r="F3636">
        <v>41.548233000000003</v>
      </c>
      <c r="G3636" s="1">
        <v>-9.5367430000000002E-7</v>
      </c>
    </row>
    <row r="3637" spans="1:7">
      <c r="A3637">
        <v>1438965649425</v>
      </c>
      <c r="B3637" t="s">
        <v>53</v>
      </c>
      <c r="C3637">
        <v>39076.309000000001</v>
      </c>
      <c r="D3637">
        <v>402.25362999999999</v>
      </c>
      <c r="E3637">
        <v>667</v>
      </c>
      <c r="F3637">
        <v>41.548233000000003</v>
      </c>
      <c r="G3637" s="1">
        <v>-9.5367430000000002E-7</v>
      </c>
    </row>
    <row r="3638" spans="1:7">
      <c r="A3638">
        <v>1438965659433</v>
      </c>
      <c r="B3638" t="s">
        <v>53</v>
      </c>
      <c r="C3638">
        <v>39086.317000000003</v>
      </c>
      <c r="D3638">
        <v>398.88033999999999</v>
      </c>
      <c r="E3638">
        <v>667</v>
      </c>
      <c r="F3638">
        <v>41.548233000000003</v>
      </c>
      <c r="G3638" s="1">
        <v>-9.5367430000000002E-7</v>
      </c>
    </row>
    <row r="3639" spans="1:7">
      <c r="A3639">
        <v>1438965669443</v>
      </c>
      <c r="B3639" t="s">
        <v>53</v>
      </c>
      <c r="C3639">
        <v>39096.326999999997</v>
      </c>
      <c r="D3639">
        <v>401.18292000000002</v>
      </c>
      <c r="E3639">
        <v>667</v>
      </c>
      <c r="F3639">
        <v>41.548233000000003</v>
      </c>
      <c r="G3639" s="1">
        <v>-9.5367430000000002E-7</v>
      </c>
    </row>
    <row r="3640" spans="1:7">
      <c r="A3640">
        <v>1438965679451</v>
      </c>
      <c r="B3640" t="s">
        <v>53</v>
      </c>
      <c r="C3640">
        <v>39106.334999999999</v>
      </c>
      <c r="D3640">
        <v>398.60473999999999</v>
      </c>
      <c r="E3640">
        <v>667</v>
      </c>
      <c r="F3640">
        <v>41.548233000000003</v>
      </c>
      <c r="G3640" s="1">
        <v>-9.5367430000000002E-7</v>
      </c>
    </row>
    <row r="3641" spans="1:7">
      <c r="A3641">
        <v>1438965689458</v>
      </c>
      <c r="B3641" t="s">
        <v>53</v>
      </c>
      <c r="C3641">
        <v>39116.341999999997</v>
      </c>
      <c r="D3641">
        <v>400.57580000000002</v>
      </c>
      <c r="E3641">
        <v>667</v>
      </c>
      <c r="F3641">
        <v>41.548233000000003</v>
      </c>
      <c r="G3641" s="1">
        <v>-9.5367430000000002E-7</v>
      </c>
    </row>
    <row r="3642" spans="1:7">
      <c r="A3642">
        <v>1438965699465</v>
      </c>
      <c r="B3642" t="s">
        <v>53</v>
      </c>
      <c r="C3642">
        <v>39126.349000000002</v>
      </c>
      <c r="D3642">
        <v>401.53644000000003</v>
      </c>
      <c r="E3642">
        <v>667</v>
      </c>
      <c r="F3642">
        <v>41.548233000000003</v>
      </c>
      <c r="G3642" s="1">
        <v>-9.5367430000000002E-7</v>
      </c>
    </row>
    <row r="3643" spans="1:7">
      <c r="A3643">
        <v>1438965709472</v>
      </c>
      <c r="B3643" t="s">
        <v>53</v>
      </c>
      <c r="C3643">
        <v>39136.356</v>
      </c>
      <c r="D3643">
        <v>403.05669999999998</v>
      </c>
      <c r="E3643">
        <v>667</v>
      </c>
      <c r="F3643">
        <v>41.548233000000003</v>
      </c>
      <c r="G3643" s="1">
        <v>-9.5367430000000002E-7</v>
      </c>
    </row>
    <row r="3644" spans="1:7">
      <c r="A3644">
        <v>1438965719479</v>
      </c>
      <c r="B3644" t="s">
        <v>53</v>
      </c>
      <c r="C3644">
        <v>39146.362999999998</v>
      </c>
      <c r="D3644">
        <v>396.01684999999998</v>
      </c>
      <c r="E3644">
        <v>667</v>
      </c>
      <c r="F3644">
        <v>41.548233000000003</v>
      </c>
      <c r="G3644" s="1">
        <v>-9.5367430000000002E-7</v>
      </c>
    </row>
    <row r="3645" spans="1:7">
      <c r="A3645">
        <v>1438965729485</v>
      </c>
      <c r="B3645" t="s">
        <v>53</v>
      </c>
      <c r="C3645">
        <v>39156.368999999999</v>
      </c>
      <c r="D3645">
        <v>401.48525999999998</v>
      </c>
      <c r="E3645">
        <v>667</v>
      </c>
      <c r="F3645">
        <v>41.548233000000003</v>
      </c>
      <c r="G3645" s="1">
        <v>-9.5367430000000002E-7</v>
      </c>
    </row>
    <row r="3646" spans="1:7">
      <c r="A3646">
        <v>1438965739495</v>
      </c>
      <c r="B3646" t="s">
        <v>53</v>
      </c>
      <c r="C3646">
        <v>39166.379000000001</v>
      </c>
      <c r="D3646">
        <v>399.85863999999998</v>
      </c>
      <c r="E3646">
        <v>667</v>
      </c>
      <c r="F3646">
        <v>41.548233000000003</v>
      </c>
      <c r="G3646" s="1">
        <v>-9.5367430000000002E-7</v>
      </c>
    </row>
    <row r="3647" spans="1:7">
      <c r="A3647">
        <v>1438965749502</v>
      </c>
      <c r="B3647" t="s">
        <v>53</v>
      </c>
      <c r="C3647">
        <v>39176.385999999999</v>
      </c>
      <c r="D3647">
        <v>406.02530000000002</v>
      </c>
      <c r="E3647">
        <v>667</v>
      </c>
      <c r="F3647">
        <v>41.548233000000003</v>
      </c>
      <c r="G3647" s="1">
        <v>-9.5367430000000002E-7</v>
      </c>
    </row>
    <row r="3648" spans="1:7">
      <c r="A3648">
        <v>1438965759509</v>
      </c>
      <c r="B3648" t="s">
        <v>53</v>
      </c>
      <c r="C3648">
        <v>39186.392999999996</v>
      </c>
      <c r="D3648">
        <v>398.63220000000001</v>
      </c>
      <c r="E3648">
        <v>667</v>
      </c>
      <c r="F3648">
        <v>41.548233000000003</v>
      </c>
      <c r="G3648" s="1">
        <v>-9.5367430000000002E-7</v>
      </c>
    </row>
    <row r="3649" spans="1:7">
      <c r="A3649">
        <v>1438965769516</v>
      </c>
      <c r="B3649" t="s">
        <v>53</v>
      </c>
      <c r="C3649">
        <v>39196.400000000001</v>
      </c>
      <c r="D3649">
        <v>404.84249999999997</v>
      </c>
      <c r="E3649">
        <v>667</v>
      </c>
      <c r="F3649">
        <v>41.549210000000002</v>
      </c>
      <c r="G3649" s="1">
        <v>-9.5367430000000002E-7</v>
      </c>
    </row>
    <row r="3650" spans="1:7">
      <c r="A3650">
        <v>1438965779522</v>
      </c>
      <c r="B3650" t="s">
        <v>53</v>
      </c>
      <c r="C3650">
        <v>39206.406000000003</v>
      </c>
      <c r="D3650">
        <v>406.37418000000002</v>
      </c>
      <c r="E3650">
        <v>667</v>
      </c>
      <c r="F3650">
        <v>41.549210000000002</v>
      </c>
      <c r="G3650" s="1">
        <v>-9.5367430000000002E-7</v>
      </c>
    </row>
    <row r="3651" spans="1:7">
      <c r="A3651">
        <v>1438965789530</v>
      </c>
      <c r="B3651" t="s">
        <v>53</v>
      </c>
      <c r="C3651">
        <v>39216.413999999997</v>
      </c>
      <c r="D3651">
        <v>403.2208</v>
      </c>
      <c r="E3651">
        <v>667</v>
      </c>
      <c r="F3651">
        <v>41.549210000000002</v>
      </c>
      <c r="G3651" s="1">
        <v>-9.5367430000000002E-7</v>
      </c>
    </row>
    <row r="3652" spans="1:7">
      <c r="A3652">
        <v>1438965799537</v>
      </c>
      <c r="B3652" t="s">
        <v>53</v>
      </c>
      <c r="C3652">
        <v>39226.421000000002</v>
      </c>
      <c r="D3652">
        <v>405.80990000000003</v>
      </c>
      <c r="E3652">
        <v>667</v>
      </c>
      <c r="F3652">
        <v>41.549210000000002</v>
      </c>
      <c r="G3652" s="1">
        <v>-9.5367430000000002E-7</v>
      </c>
    </row>
    <row r="3653" spans="1:7">
      <c r="A3653">
        <v>1438965809544</v>
      </c>
      <c r="B3653" t="s">
        <v>53</v>
      </c>
      <c r="C3653">
        <v>39236.428</v>
      </c>
      <c r="D3653">
        <v>402.98829999999998</v>
      </c>
      <c r="E3653">
        <v>667</v>
      </c>
      <c r="F3653">
        <v>41.549210000000002</v>
      </c>
      <c r="G3653" s="1">
        <v>-9.5367430000000002E-7</v>
      </c>
    </row>
    <row r="3654" spans="1:7">
      <c r="A3654">
        <v>1438965819552</v>
      </c>
      <c r="B3654" t="s">
        <v>53</v>
      </c>
      <c r="C3654">
        <v>39246.436000000002</v>
      </c>
      <c r="D3654">
        <v>400.17079999999999</v>
      </c>
      <c r="E3654">
        <v>667</v>
      </c>
      <c r="F3654">
        <v>41.552627999999999</v>
      </c>
      <c r="G3654" s="1">
        <v>-9.5367430000000002E-7</v>
      </c>
    </row>
    <row r="3655" spans="1:7">
      <c r="A3655">
        <v>1438965829558</v>
      </c>
      <c r="B3655" t="s">
        <v>53</v>
      </c>
      <c r="C3655">
        <v>39256.442000000003</v>
      </c>
      <c r="D3655">
        <v>406.22417999999999</v>
      </c>
      <c r="E3655">
        <v>667</v>
      </c>
      <c r="F3655">
        <v>41.556595000000002</v>
      </c>
      <c r="G3655" s="1">
        <v>-9.5367430000000002E-7</v>
      </c>
    </row>
    <row r="3656" spans="1:7">
      <c r="A3656">
        <v>1438965839565</v>
      </c>
      <c r="B3656" t="s">
        <v>53</v>
      </c>
      <c r="C3656">
        <v>39266.449000000001</v>
      </c>
      <c r="D3656">
        <v>403.61365000000001</v>
      </c>
      <c r="E3656">
        <v>667</v>
      </c>
      <c r="F3656">
        <v>41.556595000000002</v>
      </c>
      <c r="G3656" s="1">
        <v>-9.5367430000000002E-7</v>
      </c>
    </row>
    <row r="3657" spans="1:7">
      <c r="A3657">
        <v>1438965849573</v>
      </c>
      <c r="B3657" t="s">
        <v>53</v>
      </c>
      <c r="C3657">
        <v>39276.457000000002</v>
      </c>
      <c r="D3657">
        <v>405.10748000000001</v>
      </c>
      <c r="E3657">
        <v>667</v>
      </c>
      <c r="F3657">
        <v>41.556595000000002</v>
      </c>
      <c r="G3657" s="1">
        <v>-9.5367430000000002E-7</v>
      </c>
    </row>
    <row r="3658" spans="1:7">
      <c r="A3658">
        <v>1438965859580</v>
      </c>
      <c r="B3658" t="s">
        <v>53</v>
      </c>
      <c r="C3658">
        <v>39286.464</v>
      </c>
      <c r="D3658">
        <v>406.5643</v>
      </c>
      <c r="E3658">
        <v>667</v>
      </c>
      <c r="F3658">
        <v>41.556595000000002</v>
      </c>
      <c r="G3658" s="1">
        <v>-9.5367430000000002E-7</v>
      </c>
    </row>
    <row r="3659" spans="1:7">
      <c r="A3659">
        <v>1438965869588</v>
      </c>
      <c r="B3659" t="s">
        <v>53</v>
      </c>
      <c r="C3659">
        <v>39296.472000000002</v>
      </c>
      <c r="D3659">
        <v>407.84595000000002</v>
      </c>
      <c r="E3659">
        <v>667</v>
      </c>
      <c r="F3659">
        <v>41.566153999999997</v>
      </c>
      <c r="G3659" s="1">
        <v>-9.5367430000000002E-7</v>
      </c>
    </row>
    <row r="3660" spans="1:7">
      <c r="A3660">
        <v>1438965879599</v>
      </c>
      <c r="B3660" t="s">
        <v>53</v>
      </c>
      <c r="C3660">
        <v>39306.483</v>
      </c>
      <c r="D3660">
        <v>405.09552000000002</v>
      </c>
      <c r="E3660">
        <v>667</v>
      </c>
      <c r="F3660">
        <v>41.566153999999997</v>
      </c>
      <c r="G3660" s="1">
        <v>-9.5367430000000002E-7</v>
      </c>
    </row>
    <row r="3661" spans="1:7">
      <c r="A3661">
        <v>1438965889605</v>
      </c>
      <c r="B3661" t="s">
        <v>53</v>
      </c>
      <c r="C3661">
        <v>39316.489000000001</v>
      </c>
      <c r="D3661">
        <v>406.56106999999997</v>
      </c>
      <c r="E3661">
        <v>667</v>
      </c>
      <c r="F3661">
        <v>41.566153999999997</v>
      </c>
      <c r="G3661" s="1">
        <v>-9.5367430000000002E-7</v>
      </c>
    </row>
    <row r="3662" spans="1:7">
      <c r="A3662">
        <v>1438965899613</v>
      </c>
      <c r="B3662" t="s">
        <v>53</v>
      </c>
      <c r="C3662">
        <v>39326.497000000003</v>
      </c>
      <c r="D3662">
        <v>408.46359999999999</v>
      </c>
      <c r="E3662">
        <v>667</v>
      </c>
      <c r="F3662">
        <v>41.566153999999997</v>
      </c>
      <c r="G3662" s="1">
        <v>-9.5367430000000002E-7</v>
      </c>
    </row>
    <row r="3663" spans="1:7">
      <c r="A3663">
        <v>1438965909620</v>
      </c>
      <c r="B3663" t="s">
        <v>53</v>
      </c>
      <c r="C3663">
        <v>39336.504000000001</v>
      </c>
      <c r="D3663">
        <v>405.75162</v>
      </c>
      <c r="E3663">
        <v>667</v>
      </c>
      <c r="F3663">
        <v>41.566153999999997</v>
      </c>
      <c r="G3663" s="1">
        <v>-9.5367430000000002E-7</v>
      </c>
    </row>
    <row r="3664" spans="1:7">
      <c r="A3664">
        <v>1438965919627</v>
      </c>
      <c r="B3664" t="s">
        <v>53</v>
      </c>
      <c r="C3664">
        <v>39346.510999999999</v>
      </c>
      <c r="D3664">
        <v>411.60700000000003</v>
      </c>
      <c r="E3664">
        <v>667</v>
      </c>
      <c r="F3664">
        <v>41.566153999999997</v>
      </c>
      <c r="G3664" s="1">
        <v>-9.5367430000000002E-7</v>
      </c>
    </row>
    <row r="3665" spans="1:7">
      <c r="A3665">
        <v>1438965929635</v>
      </c>
      <c r="B3665" t="s">
        <v>53</v>
      </c>
      <c r="C3665">
        <v>39356.519</v>
      </c>
      <c r="D3665">
        <v>408.58929999999998</v>
      </c>
      <c r="E3665">
        <v>667</v>
      </c>
      <c r="F3665">
        <v>41.566153999999997</v>
      </c>
      <c r="G3665" s="1">
        <v>-9.5367430000000002E-7</v>
      </c>
    </row>
    <row r="3666" spans="1:7">
      <c r="A3666">
        <v>1438965939645</v>
      </c>
      <c r="B3666" t="s">
        <v>53</v>
      </c>
      <c r="C3666">
        <v>39366.529000000002</v>
      </c>
      <c r="D3666">
        <v>410.53246999999999</v>
      </c>
      <c r="E3666">
        <v>667</v>
      </c>
      <c r="F3666">
        <v>41.566153999999997</v>
      </c>
      <c r="G3666" s="1">
        <v>-9.5367430000000002E-7</v>
      </c>
    </row>
    <row r="3667" spans="1:7">
      <c r="A3667">
        <v>1438965949652</v>
      </c>
      <c r="B3667" t="s">
        <v>53</v>
      </c>
      <c r="C3667">
        <v>39376.536</v>
      </c>
      <c r="D3667">
        <v>407.52667000000002</v>
      </c>
      <c r="E3667">
        <v>667</v>
      </c>
      <c r="F3667">
        <v>41.566153999999997</v>
      </c>
      <c r="G3667" s="1">
        <v>-9.5367430000000002E-7</v>
      </c>
    </row>
    <row r="3668" spans="1:7">
      <c r="A3668">
        <v>1438965959660</v>
      </c>
      <c r="B3668" t="s">
        <v>53</v>
      </c>
      <c r="C3668">
        <v>39386.544000000002</v>
      </c>
      <c r="D3668">
        <v>404.81934000000001</v>
      </c>
      <c r="E3668">
        <v>667</v>
      </c>
      <c r="F3668">
        <v>41.566153999999997</v>
      </c>
      <c r="G3668" s="1">
        <v>-9.5367430000000002E-7</v>
      </c>
    </row>
    <row r="3669" spans="1:7">
      <c r="A3669">
        <v>1438965969667</v>
      </c>
      <c r="B3669" t="s">
        <v>53</v>
      </c>
      <c r="C3669">
        <v>39396.550999999999</v>
      </c>
      <c r="D3669">
        <v>410.97005999999999</v>
      </c>
      <c r="E3669">
        <v>667</v>
      </c>
      <c r="F3669">
        <v>41.566153999999997</v>
      </c>
      <c r="G3669" s="1">
        <v>-9.5367430000000002E-7</v>
      </c>
    </row>
    <row r="3670" spans="1:7">
      <c r="A3670">
        <v>1438965979677</v>
      </c>
      <c r="B3670" t="s">
        <v>53</v>
      </c>
      <c r="C3670">
        <v>39406.561000000002</v>
      </c>
      <c r="D3670">
        <v>412.51697000000001</v>
      </c>
      <c r="E3670">
        <v>667</v>
      </c>
      <c r="F3670">
        <v>41.566153999999997</v>
      </c>
      <c r="G3670" s="1">
        <v>-9.5367430000000002E-7</v>
      </c>
    </row>
    <row r="3671" spans="1:7">
      <c r="A3671">
        <v>1438965989685</v>
      </c>
      <c r="B3671" t="s">
        <v>53</v>
      </c>
      <c r="C3671">
        <v>39416.569000000003</v>
      </c>
      <c r="D3671">
        <v>413.99984999999998</v>
      </c>
      <c r="E3671">
        <v>667</v>
      </c>
      <c r="F3671">
        <v>41.566153999999997</v>
      </c>
      <c r="G3671" s="1">
        <v>-9.5367430000000002E-7</v>
      </c>
    </row>
    <row r="3672" spans="1:7">
      <c r="A3672">
        <v>1438965999692</v>
      </c>
      <c r="B3672" t="s">
        <v>53</v>
      </c>
      <c r="C3672">
        <v>39426.576000000001</v>
      </c>
      <c r="D3672">
        <v>406.95972</v>
      </c>
      <c r="E3672">
        <v>667</v>
      </c>
      <c r="F3672">
        <v>41.566153999999997</v>
      </c>
      <c r="G3672" s="1">
        <v>-9.5367430000000002E-7</v>
      </c>
    </row>
    <row r="3673" spans="1:7">
      <c r="A3673">
        <v>1438966009702</v>
      </c>
      <c r="B3673" t="s">
        <v>53</v>
      </c>
      <c r="C3673">
        <v>39436.586000000003</v>
      </c>
      <c r="D3673">
        <v>413.60342000000003</v>
      </c>
      <c r="E3673">
        <v>667</v>
      </c>
      <c r="F3673">
        <v>41.566153999999997</v>
      </c>
      <c r="G3673" s="1">
        <v>-9.5367430000000002E-7</v>
      </c>
    </row>
    <row r="3674" spans="1:7">
      <c r="A3674">
        <v>1438966019710</v>
      </c>
      <c r="B3674" t="s">
        <v>53</v>
      </c>
      <c r="C3674">
        <v>39446.593999999997</v>
      </c>
      <c r="D3674">
        <v>410.86426</v>
      </c>
      <c r="E3674">
        <v>667</v>
      </c>
      <c r="F3674">
        <v>41.566153999999997</v>
      </c>
      <c r="G3674" s="1">
        <v>-9.5367430000000002E-7</v>
      </c>
    </row>
    <row r="3675" spans="1:7">
      <c r="A3675">
        <v>1438966029717</v>
      </c>
      <c r="B3675" t="s">
        <v>53</v>
      </c>
      <c r="C3675">
        <v>39456.601000000002</v>
      </c>
      <c r="D3675">
        <v>407.73302999999999</v>
      </c>
      <c r="E3675">
        <v>667</v>
      </c>
      <c r="F3675">
        <v>41.566153999999997</v>
      </c>
      <c r="G3675" s="1">
        <v>-9.5367430000000002E-7</v>
      </c>
    </row>
    <row r="3676" spans="1:7">
      <c r="A3676">
        <v>1438966039723</v>
      </c>
      <c r="B3676" t="s">
        <v>53</v>
      </c>
      <c r="C3676">
        <v>39466.607000000004</v>
      </c>
      <c r="D3676">
        <v>413.81488000000002</v>
      </c>
      <c r="E3676">
        <v>667</v>
      </c>
      <c r="F3676">
        <v>41.566153999999997</v>
      </c>
      <c r="G3676" s="1">
        <v>-9.5367430000000002E-7</v>
      </c>
    </row>
    <row r="3677" spans="1:7">
      <c r="A3677">
        <v>1438966049730</v>
      </c>
      <c r="B3677" t="s">
        <v>53</v>
      </c>
      <c r="C3677">
        <v>39476.614000000001</v>
      </c>
      <c r="D3677">
        <v>411.54491999999999</v>
      </c>
      <c r="E3677">
        <v>667</v>
      </c>
      <c r="F3677">
        <v>41.566153999999997</v>
      </c>
      <c r="G3677" s="1">
        <v>-9.5367430000000002E-7</v>
      </c>
    </row>
    <row r="3678" spans="1:7">
      <c r="A3678">
        <v>1438966059737</v>
      </c>
      <c r="B3678" t="s">
        <v>53</v>
      </c>
      <c r="C3678">
        <v>39486.620999999999</v>
      </c>
      <c r="D3678">
        <v>408.92421999999999</v>
      </c>
      <c r="E3678">
        <v>667</v>
      </c>
      <c r="F3678">
        <v>41.566153999999997</v>
      </c>
      <c r="G3678" s="1">
        <v>-9.5367430000000002E-7</v>
      </c>
    </row>
    <row r="3679" spans="1:7">
      <c r="A3679">
        <v>1438966069743</v>
      </c>
      <c r="B3679" t="s">
        <v>53</v>
      </c>
      <c r="C3679">
        <v>39496.627</v>
      </c>
      <c r="D3679">
        <v>414.47922</v>
      </c>
      <c r="E3679">
        <v>667</v>
      </c>
      <c r="F3679">
        <v>41.566153999999997</v>
      </c>
      <c r="G3679" s="1">
        <v>-9.5367430000000002E-7</v>
      </c>
    </row>
    <row r="3680" spans="1:7">
      <c r="A3680">
        <v>1438966079751</v>
      </c>
      <c r="B3680" t="s">
        <v>53</v>
      </c>
      <c r="C3680">
        <v>39506.635000000002</v>
      </c>
      <c r="D3680">
        <v>411.38576999999998</v>
      </c>
      <c r="E3680">
        <v>667</v>
      </c>
      <c r="F3680">
        <v>41.566153999999997</v>
      </c>
      <c r="G3680" s="1">
        <v>-9.5367430000000002E-7</v>
      </c>
    </row>
    <row r="3681" spans="1:7">
      <c r="A3681">
        <v>1438966089757</v>
      </c>
      <c r="B3681" t="s">
        <v>53</v>
      </c>
      <c r="C3681">
        <v>39516.641000000003</v>
      </c>
      <c r="D3681">
        <v>413.70100000000002</v>
      </c>
      <c r="E3681">
        <v>667</v>
      </c>
      <c r="F3681">
        <v>41.566153999999997</v>
      </c>
      <c r="G3681" s="1">
        <v>-9.5367430000000002E-7</v>
      </c>
    </row>
    <row r="3682" spans="1:7">
      <c r="A3682">
        <v>1438966099763</v>
      </c>
      <c r="B3682" t="s">
        <v>53</v>
      </c>
      <c r="C3682">
        <v>39526.646999999997</v>
      </c>
      <c r="D3682">
        <v>410.96172999999999</v>
      </c>
      <c r="E3682">
        <v>667</v>
      </c>
      <c r="F3682">
        <v>41.566153999999997</v>
      </c>
      <c r="G3682" s="1">
        <v>-9.5367430000000002E-7</v>
      </c>
    </row>
    <row r="3683" spans="1:7">
      <c r="A3683">
        <v>1438966109773</v>
      </c>
      <c r="B3683" t="s">
        <v>53</v>
      </c>
      <c r="C3683">
        <v>39536.656999999999</v>
      </c>
      <c r="D3683">
        <v>413.04635999999999</v>
      </c>
      <c r="E3683">
        <v>667</v>
      </c>
      <c r="F3683">
        <v>41.566153999999997</v>
      </c>
      <c r="G3683" s="1">
        <v>-9.5367430000000002E-7</v>
      </c>
    </row>
    <row r="3684" spans="1:7">
      <c r="A3684">
        <v>1438966119780</v>
      </c>
      <c r="B3684" t="s">
        <v>53</v>
      </c>
      <c r="C3684">
        <v>39546.663999999997</v>
      </c>
      <c r="D3684">
        <v>419.49615</v>
      </c>
      <c r="E3684">
        <v>667</v>
      </c>
      <c r="F3684">
        <v>41.566153999999997</v>
      </c>
      <c r="G3684" s="1">
        <v>-9.5367430000000002E-7</v>
      </c>
    </row>
    <row r="3685" spans="1:7">
      <c r="A3685">
        <v>1438966129788</v>
      </c>
      <c r="B3685" t="s">
        <v>53</v>
      </c>
      <c r="C3685">
        <v>39556.671999999999</v>
      </c>
      <c r="D3685">
        <v>416.68243000000001</v>
      </c>
      <c r="E3685">
        <v>667</v>
      </c>
      <c r="F3685">
        <v>41.566153999999997</v>
      </c>
      <c r="G3685" s="1">
        <v>-9.5367430000000002E-7</v>
      </c>
    </row>
    <row r="3686" spans="1:7">
      <c r="A3686">
        <v>1438966139795</v>
      </c>
      <c r="B3686" t="s">
        <v>53</v>
      </c>
      <c r="C3686">
        <v>39566.678999999996</v>
      </c>
      <c r="D3686">
        <v>413.88452000000001</v>
      </c>
      <c r="E3686">
        <v>667</v>
      </c>
      <c r="F3686">
        <v>41.566153999999997</v>
      </c>
      <c r="G3686" s="1">
        <v>-9.5367430000000002E-7</v>
      </c>
    </row>
    <row r="3687" spans="1:7">
      <c r="A3687">
        <v>1438966149802</v>
      </c>
      <c r="B3687" t="s">
        <v>53</v>
      </c>
      <c r="C3687">
        <v>39576.686000000002</v>
      </c>
      <c r="D3687">
        <v>415.38405999999998</v>
      </c>
      <c r="E3687">
        <v>667</v>
      </c>
      <c r="F3687">
        <v>41.566153999999997</v>
      </c>
      <c r="G3687" s="1">
        <v>-9.5367430000000002E-7</v>
      </c>
    </row>
    <row r="3688" spans="1:7">
      <c r="A3688">
        <v>1438966159809</v>
      </c>
      <c r="B3688" t="s">
        <v>53</v>
      </c>
      <c r="C3688">
        <v>39586.692999999999</v>
      </c>
      <c r="D3688">
        <v>417.00826999999998</v>
      </c>
      <c r="E3688">
        <v>667</v>
      </c>
      <c r="F3688">
        <v>41.566153999999997</v>
      </c>
      <c r="G3688" s="1">
        <v>-9.5367430000000002E-7</v>
      </c>
    </row>
    <row r="3689" spans="1:7">
      <c r="A3689">
        <v>1438966169815</v>
      </c>
      <c r="B3689" t="s">
        <v>53</v>
      </c>
      <c r="C3689">
        <v>39596.699000000001</v>
      </c>
      <c r="D3689">
        <v>414.08965999999998</v>
      </c>
      <c r="E3689">
        <v>667</v>
      </c>
      <c r="F3689">
        <v>41.566153999999997</v>
      </c>
      <c r="G3689" s="1">
        <v>-9.5367430000000002E-7</v>
      </c>
    </row>
    <row r="3690" spans="1:7">
      <c r="A3690">
        <v>1438966179823</v>
      </c>
      <c r="B3690" t="s">
        <v>53</v>
      </c>
      <c r="C3690">
        <v>39606.707000000002</v>
      </c>
      <c r="D3690">
        <v>416.17791999999997</v>
      </c>
      <c r="E3690">
        <v>667</v>
      </c>
      <c r="F3690">
        <v>41.566153999999997</v>
      </c>
      <c r="G3690" s="1">
        <v>-9.5367430000000002E-7</v>
      </c>
    </row>
    <row r="3691" spans="1:7">
      <c r="A3691">
        <v>1438966189829</v>
      </c>
      <c r="B3691" t="s">
        <v>53</v>
      </c>
      <c r="C3691">
        <v>39616.713000000003</v>
      </c>
      <c r="D3691">
        <v>415.27478000000002</v>
      </c>
      <c r="E3691">
        <v>667</v>
      </c>
      <c r="F3691">
        <v>41.566153999999997</v>
      </c>
      <c r="G3691" s="1">
        <v>-9.5367430000000002E-7</v>
      </c>
    </row>
    <row r="3692" spans="1:7">
      <c r="A3692">
        <v>1438966199836</v>
      </c>
      <c r="B3692" t="s">
        <v>53</v>
      </c>
      <c r="C3692">
        <v>39626.720000000001</v>
      </c>
      <c r="D3692">
        <v>415.25882000000001</v>
      </c>
      <c r="E3692">
        <v>667</v>
      </c>
      <c r="F3692">
        <v>41.566153999999997</v>
      </c>
      <c r="G3692" s="1">
        <v>-9.5367430000000002E-7</v>
      </c>
    </row>
    <row r="3693" spans="1:7">
      <c r="A3693">
        <v>1438966209843</v>
      </c>
      <c r="B3693" t="s">
        <v>53</v>
      </c>
      <c r="C3693">
        <v>39636.726999999999</v>
      </c>
      <c r="D3693">
        <v>417.05975000000001</v>
      </c>
      <c r="E3693">
        <v>667</v>
      </c>
      <c r="F3693">
        <v>41.566153999999997</v>
      </c>
      <c r="G3693" s="1">
        <v>-9.5367430000000002E-7</v>
      </c>
    </row>
    <row r="3694" spans="1:7">
      <c r="A3694">
        <v>1438966219851</v>
      </c>
      <c r="B3694" t="s">
        <v>53</v>
      </c>
      <c r="C3694">
        <v>39646.735000000001</v>
      </c>
      <c r="D3694">
        <v>422.62047999999999</v>
      </c>
      <c r="E3694">
        <v>667</v>
      </c>
      <c r="F3694">
        <v>41.566153999999997</v>
      </c>
      <c r="G3694" s="1">
        <v>-9.5367430000000002E-7</v>
      </c>
    </row>
    <row r="3695" spans="1:7">
      <c r="A3695">
        <v>1438966229858</v>
      </c>
      <c r="B3695" t="s">
        <v>53</v>
      </c>
      <c r="C3695">
        <v>39656.741999999998</v>
      </c>
      <c r="D3695">
        <v>415.52283</v>
      </c>
      <c r="E3695">
        <v>667</v>
      </c>
      <c r="F3695">
        <v>41.566153999999997</v>
      </c>
      <c r="G3695" s="1">
        <v>-9.5367430000000002E-7</v>
      </c>
    </row>
    <row r="3696" spans="1:7">
      <c r="A3696">
        <v>1438966239868</v>
      </c>
      <c r="B3696" t="s">
        <v>53</v>
      </c>
      <c r="C3696">
        <v>39666.752</v>
      </c>
      <c r="D3696">
        <v>421.11795000000001</v>
      </c>
      <c r="E3696">
        <v>667</v>
      </c>
      <c r="F3696">
        <v>41.566153999999997</v>
      </c>
      <c r="G3696" s="1">
        <v>-9.5367430000000002E-7</v>
      </c>
    </row>
    <row r="3697" spans="1:7">
      <c r="A3697">
        <v>1438966249875</v>
      </c>
      <c r="B3697" t="s">
        <v>53</v>
      </c>
      <c r="C3697">
        <v>39676.758999999998</v>
      </c>
      <c r="D3697">
        <v>418.77472</v>
      </c>
      <c r="E3697">
        <v>667</v>
      </c>
      <c r="F3697">
        <v>41.566153999999997</v>
      </c>
      <c r="G3697" s="1">
        <v>-9.5367430000000002E-7</v>
      </c>
    </row>
    <row r="3698" spans="1:7">
      <c r="A3698">
        <v>1438966259883</v>
      </c>
      <c r="B3698" t="s">
        <v>53</v>
      </c>
      <c r="C3698">
        <v>39686.767</v>
      </c>
      <c r="D3698">
        <v>415.69466999999997</v>
      </c>
      <c r="E3698">
        <v>667</v>
      </c>
      <c r="F3698">
        <v>41.566153999999997</v>
      </c>
      <c r="G3698" s="1">
        <v>-9.5367430000000002E-7</v>
      </c>
    </row>
    <row r="3699" spans="1:7">
      <c r="A3699">
        <v>1438966269890</v>
      </c>
      <c r="B3699" t="s">
        <v>53</v>
      </c>
      <c r="C3699">
        <v>39696.773999999998</v>
      </c>
      <c r="D3699">
        <v>417.48450000000003</v>
      </c>
      <c r="E3699">
        <v>667</v>
      </c>
      <c r="F3699">
        <v>41.566153999999997</v>
      </c>
      <c r="G3699" s="1">
        <v>-9.5367430000000002E-7</v>
      </c>
    </row>
    <row r="3700" spans="1:7">
      <c r="A3700">
        <v>1438966279897</v>
      </c>
      <c r="B3700" t="s">
        <v>53</v>
      </c>
      <c r="C3700">
        <v>39706.781000000003</v>
      </c>
      <c r="D3700">
        <v>419.04174999999998</v>
      </c>
      <c r="E3700">
        <v>667</v>
      </c>
      <c r="F3700">
        <v>41.566153999999997</v>
      </c>
      <c r="G3700" s="1">
        <v>-9.5367430000000002E-7</v>
      </c>
    </row>
    <row r="3701" spans="1:7">
      <c r="A3701">
        <v>1438966289905</v>
      </c>
      <c r="B3701" t="s">
        <v>53</v>
      </c>
      <c r="C3701">
        <v>39716.788999999997</v>
      </c>
      <c r="D3701">
        <v>420.68830000000003</v>
      </c>
      <c r="E3701">
        <v>667</v>
      </c>
      <c r="F3701">
        <v>41.566153999999997</v>
      </c>
      <c r="G3701" s="1">
        <v>-9.5367430000000002E-7</v>
      </c>
    </row>
    <row r="3702" spans="1:7">
      <c r="A3702">
        <v>1438966299912</v>
      </c>
      <c r="B3702" t="s">
        <v>53</v>
      </c>
      <c r="C3702">
        <v>39726.796000000002</v>
      </c>
      <c r="D3702">
        <v>417.54604999999998</v>
      </c>
      <c r="E3702">
        <v>667</v>
      </c>
      <c r="F3702">
        <v>41.566153999999997</v>
      </c>
      <c r="G3702" s="1">
        <v>-9.5367430000000002E-7</v>
      </c>
    </row>
    <row r="3703" spans="1:7">
      <c r="A3703">
        <v>1438966309919</v>
      </c>
      <c r="B3703" t="s">
        <v>53</v>
      </c>
      <c r="C3703">
        <v>39736.803</v>
      </c>
      <c r="D3703">
        <v>423.07172000000003</v>
      </c>
      <c r="E3703">
        <v>667</v>
      </c>
      <c r="F3703">
        <v>41.566153999999997</v>
      </c>
      <c r="G3703" s="1">
        <v>-9.5367430000000002E-7</v>
      </c>
    </row>
    <row r="3704" spans="1:7">
      <c r="A3704">
        <v>1438966319933</v>
      </c>
      <c r="B3704" t="s">
        <v>53</v>
      </c>
      <c r="C3704">
        <v>39746.817000000003</v>
      </c>
      <c r="D3704">
        <v>420.55509999999998</v>
      </c>
      <c r="E3704">
        <v>667</v>
      </c>
      <c r="F3704">
        <v>41.566153999999997</v>
      </c>
      <c r="G3704" s="1">
        <v>-9.5367430000000002E-7</v>
      </c>
    </row>
    <row r="3705" spans="1:7">
      <c r="A3705">
        <v>1438966329940</v>
      </c>
      <c r="B3705" t="s">
        <v>53</v>
      </c>
      <c r="C3705">
        <v>39756.824000000001</v>
      </c>
      <c r="D3705">
        <v>426.75427000000002</v>
      </c>
      <c r="E3705">
        <v>667</v>
      </c>
      <c r="F3705">
        <v>41.566153999999997</v>
      </c>
      <c r="G3705" s="1">
        <v>-9.5367430000000002E-7</v>
      </c>
    </row>
    <row r="3706" spans="1:7">
      <c r="A3706">
        <v>1438966339947</v>
      </c>
      <c r="B3706" t="s">
        <v>53</v>
      </c>
      <c r="C3706">
        <v>39766.830999999998</v>
      </c>
      <c r="D3706">
        <v>419.57263</v>
      </c>
      <c r="E3706">
        <v>667</v>
      </c>
      <c r="F3706">
        <v>41.566153999999997</v>
      </c>
      <c r="G3706" s="1">
        <v>-9.5367430000000002E-7</v>
      </c>
    </row>
    <row r="3707" spans="1:7">
      <c r="A3707">
        <v>1438966349956</v>
      </c>
      <c r="B3707" t="s">
        <v>53</v>
      </c>
      <c r="C3707">
        <v>39776.839999999997</v>
      </c>
      <c r="D3707">
        <v>421.69459999999998</v>
      </c>
      <c r="E3707">
        <v>667</v>
      </c>
      <c r="F3707">
        <v>41.566153999999997</v>
      </c>
      <c r="G3707" s="1">
        <v>-9.5367430000000002E-7</v>
      </c>
    </row>
    <row r="3708" spans="1:7">
      <c r="A3708">
        <v>1438966359962</v>
      </c>
      <c r="B3708" t="s">
        <v>53</v>
      </c>
      <c r="C3708">
        <v>39786.845999999998</v>
      </c>
      <c r="D3708">
        <v>427.85899999999998</v>
      </c>
      <c r="E3708">
        <v>667</v>
      </c>
      <c r="F3708">
        <v>41.566153999999997</v>
      </c>
      <c r="G3708" s="1">
        <v>-9.5367430000000002E-7</v>
      </c>
    </row>
    <row r="3709" spans="1:7">
      <c r="A3709">
        <v>1438966369970</v>
      </c>
      <c r="B3709" t="s">
        <v>53</v>
      </c>
      <c r="C3709">
        <v>39796.853999999999</v>
      </c>
      <c r="D3709">
        <v>424.42140000000001</v>
      </c>
      <c r="E3709">
        <v>667</v>
      </c>
      <c r="F3709">
        <v>41.566153999999997</v>
      </c>
      <c r="G3709" s="1">
        <v>-9.5367430000000002E-7</v>
      </c>
    </row>
    <row r="3710" spans="1:7">
      <c r="A3710">
        <v>1438966379976</v>
      </c>
      <c r="B3710" t="s">
        <v>53</v>
      </c>
      <c r="C3710">
        <v>39806.86</v>
      </c>
      <c r="D3710">
        <v>426.04793999999998</v>
      </c>
      <c r="E3710">
        <v>667</v>
      </c>
      <c r="F3710">
        <v>41.566153999999997</v>
      </c>
      <c r="G3710" s="1">
        <v>-9.5367430000000002E-7</v>
      </c>
    </row>
    <row r="3711" spans="1:7">
      <c r="A3711">
        <v>1438966389985</v>
      </c>
      <c r="B3711" t="s">
        <v>53</v>
      </c>
      <c r="C3711">
        <v>39816.868999999999</v>
      </c>
      <c r="D3711">
        <v>423.04345999999998</v>
      </c>
      <c r="E3711">
        <v>667</v>
      </c>
      <c r="F3711">
        <v>41.566153999999997</v>
      </c>
      <c r="G3711" s="1">
        <v>-9.5367430000000002E-7</v>
      </c>
    </row>
    <row r="3712" spans="1:7">
      <c r="A3712">
        <v>1438966399991</v>
      </c>
      <c r="B3712" t="s">
        <v>53</v>
      </c>
      <c r="C3712">
        <v>39826.875</v>
      </c>
      <c r="D3712">
        <v>428.57224000000002</v>
      </c>
      <c r="E3712">
        <v>667</v>
      </c>
      <c r="F3712">
        <v>41.566153999999997</v>
      </c>
      <c r="G3712" s="1">
        <v>-9.5367430000000002E-7</v>
      </c>
    </row>
    <row r="3713" spans="1:7">
      <c r="A3713">
        <v>1438966409997</v>
      </c>
      <c r="B3713" t="s">
        <v>53</v>
      </c>
      <c r="C3713">
        <v>39836.881000000001</v>
      </c>
      <c r="D3713">
        <v>421.64105000000001</v>
      </c>
      <c r="E3713">
        <v>667</v>
      </c>
      <c r="F3713">
        <v>41.572257999999998</v>
      </c>
      <c r="G3713" s="1">
        <v>-9.5367430000000002E-7</v>
      </c>
    </row>
    <row r="3714" spans="1:7">
      <c r="A3714">
        <v>1438966420012</v>
      </c>
      <c r="B3714" t="s">
        <v>53</v>
      </c>
      <c r="C3714">
        <v>39846.896000000001</v>
      </c>
      <c r="D3714">
        <v>302.68887000000001</v>
      </c>
      <c r="E3714">
        <v>667</v>
      </c>
      <c r="F3714">
        <v>41.572929999999999</v>
      </c>
      <c r="G3714" s="1">
        <v>-9.5367430000000002E-7</v>
      </c>
    </row>
    <row r="3715" spans="1:7">
      <c r="A3715">
        <v>1438966430020</v>
      </c>
      <c r="B3715" t="s">
        <v>53</v>
      </c>
      <c r="C3715">
        <v>39856.904000000002</v>
      </c>
      <c r="D3715">
        <v>297.1626</v>
      </c>
      <c r="E3715">
        <v>667</v>
      </c>
      <c r="F3715">
        <v>41.572929999999999</v>
      </c>
      <c r="G3715" s="1">
        <v>-9.5367430000000002E-7</v>
      </c>
    </row>
    <row r="3716" spans="1:7">
      <c r="A3716">
        <v>1438966440032</v>
      </c>
      <c r="B3716" t="s">
        <v>53</v>
      </c>
      <c r="C3716">
        <v>39866.915999999997</v>
      </c>
      <c r="D3716">
        <v>302.74889999999999</v>
      </c>
      <c r="E3716">
        <v>667</v>
      </c>
      <c r="F3716">
        <v>41.572929999999999</v>
      </c>
      <c r="G3716" s="1">
        <v>-9.5367430000000002E-7</v>
      </c>
    </row>
    <row r="3717" spans="1:7">
      <c r="A3717">
        <v>1438966450039</v>
      </c>
      <c r="B3717" t="s">
        <v>53</v>
      </c>
      <c r="C3717">
        <v>39876.923000000003</v>
      </c>
      <c r="D3717">
        <v>301.07126</v>
      </c>
      <c r="E3717">
        <v>667</v>
      </c>
      <c r="F3717">
        <v>41.572929999999999</v>
      </c>
      <c r="G3717" s="1">
        <v>-9.5367430000000002E-7</v>
      </c>
    </row>
    <row r="3718" spans="1:7">
      <c r="A3718">
        <v>1438966460047</v>
      </c>
      <c r="B3718" t="s">
        <v>53</v>
      </c>
      <c r="C3718">
        <v>39886.930999999997</v>
      </c>
      <c r="D3718">
        <v>303.03487999999999</v>
      </c>
      <c r="E3718">
        <v>667</v>
      </c>
      <c r="F3718">
        <v>41.572929999999999</v>
      </c>
      <c r="G3718" s="1">
        <v>-9.5367430000000002E-7</v>
      </c>
    </row>
    <row r="3719" spans="1:7">
      <c r="A3719">
        <v>1438966470054</v>
      </c>
      <c r="B3719" t="s">
        <v>53</v>
      </c>
      <c r="C3719">
        <v>39896.938000000002</v>
      </c>
      <c r="D3719">
        <v>301.49518</v>
      </c>
      <c r="E3719">
        <v>667</v>
      </c>
      <c r="F3719">
        <v>41.572929999999999</v>
      </c>
      <c r="G3719" s="1">
        <v>-9.5367430000000002E-7</v>
      </c>
    </row>
    <row r="3720" spans="1:7">
      <c r="A3720">
        <v>1438966480061</v>
      </c>
      <c r="B3720" t="s">
        <v>53</v>
      </c>
      <c r="C3720">
        <v>39906.945</v>
      </c>
      <c r="D3720">
        <v>300.00177000000002</v>
      </c>
      <c r="E3720">
        <v>667</v>
      </c>
      <c r="F3720">
        <v>41.572929999999999</v>
      </c>
      <c r="G3720" s="1">
        <v>-9.5367430000000002E-7</v>
      </c>
    </row>
    <row r="3721" spans="1:7">
      <c r="A3721">
        <v>1438966490071</v>
      </c>
      <c r="B3721" t="s">
        <v>53</v>
      </c>
      <c r="C3721">
        <v>39916.955000000002</v>
      </c>
      <c r="D3721">
        <v>305.61792000000003</v>
      </c>
      <c r="E3721">
        <v>667</v>
      </c>
      <c r="F3721">
        <v>41.572929999999999</v>
      </c>
      <c r="G3721" s="1">
        <v>-9.5367430000000002E-7</v>
      </c>
    </row>
    <row r="3722" spans="1:7">
      <c r="A3722">
        <v>1438966500078</v>
      </c>
      <c r="B3722" t="s">
        <v>53</v>
      </c>
      <c r="C3722">
        <v>39926.962</v>
      </c>
      <c r="D3722">
        <v>299.17926</v>
      </c>
      <c r="E3722">
        <v>667</v>
      </c>
      <c r="F3722">
        <v>41.572929999999999</v>
      </c>
      <c r="G3722" s="1">
        <v>-9.5367430000000002E-7</v>
      </c>
    </row>
    <row r="3723" spans="1:7">
      <c r="A3723">
        <v>1438966510093</v>
      </c>
      <c r="B3723" t="s">
        <v>53</v>
      </c>
      <c r="C3723">
        <v>39936.976999999999</v>
      </c>
      <c r="D3723">
        <v>305.85046</v>
      </c>
      <c r="E3723">
        <v>667</v>
      </c>
      <c r="F3723">
        <v>41.572929999999999</v>
      </c>
      <c r="G3723" s="1">
        <v>-9.5367430000000002E-7</v>
      </c>
    </row>
    <row r="3724" spans="1:7">
      <c r="A3724">
        <v>1438966520100</v>
      </c>
      <c r="B3724" t="s">
        <v>53</v>
      </c>
      <c r="C3724">
        <v>39946.983999999997</v>
      </c>
      <c r="D3724">
        <v>303.44348000000002</v>
      </c>
      <c r="E3724">
        <v>667</v>
      </c>
      <c r="F3724">
        <v>41.572929999999999</v>
      </c>
      <c r="G3724" s="1">
        <v>-9.5367430000000002E-7</v>
      </c>
    </row>
    <row r="3725" spans="1:7">
      <c r="A3725">
        <v>1438966530109</v>
      </c>
      <c r="B3725" t="s">
        <v>53</v>
      </c>
      <c r="C3725">
        <v>39956.993000000002</v>
      </c>
      <c r="D3725">
        <v>305.42572000000001</v>
      </c>
      <c r="E3725">
        <v>667</v>
      </c>
      <c r="F3725">
        <v>41.572929999999999</v>
      </c>
      <c r="G3725" s="1">
        <v>-9.5367430000000002E-7</v>
      </c>
    </row>
    <row r="3726" spans="1:7">
      <c r="A3726">
        <v>1438966540117</v>
      </c>
      <c r="B3726" t="s">
        <v>53</v>
      </c>
      <c r="C3726">
        <v>39967.000999999997</v>
      </c>
      <c r="D3726">
        <v>307.06576999999999</v>
      </c>
      <c r="E3726">
        <v>667</v>
      </c>
      <c r="F3726">
        <v>41.572929999999999</v>
      </c>
      <c r="G3726" s="1">
        <v>-9.5367430000000002E-7</v>
      </c>
    </row>
    <row r="3727" spans="1:7">
      <c r="A3727">
        <v>1438966550124</v>
      </c>
      <c r="B3727" t="s">
        <v>53</v>
      </c>
      <c r="C3727">
        <v>39977.008000000002</v>
      </c>
      <c r="D3727">
        <v>305.68723</v>
      </c>
      <c r="E3727">
        <v>667</v>
      </c>
      <c r="F3727">
        <v>41.572929999999999</v>
      </c>
      <c r="G3727" s="1">
        <v>-9.5367430000000002E-7</v>
      </c>
    </row>
    <row r="3728" spans="1:7">
      <c r="A3728">
        <v>1438966560134</v>
      </c>
      <c r="B3728" t="s">
        <v>53</v>
      </c>
      <c r="C3728">
        <v>39987.017999999996</v>
      </c>
      <c r="D3728">
        <v>307.33429999999998</v>
      </c>
      <c r="E3728">
        <v>667</v>
      </c>
      <c r="F3728">
        <v>41.572929999999999</v>
      </c>
      <c r="G3728" s="1">
        <v>-9.5367430000000002E-7</v>
      </c>
    </row>
    <row r="3729" spans="1:7">
      <c r="A3729">
        <v>1438966570141</v>
      </c>
      <c r="B3729" t="s">
        <v>53</v>
      </c>
      <c r="C3729">
        <v>39997.025000000001</v>
      </c>
      <c r="D3729">
        <v>305.02838000000003</v>
      </c>
      <c r="E3729">
        <v>667</v>
      </c>
      <c r="F3729">
        <v>41.572929999999999</v>
      </c>
      <c r="G3729" s="1">
        <v>-9.5367430000000002E-7</v>
      </c>
    </row>
    <row r="3730" spans="1:7">
      <c r="A3730">
        <v>1438966580149</v>
      </c>
      <c r="B3730" t="s">
        <v>53</v>
      </c>
      <c r="C3730">
        <v>40007.033000000003</v>
      </c>
      <c r="D3730">
        <v>303.29311999999999</v>
      </c>
      <c r="E3730">
        <v>667</v>
      </c>
      <c r="F3730">
        <v>41.572929999999999</v>
      </c>
      <c r="G3730" s="1">
        <v>-9.5367430000000002E-7</v>
      </c>
    </row>
    <row r="3731" spans="1:7">
      <c r="A3731">
        <v>1438966590156</v>
      </c>
      <c r="B3731" t="s">
        <v>53</v>
      </c>
      <c r="C3731">
        <v>40017.040000000001</v>
      </c>
      <c r="D3731">
        <v>305.57873999999998</v>
      </c>
      <c r="E3731">
        <v>667</v>
      </c>
      <c r="F3731">
        <v>41.572929999999999</v>
      </c>
      <c r="G3731" s="1">
        <v>-9.5367430000000002E-7</v>
      </c>
    </row>
    <row r="3732" spans="1:7">
      <c r="A3732">
        <v>1438966600167</v>
      </c>
      <c r="B3732" t="s">
        <v>53</v>
      </c>
      <c r="C3732">
        <v>40027.050999999999</v>
      </c>
      <c r="D3732">
        <v>303.73547000000002</v>
      </c>
      <c r="E3732">
        <v>667</v>
      </c>
      <c r="F3732">
        <v>41.572929999999999</v>
      </c>
      <c r="G3732" s="1">
        <v>-9.5367430000000002E-7</v>
      </c>
    </row>
    <row r="3733" spans="1:7">
      <c r="A3733">
        <v>1438966610173</v>
      </c>
      <c r="B3733" t="s">
        <v>53</v>
      </c>
      <c r="C3733">
        <v>40037.057000000001</v>
      </c>
      <c r="D3733">
        <v>311.17844000000002</v>
      </c>
      <c r="E3733">
        <v>667</v>
      </c>
      <c r="F3733">
        <v>41.572929999999999</v>
      </c>
      <c r="G3733" s="1">
        <v>-9.5367430000000002E-7</v>
      </c>
    </row>
    <row r="3734" spans="1:7">
      <c r="A3734">
        <v>1438966620179</v>
      </c>
      <c r="B3734" t="s">
        <v>53</v>
      </c>
      <c r="C3734">
        <v>40047.063000000002</v>
      </c>
      <c r="D3734">
        <v>304.78098</v>
      </c>
      <c r="E3734">
        <v>667</v>
      </c>
      <c r="F3734">
        <v>41.572929999999999</v>
      </c>
      <c r="G3734" s="1">
        <v>-9.5367430000000002E-7</v>
      </c>
    </row>
    <row r="3735" spans="1:7">
      <c r="A3735">
        <v>1438966630185</v>
      </c>
      <c r="B3735" t="s">
        <v>53</v>
      </c>
      <c r="C3735">
        <v>40057.069000000003</v>
      </c>
      <c r="D3735">
        <v>306.78230000000002</v>
      </c>
      <c r="E3735">
        <v>667</v>
      </c>
      <c r="F3735">
        <v>41.572929999999999</v>
      </c>
      <c r="G3735" s="1">
        <v>-9.5367430000000002E-7</v>
      </c>
    </row>
    <row r="3736" spans="1:7">
      <c r="A3736">
        <v>1438966640192</v>
      </c>
      <c r="B3736" t="s">
        <v>53</v>
      </c>
      <c r="C3736">
        <v>40067.076000000001</v>
      </c>
      <c r="D3736">
        <v>308.40582000000001</v>
      </c>
      <c r="E3736">
        <v>667</v>
      </c>
      <c r="F3736">
        <v>41.572929999999999</v>
      </c>
      <c r="G3736" s="1">
        <v>-9.5367430000000002E-7</v>
      </c>
    </row>
    <row r="3737" spans="1:7">
      <c r="A3737">
        <v>1438966650198</v>
      </c>
      <c r="B3737" t="s">
        <v>53</v>
      </c>
      <c r="C3737">
        <v>40077.082000000002</v>
      </c>
      <c r="D3737">
        <v>310.41583000000003</v>
      </c>
      <c r="E3737">
        <v>667</v>
      </c>
      <c r="F3737">
        <v>41.572929999999999</v>
      </c>
      <c r="G3737" s="1">
        <v>-9.5367430000000002E-7</v>
      </c>
    </row>
    <row r="3738" spans="1:7">
      <c r="A3738">
        <v>1438966660204</v>
      </c>
      <c r="B3738" t="s">
        <v>53</v>
      </c>
      <c r="C3738">
        <v>40087.088000000003</v>
      </c>
      <c r="D3738">
        <v>309.06954999999999</v>
      </c>
      <c r="E3738">
        <v>667</v>
      </c>
      <c r="F3738">
        <v>41.572929999999999</v>
      </c>
      <c r="G3738" s="1">
        <v>-9.5367430000000002E-7</v>
      </c>
    </row>
    <row r="3739" spans="1:7">
      <c r="A3739">
        <v>1438966670210</v>
      </c>
      <c r="B3739" t="s">
        <v>53</v>
      </c>
      <c r="C3739">
        <v>40097.093999999997</v>
      </c>
      <c r="D3739">
        <v>310.71947999999998</v>
      </c>
      <c r="E3739">
        <v>667</v>
      </c>
      <c r="F3739">
        <v>41.572929999999999</v>
      </c>
      <c r="G3739" s="1">
        <v>-9.5367430000000002E-7</v>
      </c>
    </row>
    <row r="3740" spans="1:7">
      <c r="A3740">
        <v>1438966680216</v>
      </c>
      <c r="B3740" t="s">
        <v>53</v>
      </c>
      <c r="C3740">
        <v>40107.1</v>
      </c>
      <c r="D3740">
        <v>309.24056999999999</v>
      </c>
      <c r="E3740">
        <v>667</v>
      </c>
      <c r="F3740">
        <v>41.572929999999999</v>
      </c>
      <c r="G3740" s="1">
        <v>-9.5367430000000002E-7</v>
      </c>
    </row>
    <row r="3741" spans="1:7">
      <c r="A3741">
        <v>1438966690222</v>
      </c>
      <c r="B3741" t="s">
        <v>53</v>
      </c>
      <c r="C3741">
        <v>40117.106</v>
      </c>
      <c r="D3741">
        <v>311.10811999999999</v>
      </c>
      <c r="E3741">
        <v>667</v>
      </c>
      <c r="F3741">
        <v>41.572929999999999</v>
      </c>
      <c r="G3741" s="1">
        <v>-9.5367430000000002E-7</v>
      </c>
    </row>
    <row r="3742" spans="1:7">
      <c r="A3742">
        <v>1438966700228</v>
      </c>
      <c r="B3742" t="s">
        <v>53</v>
      </c>
      <c r="C3742">
        <v>40127.112000000001</v>
      </c>
      <c r="D3742">
        <v>309.36353000000003</v>
      </c>
      <c r="E3742">
        <v>667</v>
      </c>
      <c r="F3742">
        <v>41.572929999999999</v>
      </c>
      <c r="G3742" s="1">
        <v>-9.5367430000000002E-7</v>
      </c>
    </row>
    <row r="3743" spans="1:7">
      <c r="A3743">
        <v>1438966710233</v>
      </c>
      <c r="B3743" t="s">
        <v>53</v>
      </c>
      <c r="C3743">
        <v>40137.116999999998</v>
      </c>
      <c r="D3743">
        <v>311.66424999999998</v>
      </c>
      <c r="E3743">
        <v>667</v>
      </c>
      <c r="F3743">
        <v>41.572929999999999</v>
      </c>
      <c r="G3743" s="1">
        <v>-9.5367430000000002E-7</v>
      </c>
    </row>
    <row r="3744" spans="1:7">
      <c r="A3744">
        <v>1438966720240</v>
      </c>
      <c r="B3744" t="s">
        <v>53</v>
      </c>
      <c r="C3744">
        <v>40147.124000000003</v>
      </c>
      <c r="D3744">
        <v>310.15996999999999</v>
      </c>
      <c r="E3744">
        <v>667</v>
      </c>
      <c r="F3744">
        <v>41.572929999999999</v>
      </c>
      <c r="G3744" s="1">
        <v>-9.5367430000000002E-7</v>
      </c>
    </row>
    <row r="3745" spans="1:7">
      <c r="A3745">
        <v>1438966730247</v>
      </c>
      <c r="B3745" t="s">
        <v>53</v>
      </c>
      <c r="C3745">
        <v>40157.131000000001</v>
      </c>
      <c r="D3745">
        <v>308.26343000000003</v>
      </c>
      <c r="E3745">
        <v>667</v>
      </c>
      <c r="F3745">
        <v>41.572929999999999</v>
      </c>
      <c r="G3745" s="1">
        <v>-9.5367430000000002E-7</v>
      </c>
    </row>
    <row r="3746" spans="1:7">
      <c r="A3746">
        <v>1438966740256</v>
      </c>
      <c r="B3746" t="s">
        <v>53</v>
      </c>
      <c r="C3746">
        <v>40167.14</v>
      </c>
      <c r="D3746">
        <v>310.27170000000001</v>
      </c>
      <c r="E3746">
        <v>667</v>
      </c>
      <c r="F3746">
        <v>41.572929999999999</v>
      </c>
      <c r="G3746" s="1">
        <v>-9.5367430000000002E-7</v>
      </c>
    </row>
    <row r="3747" spans="1:7">
      <c r="A3747">
        <v>1438966750263</v>
      </c>
      <c r="B3747" t="s">
        <v>53</v>
      </c>
      <c r="C3747">
        <v>40177.146999999997</v>
      </c>
      <c r="D3747">
        <v>312.47858000000002</v>
      </c>
      <c r="E3747">
        <v>667</v>
      </c>
      <c r="F3747">
        <v>41.572929999999999</v>
      </c>
      <c r="G3747" s="1">
        <v>-9.5367430000000002E-7</v>
      </c>
    </row>
    <row r="3748" spans="1:7">
      <c r="A3748">
        <v>1438966760270</v>
      </c>
      <c r="B3748" t="s">
        <v>53</v>
      </c>
      <c r="C3748">
        <v>40187.154000000002</v>
      </c>
      <c r="D3748">
        <v>310.98293999999999</v>
      </c>
      <c r="E3748">
        <v>667</v>
      </c>
      <c r="F3748">
        <v>41.572929999999999</v>
      </c>
      <c r="G3748" s="1">
        <v>-9.5367430000000002E-7</v>
      </c>
    </row>
    <row r="3749" spans="1:7">
      <c r="A3749">
        <v>1438966770276</v>
      </c>
      <c r="B3749" t="s">
        <v>53</v>
      </c>
      <c r="C3749">
        <v>40197.160000000003</v>
      </c>
      <c r="D3749">
        <v>309.22149999999999</v>
      </c>
      <c r="E3749">
        <v>667</v>
      </c>
      <c r="F3749">
        <v>41.572929999999999</v>
      </c>
      <c r="G3749" s="1">
        <v>-9.5367430000000002E-7</v>
      </c>
    </row>
    <row r="3750" spans="1:7">
      <c r="A3750">
        <v>1438966780286</v>
      </c>
      <c r="B3750" t="s">
        <v>53</v>
      </c>
      <c r="C3750">
        <v>40207.17</v>
      </c>
      <c r="D3750">
        <v>315.85718000000003</v>
      </c>
      <c r="E3750">
        <v>667</v>
      </c>
      <c r="F3750">
        <v>41.572929999999999</v>
      </c>
      <c r="G3750" s="1">
        <v>-9.5367430000000002E-7</v>
      </c>
    </row>
    <row r="3751" spans="1:7">
      <c r="A3751">
        <v>1438966790293</v>
      </c>
      <c r="B3751" t="s">
        <v>53</v>
      </c>
      <c r="C3751">
        <v>40217.177000000003</v>
      </c>
      <c r="D3751">
        <v>313.339</v>
      </c>
      <c r="E3751">
        <v>667</v>
      </c>
      <c r="F3751">
        <v>41.572929999999999</v>
      </c>
      <c r="G3751" s="1">
        <v>-9.5367430000000002E-7</v>
      </c>
    </row>
    <row r="3752" spans="1:7">
      <c r="A3752">
        <v>1438966800302</v>
      </c>
      <c r="B3752" t="s">
        <v>53</v>
      </c>
      <c r="C3752">
        <v>40227.186000000002</v>
      </c>
      <c r="D3752">
        <v>311.84433000000001</v>
      </c>
      <c r="E3752">
        <v>667</v>
      </c>
      <c r="F3752">
        <v>41.572929999999999</v>
      </c>
      <c r="G3752" s="1">
        <v>-9.5367430000000002E-7</v>
      </c>
    </row>
    <row r="3753" spans="1:7">
      <c r="A3753">
        <v>1438966810309</v>
      </c>
      <c r="B3753" t="s">
        <v>53</v>
      </c>
      <c r="C3753">
        <v>40237.192999999999</v>
      </c>
      <c r="D3753">
        <v>314.92583999999999</v>
      </c>
      <c r="E3753">
        <v>667</v>
      </c>
      <c r="F3753">
        <v>41.572929999999999</v>
      </c>
      <c r="G3753" s="1">
        <v>-9.5367430000000002E-7</v>
      </c>
    </row>
    <row r="3754" spans="1:7">
      <c r="A3754">
        <v>1438966820321</v>
      </c>
      <c r="B3754" t="s">
        <v>53</v>
      </c>
      <c r="C3754">
        <v>40247.205000000002</v>
      </c>
      <c r="D3754">
        <v>311.87580000000003</v>
      </c>
      <c r="E3754">
        <v>667</v>
      </c>
      <c r="F3754">
        <v>41.572929999999999</v>
      </c>
      <c r="G3754" s="1">
        <v>-9.5367430000000002E-7</v>
      </c>
    </row>
    <row r="3755" spans="1:7">
      <c r="A3755">
        <v>1438966830330</v>
      </c>
      <c r="B3755" t="s">
        <v>53</v>
      </c>
      <c r="C3755">
        <v>40257.214</v>
      </c>
      <c r="D3755">
        <v>315.19733000000002</v>
      </c>
      <c r="E3755">
        <v>667</v>
      </c>
      <c r="F3755">
        <v>41.572929999999999</v>
      </c>
      <c r="G3755" s="1">
        <v>-9.5367430000000002E-7</v>
      </c>
    </row>
    <row r="3756" spans="1:7">
      <c r="A3756">
        <v>1438966840337</v>
      </c>
      <c r="B3756" t="s">
        <v>53</v>
      </c>
      <c r="C3756">
        <v>40267.220999999998</v>
      </c>
      <c r="D3756">
        <v>313.36426</v>
      </c>
      <c r="E3756">
        <v>667</v>
      </c>
      <c r="F3756">
        <v>41.572929999999999</v>
      </c>
      <c r="G3756" s="1">
        <v>-9.5367430000000002E-7</v>
      </c>
    </row>
    <row r="3757" spans="1:7">
      <c r="A3757">
        <v>1438966850344</v>
      </c>
      <c r="B3757" t="s">
        <v>53</v>
      </c>
      <c r="C3757">
        <v>40277.228000000003</v>
      </c>
      <c r="D3757">
        <v>311.62506000000002</v>
      </c>
      <c r="E3757">
        <v>667</v>
      </c>
      <c r="F3757">
        <v>41.572929999999999</v>
      </c>
      <c r="G3757" s="1">
        <v>-9.5367430000000002E-7</v>
      </c>
    </row>
    <row r="3758" spans="1:7">
      <c r="A3758">
        <v>1438966860354</v>
      </c>
      <c r="B3758" t="s">
        <v>53</v>
      </c>
      <c r="C3758">
        <v>40287.237999999998</v>
      </c>
      <c r="D3758">
        <v>318.48047000000003</v>
      </c>
      <c r="E3758">
        <v>667</v>
      </c>
      <c r="F3758">
        <v>41.572929999999999</v>
      </c>
      <c r="G3758" s="1">
        <v>-9.5367430000000002E-7</v>
      </c>
    </row>
    <row r="3759" spans="1:7">
      <c r="A3759">
        <v>1438966870361</v>
      </c>
      <c r="B3759" t="s">
        <v>53</v>
      </c>
      <c r="C3759">
        <v>40297.245000000003</v>
      </c>
      <c r="D3759">
        <v>320.68887000000001</v>
      </c>
      <c r="E3759">
        <v>667</v>
      </c>
      <c r="F3759">
        <v>41.572929999999999</v>
      </c>
      <c r="G3759" s="1">
        <v>-9.5367430000000002E-7</v>
      </c>
    </row>
    <row r="3760" spans="1:7">
      <c r="A3760">
        <v>1438966880369</v>
      </c>
      <c r="B3760" t="s">
        <v>53</v>
      </c>
      <c r="C3760">
        <v>40307.252999999997</v>
      </c>
      <c r="D3760">
        <v>313.86783000000003</v>
      </c>
      <c r="E3760">
        <v>667</v>
      </c>
      <c r="F3760">
        <v>41.572929999999999</v>
      </c>
      <c r="G3760" s="1">
        <v>-9.5367430000000002E-7</v>
      </c>
    </row>
    <row r="3761" spans="1:7">
      <c r="A3761">
        <v>1438966890376</v>
      </c>
      <c r="B3761" t="s">
        <v>53</v>
      </c>
      <c r="C3761">
        <v>40317.26</v>
      </c>
      <c r="D3761">
        <v>316.09857</v>
      </c>
      <c r="E3761">
        <v>667</v>
      </c>
      <c r="F3761">
        <v>41.572929999999999</v>
      </c>
      <c r="G3761" s="1">
        <v>-9.5367430000000002E-7</v>
      </c>
    </row>
    <row r="3762" spans="1:7">
      <c r="A3762">
        <v>1438966900383</v>
      </c>
      <c r="B3762" t="s">
        <v>53</v>
      </c>
      <c r="C3762">
        <v>40327.267</v>
      </c>
      <c r="D3762">
        <v>318.24083999999999</v>
      </c>
      <c r="E3762">
        <v>667</v>
      </c>
      <c r="F3762">
        <v>41.572929999999999</v>
      </c>
      <c r="G3762" s="1">
        <v>-9.5367430000000002E-7</v>
      </c>
    </row>
    <row r="3763" spans="1:7">
      <c r="A3763">
        <v>1438966910392</v>
      </c>
      <c r="B3763" t="s">
        <v>53</v>
      </c>
      <c r="C3763">
        <v>40337.275999999998</v>
      </c>
      <c r="D3763">
        <v>315.37813999999997</v>
      </c>
      <c r="E3763">
        <v>667</v>
      </c>
      <c r="F3763">
        <v>41.572929999999999</v>
      </c>
      <c r="G3763" s="1">
        <v>-9.5367430000000002E-7</v>
      </c>
    </row>
    <row r="3764" spans="1:7">
      <c r="A3764">
        <v>1438966920399</v>
      </c>
      <c r="B3764" t="s">
        <v>53</v>
      </c>
      <c r="C3764">
        <v>40347.283000000003</v>
      </c>
      <c r="D3764">
        <v>318.89850000000001</v>
      </c>
      <c r="E3764">
        <v>667</v>
      </c>
      <c r="F3764">
        <v>41.572929999999999</v>
      </c>
      <c r="G3764" s="1">
        <v>-9.5367430000000002E-7</v>
      </c>
    </row>
    <row r="3765" spans="1:7">
      <c r="A3765">
        <v>1438966930406</v>
      </c>
      <c r="B3765" t="s">
        <v>53</v>
      </c>
      <c r="C3765">
        <v>40357.29</v>
      </c>
      <c r="D3765">
        <v>321.64285000000001</v>
      </c>
      <c r="E3765">
        <v>667</v>
      </c>
      <c r="F3765">
        <v>41.572929999999999</v>
      </c>
      <c r="G3765" s="1">
        <v>-9.5367430000000002E-7</v>
      </c>
    </row>
    <row r="3766" spans="1:7">
      <c r="A3766">
        <v>1438966940413</v>
      </c>
      <c r="B3766" t="s">
        <v>53</v>
      </c>
      <c r="C3766">
        <v>40367.296999999999</v>
      </c>
      <c r="D3766">
        <v>318.94763</v>
      </c>
      <c r="E3766">
        <v>667</v>
      </c>
      <c r="F3766">
        <v>41.572929999999999</v>
      </c>
      <c r="G3766" s="1">
        <v>-9.5367430000000002E-7</v>
      </c>
    </row>
    <row r="3767" spans="1:7">
      <c r="A3767">
        <v>1438966950424</v>
      </c>
      <c r="B3767" t="s">
        <v>53</v>
      </c>
      <c r="C3767">
        <v>40377.307999999997</v>
      </c>
      <c r="D3767">
        <v>321.06639999999999</v>
      </c>
      <c r="E3767">
        <v>667</v>
      </c>
      <c r="F3767">
        <v>41.572929999999999</v>
      </c>
      <c r="G3767" s="1">
        <v>-9.5367430000000002E-7</v>
      </c>
    </row>
    <row r="3768" spans="1:7">
      <c r="A3768">
        <v>1438966960430</v>
      </c>
      <c r="B3768" t="s">
        <v>53</v>
      </c>
      <c r="C3768">
        <v>40387.313999999998</v>
      </c>
      <c r="D3768">
        <v>318.53687000000002</v>
      </c>
      <c r="E3768">
        <v>667</v>
      </c>
      <c r="F3768">
        <v>41.572929999999999</v>
      </c>
      <c r="G3768" s="1">
        <v>-9.5367430000000002E-7</v>
      </c>
    </row>
    <row r="3769" spans="1:7">
      <c r="A3769">
        <v>1438966970435</v>
      </c>
      <c r="B3769" t="s">
        <v>53</v>
      </c>
      <c r="C3769">
        <v>40397.319000000003</v>
      </c>
      <c r="D3769">
        <v>320.45934999999997</v>
      </c>
      <c r="E3769">
        <v>667</v>
      </c>
      <c r="F3769">
        <v>41.572929999999999</v>
      </c>
      <c r="G3769" s="1">
        <v>-9.5367430000000002E-7</v>
      </c>
    </row>
    <row r="3770" spans="1:7">
      <c r="A3770">
        <v>1438966980444</v>
      </c>
      <c r="B3770" t="s">
        <v>53</v>
      </c>
      <c r="C3770">
        <v>40407.328000000001</v>
      </c>
      <c r="D3770">
        <v>322.47305</v>
      </c>
      <c r="E3770">
        <v>667</v>
      </c>
      <c r="F3770">
        <v>41.572929999999999</v>
      </c>
      <c r="G3770" s="1">
        <v>-9.5367430000000002E-7</v>
      </c>
    </row>
    <row r="3771" spans="1:7">
      <c r="A3771">
        <v>1438966990449</v>
      </c>
      <c r="B3771" t="s">
        <v>53</v>
      </c>
      <c r="C3771">
        <v>40417.332999999999</v>
      </c>
      <c r="D3771">
        <v>316.13207999999997</v>
      </c>
      <c r="E3771">
        <v>667</v>
      </c>
      <c r="F3771">
        <v>41.572929999999999</v>
      </c>
      <c r="G3771" s="1">
        <v>-9.5367430000000002E-7</v>
      </c>
    </row>
    <row r="3772" spans="1:7">
      <c r="A3772">
        <v>1438967000455</v>
      </c>
      <c r="B3772" t="s">
        <v>53</v>
      </c>
      <c r="C3772">
        <v>40427.339</v>
      </c>
      <c r="D3772">
        <v>322.90917999999999</v>
      </c>
      <c r="E3772">
        <v>667</v>
      </c>
      <c r="F3772">
        <v>41.572929999999999</v>
      </c>
      <c r="G3772" s="1">
        <v>-9.5367430000000002E-7</v>
      </c>
    </row>
    <row r="3773" spans="1:7">
      <c r="A3773">
        <v>1438967010462</v>
      </c>
      <c r="B3773" t="s">
        <v>53</v>
      </c>
      <c r="C3773">
        <v>40437.345999999998</v>
      </c>
      <c r="D3773">
        <v>321.98700000000002</v>
      </c>
      <c r="E3773">
        <v>667</v>
      </c>
      <c r="F3773">
        <v>41.572929999999999</v>
      </c>
      <c r="G3773" s="1">
        <v>-9.5367430000000002E-7</v>
      </c>
    </row>
    <row r="3774" spans="1:7">
      <c r="A3774">
        <v>1438967020467</v>
      </c>
      <c r="B3774" t="s">
        <v>53</v>
      </c>
      <c r="C3774">
        <v>40447.351000000002</v>
      </c>
      <c r="D3774">
        <v>324.21597000000003</v>
      </c>
      <c r="E3774">
        <v>667</v>
      </c>
      <c r="F3774">
        <v>41.573784000000003</v>
      </c>
      <c r="G3774" s="1">
        <v>-9.5367430000000002E-7</v>
      </c>
    </row>
    <row r="3775" spans="1:7">
      <c r="A3775">
        <v>1438967030474</v>
      </c>
      <c r="B3775" t="s">
        <v>53</v>
      </c>
      <c r="C3775">
        <v>40457.358</v>
      </c>
      <c r="D3775">
        <v>317.72075999999998</v>
      </c>
      <c r="E3775">
        <v>667</v>
      </c>
      <c r="F3775">
        <v>41.573784000000003</v>
      </c>
      <c r="G3775" s="1">
        <v>-9.5367430000000002E-7</v>
      </c>
    </row>
    <row r="3776" spans="1:7">
      <c r="A3776">
        <v>1438967040482</v>
      </c>
      <c r="B3776" t="s">
        <v>53</v>
      </c>
      <c r="C3776">
        <v>40467.366000000002</v>
      </c>
      <c r="D3776">
        <v>319.79503999999997</v>
      </c>
      <c r="E3776">
        <v>667</v>
      </c>
      <c r="F3776">
        <v>41.573784000000003</v>
      </c>
      <c r="G3776" s="1">
        <v>-9.5367430000000002E-7</v>
      </c>
    </row>
    <row r="3777" spans="1:7">
      <c r="A3777">
        <v>1438967050487</v>
      </c>
      <c r="B3777" t="s">
        <v>53</v>
      </c>
      <c r="C3777">
        <v>40477.370999999999</v>
      </c>
      <c r="D3777">
        <v>326.85230000000001</v>
      </c>
      <c r="E3777">
        <v>667</v>
      </c>
      <c r="F3777">
        <v>41.573784000000003</v>
      </c>
      <c r="G3777" s="1">
        <v>-9.5367430000000002E-7</v>
      </c>
    </row>
    <row r="3778" spans="1:7">
      <c r="A3778">
        <v>1438967060495</v>
      </c>
      <c r="B3778" t="s">
        <v>53</v>
      </c>
      <c r="C3778">
        <v>40487.379000000001</v>
      </c>
      <c r="D3778">
        <v>320.79219999999998</v>
      </c>
      <c r="E3778">
        <v>667</v>
      </c>
      <c r="F3778">
        <v>41.573784000000003</v>
      </c>
      <c r="G3778" s="1">
        <v>-9.5367430000000002E-7</v>
      </c>
    </row>
    <row r="3779" spans="1:7">
      <c r="A3779">
        <v>1438967070500</v>
      </c>
      <c r="B3779" t="s">
        <v>53</v>
      </c>
      <c r="C3779">
        <v>40497.383999999998</v>
      </c>
      <c r="D3779">
        <v>319.08078</v>
      </c>
      <c r="E3779">
        <v>667</v>
      </c>
      <c r="F3779">
        <v>41.573784000000003</v>
      </c>
      <c r="G3779" s="1">
        <v>-9.5367430000000002E-7</v>
      </c>
    </row>
    <row r="3780" spans="1:7">
      <c r="A3780">
        <v>1438967080509</v>
      </c>
      <c r="B3780" t="s">
        <v>53</v>
      </c>
      <c r="C3780">
        <v>40507.392999999996</v>
      </c>
      <c r="D3780">
        <v>324.69598000000002</v>
      </c>
      <c r="E3780">
        <v>667</v>
      </c>
      <c r="F3780">
        <v>41.573784000000003</v>
      </c>
      <c r="G3780" s="1">
        <v>-9.5367430000000002E-7</v>
      </c>
    </row>
    <row r="3781" spans="1:7">
      <c r="A3781">
        <v>1438967090515</v>
      </c>
      <c r="B3781" t="s">
        <v>53</v>
      </c>
      <c r="C3781">
        <v>40517.398999999998</v>
      </c>
      <c r="D3781">
        <v>322.82916</v>
      </c>
      <c r="E3781">
        <v>667</v>
      </c>
      <c r="F3781">
        <v>41.576996000000001</v>
      </c>
      <c r="G3781" s="1">
        <v>-9.5367430000000002E-7</v>
      </c>
    </row>
    <row r="3782" spans="1:7">
      <c r="A3782">
        <v>1438967100521</v>
      </c>
      <c r="B3782" t="s">
        <v>53</v>
      </c>
      <c r="C3782">
        <v>40527.404999999999</v>
      </c>
      <c r="D3782">
        <v>324.80588</v>
      </c>
      <c r="E3782">
        <v>667</v>
      </c>
      <c r="F3782">
        <v>41.576996000000001</v>
      </c>
      <c r="G3782" s="1">
        <v>-9.5367430000000002E-7</v>
      </c>
    </row>
    <row r="3783" spans="1:7">
      <c r="A3783">
        <v>1438967110527</v>
      </c>
      <c r="B3783" t="s">
        <v>53</v>
      </c>
      <c r="C3783">
        <v>40537.411</v>
      </c>
      <c r="D3783">
        <v>328.11102</v>
      </c>
      <c r="E3783">
        <v>667</v>
      </c>
      <c r="F3783">
        <v>41.576996000000001</v>
      </c>
      <c r="G3783" s="1">
        <v>-9.5367430000000002E-7</v>
      </c>
    </row>
    <row r="3784" spans="1:7">
      <c r="A3784">
        <v>1438967120534</v>
      </c>
      <c r="B3784" t="s">
        <v>53</v>
      </c>
      <c r="C3784">
        <v>40547.417999999998</v>
      </c>
      <c r="D3784">
        <v>321.29629999999997</v>
      </c>
      <c r="E3784">
        <v>667</v>
      </c>
      <c r="F3784">
        <v>41.576996000000001</v>
      </c>
      <c r="G3784" s="1">
        <v>-9.5367430000000002E-7</v>
      </c>
    </row>
    <row r="3785" spans="1:7">
      <c r="A3785">
        <v>1438967130544</v>
      </c>
      <c r="B3785" t="s">
        <v>53</v>
      </c>
      <c r="C3785">
        <v>40557.428</v>
      </c>
      <c r="D3785">
        <v>327.90643</v>
      </c>
      <c r="E3785">
        <v>667</v>
      </c>
      <c r="F3785">
        <v>41.576996000000001</v>
      </c>
      <c r="G3785" s="1">
        <v>-9.5367430000000002E-7</v>
      </c>
    </row>
    <row r="3786" spans="1:7">
      <c r="A3786">
        <v>1438967140551</v>
      </c>
      <c r="B3786" t="s">
        <v>53</v>
      </c>
      <c r="C3786">
        <v>40567.434999999998</v>
      </c>
      <c r="D3786">
        <v>326.80756000000002</v>
      </c>
      <c r="E3786">
        <v>667</v>
      </c>
      <c r="F3786">
        <v>41.576996000000001</v>
      </c>
      <c r="G3786" s="1">
        <v>-9.5367430000000002E-7</v>
      </c>
    </row>
    <row r="3787" spans="1:7">
      <c r="A3787">
        <v>1438967150558</v>
      </c>
      <c r="B3787" t="s">
        <v>53</v>
      </c>
      <c r="C3787">
        <v>40577.442000000003</v>
      </c>
      <c r="D3787">
        <v>326.05889999999999</v>
      </c>
      <c r="E3787">
        <v>667</v>
      </c>
      <c r="F3787">
        <v>41.576996000000001</v>
      </c>
      <c r="G3787" s="1">
        <v>-9.5367430000000002E-7</v>
      </c>
    </row>
    <row r="3788" spans="1:7">
      <c r="A3788">
        <v>1438967160567</v>
      </c>
      <c r="B3788" t="s">
        <v>53</v>
      </c>
      <c r="C3788">
        <v>40587.451000000001</v>
      </c>
      <c r="D3788">
        <v>323.90264999999999</v>
      </c>
      <c r="E3788">
        <v>667</v>
      </c>
      <c r="F3788">
        <v>41.576996000000001</v>
      </c>
      <c r="G3788" s="1">
        <v>-9.5367430000000002E-7</v>
      </c>
    </row>
    <row r="3789" spans="1:7">
      <c r="A3789">
        <v>1438967170579</v>
      </c>
      <c r="B3789" t="s">
        <v>53</v>
      </c>
      <c r="C3789">
        <v>40597.463000000003</v>
      </c>
      <c r="D3789">
        <v>328.16962000000001</v>
      </c>
      <c r="E3789">
        <v>667</v>
      </c>
      <c r="F3789">
        <v>41.576996000000001</v>
      </c>
      <c r="G3789" s="1">
        <v>-9.5367430000000002E-7</v>
      </c>
    </row>
    <row r="3790" spans="1:7">
      <c r="A3790">
        <v>1438967180586</v>
      </c>
      <c r="B3790" t="s">
        <v>53</v>
      </c>
      <c r="C3790">
        <v>40607.47</v>
      </c>
      <c r="D3790">
        <v>330.80966000000001</v>
      </c>
      <c r="E3790">
        <v>667</v>
      </c>
      <c r="F3790">
        <v>41.576996000000001</v>
      </c>
      <c r="G3790" s="1">
        <v>-9.5367430000000002E-7</v>
      </c>
    </row>
    <row r="3791" spans="1:7">
      <c r="A3791">
        <v>1438967190600</v>
      </c>
      <c r="B3791" t="s">
        <v>53</v>
      </c>
      <c r="C3791">
        <v>40617.483999999997</v>
      </c>
      <c r="D3791">
        <v>325.24115</v>
      </c>
      <c r="E3791">
        <v>667</v>
      </c>
      <c r="F3791">
        <v>41.576996000000001</v>
      </c>
      <c r="G3791" s="1">
        <v>-9.5367430000000002E-7</v>
      </c>
    </row>
    <row r="3792" spans="1:7">
      <c r="A3792">
        <v>1438967200606</v>
      </c>
      <c r="B3792" t="s">
        <v>53</v>
      </c>
      <c r="C3792">
        <v>40627.49</v>
      </c>
      <c r="D3792">
        <v>324.91052000000002</v>
      </c>
      <c r="E3792">
        <v>667</v>
      </c>
      <c r="F3792">
        <v>41.576996000000001</v>
      </c>
      <c r="G3792" s="1">
        <v>-9.5367430000000002E-7</v>
      </c>
    </row>
    <row r="3793" spans="1:7">
      <c r="A3793">
        <v>1438967210613</v>
      </c>
      <c r="B3793" t="s">
        <v>53</v>
      </c>
      <c r="C3793">
        <v>40637.497000000003</v>
      </c>
      <c r="D3793">
        <v>327.17435</v>
      </c>
      <c r="E3793">
        <v>667</v>
      </c>
      <c r="F3793">
        <v>41.576996000000001</v>
      </c>
      <c r="G3793" s="1">
        <v>-9.5367430000000002E-7</v>
      </c>
    </row>
    <row r="3794" spans="1:7">
      <c r="A3794">
        <v>1438967220620</v>
      </c>
      <c r="B3794" t="s">
        <v>53</v>
      </c>
      <c r="C3794">
        <v>40647.504000000001</v>
      </c>
      <c r="D3794">
        <v>325.13817999999998</v>
      </c>
      <c r="E3794">
        <v>667</v>
      </c>
      <c r="F3794">
        <v>41.576996000000001</v>
      </c>
      <c r="G3794" s="1">
        <v>-9.5367430000000002E-7</v>
      </c>
    </row>
    <row r="3795" spans="1:7">
      <c r="A3795">
        <v>1438967230625</v>
      </c>
      <c r="B3795" t="s">
        <v>53</v>
      </c>
      <c r="C3795">
        <v>40657.508999999998</v>
      </c>
      <c r="D3795">
        <v>330.70141999999998</v>
      </c>
      <c r="E3795">
        <v>667</v>
      </c>
      <c r="F3795">
        <v>41.576996000000001</v>
      </c>
      <c r="G3795" s="1">
        <v>-9.5367430000000002E-7</v>
      </c>
    </row>
    <row r="3796" spans="1:7">
      <c r="A3796">
        <v>1438967240638</v>
      </c>
      <c r="B3796" t="s">
        <v>53</v>
      </c>
      <c r="C3796">
        <v>40667.521999999997</v>
      </c>
      <c r="D3796">
        <v>327.07312000000002</v>
      </c>
      <c r="E3796">
        <v>667</v>
      </c>
      <c r="F3796">
        <v>41.576996000000001</v>
      </c>
      <c r="G3796" s="1">
        <v>-9.5367430000000002E-7</v>
      </c>
    </row>
    <row r="3797" spans="1:7">
      <c r="A3797">
        <v>1438967250644</v>
      </c>
      <c r="B3797" t="s">
        <v>53</v>
      </c>
      <c r="C3797">
        <v>40677.527999999998</v>
      </c>
      <c r="D3797">
        <v>326.36403999999999</v>
      </c>
      <c r="E3797">
        <v>667</v>
      </c>
      <c r="F3797">
        <v>41.576996000000001</v>
      </c>
      <c r="G3797" s="1">
        <v>-9.5367430000000002E-7</v>
      </c>
    </row>
    <row r="3798" spans="1:7">
      <c r="A3798">
        <v>1438967260649</v>
      </c>
      <c r="B3798" t="s">
        <v>53</v>
      </c>
      <c r="C3798">
        <v>40687.533000000003</v>
      </c>
      <c r="D3798">
        <v>328.91039999999998</v>
      </c>
      <c r="E3798">
        <v>667</v>
      </c>
      <c r="F3798">
        <v>41.576996000000001</v>
      </c>
      <c r="G3798" s="1">
        <v>-9.5367430000000002E-7</v>
      </c>
    </row>
    <row r="3799" spans="1:7">
      <c r="A3799">
        <v>1438967270655</v>
      </c>
      <c r="B3799" t="s">
        <v>53</v>
      </c>
      <c r="C3799">
        <v>40697.538999999997</v>
      </c>
      <c r="D3799">
        <v>328.0247</v>
      </c>
      <c r="E3799">
        <v>667</v>
      </c>
      <c r="F3799">
        <v>41.576996000000001</v>
      </c>
      <c r="G3799" s="1">
        <v>-9.5367430000000002E-7</v>
      </c>
    </row>
    <row r="3800" spans="1:7">
      <c r="A3800">
        <v>1438967280669</v>
      </c>
      <c r="B3800" t="s">
        <v>53</v>
      </c>
      <c r="C3800">
        <v>40707.553</v>
      </c>
      <c r="D3800">
        <v>332.14197000000001</v>
      </c>
      <c r="E3800">
        <v>667</v>
      </c>
      <c r="F3800">
        <v>41.576996000000001</v>
      </c>
      <c r="G3800" s="1">
        <v>-9.5367430000000002E-7</v>
      </c>
    </row>
    <row r="3801" spans="1:7">
      <c r="A3801">
        <v>1438967290675</v>
      </c>
      <c r="B3801" t="s">
        <v>53</v>
      </c>
      <c r="C3801">
        <v>40717.559000000001</v>
      </c>
      <c r="D3801">
        <v>334.57098000000002</v>
      </c>
      <c r="E3801">
        <v>667</v>
      </c>
      <c r="F3801">
        <v>41.576996000000001</v>
      </c>
      <c r="G3801" s="1">
        <v>-9.5367430000000002E-7</v>
      </c>
    </row>
    <row r="3802" spans="1:7">
      <c r="A3802">
        <v>1438967300680</v>
      </c>
      <c r="B3802" t="s">
        <v>53</v>
      </c>
      <c r="C3802">
        <v>40727.563999999998</v>
      </c>
      <c r="D3802">
        <v>329.50080000000003</v>
      </c>
      <c r="E3802">
        <v>667</v>
      </c>
      <c r="F3802">
        <v>41.576996000000001</v>
      </c>
      <c r="G3802" s="1">
        <v>-9.5367430000000002E-7</v>
      </c>
    </row>
    <row r="3803" spans="1:7">
      <c r="A3803">
        <v>1438967310686</v>
      </c>
      <c r="B3803" t="s">
        <v>53</v>
      </c>
      <c r="C3803">
        <v>40737.57</v>
      </c>
      <c r="D3803">
        <v>335.10736000000003</v>
      </c>
      <c r="E3803">
        <v>667</v>
      </c>
      <c r="F3803">
        <v>41.576996000000001</v>
      </c>
      <c r="G3803" s="1">
        <v>-9.5367430000000002E-7</v>
      </c>
    </row>
    <row r="3804" spans="1:7">
      <c r="A3804">
        <v>1438967320694</v>
      </c>
      <c r="B3804" t="s">
        <v>53</v>
      </c>
      <c r="C3804">
        <v>40747.578000000001</v>
      </c>
      <c r="D3804">
        <v>332.88686999999999</v>
      </c>
      <c r="E3804">
        <v>667</v>
      </c>
      <c r="F3804">
        <v>41.576996000000001</v>
      </c>
      <c r="G3804" s="1">
        <v>-9.5367430000000002E-7</v>
      </c>
    </row>
    <row r="3805" spans="1:7">
      <c r="A3805">
        <v>1438967330701</v>
      </c>
      <c r="B3805" t="s">
        <v>53</v>
      </c>
      <c r="C3805">
        <v>40757.584999999999</v>
      </c>
      <c r="D3805">
        <v>332.70245</v>
      </c>
      <c r="E3805">
        <v>667</v>
      </c>
      <c r="F3805">
        <v>41.576996000000001</v>
      </c>
      <c r="G3805" s="1">
        <v>-9.5367430000000002E-7</v>
      </c>
    </row>
    <row r="3806" spans="1:7">
      <c r="A3806">
        <v>1438967340708</v>
      </c>
      <c r="B3806" t="s">
        <v>53</v>
      </c>
      <c r="C3806">
        <v>40767.591999999997</v>
      </c>
      <c r="D3806">
        <v>334.78942999999998</v>
      </c>
      <c r="E3806">
        <v>667</v>
      </c>
      <c r="F3806">
        <v>41.576996000000001</v>
      </c>
      <c r="G3806" s="1">
        <v>-9.5367430000000002E-7</v>
      </c>
    </row>
    <row r="3807" spans="1:7">
      <c r="A3807">
        <v>1438967350722</v>
      </c>
      <c r="B3807" t="s">
        <v>53</v>
      </c>
      <c r="C3807">
        <v>40777.606</v>
      </c>
      <c r="D3807">
        <v>334.34964000000002</v>
      </c>
      <c r="E3807">
        <v>667</v>
      </c>
      <c r="F3807">
        <v>41.576996000000001</v>
      </c>
      <c r="G3807" s="1">
        <v>-9.5367430000000002E-7</v>
      </c>
    </row>
    <row r="3808" spans="1:7">
      <c r="A3808">
        <v>1438967360729</v>
      </c>
      <c r="B3808" t="s">
        <v>53</v>
      </c>
      <c r="C3808">
        <v>40787.612999999998</v>
      </c>
      <c r="D3808">
        <v>337.09832999999998</v>
      </c>
      <c r="E3808">
        <v>667</v>
      </c>
      <c r="F3808">
        <v>41.576996000000001</v>
      </c>
      <c r="G3808" s="1">
        <v>-9.5367430000000002E-7</v>
      </c>
    </row>
    <row r="3809" spans="1:7">
      <c r="A3809">
        <v>1438967370736</v>
      </c>
      <c r="B3809" t="s">
        <v>53</v>
      </c>
      <c r="C3809">
        <v>40797.620000000003</v>
      </c>
      <c r="D3809">
        <v>334.51400000000001</v>
      </c>
      <c r="E3809">
        <v>667</v>
      </c>
      <c r="F3809">
        <v>41.576996000000001</v>
      </c>
      <c r="G3809" s="1">
        <v>-9.5367430000000002E-7</v>
      </c>
    </row>
    <row r="3810" spans="1:7">
      <c r="A3810">
        <v>1438967380754</v>
      </c>
      <c r="B3810" t="s">
        <v>53</v>
      </c>
      <c r="C3810">
        <v>40807.637999999999</v>
      </c>
      <c r="D3810">
        <v>332.6001</v>
      </c>
      <c r="E3810">
        <v>667</v>
      </c>
      <c r="F3810">
        <v>41.576996000000001</v>
      </c>
      <c r="G3810" s="1">
        <v>-9.5367430000000002E-7</v>
      </c>
    </row>
    <row r="3811" spans="1:7">
      <c r="A3811">
        <v>1438967390763</v>
      </c>
      <c r="B3811" t="s">
        <v>53</v>
      </c>
      <c r="C3811">
        <v>40817.646999999997</v>
      </c>
      <c r="D3811">
        <v>336.83960000000002</v>
      </c>
      <c r="E3811">
        <v>667</v>
      </c>
      <c r="F3811">
        <v>41.576996000000001</v>
      </c>
      <c r="G3811" s="1">
        <v>-9.5367430000000002E-7</v>
      </c>
    </row>
    <row r="3812" spans="1:7">
      <c r="A3812">
        <v>1438967400771</v>
      </c>
      <c r="B3812" t="s">
        <v>53</v>
      </c>
      <c r="C3812">
        <v>40827.654999999999</v>
      </c>
      <c r="D3812">
        <v>332.8578</v>
      </c>
      <c r="E3812">
        <v>667</v>
      </c>
      <c r="F3812">
        <v>41.576996000000001</v>
      </c>
      <c r="G3812" s="1">
        <v>-9.5367430000000002E-7</v>
      </c>
    </row>
    <row r="3813" spans="1:7">
      <c r="A3813">
        <v>1438967410781</v>
      </c>
      <c r="B3813" t="s">
        <v>53</v>
      </c>
      <c r="C3813">
        <v>40837.665000000001</v>
      </c>
      <c r="D3813">
        <v>332.31225999999998</v>
      </c>
      <c r="E3813">
        <v>667</v>
      </c>
      <c r="F3813">
        <v>41.576996000000001</v>
      </c>
      <c r="G3813" s="1">
        <v>-9.5367430000000002E-7</v>
      </c>
    </row>
    <row r="3814" spans="1:7">
      <c r="A3814">
        <v>1438967420788</v>
      </c>
      <c r="B3814" t="s">
        <v>53</v>
      </c>
      <c r="C3814">
        <v>40847.671999999999</v>
      </c>
      <c r="D3814">
        <v>336.0462</v>
      </c>
      <c r="E3814">
        <v>667</v>
      </c>
      <c r="F3814">
        <v>41.576996000000001</v>
      </c>
      <c r="G3814" s="1">
        <v>-9.5367430000000002E-7</v>
      </c>
    </row>
    <row r="3815" spans="1:7">
      <c r="A3815">
        <v>1438967430796</v>
      </c>
      <c r="B3815" t="s">
        <v>53</v>
      </c>
      <c r="C3815">
        <v>40857.68</v>
      </c>
      <c r="D3815">
        <v>338.62700000000001</v>
      </c>
      <c r="E3815">
        <v>667</v>
      </c>
      <c r="F3815">
        <v>41.576996000000001</v>
      </c>
      <c r="G3815" s="1">
        <v>-9.5367430000000002E-7</v>
      </c>
    </row>
    <row r="3816" spans="1:7">
      <c r="A3816">
        <v>1438967440806</v>
      </c>
      <c r="B3816" t="s">
        <v>53</v>
      </c>
      <c r="C3816">
        <v>40867.69</v>
      </c>
      <c r="D3816">
        <v>333.46823000000001</v>
      </c>
      <c r="E3816">
        <v>667</v>
      </c>
      <c r="F3816">
        <v>41.576996000000001</v>
      </c>
      <c r="G3816" s="1">
        <v>-9.5367430000000002E-7</v>
      </c>
    </row>
    <row r="3817" spans="1:7">
      <c r="A3817">
        <v>1438967450813</v>
      </c>
      <c r="B3817" t="s">
        <v>53</v>
      </c>
      <c r="C3817">
        <v>40877.697</v>
      </c>
      <c r="D3817">
        <v>335.97546</v>
      </c>
      <c r="E3817">
        <v>667</v>
      </c>
      <c r="F3817">
        <v>41.576996000000001</v>
      </c>
      <c r="G3817" s="1">
        <v>-9.5367430000000002E-7</v>
      </c>
    </row>
    <row r="3818" spans="1:7">
      <c r="A3818">
        <v>1438967460820</v>
      </c>
      <c r="B3818" t="s">
        <v>53</v>
      </c>
      <c r="C3818">
        <v>40887.703999999998</v>
      </c>
      <c r="D3818">
        <v>339.8732</v>
      </c>
      <c r="E3818">
        <v>667</v>
      </c>
      <c r="F3818">
        <v>41.576996000000001</v>
      </c>
      <c r="G3818" s="1">
        <v>-9.5367430000000002E-7</v>
      </c>
    </row>
    <row r="3819" spans="1:7">
      <c r="A3819">
        <v>1438967470827</v>
      </c>
      <c r="B3819" t="s">
        <v>53</v>
      </c>
      <c r="C3819">
        <v>40897.711000000003</v>
      </c>
      <c r="D3819">
        <v>336.21600000000001</v>
      </c>
      <c r="E3819">
        <v>667</v>
      </c>
      <c r="F3819">
        <v>41.576996000000001</v>
      </c>
      <c r="G3819" s="1">
        <v>-9.5367430000000002E-7</v>
      </c>
    </row>
    <row r="3820" spans="1:7">
      <c r="A3820">
        <v>1438967480834</v>
      </c>
      <c r="B3820" t="s">
        <v>53</v>
      </c>
      <c r="C3820">
        <v>40907.718000000001</v>
      </c>
      <c r="D3820">
        <v>341.74146000000002</v>
      </c>
      <c r="E3820">
        <v>667</v>
      </c>
      <c r="F3820">
        <v>41.576996000000001</v>
      </c>
      <c r="G3820" s="1">
        <v>-9.5367430000000002E-7</v>
      </c>
    </row>
    <row r="3821" spans="1:7">
      <c r="A3821">
        <v>1438967490841</v>
      </c>
      <c r="B3821" t="s">
        <v>53</v>
      </c>
      <c r="C3821">
        <v>40917.724999999999</v>
      </c>
      <c r="D3821">
        <v>340.69011999999998</v>
      </c>
      <c r="E3821">
        <v>667</v>
      </c>
      <c r="F3821">
        <v>41.576996000000001</v>
      </c>
      <c r="G3821" s="1">
        <v>-9.5367430000000002E-7</v>
      </c>
    </row>
    <row r="3822" spans="1:7">
      <c r="A3822">
        <v>1438967500851</v>
      </c>
      <c r="B3822" t="s">
        <v>53</v>
      </c>
      <c r="C3822">
        <v>40927.735000000001</v>
      </c>
      <c r="D3822">
        <v>340.47296</v>
      </c>
      <c r="E3822">
        <v>667</v>
      </c>
      <c r="F3822">
        <v>41.576996000000001</v>
      </c>
      <c r="G3822" s="1">
        <v>-9.5367430000000002E-7</v>
      </c>
    </row>
    <row r="3823" spans="1:7">
      <c r="A3823">
        <v>1438967510858</v>
      </c>
      <c r="B3823" t="s">
        <v>53</v>
      </c>
      <c r="C3823">
        <v>40937.741999999998</v>
      </c>
      <c r="D3823">
        <v>343.02112</v>
      </c>
      <c r="E3823">
        <v>667</v>
      </c>
      <c r="F3823">
        <v>41.576996000000001</v>
      </c>
      <c r="G3823" s="1">
        <v>-9.5367430000000002E-7</v>
      </c>
    </row>
    <row r="3824" spans="1:7">
      <c r="A3824">
        <v>1438967520864</v>
      </c>
      <c r="B3824" t="s">
        <v>53</v>
      </c>
      <c r="C3824">
        <v>40947.748</v>
      </c>
      <c r="D3824">
        <v>340.5</v>
      </c>
      <c r="E3824">
        <v>667</v>
      </c>
      <c r="F3824">
        <v>41.576996000000001</v>
      </c>
      <c r="G3824" s="1">
        <v>-9.5367430000000002E-7</v>
      </c>
    </row>
    <row r="3825" spans="1:7">
      <c r="A3825">
        <v>1438967530871</v>
      </c>
      <c r="B3825" t="s">
        <v>53</v>
      </c>
      <c r="C3825">
        <v>40957.754999999997</v>
      </c>
      <c r="D3825">
        <v>339.71679999999998</v>
      </c>
      <c r="E3825">
        <v>667</v>
      </c>
      <c r="F3825">
        <v>41.576996000000001</v>
      </c>
      <c r="G3825" s="1">
        <v>-9.5367430000000002E-7</v>
      </c>
    </row>
    <row r="3826" spans="1:7">
      <c r="A3826">
        <v>1438967540881</v>
      </c>
      <c r="B3826" t="s">
        <v>53</v>
      </c>
      <c r="C3826">
        <v>40967.764999999999</v>
      </c>
      <c r="D3826">
        <v>342.14100000000002</v>
      </c>
      <c r="E3826">
        <v>667</v>
      </c>
      <c r="F3826">
        <v>41.576996000000001</v>
      </c>
      <c r="G3826" s="1">
        <v>-9.5367430000000002E-7</v>
      </c>
    </row>
    <row r="3827" spans="1:7">
      <c r="A3827">
        <v>1438967550888</v>
      </c>
      <c r="B3827" t="s">
        <v>53</v>
      </c>
      <c r="C3827">
        <v>40977.771999999997</v>
      </c>
      <c r="D3827">
        <v>340.10910000000001</v>
      </c>
      <c r="E3827">
        <v>667</v>
      </c>
      <c r="F3827">
        <v>41.576996000000001</v>
      </c>
      <c r="G3827" s="1">
        <v>-9.5367430000000002E-7</v>
      </c>
    </row>
    <row r="3828" spans="1:7">
      <c r="A3828">
        <v>1438967560894</v>
      </c>
      <c r="B3828" t="s">
        <v>53</v>
      </c>
      <c r="C3828">
        <v>40987.777999999998</v>
      </c>
      <c r="D3828">
        <v>343.67937999999998</v>
      </c>
      <c r="E3828">
        <v>667</v>
      </c>
      <c r="F3828">
        <v>41.576996000000001</v>
      </c>
      <c r="G3828" s="1">
        <v>-9.5367430000000002E-7</v>
      </c>
    </row>
    <row r="3829" spans="1:7">
      <c r="A3829">
        <v>1438967570901</v>
      </c>
      <c r="B3829" t="s">
        <v>53</v>
      </c>
      <c r="C3829">
        <v>40997.785000000003</v>
      </c>
      <c r="D3829">
        <v>341.91881999999998</v>
      </c>
      <c r="E3829">
        <v>667</v>
      </c>
      <c r="F3829">
        <v>41.576996000000001</v>
      </c>
      <c r="G3829" s="1">
        <v>-9.5367430000000002E-7</v>
      </c>
    </row>
    <row r="3830" spans="1:7">
      <c r="A3830">
        <v>1438967580908</v>
      </c>
      <c r="B3830" t="s">
        <v>53</v>
      </c>
      <c r="C3830">
        <v>41007.792000000001</v>
      </c>
      <c r="D3830">
        <v>341.43603999999999</v>
      </c>
      <c r="E3830">
        <v>667</v>
      </c>
      <c r="F3830">
        <v>41.576996000000001</v>
      </c>
      <c r="G3830" s="1">
        <v>-9.5367430000000002E-7</v>
      </c>
    </row>
    <row r="3831" spans="1:7">
      <c r="A3831">
        <v>1438967590914</v>
      </c>
      <c r="B3831" t="s">
        <v>53</v>
      </c>
      <c r="C3831">
        <v>41017.798000000003</v>
      </c>
      <c r="D3831">
        <v>339.22307999999998</v>
      </c>
      <c r="E3831">
        <v>667</v>
      </c>
      <c r="F3831">
        <v>41.576996000000001</v>
      </c>
      <c r="G3831" s="1">
        <v>-9.5367430000000002E-7</v>
      </c>
    </row>
    <row r="3832" spans="1:7">
      <c r="A3832">
        <v>1438967600922</v>
      </c>
      <c r="B3832" t="s">
        <v>53</v>
      </c>
      <c r="C3832">
        <v>41027.805999999997</v>
      </c>
      <c r="D3832">
        <v>346.43558000000002</v>
      </c>
      <c r="E3832">
        <v>667</v>
      </c>
      <c r="F3832">
        <v>41.576996000000001</v>
      </c>
      <c r="G3832" s="1">
        <v>-9.5367430000000002E-7</v>
      </c>
    </row>
    <row r="3833" spans="1:7">
      <c r="A3833">
        <v>1438967610929</v>
      </c>
      <c r="B3833" t="s">
        <v>53</v>
      </c>
      <c r="C3833">
        <v>41037.813000000002</v>
      </c>
      <c r="D3833">
        <v>340.96163999999999</v>
      </c>
      <c r="E3833">
        <v>667</v>
      </c>
      <c r="F3833">
        <v>41.576996000000001</v>
      </c>
      <c r="G3833" s="1">
        <v>-9.5367430000000002E-7</v>
      </c>
    </row>
    <row r="3834" spans="1:7">
      <c r="A3834">
        <v>1438967620946</v>
      </c>
      <c r="B3834" t="s">
        <v>53</v>
      </c>
      <c r="C3834">
        <v>41047.83</v>
      </c>
      <c r="D3834">
        <v>343.88265999999999</v>
      </c>
      <c r="E3834">
        <v>667</v>
      </c>
      <c r="F3834">
        <v>41.576996000000001</v>
      </c>
      <c r="G3834" s="1">
        <v>-9.5367430000000002E-7</v>
      </c>
    </row>
    <row r="3835" spans="1:7">
      <c r="A3835">
        <v>1438967630953</v>
      </c>
      <c r="B3835" t="s">
        <v>53</v>
      </c>
      <c r="C3835">
        <v>41057.837</v>
      </c>
      <c r="D3835">
        <v>343.20404000000002</v>
      </c>
      <c r="E3835">
        <v>667</v>
      </c>
      <c r="F3835">
        <v>41.576996000000001</v>
      </c>
      <c r="G3835" s="1">
        <v>-9.5367430000000002E-7</v>
      </c>
    </row>
    <row r="3836" spans="1:7">
      <c r="A3836">
        <v>1438967640960</v>
      </c>
      <c r="B3836" t="s">
        <v>53</v>
      </c>
      <c r="C3836">
        <v>41067.843999999997</v>
      </c>
      <c r="D3836">
        <v>342.34674000000001</v>
      </c>
      <c r="E3836">
        <v>667</v>
      </c>
      <c r="F3836">
        <v>41.576996000000001</v>
      </c>
      <c r="G3836" s="1">
        <v>-9.5367430000000002E-7</v>
      </c>
    </row>
    <row r="3837" spans="1:7">
      <c r="A3837">
        <v>1438967650969</v>
      </c>
      <c r="B3837" t="s">
        <v>53</v>
      </c>
      <c r="C3837">
        <v>41077.853000000003</v>
      </c>
      <c r="D3837">
        <v>342.00439999999998</v>
      </c>
      <c r="E3837">
        <v>667</v>
      </c>
      <c r="F3837">
        <v>41.576996000000001</v>
      </c>
      <c r="G3837" s="1">
        <v>-9.5367430000000002E-7</v>
      </c>
    </row>
    <row r="3838" spans="1:7">
      <c r="A3838">
        <v>1438967660976</v>
      </c>
      <c r="B3838" t="s">
        <v>53</v>
      </c>
      <c r="C3838">
        <v>41087.86</v>
      </c>
      <c r="D3838">
        <v>344.3596</v>
      </c>
      <c r="E3838">
        <v>667</v>
      </c>
      <c r="F3838">
        <v>41.576996000000001</v>
      </c>
      <c r="G3838" s="1">
        <v>-9.5367430000000002E-7</v>
      </c>
    </row>
    <row r="3839" spans="1:7">
      <c r="A3839">
        <v>1438967670983</v>
      </c>
      <c r="B3839" t="s">
        <v>53</v>
      </c>
      <c r="C3839">
        <v>41097.866999999998</v>
      </c>
      <c r="D3839">
        <v>341.6327</v>
      </c>
      <c r="E3839">
        <v>667</v>
      </c>
      <c r="F3839">
        <v>41.576996000000001</v>
      </c>
      <c r="G3839" s="1">
        <v>-9.5367430000000002E-7</v>
      </c>
    </row>
    <row r="3840" spans="1:7">
      <c r="A3840">
        <v>1438967680996</v>
      </c>
      <c r="B3840" t="s">
        <v>53</v>
      </c>
      <c r="C3840">
        <v>41107.879999999997</v>
      </c>
      <c r="D3840">
        <v>347.22140000000002</v>
      </c>
      <c r="E3840">
        <v>667</v>
      </c>
      <c r="F3840">
        <v>41.576996000000001</v>
      </c>
      <c r="G3840" s="1">
        <v>-9.5367430000000002E-7</v>
      </c>
    </row>
    <row r="3841" spans="1:7">
      <c r="A3841">
        <v>1438967691004</v>
      </c>
      <c r="B3841" t="s">
        <v>53</v>
      </c>
      <c r="C3841">
        <v>41117.887999999999</v>
      </c>
      <c r="D3841">
        <v>345.70751999999999</v>
      </c>
      <c r="E3841">
        <v>667</v>
      </c>
      <c r="F3841">
        <v>41.576996000000001</v>
      </c>
      <c r="G3841" s="1">
        <v>-9.5367430000000002E-7</v>
      </c>
    </row>
    <row r="3842" spans="1:7">
      <c r="A3842">
        <v>1438967701022</v>
      </c>
      <c r="B3842" t="s">
        <v>53</v>
      </c>
      <c r="C3842">
        <v>41127.906000000003</v>
      </c>
      <c r="D3842">
        <v>343.35086000000001</v>
      </c>
      <c r="E3842">
        <v>667</v>
      </c>
      <c r="F3842">
        <v>41.576996000000001</v>
      </c>
      <c r="G3842" s="1">
        <v>-9.5367430000000002E-7</v>
      </c>
    </row>
    <row r="3843" spans="1:7">
      <c r="A3843">
        <v>1438967711029</v>
      </c>
      <c r="B3843" t="s">
        <v>53</v>
      </c>
      <c r="C3843">
        <v>41137.913</v>
      </c>
      <c r="D3843">
        <v>345.86896000000002</v>
      </c>
      <c r="E3843">
        <v>667</v>
      </c>
      <c r="F3843">
        <v>41.576996000000001</v>
      </c>
      <c r="G3843" s="1">
        <v>-9.5367430000000002E-7</v>
      </c>
    </row>
    <row r="3844" spans="1:7">
      <c r="A3844">
        <v>1438967721040</v>
      </c>
      <c r="B3844" t="s">
        <v>53</v>
      </c>
      <c r="C3844">
        <v>41147.923999999999</v>
      </c>
      <c r="D3844">
        <v>348.41376000000002</v>
      </c>
      <c r="E3844">
        <v>667</v>
      </c>
      <c r="F3844">
        <v>41.576996000000001</v>
      </c>
      <c r="G3844" s="1">
        <v>-9.5367430000000002E-7</v>
      </c>
    </row>
    <row r="3845" spans="1:7">
      <c r="A3845">
        <v>1438967731046</v>
      </c>
      <c r="B3845" t="s">
        <v>53</v>
      </c>
      <c r="C3845">
        <v>41157.93</v>
      </c>
      <c r="D3845">
        <v>346.399</v>
      </c>
      <c r="E3845">
        <v>667</v>
      </c>
      <c r="F3845">
        <v>41.576996000000001</v>
      </c>
      <c r="G3845" s="1">
        <v>-9.5367430000000002E-7</v>
      </c>
    </row>
    <row r="3846" spans="1:7">
      <c r="A3846">
        <v>1438967741053</v>
      </c>
      <c r="B3846" t="s">
        <v>53</v>
      </c>
      <c r="C3846">
        <v>41167.936999999998</v>
      </c>
      <c r="D3846">
        <v>345.69164999999998</v>
      </c>
      <c r="E3846">
        <v>667</v>
      </c>
      <c r="F3846">
        <v>41.576996000000001</v>
      </c>
      <c r="G3846" s="1">
        <v>-9.5367430000000002E-7</v>
      </c>
    </row>
    <row r="3847" spans="1:7">
      <c r="A3847">
        <v>1438967751060</v>
      </c>
      <c r="B3847" t="s">
        <v>53</v>
      </c>
      <c r="C3847">
        <v>41177.944000000003</v>
      </c>
      <c r="D3847">
        <v>347.99621999999999</v>
      </c>
      <c r="E3847">
        <v>667</v>
      </c>
      <c r="F3847">
        <v>41.576996000000001</v>
      </c>
      <c r="G3847" s="1">
        <v>-9.5367430000000002E-7</v>
      </c>
    </row>
    <row r="3848" spans="1:7">
      <c r="A3848">
        <v>1438967761066</v>
      </c>
      <c r="B3848" t="s">
        <v>53</v>
      </c>
      <c r="C3848">
        <v>41187.949999999997</v>
      </c>
      <c r="D3848">
        <v>350.69907000000001</v>
      </c>
      <c r="E3848">
        <v>667</v>
      </c>
      <c r="F3848">
        <v>41.576996000000001</v>
      </c>
      <c r="G3848" s="1">
        <v>-9.5367430000000002E-7</v>
      </c>
    </row>
    <row r="3849" spans="1:7">
      <c r="A3849">
        <v>1438967771073</v>
      </c>
      <c r="B3849" t="s">
        <v>53</v>
      </c>
      <c r="C3849">
        <v>41197.957000000002</v>
      </c>
      <c r="D3849">
        <v>346.92322000000001</v>
      </c>
      <c r="E3849">
        <v>667</v>
      </c>
      <c r="F3849">
        <v>41.576996000000001</v>
      </c>
      <c r="G3849" s="1">
        <v>-9.5367430000000002E-7</v>
      </c>
    </row>
    <row r="3850" spans="1:7">
      <c r="A3850">
        <v>1438967781080</v>
      </c>
      <c r="B3850" t="s">
        <v>53</v>
      </c>
      <c r="C3850">
        <v>41207.964</v>
      </c>
      <c r="D3850">
        <v>346.22397000000001</v>
      </c>
      <c r="E3850">
        <v>667</v>
      </c>
      <c r="F3850">
        <v>41.576996000000001</v>
      </c>
      <c r="G3850" s="1">
        <v>-9.5367430000000002E-7</v>
      </c>
    </row>
    <row r="3851" spans="1:7">
      <c r="A3851">
        <v>1438967791087</v>
      </c>
      <c r="B3851" t="s">
        <v>53</v>
      </c>
      <c r="C3851">
        <v>41217.970999999998</v>
      </c>
      <c r="D3851">
        <v>348.64562999999998</v>
      </c>
      <c r="E3851">
        <v>667</v>
      </c>
      <c r="F3851">
        <v>41.576996000000001</v>
      </c>
      <c r="G3851" s="1">
        <v>-9.5367430000000002E-7</v>
      </c>
    </row>
    <row r="3852" spans="1:7">
      <c r="A3852">
        <v>1438967801094</v>
      </c>
      <c r="B3852" t="s">
        <v>53</v>
      </c>
      <c r="C3852">
        <v>41227.978000000003</v>
      </c>
      <c r="D3852">
        <v>348.01882999999998</v>
      </c>
      <c r="E3852">
        <v>667</v>
      </c>
      <c r="F3852">
        <v>41.576996000000001</v>
      </c>
      <c r="G3852" s="1">
        <v>-9.5367430000000002E-7</v>
      </c>
    </row>
    <row r="3853" spans="1:7">
      <c r="A3853">
        <v>1438967811103</v>
      </c>
      <c r="B3853" t="s">
        <v>53</v>
      </c>
      <c r="C3853">
        <v>41237.987000000001</v>
      </c>
      <c r="D3853">
        <v>347.38279999999997</v>
      </c>
      <c r="E3853">
        <v>667</v>
      </c>
      <c r="F3853">
        <v>41.576996000000001</v>
      </c>
      <c r="G3853" s="1">
        <v>-9.5367430000000002E-7</v>
      </c>
    </row>
    <row r="3854" spans="1:7">
      <c r="A3854">
        <v>1438967821110</v>
      </c>
      <c r="B3854" t="s">
        <v>53</v>
      </c>
      <c r="C3854">
        <v>41247.993999999999</v>
      </c>
      <c r="D3854">
        <v>349.96179999999998</v>
      </c>
      <c r="E3854">
        <v>667</v>
      </c>
      <c r="F3854">
        <v>41.57846</v>
      </c>
      <c r="G3854" s="1">
        <v>-9.5367430000000002E-7</v>
      </c>
    </row>
    <row r="3855" spans="1:7">
      <c r="A3855">
        <v>1438967831117</v>
      </c>
      <c r="B3855" t="s">
        <v>53</v>
      </c>
      <c r="C3855">
        <v>41258.000999999997</v>
      </c>
      <c r="D3855">
        <v>349.44054999999997</v>
      </c>
      <c r="E3855">
        <v>667</v>
      </c>
      <c r="F3855">
        <v>41.579253999999999</v>
      </c>
      <c r="G3855" s="1">
        <v>-9.5367430000000002E-7</v>
      </c>
    </row>
    <row r="3856" spans="1:7">
      <c r="A3856">
        <v>1438967841127</v>
      </c>
      <c r="B3856" t="s">
        <v>53</v>
      </c>
      <c r="C3856">
        <v>41268.010999999999</v>
      </c>
      <c r="D3856">
        <v>348.77159999999998</v>
      </c>
      <c r="E3856">
        <v>667</v>
      </c>
      <c r="F3856">
        <v>41.579253999999999</v>
      </c>
      <c r="G3856" s="1">
        <v>-9.5367430000000002E-7</v>
      </c>
    </row>
    <row r="3857" spans="1:7">
      <c r="A3857">
        <v>1438967851133</v>
      </c>
      <c r="B3857" t="s">
        <v>53</v>
      </c>
      <c r="C3857">
        <v>41278.017</v>
      </c>
      <c r="D3857">
        <v>355.82900000000001</v>
      </c>
      <c r="E3857">
        <v>667</v>
      </c>
      <c r="F3857">
        <v>41.579253999999999</v>
      </c>
      <c r="G3857" s="1">
        <v>-9.5367430000000002E-7</v>
      </c>
    </row>
    <row r="3858" spans="1:7">
      <c r="A3858">
        <v>1438967861139</v>
      </c>
      <c r="B3858" t="s">
        <v>53</v>
      </c>
      <c r="C3858">
        <v>41288.023000000001</v>
      </c>
      <c r="D3858">
        <v>350.67970000000003</v>
      </c>
      <c r="E3858">
        <v>667</v>
      </c>
      <c r="F3858">
        <v>41.579253999999999</v>
      </c>
      <c r="G3858" s="1">
        <v>-9.5367430000000002E-7</v>
      </c>
    </row>
    <row r="3859" spans="1:7">
      <c r="A3859">
        <v>1438967871146</v>
      </c>
      <c r="B3859" t="s">
        <v>53</v>
      </c>
      <c r="C3859">
        <v>41298.03</v>
      </c>
      <c r="D3859">
        <v>353.18137000000002</v>
      </c>
      <c r="E3859">
        <v>667</v>
      </c>
      <c r="F3859">
        <v>41.579253999999999</v>
      </c>
      <c r="G3859" s="1">
        <v>-9.5367430000000002E-7</v>
      </c>
    </row>
    <row r="3860" spans="1:7">
      <c r="A3860">
        <v>1438967881152</v>
      </c>
      <c r="B3860" t="s">
        <v>53</v>
      </c>
      <c r="C3860">
        <v>41308.036</v>
      </c>
      <c r="D3860">
        <v>350.88839999999999</v>
      </c>
      <c r="E3860">
        <v>667</v>
      </c>
      <c r="F3860">
        <v>41.579253999999999</v>
      </c>
      <c r="G3860" s="1">
        <v>-9.5367430000000002E-7</v>
      </c>
    </row>
    <row r="3861" spans="1:7">
      <c r="A3861">
        <v>1438967891157</v>
      </c>
      <c r="B3861" t="s">
        <v>53</v>
      </c>
      <c r="C3861">
        <v>41318.040999999997</v>
      </c>
      <c r="D3861">
        <v>350.56151999999997</v>
      </c>
      <c r="E3861">
        <v>667</v>
      </c>
      <c r="F3861">
        <v>41.579253999999999</v>
      </c>
      <c r="G3861" s="1">
        <v>-9.5367430000000002E-7</v>
      </c>
    </row>
    <row r="3862" spans="1:7">
      <c r="A3862">
        <v>1438967901164</v>
      </c>
      <c r="B3862" t="s">
        <v>53</v>
      </c>
      <c r="C3862">
        <v>41328.048000000003</v>
      </c>
      <c r="D3862">
        <v>357.55588</v>
      </c>
      <c r="E3862">
        <v>667</v>
      </c>
      <c r="F3862">
        <v>41.579253999999999</v>
      </c>
      <c r="G3862" s="1">
        <v>-9.5367430000000002E-7</v>
      </c>
    </row>
    <row r="3863" spans="1:7">
      <c r="A3863">
        <v>1438967911170</v>
      </c>
      <c r="B3863" t="s">
        <v>53</v>
      </c>
      <c r="C3863">
        <v>41338.053999999996</v>
      </c>
      <c r="D3863">
        <v>351.8426</v>
      </c>
      <c r="E3863">
        <v>667</v>
      </c>
      <c r="F3863">
        <v>41.579253999999999</v>
      </c>
      <c r="G3863" s="1">
        <v>-9.5367430000000002E-7</v>
      </c>
    </row>
    <row r="3864" spans="1:7">
      <c r="A3864">
        <v>1438967921175</v>
      </c>
      <c r="B3864" t="s">
        <v>53</v>
      </c>
      <c r="C3864">
        <v>41348.059000000001</v>
      </c>
      <c r="D3864">
        <v>351.50990000000002</v>
      </c>
      <c r="E3864">
        <v>667</v>
      </c>
      <c r="F3864">
        <v>41.579253999999999</v>
      </c>
      <c r="G3864" s="1">
        <v>-9.5367430000000002E-7</v>
      </c>
    </row>
    <row r="3865" spans="1:7">
      <c r="A3865">
        <v>1438967931181</v>
      </c>
      <c r="B3865" t="s">
        <v>53</v>
      </c>
      <c r="C3865">
        <v>41358.065000000002</v>
      </c>
      <c r="D3865">
        <v>357.03949999999998</v>
      </c>
      <c r="E3865">
        <v>667</v>
      </c>
      <c r="F3865">
        <v>41.579253999999999</v>
      </c>
      <c r="G3865" s="1">
        <v>-9.5367430000000002E-7</v>
      </c>
    </row>
    <row r="3866" spans="1:7">
      <c r="A3866">
        <v>1438967941191</v>
      </c>
      <c r="B3866" t="s">
        <v>53</v>
      </c>
      <c r="C3866">
        <v>41368.074999999997</v>
      </c>
      <c r="D3866">
        <v>356.72894000000002</v>
      </c>
      <c r="E3866">
        <v>667</v>
      </c>
      <c r="F3866">
        <v>41.579253999999999</v>
      </c>
      <c r="G3866" s="1">
        <v>-9.5367430000000002E-7</v>
      </c>
    </row>
    <row r="3867" spans="1:7">
      <c r="A3867">
        <v>1438967951198</v>
      </c>
      <c r="B3867" t="s">
        <v>53</v>
      </c>
      <c r="C3867">
        <v>41378.082000000002</v>
      </c>
      <c r="D3867">
        <v>354.33542</v>
      </c>
      <c r="E3867">
        <v>667</v>
      </c>
      <c r="F3867">
        <v>41.579253999999999</v>
      </c>
      <c r="G3867" s="1">
        <v>-9.5367430000000002E-7</v>
      </c>
    </row>
    <row r="3868" spans="1:7">
      <c r="A3868">
        <v>1438967961205</v>
      </c>
      <c r="B3868" t="s">
        <v>53</v>
      </c>
      <c r="C3868">
        <v>41388.089</v>
      </c>
      <c r="D3868">
        <v>358.46337999999997</v>
      </c>
      <c r="E3868">
        <v>667</v>
      </c>
      <c r="F3868">
        <v>41.579253999999999</v>
      </c>
      <c r="G3868" s="1">
        <v>-9.5367430000000002E-7</v>
      </c>
    </row>
    <row r="3869" spans="1:7">
      <c r="A3869">
        <v>1438967971219</v>
      </c>
      <c r="B3869" t="s">
        <v>53</v>
      </c>
      <c r="C3869">
        <v>41398.103000000003</v>
      </c>
      <c r="D3869">
        <v>357.93848000000003</v>
      </c>
      <c r="E3869">
        <v>667</v>
      </c>
      <c r="F3869">
        <v>41.579253999999999</v>
      </c>
      <c r="G3869" s="1">
        <v>-9.5367430000000002E-7</v>
      </c>
    </row>
    <row r="3870" spans="1:7">
      <c r="A3870">
        <v>1438967981226</v>
      </c>
      <c r="B3870" t="s">
        <v>53</v>
      </c>
      <c r="C3870">
        <v>41408.11</v>
      </c>
      <c r="D3870">
        <v>355.69965000000002</v>
      </c>
      <c r="E3870">
        <v>667</v>
      </c>
      <c r="F3870">
        <v>41.579253999999999</v>
      </c>
      <c r="G3870" s="1">
        <v>-9.5367430000000002E-7</v>
      </c>
    </row>
    <row r="3871" spans="1:7">
      <c r="A3871">
        <v>1438967991233</v>
      </c>
      <c r="B3871" t="s">
        <v>53</v>
      </c>
      <c r="C3871">
        <v>41418.116999999998</v>
      </c>
      <c r="D3871">
        <v>359.64479999999998</v>
      </c>
      <c r="E3871">
        <v>667</v>
      </c>
      <c r="F3871">
        <v>41.579253999999999</v>
      </c>
      <c r="G3871" s="1">
        <v>-9.5367430000000002E-7</v>
      </c>
    </row>
    <row r="3872" spans="1:7">
      <c r="A3872">
        <v>1438968001240</v>
      </c>
      <c r="B3872" t="s">
        <v>53</v>
      </c>
      <c r="C3872">
        <v>41428.124000000003</v>
      </c>
      <c r="D3872">
        <v>355.30797999999999</v>
      </c>
      <c r="E3872">
        <v>667</v>
      </c>
      <c r="F3872">
        <v>41.579253999999999</v>
      </c>
      <c r="G3872" s="1">
        <v>-9.5367430000000002E-7</v>
      </c>
    </row>
    <row r="3873" spans="1:7">
      <c r="A3873">
        <v>1438968011247</v>
      </c>
      <c r="B3873" t="s">
        <v>53</v>
      </c>
      <c r="C3873">
        <v>41438.131000000001</v>
      </c>
      <c r="D3873">
        <v>360.87488000000002</v>
      </c>
      <c r="E3873">
        <v>667</v>
      </c>
      <c r="F3873">
        <v>41.579253999999999</v>
      </c>
      <c r="G3873" s="1">
        <v>-9.5367430000000002E-7</v>
      </c>
    </row>
    <row r="3874" spans="1:7">
      <c r="A3874">
        <v>1438968021255</v>
      </c>
      <c r="B3874" t="s">
        <v>53</v>
      </c>
      <c r="C3874">
        <v>41448.139000000003</v>
      </c>
      <c r="D3874">
        <v>358.70614999999998</v>
      </c>
      <c r="E3874">
        <v>667</v>
      </c>
      <c r="F3874">
        <v>41.579253999999999</v>
      </c>
      <c r="G3874" s="1">
        <v>-9.5367430000000002E-7</v>
      </c>
    </row>
    <row r="3875" spans="1:7">
      <c r="A3875">
        <v>1438968031261</v>
      </c>
      <c r="B3875" t="s">
        <v>53</v>
      </c>
      <c r="C3875">
        <v>41458.144999999997</v>
      </c>
      <c r="D3875">
        <v>361.30450000000002</v>
      </c>
      <c r="E3875">
        <v>667</v>
      </c>
      <c r="F3875">
        <v>41.579253999999999</v>
      </c>
      <c r="G3875" s="1">
        <v>-9.5367430000000002E-7</v>
      </c>
    </row>
    <row r="3876" spans="1:7">
      <c r="A3876">
        <v>1438968041268</v>
      </c>
      <c r="B3876" t="s">
        <v>53</v>
      </c>
      <c r="C3876">
        <v>41468.152000000002</v>
      </c>
      <c r="D3876">
        <v>360.68220000000002</v>
      </c>
      <c r="E3876">
        <v>667</v>
      </c>
      <c r="F3876">
        <v>41.579253999999999</v>
      </c>
      <c r="G3876" s="1">
        <v>-9.5367430000000002E-7</v>
      </c>
    </row>
    <row r="3877" spans="1:7">
      <c r="A3877">
        <v>1438968051281</v>
      </c>
      <c r="B3877" t="s">
        <v>53</v>
      </c>
      <c r="C3877">
        <v>41478.165000000001</v>
      </c>
      <c r="D3877">
        <v>355.53629999999998</v>
      </c>
      <c r="E3877">
        <v>667</v>
      </c>
      <c r="F3877">
        <v>41.579253999999999</v>
      </c>
      <c r="G3877" s="1">
        <v>-9.5367430000000002E-7</v>
      </c>
    </row>
    <row r="3878" spans="1:7">
      <c r="A3878">
        <v>1438968061289</v>
      </c>
      <c r="B3878" t="s">
        <v>53</v>
      </c>
      <c r="C3878">
        <v>41488.173000000003</v>
      </c>
      <c r="D3878">
        <v>360.51641999999998</v>
      </c>
      <c r="E3878">
        <v>667</v>
      </c>
      <c r="F3878">
        <v>41.579253999999999</v>
      </c>
      <c r="G3878" s="1">
        <v>-9.5367430000000002E-7</v>
      </c>
    </row>
    <row r="3879" spans="1:7">
      <c r="A3879">
        <v>1438968071296</v>
      </c>
      <c r="B3879" t="s">
        <v>53</v>
      </c>
      <c r="C3879">
        <v>41498.18</v>
      </c>
      <c r="D3879">
        <v>358.97784000000001</v>
      </c>
      <c r="E3879">
        <v>667</v>
      </c>
      <c r="F3879">
        <v>41.579253999999999</v>
      </c>
      <c r="G3879" s="1">
        <v>-9.5367430000000002E-7</v>
      </c>
    </row>
    <row r="3880" spans="1:7">
      <c r="A3880">
        <v>1438968081303</v>
      </c>
      <c r="B3880" t="s">
        <v>53</v>
      </c>
      <c r="C3880">
        <v>41508.186999999998</v>
      </c>
      <c r="D3880">
        <v>358.14496000000003</v>
      </c>
      <c r="E3880">
        <v>667</v>
      </c>
      <c r="F3880">
        <v>41.579253999999999</v>
      </c>
      <c r="G3880" s="1">
        <v>-9.5367430000000002E-7</v>
      </c>
    </row>
    <row r="3881" spans="1:7">
      <c r="A3881">
        <v>1438968091310</v>
      </c>
      <c r="B3881" t="s">
        <v>53</v>
      </c>
      <c r="C3881">
        <v>41518.194000000003</v>
      </c>
      <c r="D3881">
        <v>363.6755</v>
      </c>
      <c r="E3881">
        <v>667</v>
      </c>
      <c r="F3881">
        <v>41.579253999999999</v>
      </c>
      <c r="G3881" s="1">
        <v>-9.5367430000000002E-7</v>
      </c>
    </row>
    <row r="3882" spans="1:7">
      <c r="A3882">
        <v>1438968101317</v>
      </c>
      <c r="B3882" t="s">
        <v>53</v>
      </c>
      <c r="C3882">
        <v>41528.201000000001</v>
      </c>
      <c r="D3882">
        <v>358.29340000000002</v>
      </c>
      <c r="E3882">
        <v>667</v>
      </c>
      <c r="F3882">
        <v>41.579253999999999</v>
      </c>
      <c r="G3882" s="1">
        <v>-9.5367430000000002E-7</v>
      </c>
    </row>
    <row r="3883" spans="1:7">
      <c r="A3883">
        <v>1438968111323</v>
      </c>
      <c r="B3883" t="s">
        <v>53</v>
      </c>
      <c r="C3883">
        <v>41538.207000000002</v>
      </c>
      <c r="D3883">
        <v>360.88028000000003</v>
      </c>
      <c r="E3883">
        <v>667</v>
      </c>
      <c r="F3883">
        <v>41.579253999999999</v>
      </c>
      <c r="G3883" s="1">
        <v>-9.5367430000000002E-7</v>
      </c>
    </row>
    <row r="3884" spans="1:7">
      <c r="A3884">
        <v>1438968121330</v>
      </c>
      <c r="B3884" t="s">
        <v>53</v>
      </c>
      <c r="C3884">
        <v>41548.214</v>
      </c>
      <c r="D3884">
        <v>363.73282</v>
      </c>
      <c r="E3884">
        <v>667</v>
      </c>
      <c r="F3884">
        <v>41.579253999999999</v>
      </c>
      <c r="G3884" s="1">
        <v>-9.5367430000000002E-7</v>
      </c>
    </row>
    <row r="3885" spans="1:7">
      <c r="A3885">
        <v>1438968131338</v>
      </c>
      <c r="B3885" t="s">
        <v>53</v>
      </c>
      <c r="C3885">
        <v>41558.222000000002</v>
      </c>
      <c r="D3885">
        <v>359.70983999999999</v>
      </c>
      <c r="E3885">
        <v>667</v>
      </c>
      <c r="F3885">
        <v>41.579253999999999</v>
      </c>
      <c r="G3885" s="1">
        <v>-9.5367430000000002E-7</v>
      </c>
    </row>
    <row r="3886" spans="1:7">
      <c r="A3886">
        <v>1438968141344</v>
      </c>
      <c r="B3886" t="s">
        <v>53</v>
      </c>
      <c r="C3886">
        <v>41568.228000000003</v>
      </c>
      <c r="D3886">
        <v>361.84039999999999</v>
      </c>
      <c r="E3886">
        <v>667</v>
      </c>
      <c r="F3886">
        <v>41.579253999999999</v>
      </c>
      <c r="G3886" s="1">
        <v>-9.5367430000000002E-7</v>
      </c>
    </row>
    <row r="3887" spans="1:7">
      <c r="A3887">
        <v>1438968151350</v>
      </c>
      <c r="B3887" t="s">
        <v>53</v>
      </c>
      <c r="C3887">
        <v>41578.233999999997</v>
      </c>
      <c r="D3887">
        <v>364.32567999999998</v>
      </c>
      <c r="E3887">
        <v>667</v>
      </c>
      <c r="F3887">
        <v>41.579253999999999</v>
      </c>
      <c r="G3887" s="1">
        <v>-9.5367430000000002E-7</v>
      </c>
    </row>
    <row r="3888" spans="1:7">
      <c r="A3888">
        <v>1438968161357</v>
      </c>
      <c r="B3888" t="s">
        <v>53</v>
      </c>
      <c r="C3888">
        <v>41588.241000000002</v>
      </c>
      <c r="D3888">
        <v>360.42579999999998</v>
      </c>
      <c r="E3888">
        <v>667</v>
      </c>
      <c r="F3888">
        <v>41.579253999999999</v>
      </c>
      <c r="G3888" s="1">
        <v>-9.5367430000000002E-7</v>
      </c>
    </row>
    <row r="3889" spans="1:7">
      <c r="A3889">
        <v>1438968171363</v>
      </c>
      <c r="B3889" t="s">
        <v>53</v>
      </c>
      <c r="C3889">
        <v>41598.247000000003</v>
      </c>
      <c r="D3889">
        <v>362.80286000000001</v>
      </c>
      <c r="E3889">
        <v>667</v>
      </c>
      <c r="F3889">
        <v>41.579253999999999</v>
      </c>
      <c r="G3889" s="1">
        <v>-9.5367430000000002E-7</v>
      </c>
    </row>
    <row r="3890" spans="1:7">
      <c r="A3890">
        <v>1438968181370</v>
      </c>
      <c r="B3890" t="s">
        <v>53</v>
      </c>
      <c r="C3890">
        <v>41608.254000000001</v>
      </c>
      <c r="D3890">
        <v>360.63099999999997</v>
      </c>
      <c r="E3890">
        <v>667</v>
      </c>
      <c r="F3890">
        <v>41.579253999999999</v>
      </c>
      <c r="G3890" s="1">
        <v>-9.5367430000000002E-7</v>
      </c>
    </row>
    <row r="3891" spans="1:7">
      <c r="A3891">
        <v>1438968191377</v>
      </c>
      <c r="B3891" t="s">
        <v>53</v>
      </c>
      <c r="C3891">
        <v>41618.260999999999</v>
      </c>
      <c r="D3891">
        <v>366.14908000000003</v>
      </c>
      <c r="E3891">
        <v>667</v>
      </c>
      <c r="F3891">
        <v>41.579253999999999</v>
      </c>
      <c r="G3891" s="1">
        <v>-9.5367430000000002E-7</v>
      </c>
    </row>
    <row r="3892" spans="1:7">
      <c r="A3892">
        <v>1438968201385</v>
      </c>
      <c r="B3892" t="s">
        <v>53</v>
      </c>
      <c r="C3892">
        <v>41628.269</v>
      </c>
      <c r="D3892">
        <v>364.53415000000001</v>
      </c>
      <c r="E3892">
        <v>667</v>
      </c>
      <c r="F3892">
        <v>41.579253999999999</v>
      </c>
      <c r="G3892" s="1">
        <v>-9.5367430000000002E-7</v>
      </c>
    </row>
    <row r="3893" spans="1:7">
      <c r="A3893">
        <v>1438968211393</v>
      </c>
      <c r="B3893" t="s">
        <v>53</v>
      </c>
      <c r="C3893">
        <v>41638.277000000002</v>
      </c>
      <c r="D3893">
        <v>364.17144999999999</v>
      </c>
      <c r="E3893">
        <v>667</v>
      </c>
      <c r="F3893">
        <v>41.579253999999999</v>
      </c>
      <c r="G3893" s="1">
        <v>-9.5367430000000002E-7</v>
      </c>
    </row>
    <row r="3894" spans="1:7">
      <c r="A3894">
        <v>1438968221399</v>
      </c>
      <c r="B3894" t="s">
        <v>53</v>
      </c>
      <c r="C3894">
        <v>41648.283000000003</v>
      </c>
      <c r="D3894">
        <v>366.65768000000003</v>
      </c>
      <c r="E3894">
        <v>667</v>
      </c>
      <c r="F3894">
        <v>41.581023999999999</v>
      </c>
      <c r="G3894" s="1">
        <v>-9.5367430000000002E-7</v>
      </c>
    </row>
    <row r="3895" spans="1:7">
      <c r="A3895">
        <v>1438968231406</v>
      </c>
      <c r="B3895" t="s">
        <v>53</v>
      </c>
      <c r="C3895">
        <v>41658.29</v>
      </c>
      <c r="D3895">
        <v>366.05279999999999</v>
      </c>
      <c r="E3895">
        <v>667</v>
      </c>
      <c r="F3895">
        <v>41.581023999999999</v>
      </c>
      <c r="G3895" s="1">
        <v>-9.5367430000000002E-7</v>
      </c>
    </row>
    <row r="3896" spans="1:7">
      <c r="A3896">
        <v>1438968241413</v>
      </c>
      <c r="B3896" t="s">
        <v>53</v>
      </c>
      <c r="C3896">
        <v>41668.296999999999</v>
      </c>
      <c r="D3896">
        <v>367.96820000000002</v>
      </c>
      <c r="E3896">
        <v>667</v>
      </c>
      <c r="F3896">
        <v>41.581023999999999</v>
      </c>
      <c r="G3896" s="1">
        <v>-9.5367430000000002E-7</v>
      </c>
    </row>
    <row r="3897" spans="1:7">
      <c r="A3897">
        <v>1438968251420</v>
      </c>
      <c r="B3897" t="s">
        <v>53</v>
      </c>
      <c r="C3897">
        <v>41678.303999999996</v>
      </c>
      <c r="D3897">
        <v>363.19443000000001</v>
      </c>
      <c r="E3897">
        <v>667</v>
      </c>
      <c r="F3897">
        <v>41.581023999999999</v>
      </c>
      <c r="G3897" s="1">
        <v>-9.5367430000000002E-7</v>
      </c>
    </row>
    <row r="3898" spans="1:7">
      <c r="A3898">
        <v>1438968261428</v>
      </c>
      <c r="B3898" t="s">
        <v>53</v>
      </c>
      <c r="C3898">
        <v>41688.311999999998</v>
      </c>
      <c r="D3898">
        <v>362.38434000000001</v>
      </c>
      <c r="E3898">
        <v>667</v>
      </c>
      <c r="F3898">
        <v>41.581023999999999</v>
      </c>
      <c r="G3898" s="1">
        <v>-9.5367430000000002E-7</v>
      </c>
    </row>
    <row r="3899" spans="1:7">
      <c r="A3899">
        <v>1438968271437</v>
      </c>
      <c r="B3899" t="s">
        <v>53</v>
      </c>
      <c r="C3899">
        <v>41698.321000000004</v>
      </c>
      <c r="D3899">
        <v>367.90985000000001</v>
      </c>
      <c r="E3899">
        <v>667</v>
      </c>
      <c r="F3899">
        <v>41.581023999999999</v>
      </c>
      <c r="G3899" s="1">
        <v>-9.5367430000000002E-7</v>
      </c>
    </row>
    <row r="3900" spans="1:7">
      <c r="A3900">
        <v>1438968281444</v>
      </c>
      <c r="B3900" t="s">
        <v>53</v>
      </c>
      <c r="C3900">
        <v>41708.328000000001</v>
      </c>
      <c r="D3900">
        <v>366.27782999999999</v>
      </c>
      <c r="E3900">
        <v>667</v>
      </c>
      <c r="F3900">
        <v>41.58426</v>
      </c>
      <c r="G3900" s="1">
        <v>-9.5367430000000002E-7</v>
      </c>
    </row>
    <row r="3901" spans="1:7">
      <c r="A3901">
        <v>1438968291451</v>
      </c>
      <c r="B3901" t="s">
        <v>53</v>
      </c>
      <c r="C3901">
        <v>41718.334999999999</v>
      </c>
      <c r="D3901">
        <v>368.80103000000003</v>
      </c>
      <c r="E3901">
        <v>667</v>
      </c>
      <c r="F3901">
        <v>41.58426</v>
      </c>
      <c r="G3901" s="1">
        <v>-9.5367430000000002E-7</v>
      </c>
    </row>
    <row r="3902" spans="1:7">
      <c r="A3902">
        <v>1438968301461</v>
      </c>
      <c r="B3902" t="s">
        <v>53</v>
      </c>
      <c r="C3902">
        <v>41728.345000000001</v>
      </c>
      <c r="D3902">
        <v>367.68792999999999</v>
      </c>
      <c r="E3902">
        <v>667</v>
      </c>
      <c r="F3902">
        <v>41.58426</v>
      </c>
      <c r="G3902" s="1">
        <v>-9.5367430000000002E-7</v>
      </c>
    </row>
    <row r="3903" spans="1:7">
      <c r="A3903">
        <v>1438968311468</v>
      </c>
      <c r="B3903" t="s">
        <v>53</v>
      </c>
      <c r="C3903">
        <v>41738.351999999999</v>
      </c>
      <c r="D3903">
        <v>363.89409999999998</v>
      </c>
      <c r="E3903">
        <v>667</v>
      </c>
      <c r="F3903">
        <v>41.58426</v>
      </c>
      <c r="G3903" s="1">
        <v>-9.5367430000000002E-7</v>
      </c>
    </row>
    <row r="3904" spans="1:7">
      <c r="A3904">
        <v>1438968321478</v>
      </c>
      <c r="B3904" t="s">
        <v>53</v>
      </c>
      <c r="C3904">
        <v>41748.362000000001</v>
      </c>
      <c r="D3904">
        <v>366.73534999999998</v>
      </c>
      <c r="E3904">
        <v>667</v>
      </c>
      <c r="F3904">
        <v>41.58426</v>
      </c>
      <c r="G3904" s="1">
        <v>-9.5367430000000002E-7</v>
      </c>
    </row>
    <row r="3905" spans="1:7">
      <c r="A3905">
        <v>1438968331485</v>
      </c>
      <c r="B3905" t="s">
        <v>53</v>
      </c>
      <c r="C3905">
        <v>41758.368999999999</v>
      </c>
      <c r="D3905">
        <v>367.4855</v>
      </c>
      <c r="E3905">
        <v>667</v>
      </c>
      <c r="F3905">
        <v>41.58426</v>
      </c>
      <c r="G3905" s="1">
        <v>-9.5367430000000002E-7</v>
      </c>
    </row>
    <row r="3906" spans="1:7">
      <c r="A3906">
        <v>1438968341493</v>
      </c>
      <c r="B3906" t="s">
        <v>53</v>
      </c>
      <c r="C3906">
        <v>41768.377</v>
      </c>
      <c r="D3906">
        <v>369.58303999999998</v>
      </c>
      <c r="E3906">
        <v>667</v>
      </c>
      <c r="F3906">
        <v>41.58426</v>
      </c>
      <c r="G3906" s="1">
        <v>-9.5367430000000002E-7</v>
      </c>
    </row>
    <row r="3907" spans="1:7">
      <c r="A3907">
        <v>1438968351500</v>
      </c>
      <c r="B3907" t="s">
        <v>53</v>
      </c>
      <c r="C3907">
        <v>41778.383999999998</v>
      </c>
      <c r="D3907">
        <v>367.70460000000003</v>
      </c>
      <c r="E3907">
        <v>667</v>
      </c>
      <c r="F3907">
        <v>41.58426</v>
      </c>
      <c r="G3907" s="1">
        <v>-9.5367430000000002E-7</v>
      </c>
    </row>
    <row r="3908" spans="1:7">
      <c r="A3908">
        <v>1438968361515</v>
      </c>
      <c r="B3908" t="s">
        <v>53</v>
      </c>
      <c r="C3908">
        <v>41788.398999999998</v>
      </c>
      <c r="D3908">
        <v>367.02222</v>
      </c>
      <c r="E3908">
        <v>667</v>
      </c>
      <c r="F3908">
        <v>41.58426</v>
      </c>
      <c r="G3908" s="1">
        <v>-9.5367430000000002E-7</v>
      </c>
    </row>
    <row r="3909" spans="1:7">
      <c r="A3909">
        <v>1438968371522</v>
      </c>
      <c r="B3909" t="s">
        <v>53</v>
      </c>
      <c r="C3909">
        <v>41798.406000000003</v>
      </c>
      <c r="D3909">
        <v>369.80889999999999</v>
      </c>
      <c r="E3909">
        <v>667</v>
      </c>
      <c r="F3909">
        <v>41.58426</v>
      </c>
      <c r="G3909" s="1">
        <v>-9.5367430000000002E-7</v>
      </c>
    </row>
    <row r="3910" spans="1:7">
      <c r="A3910">
        <v>1438968381529</v>
      </c>
      <c r="B3910" t="s">
        <v>53</v>
      </c>
      <c r="C3910">
        <v>41808.413</v>
      </c>
      <c r="D3910">
        <v>372.43866000000003</v>
      </c>
      <c r="E3910">
        <v>667</v>
      </c>
      <c r="F3910">
        <v>41.58426</v>
      </c>
      <c r="G3910" s="1">
        <v>-9.5367430000000002E-7</v>
      </c>
    </row>
    <row r="3911" spans="1:7">
      <c r="A3911">
        <v>1438968391539</v>
      </c>
      <c r="B3911" t="s">
        <v>53</v>
      </c>
      <c r="C3911">
        <v>41818.423000000003</v>
      </c>
      <c r="D3911">
        <v>372.86002000000002</v>
      </c>
      <c r="E3911">
        <v>667</v>
      </c>
      <c r="F3911">
        <v>41.58426</v>
      </c>
      <c r="G3911" s="1">
        <v>-9.5367430000000002E-7</v>
      </c>
    </row>
    <row r="3912" spans="1:7">
      <c r="A3912">
        <v>1438968401547</v>
      </c>
      <c r="B3912" t="s">
        <v>53</v>
      </c>
      <c r="C3912">
        <v>41828.430999999997</v>
      </c>
      <c r="D3912">
        <v>370.78014999999999</v>
      </c>
      <c r="E3912">
        <v>667</v>
      </c>
      <c r="F3912">
        <v>41.58426</v>
      </c>
      <c r="G3912" s="1">
        <v>-9.5367430000000002E-7</v>
      </c>
    </row>
    <row r="3913" spans="1:7">
      <c r="A3913">
        <v>1438968411554</v>
      </c>
      <c r="B3913" t="s">
        <v>53</v>
      </c>
      <c r="C3913">
        <v>41838.438000000002</v>
      </c>
      <c r="D3913">
        <v>370.07670000000002</v>
      </c>
      <c r="E3913">
        <v>667</v>
      </c>
      <c r="F3913">
        <v>41.58426</v>
      </c>
      <c r="G3913" s="1">
        <v>-9.5367430000000002E-7</v>
      </c>
    </row>
    <row r="3914" spans="1:7">
      <c r="A3914">
        <v>1438968421561</v>
      </c>
      <c r="B3914" t="s">
        <v>53</v>
      </c>
      <c r="C3914">
        <v>41848.445</v>
      </c>
      <c r="D3914">
        <v>372.51852000000002</v>
      </c>
      <c r="E3914">
        <v>667</v>
      </c>
      <c r="F3914">
        <v>41.58426</v>
      </c>
      <c r="G3914" s="1">
        <v>-9.5367430000000002E-7</v>
      </c>
    </row>
    <row r="3915" spans="1:7">
      <c r="A3915">
        <v>1438968431567</v>
      </c>
      <c r="B3915" t="s">
        <v>53</v>
      </c>
      <c r="C3915">
        <v>41858.451000000001</v>
      </c>
      <c r="D3915">
        <v>375.00369999999998</v>
      </c>
      <c r="E3915">
        <v>667</v>
      </c>
      <c r="F3915">
        <v>41.58426</v>
      </c>
      <c r="G3915" s="1">
        <v>-9.5367430000000002E-7</v>
      </c>
    </row>
    <row r="3916" spans="1:7">
      <c r="A3916">
        <v>1438968441575</v>
      </c>
      <c r="B3916" t="s">
        <v>53</v>
      </c>
      <c r="C3916">
        <v>41868.459000000003</v>
      </c>
      <c r="D3916">
        <v>372.65582000000001</v>
      </c>
      <c r="E3916">
        <v>667</v>
      </c>
      <c r="F3916">
        <v>41.58426</v>
      </c>
      <c r="G3916" s="1">
        <v>-9.5367430000000002E-7</v>
      </c>
    </row>
    <row r="3917" spans="1:7">
      <c r="A3917">
        <v>1438968451581</v>
      </c>
      <c r="B3917" t="s">
        <v>53</v>
      </c>
      <c r="C3917">
        <v>41878.464999999997</v>
      </c>
      <c r="D3917">
        <v>372.17316</v>
      </c>
      <c r="E3917">
        <v>667</v>
      </c>
      <c r="F3917">
        <v>41.58426</v>
      </c>
      <c r="G3917" s="1">
        <v>-9.5367430000000002E-7</v>
      </c>
    </row>
    <row r="3918" spans="1:7">
      <c r="A3918">
        <v>1438968461590</v>
      </c>
      <c r="B3918" t="s">
        <v>53</v>
      </c>
      <c r="C3918">
        <v>41888.474000000002</v>
      </c>
      <c r="D3918">
        <v>372.71859999999998</v>
      </c>
      <c r="E3918">
        <v>667</v>
      </c>
      <c r="F3918">
        <v>41.58426</v>
      </c>
      <c r="G3918" s="1">
        <v>-9.5367430000000002E-7</v>
      </c>
    </row>
    <row r="3919" spans="1:7">
      <c r="A3919">
        <v>1438968471597</v>
      </c>
      <c r="B3919" t="s">
        <v>53</v>
      </c>
      <c r="C3919">
        <v>41898.481</v>
      </c>
      <c r="D3919">
        <v>371.90118000000001</v>
      </c>
      <c r="E3919">
        <v>667</v>
      </c>
      <c r="F3919">
        <v>41.58426</v>
      </c>
      <c r="G3919" s="1">
        <v>-9.5367430000000002E-7</v>
      </c>
    </row>
    <row r="3920" spans="1:7">
      <c r="A3920">
        <v>1438968481611</v>
      </c>
      <c r="B3920" t="s">
        <v>53</v>
      </c>
      <c r="C3920">
        <v>41908.495000000003</v>
      </c>
      <c r="D3920">
        <v>374.43988000000002</v>
      </c>
      <c r="E3920">
        <v>667</v>
      </c>
      <c r="F3920">
        <v>41.58426</v>
      </c>
      <c r="G3920" s="1">
        <v>-9.5367430000000002E-7</v>
      </c>
    </row>
    <row r="3921" spans="1:7">
      <c r="A3921">
        <v>1438968491619</v>
      </c>
      <c r="B3921" t="s">
        <v>53</v>
      </c>
      <c r="C3921">
        <v>41918.502999999997</v>
      </c>
      <c r="D3921">
        <v>373.33344</v>
      </c>
      <c r="E3921">
        <v>667</v>
      </c>
      <c r="F3921">
        <v>41.58426</v>
      </c>
      <c r="G3921" s="1">
        <v>-9.5367430000000002E-7</v>
      </c>
    </row>
    <row r="3922" spans="1:7">
      <c r="A3922">
        <v>1438968501627</v>
      </c>
      <c r="B3922" t="s">
        <v>53</v>
      </c>
      <c r="C3922">
        <v>41928.510999999999</v>
      </c>
      <c r="D3922">
        <v>372.65298000000001</v>
      </c>
      <c r="E3922">
        <v>667</v>
      </c>
      <c r="F3922">
        <v>41.58426</v>
      </c>
      <c r="G3922" s="1">
        <v>-9.5367430000000002E-7</v>
      </c>
    </row>
    <row r="3923" spans="1:7">
      <c r="A3923">
        <v>1438968511661</v>
      </c>
      <c r="B3923" t="s">
        <v>53</v>
      </c>
      <c r="C3923">
        <v>41938.544999999998</v>
      </c>
      <c r="D3923">
        <v>371.96503000000001</v>
      </c>
      <c r="E3923">
        <v>667</v>
      </c>
      <c r="F3923">
        <v>41.58426</v>
      </c>
      <c r="G3923" s="1">
        <v>-9.5367430000000002E-7</v>
      </c>
    </row>
    <row r="3924" spans="1:7">
      <c r="A3924">
        <v>1438968521668</v>
      </c>
      <c r="B3924" t="s">
        <v>53</v>
      </c>
      <c r="C3924">
        <v>41948.552000000003</v>
      </c>
      <c r="D3924">
        <v>378.92667</v>
      </c>
      <c r="E3924">
        <v>667</v>
      </c>
      <c r="F3924">
        <v>41.584870000000002</v>
      </c>
      <c r="G3924" s="1">
        <v>-9.5367430000000002E-7</v>
      </c>
    </row>
    <row r="3925" spans="1:7">
      <c r="A3925">
        <v>1438968531677</v>
      </c>
      <c r="B3925" t="s">
        <v>53</v>
      </c>
      <c r="C3925">
        <v>41958.561000000002</v>
      </c>
      <c r="D3925">
        <v>375.57037000000003</v>
      </c>
      <c r="E3925">
        <v>667</v>
      </c>
      <c r="F3925">
        <v>41.584870000000002</v>
      </c>
      <c r="G3925" s="1">
        <v>-9.5367430000000002E-7</v>
      </c>
    </row>
    <row r="3926" spans="1:7">
      <c r="A3926">
        <v>1438968541686</v>
      </c>
      <c r="B3926" t="s">
        <v>53</v>
      </c>
      <c r="C3926">
        <v>41968.57</v>
      </c>
      <c r="D3926">
        <v>374.61108000000002</v>
      </c>
      <c r="E3926">
        <v>667</v>
      </c>
      <c r="F3926">
        <v>41.584870000000002</v>
      </c>
      <c r="G3926" s="1">
        <v>-9.5367430000000002E-7</v>
      </c>
    </row>
    <row r="3927" spans="1:7">
      <c r="A3927">
        <v>1438968551694</v>
      </c>
      <c r="B3927" t="s">
        <v>53</v>
      </c>
      <c r="C3927">
        <v>41978.578000000001</v>
      </c>
      <c r="D3927">
        <v>376.97656000000001</v>
      </c>
      <c r="E3927">
        <v>667</v>
      </c>
      <c r="F3927">
        <v>41.584870000000002</v>
      </c>
      <c r="G3927" s="1">
        <v>-9.5367430000000002E-7</v>
      </c>
    </row>
    <row r="3928" spans="1:7">
      <c r="A3928">
        <v>1438968561701</v>
      </c>
      <c r="B3928" t="s">
        <v>53</v>
      </c>
      <c r="C3928">
        <v>41988.584999999999</v>
      </c>
      <c r="D3928">
        <v>379.57986</v>
      </c>
      <c r="E3928">
        <v>667</v>
      </c>
      <c r="F3928">
        <v>41.584870000000002</v>
      </c>
      <c r="G3928" s="1">
        <v>-9.5367430000000002E-7</v>
      </c>
    </row>
    <row r="3929" spans="1:7">
      <c r="A3929">
        <v>1438968571710</v>
      </c>
      <c r="B3929" t="s">
        <v>53</v>
      </c>
      <c r="C3929">
        <v>41998.593999999997</v>
      </c>
      <c r="D3929">
        <v>374.26294000000001</v>
      </c>
      <c r="E3929">
        <v>667</v>
      </c>
      <c r="F3929">
        <v>41.584870000000002</v>
      </c>
      <c r="G3929" s="1">
        <v>-9.5367430000000002E-7</v>
      </c>
    </row>
    <row r="3930" spans="1:7">
      <c r="A3930">
        <v>1438968581719</v>
      </c>
      <c r="B3930" t="s">
        <v>53</v>
      </c>
      <c r="C3930">
        <v>42008.603000000003</v>
      </c>
      <c r="D3930">
        <v>376.84186</v>
      </c>
      <c r="E3930">
        <v>667</v>
      </c>
      <c r="F3930">
        <v>41.584870000000002</v>
      </c>
      <c r="G3930" s="1">
        <v>-9.5367430000000002E-7</v>
      </c>
    </row>
    <row r="3931" spans="1:7">
      <c r="A3931">
        <v>1438968591725</v>
      </c>
      <c r="B3931" t="s">
        <v>53</v>
      </c>
      <c r="C3931">
        <v>42018.608999999997</v>
      </c>
      <c r="D3931">
        <v>376.55617999999998</v>
      </c>
      <c r="E3931">
        <v>667</v>
      </c>
      <c r="F3931">
        <v>41.584870000000002</v>
      </c>
      <c r="G3931" s="1">
        <v>-9.5367430000000002E-7</v>
      </c>
    </row>
    <row r="3932" spans="1:7">
      <c r="A3932">
        <v>1438968601733</v>
      </c>
      <c r="B3932" t="s">
        <v>53</v>
      </c>
      <c r="C3932">
        <v>42028.616999999998</v>
      </c>
      <c r="D3932">
        <v>382.05945000000003</v>
      </c>
      <c r="E3932">
        <v>667</v>
      </c>
      <c r="F3932">
        <v>41.584870000000002</v>
      </c>
      <c r="G3932" s="1">
        <v>-9.5367430000000002E-7</v>
      </c>
    </row>
    <row r="3933" spans="1:7">
      <c r="A3933">
        <v>1438968611741</v>
      </c>
      <c r="B3933" t="s">
        <v>53</v>
      </c>
      <c r="C3933">
        <v>42038.625</v>
      </c>
      <c r="D3933">
        <v>376.541</v>
      </c>
      <c r="E3933">
        <v>667</v>
      </c>
      <c r="F3933">
        <v>41.584870000000002</v>
      </c>
      <c r="G3933" s="1">
        <v>-9.5367430000000002E-7</v>
      </c>
    </row>
    <row r="3934" spans="1:7">
      <c r="A3934">
        <v>1438968621748</v>
      </c>
      <c r="B3934" t="s">
        <v>53</v>
      </c>
      <c r="C3934">
        <v>42048.631999999998</v>
      </c>
      <c r="D3934">
        <v>379.17070000000001</v>
      </c>
      <c r="E3934">
        <v>667</v>
      </c>
      <c r="F3934">
        <v>41.584870000000002</v>
      </c>
      <c r="G3934" s="1">
        <v>-9.5367430000000002E-7</v>
      </c>
    </row>
    <row r="3935" spans="1:7">
      <c r="A3935">
        <v>1438968631755</v>
      </c>
      <c r="B3935" t="s">
        <v>53</v>
      </c>
      <c r="C3935">
        <v>42058.639000000003</v>
      </c>
      <c r="D3935">
        <v>381.49099999999999</v>
      </c>
      <c r="E3935">
        <v>667</v>
      </c>
      <c r="F3935">
        <v>41.584870000000002</v>
      </c>
      <c r="G3935" s="1">
        <v>-9.5367430000000002E-7</v>
      </c>
    </row>
    <row r="3936" spans="1:7">
      <c r="A3936">
        <v>1438968641762</v>
      </c>
      <c r="B3936" t="s">
        <v>53</v>
      </c>
      <c r="C3936">
        <v>42068.646000000001</v>
      </c>
      <c r="D3936">
        <v>379.44979999999998</v>
      </c>
      <c r="E3936">
        <v>667</v>
      </c>
      <c r="F3936">
        <v>41.584870000000002</v>
      </c>
      <c r="G3936" s="1">
        <v>-9.5367430000000002E-7</v>
      </c>
    </row>
    <row r="3937" spans="1:7">
      <c r="A3937">
        <v>1438968651769</v>
      </c>
      <c r="B3937" t="s">
        <v>53</v>
      </c>
      <c r="C3937">
        <v>42078.652999999998</v>
      </c>
      <c r="D3937">
        <v>379.12220000000002</v>
      </c>
      <c r="E3937">
        <v>667</v>
      </c>
      <c r="F3937">
        <v>41.584870000000002</v>
      </c>
      <c r="G3937" s="1">
        <v>-9.5367430000000002E-7</v>
      </c>
    </row>
    <row r="3938" spans="1:7">
      <c r="A3938">
        <v>1438968661776</v>
      </c>
      <c r="B3938" t="s">
        <v>53</v>
      </c>
      <c r="C3938">
        <v>42088.66</v>
      </c>
      <c r="D3938">
        <v>382.76038</v>
      </c>
      <c r="E3938">
        <v>667</v>
      </c>
      <c r="F3938">
        <v>41.584870000000002</v>
      </c>
      <c r="G3938" s="1">
        <v>-9.5367430000000002E-7</v>
      </c>
    </row>
    <row r="3939" spans="1:7">
      <c r="A3939">
        <v>1438968671784</v>
      </c>
      <c r="B3939" t="s">
        <v>53</v>
      </c>
      <c r="C3939">
        <v>42098.667999999998</v>
      </c>
      <c r="D3939">
        <v>377.70800000000003</v>
      </c>
      <c r="E3939">
        <v>667</v>
      </c>
      <c r="F3939">
        <v>41.584870000000002</v>
      </c>
      <c r="G3939" s="1">
        <v>-9.5367430000000002E-7</v>
      </c>
    </row>
    <row r="3940" spans="1:7">
      <c r="A3940">
        <v>1438968681795</v>
      </c>
      <c r="B3940" t="s">
        <v>53</v>
      </c>
      <c r="C3940">
        <v>42108.678999999996</v>
      </c>
      <c r="D3940">
        <v>382.82443000000001</v>
      </c>
      <c r="E3940">
        <v>667</v>
      </c>
      <c r="F3940">
        <v>41.584870000000002</v>
      </c>
      <c r="G3940" s="1">
        <v>-9.5367430000000002E-7</v>
      </c>
    </row>
    <row r="3941" spans="1:7">
      <c r="A3941">
        <v>1438968691803</v>
      </c>
      <c r="B3941" t="s">
        <v>53</v>
      </c>
      <c r="C3941">
        <v>42118.686999999998</v>
      </c>
      <c r="D3941">
        <v>385.32889999999998</v>
      </c>
      <c r="E3941">
        <v>667</v>
      </c>
      <c r="F3941">
        <v>41.584870000000002</v>
      </c>
      <c r="G3941" s="1">
        <v>-9.5367430000000002E-7</v>
      </c>
    </row>
    <row r="3942" spans="1:7">
      <c r="A3942">
        <v>1438968701811</v>
      </c>
      <c r="B3942" t="s">
        <v>53</v>
      </c>
      <c r="C3942">
        <v>42128.695</v>
      </c>
      <c r="D3942">
        <v>380.21454</v>
      </c>
      <c r="E3942">
        <v>667</v>
      </c>
      <c r="F3942">
        <v>41.584870000000002</v>
      </c>
      <c r="G3942" s="1">
        <v>-9.5367430000000002E-7</v>
      </c>
    </row>
    <row r="3943" spans="1:7">
      <c r="A3943">
        <v>1438968711819</v>
      </c>
      <c r="B3943" t="s">
        <v>53</v>
      </c>
      <c r="C3943">
        <v>42138.703000000001</v>
      </c>
      <c r="D3943">
        <v>382.52210000000002</v>
      </c>
      <c r="E3943">
        <v>667</v>
      </c>
      <c r="F3943">
        <v>41.584870000000002</v>
      </c>
      <c r="G3943" s="1">
        <v>-9.5367430000000002E-7</v>
      </c>
    </row>
    <row r="3944" spans="1:7">
      <c r="A3944">
        <v>1438968721827</v>
      </c>
      <c r="B3944" t="s">
        <v>53</v>
      </c>
      <c r="C3944">
        <v>42148.711000000003</v>
      </c>
      <c r="D3944">
        <v>385.28930000000003</v>
      </c>
      <c r="E3944">
        <v>667</v>
      </c>
      <c r="F3944">
        <v>41.584870000000002</v>
      </c>
      <c r="G3944" s="1">
        <v>-9.5367430000000002E-7</v>
      </c>
    </row>
    <row r="3945" spans="1:7">
      <c r="A3945">
        <v>1438968731836</v>
      </c>
      <c r="B3945" t="s">
        <v>53</v>
      </c>
      <c r="C3945">
        <v>42158.720000000001</v>
      </c>
      <c r="D3945">
        <v>381.38504</v>
      </c>
      <c r="E3945">
        <v>667</v>
      </c>
      <c r="F3945">
        <v>41.584870000000002</v>
      </c>
      <c r="G3945" s="1">
        <v>-9.5367430000000002E-7</v>
      </c>
    </row>
    <row r="3946" spans="1:7">
      <c r="A3946">
        <v>1438968741844</v>
      </c>
      <c r="B3946" t="s">
        <v>53</v>
      </c>
      <c r="C3946">
        <v>42168.728000000003</v>
      </c>
      <c r="D3946">
        <v>383.97840000000002</v>
      </c>
      <c r="E3946">
        <v>667</v>
      </c>
      <c r="F3946">
        <v>41.584870000000002</v>
      </c>
      <c r="G3946" s="1">
        <v>-9.5367430000000002E-7</v>
      </c>
    </row>
    <row r="3947" spans="1:7">
      <c r="A3947">
        <v>1438968751851</v>
      </c>
      <c r="B3947" t="s">
        <v>53</v>
      </c>
      <c r="C3947">
        <v>42178.735000000001</v>
      </c>
      <c r="D3947">
        <v>381.43472000000003</v>
      </c>
      <c r="E3947">
        <v>667</v>
      </c>
      <c r="F3947">
        <v>41.584870000000002</v>
      </c>
      <c r="G3947" s="1">
        <v>-9.5367430000000002E-7</v>
      </c>
    </row>
    <row r="3948" spans="1:7">
      <c r="A3948">
        <v>1438968761859</v>
      </c>
      <c r="B3948" t="s">
        <v>53</v>
      </c>
      <c r="C3948">
        <v>42188.743000000002</v>
      </c>
      <c r="D3948">
        <v>384.54903999999999</v>
      </c>
      <c r="E3948">
        <v>667</v>
      </c>
      <c r="F3948">
        <v>41.584870000000002</v>
      </c>
      <c r="G3948" s="1">
        <v>-9.5367430000000002E-7</v>
      </c>
    </row>
    <row r="3949" spans="1:7">
      <c r="A3949">
        <v>1438968771867</v>
      </c>
      <c r="B3949" t="s">
        <v>53</v>
      </c>
      <c r="C3949">
        <v>42198.750999999997</v>
      </c>
      <c r="D3949">
        <v>383.91494999999998</v>
      </c>
      <c r="E3949">
        <v>667</v>
      </c>
      <c r="F3949">
        <v>41.584870000000002</v>
      </c>
      <c r="G3949" s="1">
        <v>-9.5367430000000002E-7</v>
      </c>
    </row>
    <row r="3950" spans="1:7">
      <c r="A3950">
        <v>1438968781906</v>
      </c>
      <c r="B3950" t="s">
        <v>53</v>
      </c>
      <c r="C3950">
        <v>42208.79</v>
      </c>
      <c r="D3950">
        <v>386.35991999999999</v>
      </c>
      <c r="E3950">
        <v>667</v>
      </c>
      <c r="F3950">
        <v>41.584870000000002</v>
      </c>
      <c r="G3950" s="1">
        <v>-9.5367430000000002E-7</v>
      </c>
    </row>
    <row r="3951" spans="1:7">
      <c r="A3951">
        <v>1438968791966</v>
      </c>
      <c r="B3951" t="s">
        <v>53</v>
      </c>
      <c r="C3951">
        <v>42218.85</v>
      </c>
      <c r="D3951">
        <v>383.93221999999997</v>
      </c>
      <c r="E3951">
        <v>667</v>
      </c>
      <c r="F3951">
        <v>41.584870000000002</v>
      </c>
      <c r="G3951" s="1">
        <v>-9.5367430000000002E-7</v>
      </c>
    </row>
    <row r="3952" spans="1:7">
      <c r="A3952">
        <v>1438968801983</v>
      </c>
      <c r="B3952" t="s">
        <v>53</v>
      </c>
      <c r="C3952">
        <v>42228.866999999998</v>
      </c>
      <c r="D3952">
        <v>386.71967000000001</v>
      </c>
      <c r="E3952">
        <v>667</v>
      </c>
      <c r="F3952">
        <v>41.584870000000002</v>
      </c>
      <c r="G3952" s="1">
        <v>-9.5367430000000002E-7</v>
      </c>
    </row>
    <row r="3953" spans="1:7">
      <c r="A3953">
        <v>1438968811990</v>
      </c>
      <c r="B3953" t="s">
        <v>53</v>
      </c>
      <c r="C3953">
        <v>42238.874000000003</v>
      </c>
      <c r="D3953">
        <v>385.48327999999998</v>
      </c>
      <c r="E3953">
        <v>667</v>
      </c>
      <c r="F3953">
        <v>41.584870000000002</v>
      </c>
      <c r="G3953" s="1">
        <v>-9.5367430000000002E-7</v>
      </c>
    </row>
    <row r="3954" spans="1:7">
      <c r="A3954">
        <v>1438968821997</v>
      </c>
      <c r="B3954" t="s">
        <v>53</v>
      </c>
      <c r="C3954">
        <v>42248.881000000001</v>
      </c>
      <c r="D3954">
        <v>388.79565000000002</v>
      </c>
      <c r="E3954">
        <v>667</v>
      </c>
      <c r="F3954">
        <v>41.584870000000002</v>
      </c>
      <c r="G3954" s="1">
        <v>-9.5367430000000002E-7</v>
      </c>
    </row>
    <row r="3955" spans="1:7">
      <c r="A3955">
        <v>1438968832005</v>
      </c>
      <c r="B3955" t="s">
        <v>53</v>
      </c>
      <c r="C3955">
        <v>42258.889000000003</v>
      </c>
      <c r="D3955">
        <v>383.51900000000001</v>
      </c>
      <c r="E3955">
        <v>667</v>
      </c>
      <c r="F3955">
        <v>41.593291999999998</v>
      </c>
      <c r="G3955" s="1">
        <v>-9.5367430000000002E-7</v>
      </c>
    </row>
    <row r="3956" spans="1:7">
      <c r="A3956">
        <v>1438968842013</v>
      </c>
      <c r="B3956" t="s">
        <v>53</v>
      </c>
      <c r="C3956">
        <v>42268.896999999997</v>
      </c>
      <c r="D3956">
        <v>389.05477999999999</v>
      </c>
      <c r="E3956">
        <v>667</v>
      </c>
      <c r="F3956">
        <v>41.593291999999998</v>
      </c>
      <c r="G3956" s="1">
        <v>-9.5367430000000002E-7</v>
      </c>
    </row>
    <row r="3957" spans="1:7">
      <c r="A3957">
        <v>1438968852020</v>
      </c>
      <c r="B3957" t="s">
        <v>53</v>
      </c>
      <c r="C3957">
        <v>42278.904000000002</v>
      </c>
      <c r="D3957">
        <v>383.98917</v>
      </c>
      <c r="E3957">
        <v>667</v>
      </c>
      <c r="F3957">
        <v>41.593291999999998</v>
      </c>
      <c r="G3957" s="1">
        <v>-9.5367430000000002E-7</v>
      </c>
    </row>
    <row r="3958" spans="1:7">
      <c r="A3958">
        <v>1438968862028</v>
      </c>
      <c r="B3958" t="s">
        <v>53</v>
      </c>
      <c r="C3958">
        <v>42288.911999999997</v>
      </c>
      <c r="D3958">
        <v>386.48680000000002</v>
      </c>
      <c r="E3958">
        <v>667</v>
      </c>
      <c r="F3958">
        <v>41.593291999999998</v>
      </c>
      <c r="G3958" s="1">
        <v>-9.5367430000000002E-7</v>
      </c>
    </row>
    <row r="3959" spans="1:7">
      <c r="A3959">
        <v>1438968872040</v>
      </c>
      <c r="B3959" t="s">
        <v>53</v>
      </c>
      <c r="C3959">
        <v>42298.923999999999</v>
      </c>
      <c r="D3959">
        <v>385.73917</v>
      </c>
      <c r="E3959">
        <v>667</v>
      </c>
      <c r="F3959">
        <v>41.593291999999998</v>
      </c>
      <c r="G3959" s="1">
        <v>-9.5367430000000002E-7</v>
      </c>
    </row>
    <row r="3960" spans="1:7">
      <c r="A3960">
        <v>1438968882047</v>
      </c>
      <c r="B3960" t="s">
        <v>53</v>
      </c>
      <c r="C3960">
        <v>42308.930999999997</v>
      </c>
      <c r="D3960">
        <v>389.84829999999999</v>
      </c>
      <c r="E3960">
        <v>667</v>
      </c>
      <c r="F3960">
        <v>41.593291999999998</v>
      </c>
      <c r="G3960" s="1">
        <v>-9.5367430000000002E-7</v>
      </c>
    </row>
    <row r="3961" spans="1:7">
      <c r="A3961">
        <v>1438968892056</v>
      </c>
      <c r="B3961" t="s">
        <v>53</v>
      </c>
      <c r="C3961">
        <v>42318.94</v>
      </c>
      <c r="D3961">
        <v>387.45891999999998</v>
      </c>
      <c r="E3961">
        <v>667</v>
      </c>
      <c r="F3961">
        <v>41.593291999999998</v>
      </c>
      <c r="G3961" s="1">
        <v>-9.5367430000000002E-7</v>
      </c>
    </row>
    <row r="3962" spans="1:7">
      <c r="A3962">
        <v>1438968902064</v>
      </c>
      <c r="B3962" t="s">
        <v>53</v>
      </c>
      <c r="C3962">
        <v>42328.947999999997</v>
      </c>
      <c r="D3962">
        <v>393.0419</v>
      </c>
      <c r="E3962">
        <v>667</v>
      </c>
      <c r="F3962">
        <v>41.593291999999998</v>
      </c>
      <c r="G3962" s="1">
        <v>-9.5367430000000002E-7</v>
      </c>
    </row>
    <row r="3963" spans="1:7">
      <c r="A3963">
        <v>1438968912072</v>
      </c>
      <c r="B3963" t="s">
        <v>53</v>
      </c>
      <c r="C3963">
        <v>42338.955999999998</v>
      </c>
      <c r="D3963">
        <v>389.21436</v>
      </c>
      <c r="E3963">
        <v>667</v>
      </c>
      <c r="F3963">
        <v>41.593291999999998</v>
      </c>
      <c r="G3963" s="1">
        <v>-9.5367430000000002E-7</v>
      </c>
    </row>
    <row r="3964" spans="1:7">
      <c r="A3964">
        <v>1438968922081</v>
      </c>
      <c r="B3964" t="s">
        <v>53</v>
      </c>
      <c r="C3964">
        <v>42348.964999999997</v>
      </c>
      <c r="D3964">
        <v>391.61594000000002</v>
      </c>
      <c r="E3964">
        <v>667</v>
      </c>
      <c r="F3964">
        <v>41.593291999999998</v>
      </c>
      <c r="G3964" s="1">
        <v>-9.5367430000000002E-7</v>
      </c>
    </row>
    <row r="3965" spans="1:7">
      <c r="A3965">
        <v>1438968932089</v>
      </c>
      <c r="B3965" t="s">
        <v>53</v>
      </c>
      <c r="C3965">
        <v>42358.972999999998</v>
      </c>
      <c r="D3965">
        <v>394.19223</v>
      </c>
      <c r="E3965">
        <v>667</v>
      </c>
      <c r="F3965">
        <v>41.593291999999998</v>
      </c>
      <c r="G3965" s="1">
        <v>-9.5367430000000002E-7</v>
      </c>
    </row>
    <row r="3966" spans="1:7">
      <c r="A3966">
        <v>1438968942096</v>
      </c>
      <c r="B3966" t="s">
        <v>53</v>
      </c>
      <c r="C3966">
        <v>42368.98</v>
      </c>
      <c r="D3966">
        <v>393.47332999999998</v>
      </c>
      <c r="E3966">
        <v>667</v>
      </c>
      <c r="F3966">
        <v>41.593291999999998</v>
      </c>
      <c r="G3966" s="1">
        <v>-9.5367430000000002E-7</v>
      </c>
    </row>
    <row r="3967" spans="1:7">
      <c r="A3967">
        <v>1438968952104</v>
      </c>
      <c r="B3967" t="s">
        <v>53</v>
      </c>
      <c r="C3967">
        <v>42378.987999999998</v>
      </c>
      <c r="D3967">
        <v>391.37878000000001</v>
      </c>
      <c r="E3967">
        <v>667</v>
      </c>
      <c r="F3967">
        <v>41.593291999999998</v>
      </c>
      <c r="G3967" s="1">
        <v>-9.5367430000000002E-7</v>
      </c>
    </row>
    <row r="3968" spans="1:7">
      <c r="A3968">
        <v>1438968962113</v>
      </c>
      <c r="B3968" t="s">
        <v>53</v>
      </c>
      <c r="C3968">
        <v>42388.997000000003</v>
      </c>
      <c r="D3968">
        <v>394.00011999999998</v>
      </c>
      <c r="E3968">
        <v>667</v>
      </c>
      <c r="F3968">
        <v>41.593291999999998</v>
      </c>
      <c r="G3968" s="1">
        <v>-9.5367430000000002E-7</v>
      </c>
    </row>
    <row r="3969" spans="1:7">
      <c r="A3969">
        <v>1438968972145</v>
      </c>
      <c r="B3969" t="s">
        <v>53</v>
      </c>
      <c r="C3969">
        <v>42399.029000000002</v>
      </c>
      <c r="D3969">
        <v>393.39281999999997</v>
      </c>
      <c r="E3969">
        <v>667</v>
      </c>
      <c r="F3969">
        <v>41.593291999999998</v>
      </c>
      <c r="G3969" s="1">
        <v>-9.5367430000000002E-7</v>
      </c>
    </row>
    <row r="3970" spans="1:7">
      <c r="A3970">
        <v>1438968982154</v>
      </c>
      <c r="B3970" t="s">
        <v>53</v>
      </c>
      <c r="C3970">
        <v>42409.038</v>
      </c>
      <c r="D3970">
        <v>392.33893</v>
      </c>
      <c r="E3970">
        <v>667</v>
      </c>
      <c r="F3970">
        <v>41.593291999999998</v>
      </c>
      <c r="G3970" s="1">
        <v>-9.5367430000000002E-7</v>
      </c>
    </row>
    <row r="3971" spans="1:7">
      <c r="A3971">
        <v>1438968992177</v>
      </c>
      <c r="B3971" t="s">
        <v>53</v>
      </c>
      <c r="C3971">
        <v>42419.061000000002</v>
      </c>
      <c r="D3971">
        <v>390.22375</v>
      </c>
      <c r="E3971">
        <v>667</v>
      </c>
      <c r="F3971">
        <v>41.593291999999998</v>
      </c>
      <c r="G3971" s="1">
        <v>-9.5367430000000002E-7</v>
      </c>
    </row>
    <row r="3972" spans="1:7">
      <c r="A3972">
        <v>1438969002185</v>
      </c>
      <c r="B3972" t="s">
        <v>53</v>
      </c>
      <c r="C3972">
        <v>42429.069000000003</v>
      </c>
      <c r="D3972">
        <v>389.74106</v>
      </c>
      <c r="E3972">
        <v>667</v>
      </c>
      <c r="F3972">
        <v>41.593291999999998</v>
      </c>
      <c r="G3972" s="1">
        <v>-9.5367430000000002E-7</v>
      </c>
    </row>
    <row r="3973" spans="1:7">
      <c r="A3973">
        <v>1438969012193</v>
      </c>
      <c r="B3973" t="s">
        <v>53</v>
      </c>
      <c r="C3973">
        <v>42439.076999999997</v>
      </c>
      <c r="D3973">
        <v>395.29784999999998</v>
      </c>
      <c r="E3973">
        <v>667</v>
      </c>
      <c r="F3973">
        <v>41.593291999999998</v>
      </c>
      <c r="G3973" s="1">
        <v>-9.5367430000000002E-7</v>
      </c>
    </row>
    <row r="3974" spans="1:7">
      <c r="A3974">
        <v>1438969022207</v>
      </c>
      <c r="B3974" t="s">
        <v>53</v>
      </c>
      <c r="C3974">
        <v>42449.091</v>
      </c>
      <c r="D3974">
        <v>390.1671</v>
      </c>
      <c r="E3974">
        <v>667</v>
      </c>
      <c r="F3974">
        <v>41.593291999999998</v>
      </c>
      <c r="G3974" s="1">
        <v>-9.5367430000000002E-7</v>
      </c>
    </row>
    <row r="3975" spans="1:7">
      <c r="A3975">
        <v>1438969032215</v>
      </c>
      <c r="B3975" t="s">
        <v>53</v>
      </c>
      <c r="C3975">
        <v>42459.099000000002</v>
      </c>
      <c r="D3975">
        <v>397.2115</v>
      </c>
      <c r="E3975">
        <v>667</v>
      </c>
      <c r="F3975">
        <v>41.593291999999998</v>
      </c>
      <c r="G3975" s="1">
        <v>-9.5367430000000002E-7</v>
      </c>
    </row>
    <row r="3976" spans="1:7">
      <c r="A3976">
        <v>1438969042223</v>
      </c>
      <c r="B3976" t="s">
        <v>53</v>
      </c>
      <c r="C3976">
        <v>42469.107000000004</v>
      </c>
      <c r="D3976">
        <v>396.86102</v>
      </c>
      <c r="E3976">
        <v>667</v>
      </c>
      <c r="F3976">
        <v>41.593291999999998</v>
      </c>
      <c r="G3976" s="1">
        <v>-9.5367430000000002E-7</v>
      </c>
    </row>
    <row r="3977" spans="1:7">
      <c r="A3977">
        <v>1438969052231</v>
      </c>
      <c r="B3977" t="s">
        <v>53</v>
      </c>
      <c r="C3977">
        <v>42479.114999999998</v>
      </c>
      <c r="D3977">
        <v>391.53017999999997</v>
      </c>
      <c r="E3977">
        <v>667</v>
      </c>
      <c r="F3977">
        <v>41.593291999999998</v>
      </c>
      <c r="G3977" s="1">
        <v>-9.5367430000000002E-7</v>
      </c>
    </row>
    <row r="3978" spans="1:7">
      <c r="A3978">
        <v>1438969062240</v>
      </c>
      <c r="B3978" t="s">
        <v>53</v>
      </c>
      <c r="C3978">
        <v>42489.124000000003</v>
      </c>
      <c r="D3978">
        <v>397.08508</v>
      </c>
      <c r="E3978">
        <v>667</v>
      </c>
      <c r="F3978">
        <v>41.593291999999998</v>
      </c>
      <c r="G3978" s="1">
        <v>-9.5367430000000002E-7</v>
      </c>
    </row>
    <row r="3979" spans="1:7">
      <c r="A3979">
        <v>1438969072248</v>
      </c>
      <c r="B3979" t="s">
        <v>53</v>
      </c>
      <c r="C3979">
        <v>42499.131999999998</v>
      </c>
      <c r="D3979">
        <v>396.56243999999998</v>
      </c>
      <c r="E3979">
        <v>667</v>
      </c>
      <c r="F3979">
        <v>41.593291999999998</v>
      </c>
      <c r="G3979" s="1">
        <v>-9.5367430000000002E-7</v>
      </c>
    </row>
    <row r="3980" spans="1:7">
      <c r="A3980">
        <v>1438969082255</v>
      </c>
      <c r="B3980" t="s">
        <v>53</v>
      </c>
      <c r="C3980">
        <v>42509.139000000003</v>
      </c>
      <c r="D3980">
        <v>392.83496000000002</v>
      </c>
      <c r="E3980">
        <v>667</v>
      </c>
      <c r="F3980">
        <v>41.593291999999998</v>
      </c>
      <c r="G3980" s="1">
        <v>-9.5367430000000002E-7</v>
      </c>
    </row>
    <row r="3981" spans="1:7">
      <c r="A3981">
        <v>1438969092261</v>
      </c>
      <c r="B3981" t="s">
        <v>53</v>
      </c>
      <c r="C3981">
        <v>42519.144999999997</v>
      </c>
      <c r="D3981">
        <v>395.33463</v>
      </c>
      <c r="E3981">
        <v>667</v>
      </c>
      <c r="F3981">
        <v>41.593291999999998</v>
      </c>
      <c r="G3981" s="1">
        <v>-9.5367430000000002E-7</v>
      </c>
    </row>
    <row r="3982" spans="1:7">
      <c r="A3982">
        <v>1438969102271</v>
      </c>
      <c r="B3982" t="s">
        <v>53</v>
      </c>
      <c r="C3982">
        <v>42529.154999999999</v>
      </c>
      <c r="D3982">
        <v>393.20407</v>
      </c>
      <c r="E3982">
        <v>667</v>
      </c>
      <c r="F3982">
        <v>41.593291999999998</v>
      </c>
      <c r="G3982" s="1">
        <v>-9.5367430000000002E-7</v>
      </c>
    </row>
    <row r="3983" spans="1:7">
      <c r="A3983">
        <v>1438969112279</v>
      </c>
      <c r="B3983" t="s">
        <v>53</v>
      </c>
      <c r="C3983">
        <v>42539.163</v>
      </c>
      <c r="D3983">
        <v>395.79363999999998</v>
      </c>
      <c r="E3983">
        <v>667</v>
      </c>
      <c r="F3983">
        <v>41.593291999999998</v>
      </c>
      <c r="G3983" s="1">
        <v>-9.5367430000000002E-7</v>
      </c>
    </row>
    <row r="3984" spans="1:7">
      <c r="A3984">
        <v>1438969122287</v>
      </c>
      <c r="B3984" t="s">
        <v>53</v>
      </c>
      <c r="C3984">
        <v>42549.171000000002</v>
      </c>
      <c r="D3984">
        <v>398.35388</v>
      </c>
      <c r="E3984">
        <v>667</v>
      </c>
      <c r="F3984">
        <v>41.594025000000002</v>
      </c>
      <c r="G3984" s="1">
        <v>-9.5367430000000002E-7</v>
      </c>
    </row>
    <row r="3985" spans="1:7">
      <c r="A3985">
        <v>1438969132295</v>
      </c>
      <c r="B3985" t="s">
        <v>53</v>
      </c>
      <c r="C3985">
        <v>42559.178999999996</v>
      </c>
      <c r="D3985">
        <v>400.86779999999999</v>
      </c>
      <c r="E3985">
        <v>667</v>
      </c>
      <c r="F3985">
        <v>41.594025000000002</v>
      </c>
      <c r="G3985" s="1">
        <v>-9.5367430000000002E-7</v>
      </c>
    </row>
    <row r="3986" spans="1:7">
      <c r="A3986">
        <v>1438969142303</v>
      </c>
      <c r="B3986" t="s">
        <v>53</v>
      </c>
      <c r="C3986">
        <v>42569.186999999998</v>
      </c>
      <c r="D3986">
        <v>395.55761999999999</v>
      </c>
      <c r="E3986">
        <v>667</v>
      </c>
      <c r="F3986">
        <v>41.594025000000002</v>
      </c>
      <c r="G3986" s="1">
        <v>-9.5367430000000002E-7</v>
      </c>
    </row>
    <row r="3987" spans="1:7">
      <c r="A3987">
        <v>1438969152326</v>
      </c>
      <c r="B3987" t="s">
        <v>53</v>
      </c>
      <c r="C3987">
        <v>42579.21</v>
      </c>
      <c r="D3987">
        <v>394.88869999999997</v>
      </c>
      <c r="E3987">
        <v>667</v>
      </c>
      <c r="F3987">
        <v>41.594025000000002</v>
      </c>
      <c r="G3987" s="1">
        <v>-9.5367430000000002E-7</v>
      </c>
    </row>
    <row r="3988" spans="1:7">
      <c r="A3988">
        <v>1438969162332</v>
      </c>
      <c r="B3988" t="s">
        <v>53</v>
      </c>
      <c r="C3988">
        <v>42589.216</v>
      </c>
      <c r="D3988">
        <v>397.59989999999999</v>
      </c>
      <c r="E3988">
        <v>667</v>
      </c>
      <c r="F3988">
        <v>41.594025000000002</v>
      </c>
      <c r="G3988" s="1">
        <v>-9.5367430000000002E-7</v>
      </c>
    </row>
    <row r="3989" spans="1:7">
      <c r="A3989">
        <v>1438969172341</v>
      </c>
      <c r="B3989" t="s">
        <v>53</v>
      </c>
      <c r="C3989">
        <v>42599.224999999999</v>
      </c>
      <c r="D3989">
        <v>401.18581999999998</v>
      </c>
      <c r="E3989">
        <v>667</v>
      </c>
      <c r="F3989">
        <v>41.594025000000002</v>
      </c>
      <c r="G3989" s="1">
        <v>-9.5367430000000002E-7</v>
      </c>
    </row>
    <row r="3990" spans="1:7">
      <c r="A3990">
        <v>1438969182362</v>
      </c>
      <c r="B3990" t="s">
        <v>53</v>
      </c>
      <c r="C3990">
        <v>42609.245999999999</v>
      </c>
      <c r="D3990">
        <v>402.09219999999999</v>
      </c>
      <c r="E3990">
        <v>667</v>
      </c>
      <c r="F3990">
        <v>41.594025000000002</v>
      </c>
      <c r="G3990" s="1">
        <v>-9.5367430000000002E-7</v>
      </c>
    </row>
    <row r="3991" spans="1:7">
      <c r="A3991">
        <v>1438969192381</v>
      </c>
      <c r="B3991" t="s">
        <v>53</v>
      </c>
      <c r="C3991">
        <v>42619.264999999999</v>
      </c>
      <c r="D3991">
        <v>400.89373999999998</v>
      </c>
      <c r="E3991">
        <v>667</v>
      </c>
      <c r="F3991">
        <v>41.594025000000002</v>
      </c>
      <c r="G3991" s="1">
        <v>-9.5367430000000002E-7</v>
      </c>
    </row>
    <row r="3992" spans="1:7">
      <c r="A3992">
        <v>1438969202388</v>
      </c>
      <c r="B3992" t="s">
        <v>53</v>
      </c>
      <c r="C3992">
        <v>42629.271999999997</v>
      </c>
      <c r="D3992">
        <v>396.476</v>
      </c>
      <c r="E3992">
        <v>667</v>
      </c>
      <c r="F3992">
        <v>41.594025000000002</v>
      </c>
      <c r="G3992" s="1">
        <v>-9.5367430000000002E-7</v>
      </c>
    </row>
    <row r="3993" spans="1:7">
      <c r="A3993">
        <v>1438969212395</v>
      </c>
      <c r="B3993" t="s">
        <v>53</v>
      </c>
      <c r="C3993">
        <v>42639.279000000002</v>
      </c>
      <c r="D3993">
        <v>403.14931999999999</v>
      </c>
      <c r="E3993">
        <v>667</v>
      </c>
      <c r="F3993">
        <v>41.594025000000002</v>
      </c>
      <c r="G3993" s="1">
        <v>-9.5367430000000002E-7</v>
      </c>
    </row>
    <row r="3994" spans="1:7">
      <c r="A3994">
        <v>1438969222403</v>
      </c>
      <c r="B3994" t="s">
        <v>53</v>
      </c>
      <c r="C3994">
        <v>42649.286999999997</v>
      </c>
      <c r="D3994">
        <v>397.88049999999998</v>
      </c>
      <c r="E3994">
        <v>667</v>
      </c>
      <c r="F3994">
        <v>41.594025000000002</v>
      </c>
      <c r="G3994" s="1">
        <v>-9.5367430000000002E-7</v>
      </c>
    </row>
    <row r="3995" spans="1:7">
      <c r="A3995">
        <v>1438969232410</v>
      </c>
      <c r="B3995" t="s">
        <v>53</v>
      </c>
      <c r="C3995">
        <v>42659.294000000002</v>
      </c>
      <c r="D3995">
        <v>403.39346</v>
      </c>
      <c r="E3995">
        <v>667</v>
      </c>
      <c r="F3995">
        <v>41.594025000000002</v>
      </c>
      <c r="G3995" s="1">
        <v>-9.5367430000000002E-7</v>
      </c>
    </row>
    <row r="3996" spans="1:7">
      <c r="A3996">
        <v>1438969242425</v>
      </c>
      <c r="B3996" t="s">
        <v>53</v>
      </c>
      <c r="C3996">
        <v>42669.309000000001</v>
      </c>
      <c r="D3996">
        <v>402.60921999999999</v>
      </c>
      <c r="E3996">
        <v>667</v>
      </c>
      <c r="F3996">
        <v>41.594025000000002</v>
      </c>
      <c r="G3996" s="1">
        <v>-9.5367430000000002E-7</v>
      </c>
    </row>
    <row r="3997" spans="1:7">
      <c r="A3997">
        <v>1438969252434</v>
      </c>
      <c r="B3997" t="s">
        <v>53</v>
      </c>
      <c r="C3997">
        <v>42679.317999999999</v>
      </c>
      <c r="D3997">
        <v>400.68261999999999</v>
      </c>
      <c r="E3997">
        <v>667</v>
      </c>
      <c r="F3997">
        <v>41.594025000000002</v>
      </c>
      <c r="G3997" s="1">
        <v>-9.5367430000000002E-7</v>
      </c>
    </row>
    <row r="3998" spans="1:7">
      <c r="A3998">
        <v>1438969262441</v>
      </c>
      <c r="B3998" t="s">
        <v>53</v>
      </c>
      <c r="C3998">
        <v>42689.324999999997</v>
      </c>
      <c r="D3998">
        <v>398.45386000000002</v>
      </c>
      <c r="E3998">
        <v>667</v>
      </c>
      <c r="F3998">
        <v>41.594025000000002</v>
      </c>
      <c r="G3998" s="1">
        <v>-9.5367430000000002E-7</v>
      </c>
    </row>
    <row r="3999" spans="1:7">
      <c r="A3999">
        <v>1438969272455</v>
      </c>
      <c r="B3999" t="s">
        <v>53</v>
      </c>
      <c r="C3999">
        <v>42699.339</v>
      </c>
      <c r="D3999">
        <v>404.03246999999999</v>
      </c>
      <c r="E3999">
        <v>667</v>
      </c>
      <c r="F3999">
        <v>41.594025000000002</v>
      </c>
      <c r="G3999" s="1">
        <v>-9.5367430000000002E-7</v>
      </c>
    </row>
    <row r="4000" spans="1:7">
      <c r="A4000">
        <v>1438969282462</v>
      </c>
      <c r="B4000" t="s">
        <v>53</v>
      </c>
      <c r="C4000">
        <v>42709.345999999998</v>
      </c>
      <c r="D4000">
        <v>407.01837</v>
      </c>
      <c r="E4000">
        <v>667</v>
      </c>
      <c r="F4000">
        <v>41.594025000000002</v>
      </c>
      <c r="G4000" s="1">
        <v>-9.5367430000000002E-7</v>
      </c>
    </row>
    <row r="4001" spans="1:7">
      <c r="A4001">
        <v>1438969292472</v>
      </c>
      <c r="B4001" t="s">
        <v>53</v>
      </c>
      <c r="C4001">
        <v>42719.356</v>
      </c>
      <c r="D4001">
        <v>406.48547000000002</v>
      </c>
      <c r="E4001">
        <v>667</v>
      </c>
      <c r="F4001">
        <v>41.594025000000002</v>
      </c>
      <c r="G4001" s="1">
        <v>-9.5367430000000002E-7</v>
      </c>
    </row>
    <row r="4002" spans="1:7">
      <c r="A4002">
        <v>1438969302480</v>
      </c>
      <c r="B4002" t="s">
        <v>53</v>
      </c>
      <c r="C4002">
        <v>42729.364000000001</v>
      </c>
      <c r="D4002">
        <v>405.84989999999999</v>
      </c>
      <c r="E4002">
        <v>667</v>
      </c>
      <c r="F4002">
        <v>41.594025000000002</v>
      </c>
      <c r="G4002" s="1">
        <v>-9.5367430000000002E-7</v>
      </c>
    </row>
    <row r="4003" spans="1:7">
      <c r="A4003">
        <v>1438969312487</v>
      </c>
      <c r="B4003" t="s">
        <v>53</v>
      </c>
      <c r="C4003">
        <v>42739.370999999999</v>
      </c>
      <c r="D4003">
        <v>401.82420000000002</v>
      </c>
      <c r="E4003">
        <v>667</v>
      </c>
      <c r="F4003">
        <v>41.594025000000002</v>
      </c>
      <c r="G4003" s="1">
        <v>-9.5367430000000002E-7</v>
      </c>
    </row>
    <row r="4004" spans="1:7">
      <c r="A4004">
        <v>1438969322496</v>
      </c>
      <c r="B4004" t="s">
        <v>53</v>
      </c>
      <c r="C4004">
        <v>42749.38</v>
      </c>
      <c r="D4004">
        <v>407.46274</v>
      </c>
      <c r="E4004">
        <v>667</v>
      </c>
      <c r="F4004">
        <v>41.594025000000002</v>
      </c>
      <c r="G4004" s="1">
        <v>-9.5367430000000002E-7</v>
      </c>
    </row>
    <row r="4005" spans="1:7">
      <c r="A4005">
        <v>1438969332503</v>
      </c>
      <c r="B4005" t="s">
        <v>53</v>
      </c>
      <c r="C4005">
        <v>42759.387000000002</v>
      </c>
      <c r="D4005">
        <v>402.31885</v>
      </c>
      <c r="E4005">
        <v>667</v>
      </c>
      <c r="F4005">
        <v>41.594025000000002</v>
      </c>
      <c r="G4005" s="1">
        <v>-9.5367430000000002E-7</v>
      </c>
    </row>
    <row r="4006" spans="1:7">
      <c r="A4006">
        <v>1438969342528</v>
      </c>
      <c r="B4006" t="s">
        <v>53</v>
      </c>
      <c r="C4006">
        <v>42769.411999999997</v>
      </c>
      <c r="D4006">
        <v>401.41059999999999</v>
      </c>
      <c r="E4006">
        <v>667</v>
      </c>
      <c r="F4006">
        <v>41.594025000000002</v>
      </c>
      <c r="G4006" s="1">
        <v>-9.5367430000000002E-7</v>
      </c>
    </row>
    <row r="4007" spans="1:7">
      <c r="A4007">
        <v>1438969352536</v>
      </c>
      <c r="B4007" t="s">
        <v>53</v>
      </c>
      <c r="C4007">
        <v>42779.42</v>
      </c>
      <c r="D4007">
        <v>404.11727999999999</v>
      </c>
      <c r="E4007">
        <v>667</v>
      </c>
      <c r="F4007">
        <v>41.594025000000002</v>
      </c>
      <c r="G4007" s="1">
        <v>-9.5367430000000002E-7</v>
      </c>
    </row>
    <row r="4008" spans="1:7">
      <c r="A4008">
        <v>1438969362543</v>
      </c>
      <c r="B4008" t="s">
        <v>53</v>
      </c>
      <c r="C4008">
        <v>42789.427000000003</v>
      </c>
      <c r="D4008">
        <v>409.69335999999998</v>
      </c>
      <c r="E4008">
        <v>667</v>
      </c>
      <c r="F4008">
        <v>41.594025000000002</v>
      </c>
      <c r="G4008" s="1">
        <v>-9.5367430000000002E-7</v>
      </c>
    </row>
    <row r="4009" spans="1:7">
      <c r="A4009">
        <v>1438969372559</v>
      </c>
      <c r="B4009" t="s">
        <v>53</v>
      </c>
      <c r="C4009">
        <v>42799.442999999999</v>
      </c>
      <c r="D4009">
        <v>404.27078</v>
      </c>
      <c r="E4009">
        <v>667</v>
      </c>
      <c r="F4009">
        <v>41.594025000000002</v>
      </c>
      <c r="G4009" s="1">
        <v>-9.5367430000000002E-7</v>
      </c>
    </row>
    <row r="4010" spans="1:7">
      <c r="A4010">
        <v>1438969382566</v>
      </c>
      <c r="B4010" t="s">
        <v>53</v>
      </c>
      <c r="C4010">
        <v>42809.45</v>
      </c>
      <c r="D4010">
        <v>403.99554000000001</v>
      </c>
      <c r="E4010">
        <v>667</v>
      </c>
      <c r="F4010">
        <v>41.594025000000002</v>
      </c>
      <c r="G4010" s="1">
        <v>-9.5367430000000002E-7</v>
      </c>
    </row>
    <row r="4011" spans="1:7">
      <c r="A4011">
        <v>1438969392574</v>
      </c>
      <c r="B4011" t="s">
        <v>53</v>
      </c>
      <c r="C4011">
        <v>42819.457999999999</v>
      </c>
      <c r="D4011">
        <v>407.7405</v>
      </c>
      <c r="E4011">
        <v>667</v>
      </c>
      <c r="F4011">
        <v>41.594025000000002</v>
      </c>
      <c r="G4011" s="1">
        <v>-9.5367430000000002E-7</v>
      </c>
    </row>
    <row r="4012" spans="1:7">
      <c r="A4012">
        <v>1438969402582</v>
      </c>
      <c r="B4012" t="s">
        <v>53</v>
      </c>
      <c r="C4012">
        <v>42829.466</v>
      </c>
      <c r="D4012">
        <v>410.10167999999999</v>
      </c>
      <c r="E4012">
        <v>667</v>
      </c>
      <c r="F4012">
        <v>41.594025000000002</v>
      </c>
      <c r="G4012" s="1">
        <v>-9.5367430000000002E-7</v>
      </c>
    </row>
    <row r="4013" spans="1:7">
      <c r="A4013">
        <v>1438969412590</v>
      </c>
      <c r="B4013" t="s">
        <v>53</v>
      </c>
      <c r="C4013">
        <v>42839.474000000002</v>
      </c>
      <c r="D4013">
        <v>407.86322000000001</v>
      </c>
      <c r="E4013">
        <v>667</v>
      </c>
      <c r="F4013">
        <v>41.594025000000002</v>
      </c>
      <c r="G4013" s="1">
        <v>-9.5367430000000002E-7</v>
      </c>
    </row>
    <row r="4014" spans="1:7">
      <c r="A4014">
        <v>1438969422598</v>
      </c>
      <c r="B4014" t="s">
        <v>53</v>
      </c>
      <c r="C4014">
        <v>42849.482000000004</v>
      </c>
      <c r="D4014">
        <v>410.4504</v>
      </c>
      <c r="E4014">
        <v>667</v>
      </c>
      <c r="F4014">
        <v>41.594025000000002</v>
      </c>
      <c r="G4014" s="1">
        <v>-9.5367430000000002E-7</v>
      </c>
    </row>
    <row r="4015" spans="1:7">
      <c r="A4015">
        <v>1438969432623</v>
      </c>
      <c r="B4015" t="s">
        <v>53</v>
      </c>
      <c r="C4015">
        <v>42859.506999999998</v>
      </c>
      <c r="D4015">
        <v>409.68212999999997</v>
      </c>
      <c r="E4015">
        <v>667</v>
      </c>
      <c r="F4015">
        <v>41.594025000000002</v>
      </c>
      <c r="G4015" s="1">
        <v>-9.5367430000000002E-7</v>
      </c>
    </row>
    <row r="4016" spans="1:7">
      <c r="A4016">
        <v>1438969442631</v>
      </c>
      <c r="B4016" t="s">
        <v>53</v>
      </c>
      <c r="C4016">
        <v>42869.514999999999</v>
      </c>
      <c r="D4016">
        <v>407.38168000000002</v>
      </c>
      <c r="E4016">
        <v>667</v>
      </c>
      <c r="F4016">
        <v>41.594025000000002</v>
      </c>
      <c r="G4016" s="1">
        <v>-9.5367430000000002E-7</v>
      </c>
    </row>
    <row r="4017" spans="1:7">
      <c r="A4017">
        <v>1438969452656</v>
      </c>
      <c r="B4017" t="s">
        <v>53</v>
      </c>
      <c r="C4017">
        <v>42879.54</v>
      </c>
      <c r="D4017">
        <v>412.30590000000001</v>
      </c>
      <c r="E4017">
        <v>667</v>
      </c>
      <c r="F4017">
        <v>41.594025000000002</v>
      </c>
      <c r="G4017" s="1">
        <v>-9.5367430000000002E-7</v>
      </c>
    </row>
    <row r="4018" spans="1:7">
      <c r="A4018">
        <v>1438969462665</v>
      </c>
      <c r="B4018" t="s">
        <v>53</v>
      </c>
      <c r="C4018">
        <v>42889.548999999999</v>
      </c>
      <c r="D4018">
        <v>407.09964000000002</v>
      </c>
      <c r="E4018">
        <v>667</v>
      </c>
      <c r="F4018">
        <v>41.594025000000002</v>
      </c>
      <c r="G4018" s="1">
        <v>-9.5367430000000002E-7</v>
      </c>
    </row>
    <row r="4019" spans="1:7">
      <c r="A4019">
        <v>1438969472676</v>
      </c>
      <c r="B4019" t="s">
        <v>53</v>
      </c>
      <c r="C4019">
        <v>42899.56</v>
      </c>
      <c r="D4019">
        <v>411.13812000000001</v>
      </c>
      <c r="E4019">
        <v>667</v>
      </c>
      <c r="F4019">
        <v>41.594025000000002</v>
      </c>
      <c r="G4019" s="1">
        <v>-9.5367430000000002E-7</v>
      </c>
    </row>
    <row r="4020" spans="1:7">
      <c r="A4020">
        <v>1438969482685</v>
      </c>
      <c r="B4020" t="s">
        <v>53</v>
      </c>
      <c r="C4020">
        <v>42909.569000000003</v>
      </c>
      <c r="D4020">
        <v>408.91275000000002</v>
      </c>
      <c r="E4020">
        <v>667</v>
      </c>
      <c r="F4020">
        <v>41.594025000000002</v>
      </c>
      <c r="G4020" s="1">
        <v>-9.5367430000000002E-7</v>
      </c>
    </row>
    <row r="4021" spans="1:7">
      <c r="A4021">
        <v>1438969492705</v>
      </c>
      <c r="B4021" t="s">
        <v>53</v>
      </c>
      <c r="C4021">
        <v>42919.589</v>
      </c>
      <c r="D4021">
        <v>414.51947000000001</v>
      </c>
      <c r="E4021">
        <v>667</v>
      </c>
      <c r="F4021">
        <v>41.594025000000002</v>
      </c>
      <c r="G4021" s="1">
        <v>-9.5367430000000002E-7</v>
      </c>
    </row>
    <row r="4022" spans="1:7">
      <c r="A4022">
        <v>1438969502713</v>
      </c>
      <c r="B4022" t="s">
        <v>53</v>
      </c>
      <c r="C4022">
        <v>42929.597000000002</v>
      </c>
      <c r="D4022">
        <v>409.32659999999998</v>
      </c>
      <c r="E4022">
        <v>667</v>
      </c>
      <c r="F4022">
        <v>41.594025000000002</v>
      </c>
      <c r="G4022" s="1">
        <v>-9.5367430000000002E-7</v>
      </c>
    </row>
    <row r="4023" spans="1:7">
      <c r="A4023">
        <v>1438969512729</v>
      </c>
      <c r="B4023" t="s">
        <v>53</v>
      </c>
      <c r="C4023">
        <v>42939.612999999998</v>
      </c>
      <c r="D4023">
        <v>414.85680000000002</v>
      </c>
      <c r="E4023">
        <v>667</v>
      </c>
      <c r="F4023">
        <v>41.594025000000002</v>
      </c>
      <c r="G4023" s="1">
        <v>-9.5367430000000002E-7</v>
      </c>
    </row>
    <row r="4024" spans="1:7">
      <c r="A4024">
        <v>1438969522772</v>
      </c>
      <c r="B4024" t="s">
        <v>53</v>
      </c>
      <c r="C4024">
        <v>42949.656000000003</v>
      </c>
      <c r="D4024">
        <v>415.69927999999999</v>
      </c>
      <c r="E4024">
        <v>667</v>
      </c>
      <c r="F4024">
        <v>41.594025000000002</v>
      </c>
      <c r="G4024" s="1">
        <v>-9.5367430000000002E-7</v>
      </c>
    </row>
    <row r="4025" spans="1:7">
      <c r="A4025">
        <v>1438969532784</v>
      </c>
      <c r="B4025" t="s">
        <v>53</v>
      </c>
      <c r="C4025">
        <v>42959.667999999998</v>
      </c>
      <c r="D4025">
        <v>413.36844000000002</v>
      </c>
      <c r="E4025">
        <v>667</v>
      </c>
      <c r="F4025">
        <v>41.594025000000002</v>
      </c>
      <c r="G4025" s="1">
        <v>-9.5367430000000002E-7</v>
      </c>
    </row>
    <row r="4026" spans="1:7">
      <c r="A4026">
        <v>1438969542794</v>
      </c>
      <c r="B4026" t="s">
        <v>53</v>
      </c>
      <c r="C4026">
        <v>42969.678</v>
      </c>
      <c r="D4026">
        <v>416.26184000000001</v>
      </c>
      <c r="E4026">
        <v>667</v>
      </c>
      <c r="F4026">
        <v>41.594025000000002</v>
      </c>
      <c r="G4026" s="1">
        <v>-9.5367430000000002E-7</v>
      </c>
    </row>
    <row r="4027" spans="1:7">
      <c r="A4027">
        <v>1438969552838</v>
      </c>
      <c r="B4027" t="s">
        <v>53</v>
      </c>
      <c r="C4027">
        <v>42979.722000000002</v>
      </c>
      <c r="D4027">
        <v>415.63873000000001</v>
      </c>
      <c r="E4027">
        <v>667</v>
      </c>
      <c r="F4027">
        <v>41.594025000000002</v>
      </c>
      <c r="G4027" s="1">
        <v>-9.5367430000000002E-7</v>
      </c>
    </row>
    <row r="4028" spans="1:7">
      <c r="A4028">
        <v>1438969562847</v>
      </c>
      <c r="B4028" t="s">
        <v>53</v>
      </c>
      <c r="C4028">
        <v>42989.731</v>
      </c>
      <c r="D4028">
        <v>413.4391</v>
      </c>
      <c r="E4028">
        <v>667</v>
      </c>
      <c r="F4028">
        <v>41.594025000000002</v>
      </c>
      <c r="G4028" s="1">
        <v>-9.5367430000000002E-7</v>
      </c>
    </row>
    <row r="4029" spans="1:7">
      <c r="A4029">
        <v>1438969572856</v>
      </c>
      <c r="B4029" t="s">
        <v>53</v>
      </c>
      <c r="C4029">
        <v>42999.74</v>
      </c>
      <c r="D4029">
        <v>417.45909999999998</v>
      </c>
      <c r="E4029">
        <v>667</v>
      </c>
      <c r="F4029">
        <v>41.594025000000002</v>
      </c>
      <c r="G4029" s="1">
        <v>-9.5367430000000002E-7</v>
      </c>
    </row>
    <row r="4030" spans="1:7">
      <c r="A4030">
        <v>1438969582865</v>
      </c>
      <c r="B4030" t="s">
        <v>53</v>
      </c>
      <c r="C4030">
        <v>43009.749000000003</v>
      </c>
      <c r="D4030">
        <v>415.29570000000001</v>
      </c>
      <c r="E4030">
        <v>667</v>
      </c>
      <c r="F4030">
        <v>41.594025000000002</v>
      </c>
      <c r="G4030" s="1">
        <v>-9.5367430000000002E-7</v>
      </c>
    </row>
    <row r="4031" spans="1:7">
      <c r="A4031">
        <v>1438969592873</v>
      </c>
      <c r="B4031" t="s">
        <v>53</v>
      </c>
      <c r="C4031">
        <v>43019.756999999998</v>
      </c>
      <c r="D4031">
        <v>414.83837999999997</v>
      </c>
      <c r="E4031">
        <v>667</v>
      </c>
      <c r="F4031">
        <v>41.594025000000002</v>
      </c>
      <c r="G4031" s="1">
        <v>-9.5367430000000002E-7</v>
      </c>
    </row>
    <row r="4032" spans="1:7">
      <c r="A4032">
        <v>1438969602885</v>
      </c>
      <c r="B4032" t="s">
        <v>53</v>
      </c>
      <c r="C4032">
        <v>43029.769</v>
      </c>
      <c r="D4032">
        <v>417.38116000000002</v>
      </c>
      <c r="E4032">
        <v>667</v>
      </c>
      <c r="F4032">
        <v>41.594025000000002</v>
      </c>
      <c r="G4032" s="1">
        <v>-9.5367430000000002E-7</v>
      </c>
    </row>
    <row r="4033" spans="1:7">
      <c r="A4033">
        <v>1438969612897</v>
      </c>
      <c r="B4033" t="s">
        <v>53</v>
      </c>
      <c r="C4033">
        <v>43039.781000000003</v>
      </c>
      <c r="D4033">
        <v>414.61182000000002</v>
      </c>
      <c r="E4033">
        <v>667</v>
      </c>
      <c r="F4033">
        <v>41.594025000000002</v>
      </c>
      <c r="G4033" s="1">
        <v>-9.5367430000000002E-7</v>
      </c>
    </row>
    <row r="4034" spans="1:7">
      <c r="A4034">
        <v>1438969622904</v>
      </c>
      <c r="B4034" t="s">
        <v>53</v>
      </c>
      <c r="C4034">
        <v>43049.788</v>
      </c>
      <c r="D4034">
        <v>417.13245000000001</v>
      </c>
      <c r="E4034">
        <v>667</v>
      </c>
      <c r="F4034">
        <v>41.594025000000002</v>
      </c>
      <c r="G4034" s="1">
        <v>-9.5367430000000002E-7</v>
      </c>
    </row>
    <row r="4035" spans="1:7">
      <c r="A4035">
        <v>1438969632913</v>
      </c>
      <c r="B4035" t="s">
        <v>53</v>
      </c>
      <c r="C4035">
        <v>43059.796999999999</v>
      </c>
      <c r="D4035">
        <v>413.34235000000001</v>
      </c>
      <c r="E4035">
        <v>667</v>
      </c>
      <c r="F4035">
        <v>41.594025000000002</v>
      </c>
      <c r="G4035" s="1">
        <v>-9.5367430000000002E-7</v>
      </c>
    </row>
    <row r="4036" spans="1:7">
      <c r="A4036">
        <v>1438969642938</v>
      </c>
      <c r="B4036" t="s">
        <v>53</v>
      </c>
      <c r="C4036">
        <v>43069.822</v>
      </c>
      <c r="D4036">
        <v>416.10883000000001</v>
      </c>
      <c r="E4036">
        <v>667</v>
      </c>
      <c r="F4036">
        <v>41.594025000000002</v>
      </c>
      <c r="G4036" s="1">
        <v>-9.5367430000000002E-7</v>
      </c>
    </row>
    <row r="4037" spans="1:7">
      <c r="A4037">
        <v>1438969652946</v>
      </c>
      <c r="B4037" t="s">
        <v>53</v>
      </c>
      <c r="C4037">
        <v>43079.83</v>
      </c>
      <c r="D4037">
        <v>417.94403</v>
      </c>
      <c r="E4037">
        <v>667</v>
      </c>
      <c r="F4037">
        <v>41.594025000000002</v>
      </c>
      <c r="G4037" s="1">
        <v>-9.5367430000000002E-7</v>
      </c>
    </row>
    <row r="4038" spans="1:7">
      <c r="A4038">
        <v>1438969662972</v>
      </c>
      <c r="B4038" t="s">
        <v>53</v>
      </c>
      <c r="C4038">
        <v>43089.856</v>
      </c>
      <c r="D4038">
        <v>420.67779999999999</v>
      </c>
      <c r="E4038">
        <v>667</v>
      </c>
      <c r="F4038">
        <v>41.594025000000002</v>
      </c>
      <c r="G4038" s="1">
        <v>-9.5367430000000002E-7</v>
      </c>
    </row>
    <row r="4039" spans="1:7">
      <c r="A4039">
        <v>1438969672979</v>
      </c>
      <c r="B4039" t="s">
        <v>53</v>
      </c>
      <c r="C4039">
        <v>43099.862999999998</v>
      </c>
      <c r="D4039">
        <v>419.79575</v>
      </c>
      <c r="E4039">
        <v>667</v>
      </c>
      <c r="F4039">
        <v>41.594025000000002</v>
      </c>
      <c r="G4039" s="1">
        <v>-9.5367430000000002E-7</v>
      </c>
    </row>
    <row r="4040" spans="1:7">
      <c r="A4040">
        <v>1438969682987</v>
      </c>
      <c r="B4040" t="s">
        <v>53</v>
      </c>
      <c r="C4040">
        <v>43109.870999999999</v>
      </c>
      <c r="D4040">
        <v>415.49691999999999</v>
      </c>
      <c r="E4040">
        <v>667</v>
      </c>
      <c r="F4040">
        <v>41.594025000000002</v>
      </c>
      <c r="G4040" s="1">
        <v>-9.5367430000000002E-7</v>
      </c>
    </row>
    <row r="4041" spans="1:7">
      <c r="A4041">
        <v>1438969692999</v>
      </c>
      <c r="B4041" t="s">
        <v>53</v>
      </c>
      <c r="C4041">
        <v>43119.883000000002</v>
      </c>
      <c r="D4041">
        <v>421.05676</v>
      </c>
      <c r="E4041">
        <v>667</v>
      </c>
      <c r="F4041">
        <v>41.594025000000002</v>
      </c>
      <c r="G4041" s="1">
        <v>-9.5367430000000002E-7</v>
      </c>
    </row>
    <row r="4042" spans="1:7">
      <c r="A4042">
        <v>1438969703007</v>
      </c>
      <c r="B4042" t="s">
        <v>53</v>
      </c>
      <c r="C4042">
        <v>43129.891000000003</v>
      </c>
      <c r="D4042">
        <v>417.90186</v>
      </c>
      <c r="E4042">
        <v>667</v>
      </c>
      <c r="F4042">
        <v>41.594025000000002</v>
      </c>
      <c r="G4042" s="1">
        <v>-9.5367430000000002E-7</v>
      </c>
    </row>
    <row r="4043" spans="1:7">
      <c r="A4043">
        <v>1438969713029</v>
      </c>
      <c r="B4043" t="s">
        <v>53</v>
      </c>
      <c r="C4043">
        <v>43139.913</v>
      </c>
      <c r="D4043">
        <v>421.74963000000002</v>
      </c>
      <c r="E4043">
        <v>667</v>
      </c>
      <c r="F4043">
        <v>41.594757000000001</v>
      </c>
      <c r="G4043" s="1">
        <v>-9.5367430000000002E-7</v>
      </c>
    </row>
    <row r="4044" spans="1:7">
      <c r="A4044">
        <v>1438969723036</v>
      </c>
      <c r="B4044" t="s">
        <v>53</v>
      </c>
      <c r="C4044">
        <v>43149.919999999998</v>
      </c>
      <c r="D4044">
        <v>418.18673999999999</v>
      </c>
      <c r="E4044">
        <v>667</v>
      </c>
      <c r="F4044">
        <v>41.594757000000001</v>
      </c>
      <c r="G4044" s="1">
        <v>-9.5367430000000002E-7</v>
      </c>
    </row>
    <row r="4045" spans="1:7">
      <c r="A4045">
        <v>1438969733043</v>
      </c>
      <c r="B4045" t="s">
        <v>53</v>
      </c>
      <c r="C4045">
        <v>43159.927000000003</v>
      </c>
      <c r="D4045">
        <v>420.28924999999998</v>
      </c>
      <c r="E4045">
        <v>667</v>
      </c>
      <c r="F4045">
        <v>41.594757000000001</v>
      </c>
      <c r="G4045" s="1">
        <v>-9.5367430000000002E-7</v>
      </c>
    </row>
    <row r="4046" spans="1:7">
      <c r="A4046">
        <v>1438969743069</v>
      </c>
      <c r="B4046" t="s">
        <v>53</v>
      </c>
      <c r="C4046">
        <v>43169.953000000001</v>
      </c>
      <c r="D4046">
        <v>422.77197000000001</v>
      </c>
      <c r="E4046">
        <v>667</v>
      </c>
      <c r="F4046">
        <v>41.594757000000001</v>
      </c>
      <c r="G4046" s="1">
        <v>-9.5367430000000002E-7</v>
      </c>
    </row>
    <row r="4047" spans="1:7">
      <c r="A4047">
        <v>1438969753103</v>
      </c>
      <c r="B4047" t="s">
        <v>53</v>
      </c>
      <c r="C4047">
        <v>43179.987000000001</v>
      </c>
      <c r="D4047">
        <v>417.75137000000001</v>
      </c>
      <c r="E4047">
        <v>667</v>
      </c>
      <c r="F4047">
        <v>41.594757000000001</v>
      </c>
      <c r="G4047" s="1">
        <v>-9.5367430000000002E-7</v>
      </c>
    </row>
    <row r="4048" spans="1:7">
      <c r="A4048">
        <v>1438969763112</v>
      </c>
      <c r="B4048" t="s">
        <v>53</v>
      </c>
      <c r="C4048">
        <v>43189.995999999999</v>
      </c>
      <c r="D4048">
        <v>418.05993999999998</v>
      </c>
      <c r="E4048">
        <v>667</v>
      </c>
      <c r="F4048">
        <v>41.594757000000001</v>
      </c>
      <c r="G4048" s="1">
        <v>-9.5367430000000002E-7</v>
      </c>
    </row>
    <row r="4049" spans="1:7">
      <c r="A4049">
        <v>1438969773130</v>
      </c>
      <c r="B4049" t="s">
        <v>53</v>
      </c>
      <c r="C4049">
        <v>43200.014000000003</v>
      </c>
      <c r="D4049">
        <v>423.67343</v>
      </c>
      <c r="E4049">
        <v>667</v>
      </c>
      <c r="F4049">
        <v>41.594757000000001</v>
      </c>
      <c r="G4049" s="1">
        <v>-9.5367430000000002E-7</v>
      </c>
    </row>
    <row r="4050" spans="1:7">
      <c r="A4050">
        <v>1438969783142</v>
      </c>
      <c r="B4050" t="s">
        <v>53</v>
      </c>
      <c r="C4050">
        <v>43210.025999999998</v>
      </c>
      <c r="D4050">
        <v>418.87842000000001</v>
      </c>
      <c r="E4050">
        <v>667</v>
      </c>
      <c r="F4050">
        <v>41.594757000000001</v>
      </c>
      <c r="G4050" s="1">
        <v>-9.5367430000000002E-7</v>
      </c>
    </row>
    <row r="4051" spans="1:7">
      <c r="A4051">
        <v>1438969793150</v>
      </c>
      <c r="B4051" t="s">
        <v>53</v>
      </c>
      <c r="C4051">
        <v>43220.034</v>
      </c>
      <c r="D4051">
        <v>418.42156999999997</v>
      </c>
      <c r="E4051">
        <v>667</v>
      </c>
      <c r="F4051">
        <v>41.594757000000001</v>
      </c>
      <c r="G4051" s="1">
        <v>-9.5367430000000002E-7</v>
      </c>
    </row>
    <row r="4052" spans="1:7">
      <c r="A4052">
        <v>1438969803161</v>
      </c>
      <c r="B4052" t="s">
        <v>53</v>
      </c>
      <c r="C4052">
        <v>43230.044999999998</v>
      </c>
      <c r="D4052">
        <v>425.0009</v>
      </c>
      <c r="E4052">
        <v>667</v>
      </c>
      <c r="F4052">
        <v>41.594757000000001</v>
      </c>
      <c r="G4052" s="1">
        <v>-9.5367430000000002E-7</v>
      </c>
    </row>
    <row r="4053" spans="1:7">
      <c r="A4053">
        <v>1438969813167</v>
      </c>
      <c r="B4053" t="s">
        <v>53</v>
      </c>
      <c r="C4053">
        <v>43240.050999999999</v>
      </c>
      <c r="D4053">
        <v>422.92322000000001</v>
      </c>
      <c r="E4053">
        <v>667</v>
      </c>
      <c r="F4053">
        <v>41.594757000000001</v>
      </c>
      <c r="G4053" s="1">
        <v>-9.5367430000000002E-7</v>
      </c>
    </row>
    <row r="4054" spans="1:7">
      <c r="A4054">
        <v>1438969823177</v>
      </c>
      <c r="B4054" t="s">
        <v>53</v>
      </c>
      <c r="C4054">
        <v>43250.061000000002</v>
      </c>
      <c r="D4054">
        <v>425.61774000000003</v>
      </c>
      <c r="E4054">
        <v>667</v>
      </c>
      <c r="F4054">
        <v>41.594757000000001</v>
      </c>
      <c r="G4054" s="1">
        <v>-9.5367430000000002E-7</v>
      </c>
    </row>
    <row r="4055" spans="1:7">
      <c r="A4055">
        <v>1438969833185</v>
      </c>
      <c r="B4055" t="s">
        <v>53</v>
      </c>
      <c r="C4055">
        <v>43260.069000000003</v>
      </c>
      <c r="D4055">
        <v>425.00607000000002</v>
      </c>
      <c r="E4055">
        <v>667</v>
      </c>
      <c r="F4055">
        <v>41.594757000000001</v>
      </c>
      <c r="G4055" s="1">
        <v>-9.5367430000000002E-7</v>
      </c>
    </row>
    <row r="4056" spans="1:7">
      <c r="A4056">
        <v>1438969843193</v>
      </c>
      <c r="B4056" t="s">
        <v>53</v>
      </c>
      <c r="C4056">
        <v>43270.076999999997</v>
      </c>
      <c r="D4056">
        <v>422.75826999999998</v>
      </c>
      <c r="E4056">
        <v>667</v>
      </c>
      <c r="F4056">
        <v>41.594757000000001</v>
      </c>
      <c r="G4056" s="1">
        <v>-9.5367430000000002E-7</v>
      </c>
    </row>
    <row r="4057" spans="1:7">
      <c r="A4057">
        <v>1438969853204</v>
      </c>
      <c r="B4057" t="s">
        <v>53</v>
      </c>
      <c r="C4057">
        <v>43280.088000000003</v>
      </c>
      <c r="D4057">
        <v>421.97289999999998</v>
      </c>
      <c r="E4057">
        <v>667</v>
      </c>
      <c r="F4057">
        <v>41.594757000000001</v>
      </c>
      <c r="G4057" s="1">
        <v>-9.5367430000000002E-7</v>
      </c>
    </row>
    <row r="4058" spans="1:7">
      <c r="A4058">
        <v>1438969863214</v>
      </c>
      <c r="B4058" t="s">
        <v>53</v>
      </c>
      <c r="C4058">
        <v>43290.097999999998</v>
      </c>
      <c r="D4058">
        <v>427.46033</v>
      </c>
      <c r="E4058">
        <v>667</v>
      </c>
      <c r="F4058">
        <v>41.594757000000001</v>
      </c>
      <c r="G4058" s="1">
        <v>-9.5367430000000002E-7</v>
      </c>
    </row>
    <row r="4059" spans="1:7">
      <c r="A4059">
        <v>1438969873246</v>
      </c>
      <c r="B4059" t="s">
        <v>53</v>
      </c>
      <c r="C4059">
        <v>43300.13</v>
      </c>
      <c r="D4059">
        <v>422.63467000000003</v>
      </c>
      <c r="E4059">
        <v>667</v>
      </c>
      <c r="F4059">
        <v>41.594757000000001</v>
      </c>
      <c r="G4059" s="1">
        <v>-9.5367430000000002E-7</v>
      </c>
    </row>
    <row r="4060" spans="1:7">
      <c r="A4060">
        <v>1438969883254</v>
      </c>
      <c r="B4060" t="s">
        <v>53</v>
      </c>
      <c r="C4060">
        <v>43310.137999999999</v>
      </c>
      <c r="D4060">
        <v>425.26571999999999</v>
      </c>
      <c r="E4060">
        <v>667</v>
      </c>
      <c r="F4060">
        <v>41.594757000000001</v>
      </c>
      <c r="G4060" s="1">
        <v>-9.5367430000000002E-7</v>
      </c>
    </row>
    <row r="4061" spans="1:7">
      <c r="A4061">
        <v>1438969893272</v>
      </c>
      <c r="B4061" t="s">
        <v>53</v>
      </c>
      <c r="C4061">
        <v>43320.156000000003</v>
      </c>
      <c r="D4061">
        <v>427.63965000000002</v>
      </c>
      <c r="E4061">
        <v>667</v>
      </c>
      <c r="F4061">
        <v>41.594757000000001</v>
      </c>
      <c r="G4061" s="1">
        <v>-9.5367430000000002E-7</v>
      </c>
    </row>
    <row r="4062" spans="1:7">
      <c r="A4062">
        <v>1438969903280</v>
      </c>
      <c r="B4062" t="s">
        <v>53</v>
      </c>
      <c r="C4062">
        <v>43330.163999999997</v>
      </c>
      <c r="D4062">
        <v>422.46834999999999</v>
      </c>
      <c r="E4062">
        <v>667</v>
      </c>
      <c r="F4062">
        <v>41.594757000000001</v>
      </c>
      <c r="G4062" s="1">
        <v>-9.5367430000000002E-7</v>
      </c>
    </row>
    <row r="4063" spans="1:7">
      <c r="A4063">
        <v>1438969913298</v>
      </c>
      <c r="B4063" t="s">
        <v>53</v>
      </c>
      <c r="C4063">
        <v>43340.182000000001</v>
      </c>
      <c r="D4063">
        <v>429.16820000000001</v>
      </c>
      <c r="E4063">
        <v>667</v>
      </c>
      <c r="F4063">
        <v>41.594757000000001</v>
      </c>
      <c r="G4063" s="1">
        <v>-9.5367430000000002E-7</v>
      </c>
    </row>
    <row r="4064" spans="1:7">
      <c r="A4064">
        <v>1438969923316</v>
      </c>
      <c r="B4064" t="s">
        <v>53</v>
      </c>
      <c r="C4064">
        <v>43350.2</v>
      </c>
      <c r="D4064">
        <v>428.87200000000001</v>
      </c>
      <c r="E4064">
        <v>667</v>
      </c>
      <c r="F4064">
        <v>41.594757000000001</v>
      </c>
      <c r="G4064" s="1">
        <v>-9.5367430000000002E-7</v>
      </c>
    </row>
    <row r="4065" spans="1:7">
      <c r="A4065">
        <v>1438969933323</v>
      </c>
      <c r="B4065" t="s">
        <v>53</v>
      </c>
      <c r="C4065">
        <v>43360.207000000002</v>
      </c>
      <c r="D4065">
        <v>423.5575</v>
      </c>
      <c r="E4065">
        <v>667</v>
      </c>
      <c r="F4065">
        <v>41.594757000000001</v>
      </c>
      <c r="G4065" s="1">
        <v>-9.5367430000000002E-7</v>
      </c>
    </row>
    <row r="4066" spans="1:7">
      <c r="A4066">
        <v>1438969943330</v>
      </c>
      <c r="B4066" t="s">
        <v>53</v>
      </c>
      <c r="C4066">
        <v>43370.214</v>
      </c>
      <c r="D4066">
        <v>425.8963</v>
      </c>
      <c r="E4066">
        <v>667</v>
      </c>
      <c r="F4066">
        <v>41.594757000000001</v>
      </c>
      <c r="G4066" s="1">
        <v>-9.5367430000000002E-7</v>
      </c>
    </row>
    <row r="4067" spans="1:7">
      <c r="A4067">
        <v>1438969953373</v>
      </c>
      <c r="B4067" t="s">
        <v>53</v>
      </c>
      <c r="C4067">
        <v>43380.256999999998</v>
      </c>
      <c r="D4067">
        <v>429.96204</v>
      </c>
      <c r="E4067">
        <v>667</v>
      </c>
      <c r="F4067">
        <v>41.594757000000001</v>
      </c>
      <c r="G4067" s="1">
        <v>-9.5367430000000002E-7</v>
      </c>
    </row>
    <row r="4068" spans="1:7">
      <c r="A4068">
        <v>1438969963380</v>
      </c>
      <c r="B4068" t="s">
        <v>53</v>
      </c>
      <c r="C4068">
        <v>43390.264000000003</v>
      </c>
      <c r="D4068">
        <v>429.16913</v>
      </c>
      <c r="E4068">
        <v>667</v>
      </c>
      <c r="F4068">
        <v>41.594757000000001</v>
      </c>
      <c r="G4068" s="1">
        <v>-9.5367430000000002E-7</v>
      </c>
    </row>
    <row r="4069" spans="1:7">
      <c r="A4069">
        <v>1438969973389</v>
      </c>
      <c r="B4069" t="s">
        <v>53</v>
      </c>
      <c r="C4069">
        <v>43400.273000000001</v>
      </c>
      <c r="D4069">
        <v>428.54595999999998</v>
      </c>
      <c r="E4069">
        <v>667</v>
      </c>
      <c r="F4069">
        <v>41.594757000000001</v>
      </c>
      <c r="G4069" s="1">
        <v>-9.5367430000000002E-7</v>
      </c>
    </row>
    <row r="4070" spans="1:7">
      <c r="A4070">
        <v>1438969983424</v>
      </c>
      <c r="B4070" t="s">
        <v>53</v>
      </c>
      <c r="C4070">
        <v>43410.307999999997</v>
      </c>
      <c r="D4070">
        <v>430.89346</v>
      </c>
      <c r="E4070">
        <v>667</v>
      </c>
      <c r="F4070">
        <v>41.594757000000001</v>
      </c>
      <c r="G4070" s="1">
        <v>-9.5367430000000002E-7</v>
      </c>
    </row>
    <row r="4071" spans="1:7">
      <c r="A4071">
        <v>1438969993433</v>
      </c>
      <c r="B4071" t="s">
        <v>53</v>
      </c>
      <c r="C4071">
        <v>43420.317000000003</v>
      </c>
      <c r="D4071">
        <v>430.41388000000001</v>
      </c>
      <c r="E4071">
        <v>667</v>
      </c>
      <c r="F4071">
        <v>41.599761999999998</v>
      </c>
      <c r="G4071" s="1">
        <v>-9.5367430000000002E-7</v>
      </c>
    </row>
    <row r="4072" spans="1:7">
      <c r="A4072">
        <v>1438970003441</v>
      </c>
      <c r="B4072" t="s">
        <v>53</v>
      </c>
      <c r="C4072">
        <v>43430.324999999997</v>
      </c>
      <c r="D4072">
        <v>429.66109999999998</v>
      </c>
      <c r="E4072">
        <v>667</v>
      </c>
      <c r="F4072">
        <v>41.599761999999998</v>
      </c>
      <c r="G4072" s="1">
        <v>-9.5367430000000002E-7</v>
      </c>
    </row>
    <row r="4073" spans="1:7">
      <c r="A4073">
        <v>1438970013449</v>
      </c>
      <c r="B4073" t="s">
        <v>53</v>
      </c>
      <c r="C4073">
        <v>43440.332999999999</v>
      </c>
      <c r="D4073">
        <v>296.10079999999999</v>
      </c>
      <c r="E4073">
        <v>667</v>
      </c>
      <c r="F4073">
        <v>41.603830000000002</v>
      </c>
      <c r="G4073" s="1">
        <v>-9.5367430000000002E-7</v>
      </c>
    </row>
    <row r="4074" spans="1:7">
      <c r="A4074">
        <v>1438970023457</v>
      </c>
      <c r="B4074" t="s">
        <v>53</v>
      </c>
      <c r="C4074">
        <v>43450.341</v>
      </c>
      <c r="D4074">
        <v>299.46838000000002</v>
      </c>
      <c r="E4074">
        <v>667</v>
      </c>
      <c r="F4074">
        <v>41.604317000000002</v>
      </c>
      <c r="G4074" s="1">
        <v>-9.5367430000000002E-7</v>
      </c>
    </row>
    <row r="4075" spans="1:7">
      <c r="A4075">
        <v>1438970033464</v>
      </c>
      <c r="B4075" t="s">
        <v>53</v>
      </c>
      <c r="C4075">
        <v>43460.347999999998</v>
      </c>
      <c r="D4075">
        <v>298.62502999999998</v>
      </c>
      <c r="E4075">
        <v>667</v>
      </c>
      <c r="F4075">
        <v>41.604317000000002</v>
      </c>
      <c r="G4075" s="1">
        <v>-9.5367430000000002E-7</v>
      </c>
    </row>
    <row r="4076" spans="1:7">
      <c r="A4076">
        <v>1438970043471</v>
      </c>
      <c r="B4076" t="s">
        <v>53</v>
      </c>
      <c r="C4076">
        <v>43470.355000000003</v>
      </c>
      <c r="D4076">
        <v>299.44585999999998</v>
      </c>
      <c r="E4076">
        <v>667</v>
      </c>
      <c r="F4076">
        <v>41.604317000000002</v>
      </c>
      <c r="G4076" s="1">
        <v>-9.5367430000000002E-7</v>
      </c>
    </row>
    <row r="4077" spans="1:7">
      <c r="A4077">
        <v>1438970053477</v>
      </c>
      <c r="B4077" t="s">
        <v>53</v>
      </c>
      <c r="C4077">
        <v>43480.360999999997</v>
      </c>
      <c r="D4077">
        <v>305.03143</v>
      </c>
      <c r="E4077">
        <v>667</v>
      </c>
      <c r="F4077">
        <v>41.604317000000002</v>
      </c>
      <c r="G4077" s="1">
        <v>-9.5367430000000002E-7</v>
      </c>
    </row>
    <row r="4078" spans="1:7">
      <c r="A4078">
        <v>1438970063488</v>
      </c>
      <c r="B4078" t="s">
        <v>53</v>
      </c>
      <c r="C4078">
        <v>43490.372000000003</v>
      </c>
      <c r="D4078">
        <v>299.96230000000003</v>
      </c>
      <c r="E4078">
        <v>667</v>
      </c>
      <c r="F4078">
        <v>41.604317000000002</v>
      </c>
      <c r="G4078" s="1">
        <v>-9.5367430000000002E-7</v>
      </c>
    </row>
    <row r="4079" spans="1:7">
      <c r="A4079">
        <v>1438970073496</v>
      </c>
      <c r="B4079" t="s">
        <v>53</v>
      </c>
      <c r="C4079">
        <v>43500.38</v>
      </c>
      <c r="D4079">
        <v>299.27210000000002</v>
      </c>
      <c r="E4079">
        <v>667</v>
      </c>
      <c r="F4079">
        <v>41.604317000000002</v>
      </c>
      <c r="G4079" s="1">
        <v>-9.5367430000000002E-7</v>
      </c>
    </row>
    <row r="4080" spans="1:7">
      <c r="A4080">
        <v>1438970083504</v>
      </c>
      <c r="B4080" t="s">
        <v>53</v>
      </c>
      <c r="C4080">
        <v>43510.387999999999</v>
      </c>
      <c r="D4080">
        <v>302.08886999999999</v>
      </c>
      <c r="E4080">
        <v>667</v>
      </c>
      <c r="F4080">
        <v>41.604317000000002</v>
      </c>
      <c r="G4080" s="1">
        <v>-9.5367430000000002E-7</v>
      </c>
    </row>
    <row r="4081" spans="1:7">
      <c r="A4081">
        <v>1438970093511</v>
      </c>
      <c r="B4081" t="s">
        <v>53</v>
      </c>
      <c r="C4081">
        <v>43520.394999999997</v>
      </c>
      <c r="D4081">
        <v>304.43988000000002</v>
      </c>
      <c r="E4081">
        <v>667</v>
      </c>
      <c r="F4081">
        <v>41.604317000000002</v>
      </c>
      <c r="G4081" s="1">
        <v>-9.5367430000000002E-7</v>
      </c>
    </row>
    <row r="4082" spans="1:7">
      <c r="A4082">
        <v>1438970103519</v>
      </c>
      <c r="B4082" t="s">
        <v>53</v>
      </c>
      <c r="C4082">
        <v>43530.402999999998</v>
      </c>
      <c r="D4082">
        <v>303.76204999999999</v>
      </c>
      <c r="E4082">
        <v>667</v>
      </c>
      <c r="F4082">
        <v>41.604317000000002</v>
      </c>
      <c r="G4082" s="1">
        <v>-9.5367430000000002E-7</v>
      </c>
    </row>
    <row r="4083" spans="1:7">
      <c r="A4083">
        <v>1438970113566</v>
      </c>
      <c r="B4083" t="s">
        <v>53</v>
      </c>
      <c r="C4083">
        <v>43540.45</v>
      </c>
      <c r="D4083">
        <v>306.22829999999999</v>
      </c>
      <c r="E4083">
        <v>667</v>
      </c>
      <c r="F4083">
        <v>41.604317000000002</v>
      </c>
      <c r="G4083" s="1">
        <v>-9.5367430000000002E-7</v>
      </c>
    </row>
    <row r="4084" spans="1:7">
      <c r="A4084">
        <v>1438970123574</v>
      </c>
      <c r="B4084" t="s">
        <v>53</v>
      </c>
      <c r="C4084">
        <v>43550.457999999999</v>
      </c>
      <c r="D4084">
        <v>305.60169999999999</v>
      </c>
      <c r="E4084">
        <v>667</v>
      </c>
      <c r="F4084">
        <v>41.604317000000002</v>
      </c>
      <c r="G4084" s="1">
        <v>-9.5367430000000002E-7</v>
      </c>
    </row>
    <row r="4085" spans="1:7">
      <c r="A4085">
        <v>1438970133582</v>
      </c>
      <c r="B4085" t="s">
        <v>53</v>
      </c>
      <c r="C4085">
        <v>43560.466</v>
      </c>
      <c r="D4085">
        <v>303.39148</v>
      </c>
      <c r="E4085">
        <v>667</v>
      </c>
      <c r="F4085">
        <v>41.604317000000002</v>
      </c>
      <c r="G4085" s="1">
        <v>-9.5367430000000002E-7</v>
      </c>
    </row>
    <row r="4086" spans="1:7">
      <c r="A4086">
        <v>1438970143601</v>
      </c>
      <c r="B4086" t="s">
        <v>53</v>
      </c>
      <c r="C4086">
        <v>43570.485000000001</v>
      </c>
      <c r="D4086">
        <v>307.05023</v>
      </c>
      <c r="E4086">
        <v>667</v>
      </c>
      <c r="F4086">
        <v>41.604317000000002</v>
      </c>
      <c r="G4086" s="1">
        <v>-9.5367430000000002E-7</v>
      </c>
    </row>
    <row r="4087" spans="1:7">
      <c r="A4087">
        <v>1438970153609</v>
      </c>
      <c r="B4087" t="s">
        <v>53</v>
      </c>
      <c r="C4087">
        <v>43580.493000000002</v>
      </c>
      <c r="D4087">
        <v>303.14618000000002</v>
      </c>
      <c r="E4087">
        <v>667</v>
      </c>
      <c r="F4087">
        <v>41.604317000000002</v>
      </c>
      <c r="G4087" s="1">
        <v>-9.5367430000000002E-7</v>
      </c>
    </row>
    <row r="4088" spans="1:7">
      <c r="A4088">
        <v>1438970163616</v>
      </c>
      <c r="B4088" t="s">
        <v>53</v>
      </c>
      <c r="C4088">
        <v>43590.5</v>
      </c>
      <c r="D4088">
        <v>302.45844</v>
      </c>
      <c r="E4088">
        <v>667</v>
      </c>
      <c r="F4088">
        <v>41.604317000000002</v>
      </c>
      <c r="G4088" s="1">
        <v>-9.5367430000000002E-7</v>
      </c>
    </row>
    <row r="4089" spans="1:7">
      <c r="A4089">
        <v>1438970173623</v>
      </c>
      <c r="B4089" t="s">
        <v>53</v>
      </c>
      <c r="C4089">
        <v>43600.506999999998</v>
      </c>
      <c r="D4089">
        <v>309.51522999999997</v>
      </c>
      <c r="E4089">
        <v>667</v>
      </c>
      <c r="F4089">
        <v>41.604317000000002</v>
      </c>
      <c r="G4089" s="1">
        <v>-9.5367430000000002E-7</v>
      </c>
    </row>
    <row r="4090" spans="1:7">
      <c r="A4090">
        <v>1438970183630</v>
      </c>
      <c r="B4090" t="s">
        <v>53</v>
      </c>
      <c r="C4090">
        <v>43610.514000000003</v>
      </c>
      <c r="D4090">
        <v>307.35147000000001</v>
      </c>
      <c r="E4090">
        <v>667</v>
      </c>
      <c r="F4090">
        <v>41.604317000000002</v>
      </c>
      <c r="G4090" s="1">
        <v>-9.5367430000000002E-7</v>
      </c>
    </row>
    <row r="4091" spans="1:7">
      <c r="A4091">
        <v>1438970193637</v>
      </c>
      <c r="B4091" t="s">
        <v>53</v>
      </c>
      <c r="C4091">
        <v>43620.521000000001</v>
      </c>
      <c r="D4091">
        <v>303.61057</v>
      </c>
      <c r="E4091">
        <v>667</v>
      </c>
      <c r="F4091">
        <v>41.604317000000002</v>
      </c>
      <c r="G4091" s="1">
        <v>-9.5367430000000002E-7</v>
      </c>
    </row>
    <row r="4092" spans="1:7">
      <c r="A4092">
        <v>1438970203644</v>
      </c>
      <c r="B4092" t="s">
        <v>53</v>
      </c>
      <c r="C4092">
        <v>43630.527999999998</v>
      </c>
      <c r="D4092">
        <v>305.86917</v>
      </c>
      <c r="E4092">
        <v>667</v>
      </c>
      <c r="F4092">
        <v>41.604317000000002</v>
      </c>
      <c r="G4092" s="1">
        <v>-9.5367430000000002E-7</v>
      </c>
    </row>
    <row r="4093" spans="1:7">
      <c r="A4093">
        <v>1438970213651</v>
      </c>
      <c r="B4093" t="s">
        <v>53</v>
      </c>
      <c r="C4093">
        <v>43640.535000000003</v>
      </c>
      <c r="D4093">
        <v>303.84575999999998</v>
      </c>
      <c r="E4093">
        <v>667</v>
      </c>
      <c r="F4093">
        <v>41.604317000000002</v>
      </c>
      <c r="G4093" s="1">
        <v>-9.5367430000000002E-7</v>
      </c>
    </row>
    <row r="4094" spans="1:7">
      <c r="A4094">
        <v>1438970223659</v>
      </c>
      <c r="B4094" t="s">
        <v>53</v>
      </c>
      <c r="C4094">
        <v>43650.542999999998</v>
      </c>
      <c r="D4094">
        <v>309.38977</v>
      </c>
      <c r="E4094">
        <v>667</v>
      </c>
      <c r="F4094">
        <v>41.604317000000002</v>
      </c>
      <c r="G4094" s="1">
        <v>-9.5367430000000002E-7</v>
      </c>
    </row>
    <row r="4095" spans="1:7">
      <c r="A4095">
        <v>1438970233666</v>
      </c>
      <c r="B4095" t="s">
        <v>53</v>
      </c>
      <c r="C4095">
        <v>43660.55</v>
      </c>
      <c r="D4095">
        <v>304.71158000000003</v>
      </c>
      <c r="E4095">
        <v>667</v>
      </c>
      <c r="F4095">
        <v>41.604317000000002</v>
      </c>
      <c r="G4095" s="1">
        <v>-9.5367430000000002E-7</v>
      </c>
    </row>
    <row r="4096" spans="1:7">
      <c r="A4096">
        <v>1438970243673</v>
      </c>
      <c r="B4096" t="s">
        <v>53</v>
      </c>
      <c r="C4096">
        <v>43670.557000000001</v>
      </c>
      <c r="D4096">
        <v>310.26355000000001</v>
      </c>
      <c r="E4096">
        <v>667</v>
      </c>
      <c r="F4096">
        <v>41.604317000000002</v>
      </c>
      <c r="G4096" s="1">
        <v>-9.5367430000000002E-7</v>
      </c>
    </row>
    <row r="4097" spans="1:7">
      <c r="A4097">
        <v>1438970253680</v>
      </c>
      <c r="B4097" t="s">
        <v>53</v>
      </c>
      <c r="C4097">
        <v>43680.563999999998</v>
      </c>
      <c r="D4097">
        <v>306.60964999999999</v>
      </c>
      <c r="E4097">
        <v>667</v>
      </c>
      <c r="F4097">
        <v>41.604317000000002</v>
      </c>
      <c r="G4097" s="1">
        <v>-9.5367430000000002E-7</v>
      </c>
    </row>
    <row r="4098" spans="1:7">
      <c r="A4098">
        <v>1438970263689</v>
      </c>
      <c r="B4098" t="s">
        <v>53</v>
      </c>
      <c r="C4098">
        <v>43690.572999999997</v>
      </c>
      <c r="D4098">
        <v>312.16329999999999</v>
      </c>
      <c r="E4098">
        <v>667</v>
      </c>
      <c r="F4098">
        <v>41.604317000000002</v>
      </c>
      <c r="G4098" s="1">
        <v>-9.5367430000000002E-7</v>
      </c>
    </row>
    <row r="4099" spans="1:7">
      <c r="A4099">
        <v>1438970273703</v>
      </c>
      <c r="B4099" t="s">
        <v>53</v>
      </c>
      <c r="C4099">
        <v>43700.587</v>
      </c>
      <c r="D4099">
        <v>311.56992000000002</v>
      </c>
      <c r="E4099">
        <v>667</v>
      </c>
      <c r="F4099">
        <v>41.604317000000002</v>
      </c>
      <c r="G4099" s="1">
        <v>-9.5367430000000002E-7</v>
      </c>
    </row>
    <row r="4100" spans="1:7">
      <c r="A4100">
        <v>1438970283709</v>
      </c>
      <c r="B4100" t="s">
        <v>53</v>
      </c>
      <c r="C4100">
        <v>43710.593000000001</v>
      </c>
      <c r="D4100">
        <v>309.58044000000001</v>
      </c>
      <c r="E4100">
        <v>667</v>
      </c>
      <c r="F4100">
        <v>41.604317000000002</v>
      </c>
      <c r="G4100" s="1">
        <v>-9.5367430000000002E-7</v>
      </c>
    </row>
    <row r="4101" spans="1:7">
      <c r="A4101">
        <v>1438970293716</v>
      </c>
      <c r="B4101" t="s">
        <v>53</v>
      </c>
      <c r="C4101">
        <v>43720.6</v>
      </c>
      <c r="D4101">
        <v>313.64004999999997</v>
      </c>
      <c r="E4101">
        <v>667</v>
      </c>
      <c r="F4101">
        <v>41.604317000000002</v>
      </c>
      <c r="G4101" s="1">
        <v>-9.5367430000000002E-7</v>
      </c>
    </row>
    <row r="4102" spans="1:7">
      <c r="A4102">
        <v>1438970303723</v>
      </c>
      <c r="B4102" t="s">
        <v>53</v>
      </c>
      <c r="C4102">
        <v>43730.607000000004</v>
      </c>
      <c r="D4102">
        <v>309.43704000000002</v>
      </c>
      <c r="E4102">
        <v>667</v>
      </c>
      <c r="F4102">
        <v>41.604317000000002</v>
      </c>
      <c r="G4102" s="1">
        <v>-9.5367430000000002E-7</v>
      </c>
    </row>
    <row r="4103" spans="1:7">
      <c r="A4103">
        <v>1438970313730</v>
      </c>
      <c r="B4103" t="s">
        <v>53</v>
      </c>
      <c r="C4103">
        <v>43740.614000000001</v>
      </c>
      <c r="D4103">
        <v>308.88416000000001</v>
      </c>
      <c r="E4103">
        <v>667</v>
      </c>
      <c r="F4103">
        <v>41.616301999999997</v>
      </c>
      <c r="G4103" s="1">
        <v>-9.5367430000000002E-7</v>
      </c>
    </row>
    <row r="4104" spans="1:7">
      <c r="A4104">
        <v>1438970323736</v>
      </c>
      <c r="B4104" t="s">
        <v>53</v>
      </c>
      <c r="C4104">
        <v>43750.62</v>
      </c>
      <c r="D4104">
        <v>311.37238000000002</v>
      </c>
      <c r="E4104">
        <v>667</v>
      </c>
      <c r="F4104">
        <v>41.616301999999997</v>
      </c>
      <c r="G4104" s="1">
        <v>-9.5367430000000002E-7</v>
      </c>
    </row>
    <row r="4105" spans="1:7">
      <c r="A4105">
        <v>1438970333742</v>
      </c>
      <c r="B4105" t="s">
        <v>53</v>
      </c>
      <c r="C4105">
        <v>43760.625999999997</v>
      </c>
      <c r="D4105">
        <v>315.24774000000002</v>
      </c>
      <c r="E4105">
        <v>667</v>
      </c>
      <c r="F4105">
        <v>41.616301999999997</v>
      </c>
      <c r="G4105" s="1">
        <v>-9.5367430000000002E-7</v>
      </c>
    </row>
    <row r="4106" spans="1:7">
      <c r="A4106">
        <v>1438970343747</v>
      </c>
      <c r="B4106" t="s">
        <v>53</v>
      </c>
      <c r="C4106">
        <v>43770.631000000001</v>
      </c>
      <c r="D4106">
        <v>311.30507999999998</v>
      </c>
      <c r="E4106">
        <v>667</v>
      </c>
      <c r="F4106">
        <v>41.616301999999997</v>
      </c>
      <c r="G4106" s="1">
        <v>-9.5367430000000002E-7</v>
      </c>
    </row>
    <row r="4107" spans="1:7">
      <c r="A4107">
        <v>1438970353755</v>
      </c>
      <c r="B4107" t="s">
        <v>53</v>
      </c>
      <c r="C4107">
        <v>43780.639000000003</v>
      </c>
      <c r="D4107">
        <v>309.22811999999999</v>
      </c>
      <c r="E4107">
        <v>667</v>
      </c>
      <c r="F4107">
        <v>41.616301999999997</v>
      </c>
      <c r="G4107" s="1">
        <v>-9.5367430000000002E-7</v>
      </c>
    </row>
    <row r="4108" spans="1:7">
      <c r="A4108">
        <v>1438970363762</v>
      </c>
      <c r="B4108" t="s">
        <v>53</v>
      </c>
      <c r="C4108">
        <v>43790.646000000001</v>
      </c>
      <c r="D4108">
        <v>316.34591999999998</v>
      </c>
      <c r="E4108">
        <v>667</v>
      </c>
      <c r="F4108">
        <v>41.616301999999997</v>
      </c>
      <c r="G4108" s="1">
        <v>-9.5367430000000002E-7</v>
      </c>
    </row>
    <row r="4109" spans="1:7">
      <c r="A4109">
        <v>1438970373769</v>
      </c>
      <c r="B4109" t="s">
        <v>53</v>
      </c>
      <c r="C4109">
        <v>43800.652999999998</v>
      </c>
      <c r="D4109">
        <v>312.57202000000001</v>
      </c>
      <c r="E4109">
        <v>667</v>
      </c>
      <c r="F4109">
        <v>41.616301999999997</v>
      </c>
      <c r="G4109" s="1">
        <v>-9.5367430000000002E-7</v>
      </c>
    </row>
    <row r="4110" spans="1:7">
      <c r="A4110">
        <v>1438970383776</v>
      </c>
      <c r="B4110" t="s">
        <v>53</v>
      </c>
      <c r="C4110">
        <v>43810.66</v>
      </c>
      <c r="D4110">
        <v>310.40447999999998</v>
      </c>
      <c r="E4110">
        <v>667</v>
      </c>
      <c r="F4110">
        <v>41.616301999999997</v>
      </c>
      <c r="G4110" s="1">
        <v>-9.5367430000000002E-7</v>
      </c>
    </row>
    <row r="4111" spans="1:7">
      <c r="A4111">
        <v>1438970393783</v>
      </c>
      <c r="B4111" t="s">
        <v>53</v>
      </c>
      <c r="C4111">
        <v>43820.667000000001</v>
      </c>
      <c r="D4111">
        <v>313.05315999999999</v>
      </c>
      <c r="E4111">
        <v>667</v>
      </c>
      <c r="F4111">
        <v>41.617255999999998</v>
      </c>
      <c r="G4111" s="1">
        <v>-9.5367430000000002E-7</v>
      </c>
    </row>
    <row r="4112" spans="1:7">
      <c r="A4112">
        <v>1438970403790</v>
      </c>
      <c r="B4112" t="s">
        <v>53</v>
      </c>
      <c r="C4112">
        <v>43830.673999999999</v>
      </c>
      <c r="D4112">
        <v>310.90645999999998</v>
      </c>
      <c r="E4112">
        <v>667</v>
      </c>
      <c r="F4112">
        <v>41.617255999999998</v>
      </c>
      <c r="G4112" s="1">
        <v>-9.5367430000000002E-7</v>
      </c>
    </row>
    <row r="4113" spans="1:7">
      <c r="A4113">
        <v>1438970413801</v>
      </c>
      <c r="B4113" t="s">
        <v>53</v>
      </c>
      <c r="C4113">
        <v>43840.684999999998</v>
      </c>
      <c r="D4113">
        <v>314.97284000000002</v>
      </c>
      <c r="E4113">
        <v>667</v>
      </c>
      <c r="F4113">
        <v>41.617255999999998</v>
      </c>
      <c r="G4113" s="1">
        <v>-9.5367430000000002E-7</v>
      </c>
    </row>
    <row r="4114" spans="1:7">
      <c r="A4114">
        <v>1438970423812</v>
      </c>
      <c r="B4114" t="s">
        <v>53</v>
      </c>
      <c r="C4114">
        <v>43850.696000000004</v>
      </c>
      <c r="D4114">
        <v>317.01436999999999</v>
      </c>
      <c r="E4114">
        <v>667</v>
      </c>
      <c r="F4114">
        <v>41.617255999999998</v>
      </c>
      <c r="G4114" s="1">
        <v>-9.5367430000000002E-7</v>
      </c>
    </row>
    <row r="4115" spans="1:7">
      <c r="A4115">
        <v>1438970433820</v>
      </c>
      <c r="B4115" t="s">
        <v>53</v>
      </c>
      <c r="C4115">
        <v>43860.703999999998</v>
      </c>
      <c r="D4115">
        <v>315.40906000000001</v>
      </c>
      <c r="E4115">
        <v>667</v>
      </c>
      <c r="F4115">
        <v>41.617255999999998</v>
      </c>
      <c r="G4115" s="1">
        <v>-9.5367430000000002E-7</v>
      </c>
    </row>
    <row r="4116" spans="1:7">
      <c r="A4116">
        <v>1438970443828</v>
      </c>
      <c r="B4116" t="s">
        <v>53</v>
      </c>
      <c r="C4116">
        <v>43870.712</v>
      </c>
      <c r="D4116">
        <v>314.82745</v>
      </c>
      <c r="E4116">
        <v>667</v>
      </c>
      <c r="F4116">
        <v>41.617255999999998</v>
      </c>
      <c r="G4116" s="1">
        <v>-9.5367430000000002E-7</v>
      </c>
    </row>
    <row r="4117" spans="1:7">
      <c r="A4117">
        <v>1438970453835</v>
      </c>
      <c r="B4117" t="s">
        <v>53</v>
      </c>
      <c r="C4117">
        <v>43880.718999999997</v>
      </c>
      <c r="D4117">
        <v>317.29797000000002</v>
      </c>
      <c r="E4117">
        <v>667</v>
      </c>
      <c r="F4117">
        <v>41.617255999999998</v>
      </c>
      <c r="G4117" s="1">
        <v>-9.5367430000000002E-7</v>
      </c>
    </row>
    <row r="4118" spans="1:7">
      <c r="A4118">
        <v>1438970463844</v>
      </c>
      <c r="B4118" t="s">
        <v>53</v>
      </c>
      <c r="C4118">
        <v>43890.728000000003</v>
      </c>
      <c r="D4118">
        <v>319.82208000000003</v>
      </c>
      <c r="E4118">
        <v>667</v>
      </c>
      <c r="F4118">
        <v>41.617255999999998</v>
      </c>
      <c r="G4118" s="1">
        <v>-9.5367430000000002E-7</v>
      </c>
    </row>
    <row r="4119" spans="1:7">
      <c r="A4119">
        <v>1438970473851</v>
      </c>
      <c r="B4119" t="s">
        <v>53</v>
      </c>
      <c r="C4119">
        <v>43900.735000000001</v>
      </c>
      <c r="D4119">
        <v>317.86102</v>
      </c>
      <c r="E4119">
        <v>667</v>
      </c>
      <c r="F4119">
        <v>41.617255999999998</v>
      </c>
      <c r="G4119" s="1">
        <v>-9.5367430000000002E-7</v>
      </c>
    </row>
    <row r="4120" spans="1:7">
      <c r="A4120">
        <v>1438970483858</v>
      </c>
      <c r="B4120" t="s">
        <v>53</v>
      </c>
      <c r="C4120">
        <v>43910.741999999998</v>
      </c>
      <c r="D4120">
        <v>320.3492</v>
      </c>
      <c r="E4120">
        <v>667</v>
      </c>
      <c r="F4120">
        <v>41.617255999999998</v>
      </c>
      <c r="G4120" s="1">
        <v>-9.5367430000000002E-7</v>
      </c>
    </row>
    <row r="4121" spans="1:7">
      <c r="A4121">
        <v>1438970493867</v>
      </c>
      <c r="B4121" t="s">
        <v>53</v>
      </c>
      <c r="C4121">
        <v>43920.750999999997</v>
      </c>
      <c r="D4121">
        <v>319.86484000000002</v>
      </c>
      <c r="E4121">
        <v>667</v>
      </c>
      <c r="F4121">
        <v>41.617255999999998</v>
      </c>
      <c r="G4121" s="1">
        <v>-9.5367430000000002E-7</v>
      </c>
    </row>
    <row r="4122" spans="1:7">
      <c r="A4122">
        <v>1438970503876</v>
      </c>
      <c r="B4122" t="s">
        <v>53</v>
      </c>
      <c r="C4122">
        <v>43930.76</v>
      </c>
      <c r="D4122">
        <v>314.32715000000002</v>
      </c>
      <c r="E4122">
        <v>667</v>
      </c>
      <c r="F4122">
        <v>41.617255999999998</v>
      </c>
      <c r="G4122" s="1">
        <v>-9.5367430000000002E-7</v>
      </c>
    </row>
    <row r="4123" spans="1:7">
      <c r="A4123">
        <v>1438970513884</v>
      </c>
      <c r="B4123" t="s">
        <v>53</v>
      </c>
      <c r="C4123">
        <v>43940.767999999996</v>
      </c>
      <c r="D4123">
        <v>319.88240000000002</v>
      </c>
      <c r="E4123">
        <v>667</v>
      </c>
      <c r="F4123">
        <v>41.617255999999998</v>
      </c>
      <c r="G4123" s="1">
        <v>-9.5367430000000002E-7</v>
      </c>
    </row>
    <row r="4124" spans="1:7">
      <c r="A4124">
        <v>1438970523893</v>
      </c>
      <c r="B4124" t="s">
        <v>53</v>
      </c>
      <c r="C4124">
        <v>43950.777000000002</v>
      </c>
      <c r="D4124">
        <v>319.74871999999999</v>
      </c>
      <c r="E4124">
        <v>667</v>
      </c>
      <c r="F4124">
        <v>41.617255999999998</v>
      </c>
      <c r="G4124" s="1">
        <v>-9.5367430000000002E-7</v>
      </c>
    </row>
    <row r="4125" spans="1:7">
      <c r="A4125">
        <v>1438970533901</v>
      </c>
      <c r="B4125" t="s">
        <v>53</v>
      </c>
      <c r="C4125">
        <v>43960.785000000003</v>
      </c>
      <c r="D4125">
        <v>322.17383000000001</v>
      </c>
      <c r="E4125">
        <v>667</v>
      </c>
      <c r="F4125">
        <v>41.617255999999998</v>
      </c>
      <c r="G4125" s="1">
        <v>-9.5367430000000002E-7</v>
      </c>
    </row>
    <row r="4126" spans="1:7">
      <c r="A4126">
        <v>1438970543907</v>
      </c>
      <c r="B4126" t="s">
        <v>53</v>
      </c>
      <c r="C4126">
        <v>43970.790999999997</v>
      </c>
      <c r="D4126">
        <v>321.46001999999999</v>
      </c>
      <c r="E4126">
        <v>667</v>
      </c>
      <c r="F4126">
        <v>41.617255999999998</v>
      </c>
      <c r="G4126" s="1">
        <v>-9.5367430000000002E-7</v>
      </c>
    </row>
    <row r="4127" spans="1:7">
      <c r="A4127">
        <v>1438970553913</v>
      </c>
      <c r="B4127" t="s">
        <v>53</v>
      </c>
      <c r="C4127">
        <v>43980.796999999999</v>
      </c>
      <c r="D4127">
        <v>316.22489999999999</v>
      </c>
      <c r="E4127">
        <v>667</v>
      </c>
      <c r="F4127">
        <v>41.617255999999998</v>
      </c>
      <c r="G4127" s="1">
        <v>-9.5367430000000002E-7</v>
      </c>
    </row>
    <row r="4128" spans="1:7">
      <c r="A4128">
        <v>1438970563919</v>
      </c>
      <c r="B4128" t="s">
        <v>53</v>
      </c>
      <c r="C4128">
        <v>43990.803</v>
      </c>
      <c r="D4128">
        <v>318.93804999999998</v>
      </c>
      <c r="E4128">
        <v>667</v>
      </c>
      <c r="F4128">
        <v>41.617255999999998</v>
      </c>
      <c r="G4128" s="1">
        <v>-9.5367430000000002E-7</v>
      </c>
    </row>
    <row r="4129" spans="1:7">
      <c r="A4129">
        <v>1438970573925</v>
      </c>
      <c r="B4129" t="s">
        <v>53</v>
      </c>
      <c r="C4129">
        <v>44000.809000000001</v>
      </c>
      <c r="D4129">
        <v>321.2276</v>
      </c>
      <c r="E4129">
        <v>667</v>
      </c>
      <c r="F4129">
        <v>41.617255999999998</v>
      </c>
      <c r="G4129" s="1">
        <v>-9.5367430000000002E-7</v>
      </c>
    </row>
    <row r="4130" spans="1:7">
      <c r="A4130">
        <v>1438970583931</v>
      </c>
      <c r="B4130" t="s">
        <v>53</v>
      </c>
      <c r="C4130">
        <v>44010.815000000002</v>
      </c>
      <c r="D4130">
        <v>318.45636000000002</v>
      </c>
      <c r="E4130">
        <v>667</v>
      </c>
      <c r="F4130">
        <v>41.617255999999998</v>
      </c>
      <c r="G4130" s="1">
        <v>-9.5367430000000002E-7</v>
      </c>
    </row>
    <row r="4131" spans="1:7">
      <c r="A4131">
        <v>1438970593938</v>
      </c>
      <c r="B4131" t="s">
        <v>53</v>
      </c>
      <c r="C4131">
        <v>44020.822</v>
      </c>
      <c r="D4131">
        <v>320.95549999999997</v>
      </c>
      <c r="E4131">
        <v>667</v>
      </c>
      <c r="F4131">
        <v>41.617255999999998</v>
      </c>
      <c r="G4131" s="1">
        <v>-9.5367430000000002E-7</v>
      </c>
    </row>
    <row r="4132" spans="1:7">
      <c r="A4132">
        <v>1438970603945</v>
      </c>
      <c r="B4132" t="s">
        <v>53</v>
      </c>
      <c r="C4132">
        <v>44030.828999999998</v>
      </c>
      <c r="D4132">
        <v>323.48642000000001</v>
      </c>
      <c r="E4132">
        <v>667</v>
      </c>
      <c r="F4132">
        <v>41.617255999999998</v>
      </c>
      <c r="G4132" s="1">
        <v>-9.5367430000000002E-7</v>
      </c>
    </row>
    <row r="4133" spans="1:7">
      <c r="A4133">
        <v>1438970613953</v>
      </c>
      <c r="B4133" t="s">
        <v>53</v>
      </c>
      <c r="C4133">
        <v>44040.837</v>
      </c>
      <c r="D4133">
        <v>318.17523</v>
      </c>
      <c r="E4133">
        <v>667</v>
      </c>
      <c r="F4133">
        <v>41.618232999999996</v>
      </c>
      <c r="G4133" s="1">
        <v>-9.5367430000000002E-7</v>
      </c>
    </row>
    <row r="4134" spans="1:7">
      <c r="A4134">
        <v>1438970623963</v>
      </c>
      <c r="B4134" t="s">
        <v>53</v>
      </c>
      <c r="C4134">
        <v>44050.847000000002</v>
      </c>
      <c r="D4134">
        <v>323.70679999999999</v>
      </c>
      <c r="E4134">
        <v>667</v>
      </c>
      <c r="F4134">
        <v>41.620308000000001</v>
      </c>
      <c r="G4134" s="1">
        <v>-9.5367430000000002E-7</v>
      </c>
    </row>
    <row r="4135" spans="1:7">
      <c r="A4135">
        <v>1438970633970</v>
      </c>
      <c r="B4135" t="s">
        <v>53</v>
      </c>
      <c r="C4135">
        <v>44060.853999999999</v>
      </c>
      <c r="D4135">
        <v>323.19672000000003</v>
      </c>
      <c r="E4135">
        <v>667</v>
      </c>
      <c r="F4135">
        <v>41.620308000000001</v>
      </c>
      <c r="G4135" s="1">
        <v>-9.5367430000000002E-7</v>
      </c>
    </row>
    <row r="4136" spans="1:7">
      <c r="A4136">
        <v>1438970643978</v>
      </c>
      <c r="B4136" t="s">
        <v>53</v>
      </c>
      <c r="C4136">
        <v>44070.862000000001</v>
      </c>
      <c r="D4136">
        <v>320.93761999999998</v>
      </c>
      <c r="E4136">
        <v>667</v>
      </c>
      <c r="F4136">
        <v>41.620308000000001</v>
      </c>
      <c r="G4136" s="1">
        <v>-9.5367430000000002E-7</v>
      </c>
    </row>
    <row r="4137" spans="1:7">
      <c r="A4137">
        <v>1438970653984</v>
      </c>
      <c r="B4137" t="s">
        <v>53</v>
      </c>
      <c r="C4137">
        <v>44080.868000000002</v>
      </c>
      <c r="D4137">
        <v>320.52057000000002</v>
      </c>
      <c r="E4137">
        <v>667</v>
      </c>
      <c r="F4137">
        <v>41.620308000000001</v>
      </c>
      <c r="G4137" s="1">
        <v>-9.5367430000000002E-7</v>
      </c>
    </row>
    <row r="4138" spans="1:7">
      <c r="A4138">
        <v>1438970663990</v>
      </c>
      <c r="B4138" t="s">
        <v>53</v>
      </c>
      <c r="C4138">
        <v>44090.874000000003</v>
      </c>
      <c r="D4138">
        <v>323.14141999999998</v>
      </c>
      <c r="E4138">
        <v>667</v>
      </c>
      <c r="F4138">
        <v>41.620308000000001</v>
      </c>
      <c r="G4138" s="1">
        <v>-9.5367430000000002E-7</v>
      </c>
    </row>
    <row r="4139" spans="1:7">
      <c r="A4139">
        <v>1438970674000</v>
      </c>
      <c r="B4139" t="s">
        <v>53</v>
      </c>
      <c r="C4139">
        <v>44100.883999999998</v>
      </c>
      <c r="D4139">
        <v>324.18509999999998</v>
      </c>
      <c r="E4139">
        <v>667</v>
      </c>
      <c r="F4139">
        <v>41.620308000000001</v>
      </c>
      <c r="G4139" s="1">
        <v>-9.5367430000000002E-7</v>
      </c>
    </row>
    <row r="4140" spans="1:7">
      <c r="A4140">
        <v>1438970684007</v>
      </c>
      <c r="B4140" t="s">
        <v>53</v>
      </c>
      <c r="C4140">
        <v>44110.891000000003</v>
      </c>
      <c r="D4140">
        <v>323.24432000000002</v>
      </c>
      <c r="E4140">
        <v>667</v>
      </c>
      <c r="F4140">
        <v>41.620308000000001</v>
      </c>
      <c r="G4140" s="1">
        <v>-9.5367430000000002E-7</v>
      </c>
    </row>
    <row r="4141" spans="1:7">
      <c r="A4141">
        <v>1438970694014</v>
      </c>
      <c r="B4141" t="s">
        <v>53</v>
      </c>
      <c r="C4141">
        <v>44120.898000000001</v>
      </c>
      <c r="D4141">
        <v>328.79302999999999</v>
      </c>
      <c r="E4141">
        <v>667</v>
      </c>
      <c r="F4141">
        <v>41.620308000000001</v>
      </c>
      <c r="G4141" s="1">
        <v>-9.5367430000000002E-7</v>
      </c>
    </row>
    <row r="4142" spans="1:7">
      <c r="A4142">
        <v>1438970704021</v>
      </c>
      <c r="B4142" t="s">
        <v>53</v>
      </c>
      <c r="C4142">
        <v>44130.904999999999</v>
      </c>
      <c r="D4142">
        <v>326.59359999999998</v>
      </c>
      <c r="E4142">
        <v>667</v>
      </c>
      <c r="F4142">
        <v>41.620308000000001</v>
      </c>
      <c r="G4142" s="1">
        <v>-9.5367430000000002E-7</v>
      </c>
    </row>
    <row r="4143" spans="1:7">
      <c r="A4143">
        <v>1438970714028</v>
      </c>
      <c r="B4143" t="s">
        <v>53</v>
      </c>
      <c r="C4143">
        <v>44140.911999999997</v>
      </c>
      <c r="D4143">
        <v>329.19403</v>
      </c>
      <c r="E4143">
        <v>667</v>
      </c>
      <c r="F4143">
        <v>41.620308000000001</v>
      </c>
      <c r="G4143" s="1">
        <v>-9.5367430000000002E-7</v>
      </c>
    </row>
    <row r="4144" spans="1:7">
      <c r="A4144">
        <v>1438970724036</v>
      </c>
      <c r="B4144" t="s">
        <v>53</v>
      </c>
      <c r="C4144">
        <v>44150.92</v>
      </c>
      <c r="D4144">
        <v>327.12869999999998</v>
      </c>
      <c r="E4144">
        <v>667</v>
      </c>
      <c r="F4144">
        <v>41.620308000000001</v>
      </c>
      <c r="G4144" s="1">
        <v>-9.5367430000000002E-7</v>
      </c>
    </row>
    <row r="4145" spans="1:7">
      <c r="A4145">
        <v>1438970734043</v>
      </c>
      <c r="B4145" t="s">
        <v>53</v>
      </c>
      <c r="C4145">
        <v>44160.927000000003</v>
      </c>
      <c r="D4145">
        <v>326.24896000000001</v>
      </c>
      <c r="E4145">
        <v>667</v>
      </c>
      <c r="F4145">
        <v>41.620308000000001</v>
      </c>
      <c r="G4145" s="1">
        <v>-9.5367430000000002E-7</v>
      </c>
    </row>
    <row r="4146" spans="1:7">
      <c r="A4146">
        <v>1438970744052</v>
      </c>
      <c r="B4146" t="s">
        <v>53</v>
      </c>
      <c r="C4146">
        <v>44170.936000000002</v>
      </c>
      <c r="D4146">
        <v>325.65111999999999</v>
      </c>
      <c r="E4146">
        <v>667</v>
      </c>
      <c r="F4146">
        <v>41.620308000000001</v>
      </c>
      <c r="G4146" s="1">
        <v>-9.5367430000000002E-7</v>
      </c>
    </row>
    <row r="4147" spans="1:7">
      <c r="A4147">
        <v>1438970754059</v>
      </c>
      <c r="B4147" t="s">
        <v>53</v>
      </c>
      <c r="C4147">
        <v>44180.942999999999</v>
      </c>
      <c r="D4147">
        <v>329.4769</v>
      </c>
      <c r="E4147">
        <v>667</v>
      </c>
      <c r="F4147">
        <v>41.620308000000001</v>
      </c>
      <c r="G4147" s="1">
        <v>-9.5367430000000002E-7</v>
      </c>
    </row>
    <row r="4148" spans="1:7">
      <c r="A4148">
        <v>1438970764066</v>
      </c>
      <c r="B4148" t="s">
        <v>53</v>
      </c>
      <c r="C4148">
        <v>44190.95</v>
      </c>
      <c r="D4148">
        <v>324.32843000000003</v>
      </c>
      <c r="E4148">
        <v>667</v>
      </c>
      <c r="F4148">
        <v>41.620308000000001</v>
      </c>
      <c r="G4148" s="1">
        <v>-9.5367430000000002E-7</v>
      </c>
    </row>
    <row r="4149" spans="1:7">
      <c r="A4149">
        <v>1438970774074</v>
      </c>
      <c r="B4149" t="s">
        <v>53</v>
      </c>
      <c r="C4149">
        <v>44200.957999999999</v>
      </c>
      <c r="D4149">
        <v>326.82922000000002</v>
      </c>
      <c r="E4149">
        <v>667</v>
      </c>
      <c r="F4149">
        <v>41.620308000000001</v>
      </c>
      <c r="G4149" s="1">
        <v>-9.5367430000000002E-7</v>
      </c>
    </row>
    <row r="4150" spans="1:7">
      <c r="A4150">
        <v>1438970784081</v>
      </c>
      <c r="B4150" t="s">
        <v>53</v>
      </c>
      <c r="C4150">
        <v>44210.964999999997</v>
      </c>
      <c r="D4150">
        <v>326.24450000000002</v>
      </c>
      <c r="E4150">
        <v>667</v>
      </c>
      <c r="F4150">
        <v>41.620308000000001</v>
      </c>
      <c r="G4150" s="1">
        <v>-9.5367430000000002E-7</v>
      </c>
    </row>
    <row r="4151" spans="1:7">
      <c r="A4151">
        <v>1438970794088</v>
      </c>
      <c r="B4151" t="s">
        <v>53</v>
      </c>
      <c r="C4151">
        <v>44220.972000000002</v>
      </c>
      <c r="D4151">
        <v>325.57195999999999</v>
      </c>
      <c r="E4151">
        <v>667</v>
      </c>
      <c r="F4151">
        <v>41.620308000000001</v>
      </c>
      <c r="G4151" s="1">
        <v>-9.5367430000000002E-7</v>
      </c>
    </row>
    <row r="4152" spans="1:7">
      <c r="A4152">
        <v>1438970804098</v>
      </c>
      <c r="B4152" t="s">
        <v>53</v>
      </c>
      <c r="C4152">
        <v>44230.982000000004</v>
      </c>
      <c r="D4152">
        <v>331.17932000000002</v>
      </c>
      <c r="E4152">
        <v>667</v>
      </c>
      <c r="F4152">
        <v>41.620308000000001</v>
      </c>
      <c r="G4152" s="1">
        <v>-9.5367430000000002E-7</v>
      </c>
    </row>
    <row r="4153" spans="1:7">
      <c r="A4153">
        <v>1438970814105</v>
      </c>
      <c r="B4153" t="s">
        <v>53</v>
      </c>
      <c r="C4153">
        <v>44240.989000000001</v>
      </c>
      <c r="D4153">
        <v>325.89825000000002</v>
      </c>
      <c r="E4153">
        <v>667</v>
      </c>
      <c r="F4153">
        <v>41.620308000000001</v>
      </c>
      <c r="G4153" s="1">
        <v>-9.5367430000000002E-7</v>
      </c>
    </row>
    <row r="4154" spans="1:7">
      <c r="A4154">
        <v>1438970824111</v>
      </c>
      <c r="B4154" t="s">
        <v>53</v>
      </c>
      <c r="C4154">
        <v>44250.995000000003</v>
      </c>
      <c r="D4154">
        <v>328.18869999999998</v>
      </c>
      <c r="E4154">
        <v>667</v>
      </c>
      <c r="F4154">
        <v>41.620308000000001</v>
      </c>
      <c r="G4154" s="1">
        <v>-9.5367430000000002E-7</v>
      </c>
    </row>
    <row r="4155" spans="1:7">
      <c r="A4155">
        <v>1438970834118</v>
      </c>
      <c r="B4155" t="s">
        <v>53</v>
      </c>
      <c r="C4155">
        <v>44261.002</v>
      </c>
      <c r="D4155">
        <v>330.8664</v>
      </c>
      <c r="E4155">
        <v>667</v>
      </c>
      <c r="F4155">
        <v>41.620308000000001</v>
      </c>
      <c r="G4155" s="1">
        <v>-9.5367430000000002E-7</v>
      </c>
    </row>
    <row r="4156" spans="1:7">
      <c r="A4156">
        <v>1438970844126</v>
      </c>
      <c r="B4156" t="s">
        <v>53</v>
      </c>
      <c r="C4156">
        <v>44271.01</v>
      </c>
      <c r="D4156">
        <v>333.34870000000001</v>
      </c>
      <c r="E4156">
        <v>667</v>
      </c>
      <c r="F4156">
        <v>41.620308000000001</v>
      </c>
      <c r="G4156" s="1">
        <v>-9.5367430000000002E-7</v>
      </c>
    </row>
    <row r="4157" spans="1:7">
      <c r="A4157">
        <v>1438970854133</v>
      </c>
      <c r="B4157" t="s">
        <v>53</v>
      </c>
      <c r="C4157">
        <v>44281.017</v>
      </c>
      <c r="D4157">
        <v>328.30770000000001</v>
      </c>
      <c r="E4157">
        <v>667</v>
      </c>
      <c r="F4157">
        <v>41.620308000000001</v>
      </c>
      <c r="G4157" s="1">
        <v>-9.5367430000000002E-7</v>
      </c>
    </row>
    <row r="4158" spans="1:7">
      <c r="A4158">
        <v>1438970864139</v>
      </c>
      <c r="B4158" t="s">
        <v>53</v>
      </c>
      <c r="C4158">
        <v>44291.023000000001</v>
      </c>
      <c r="D4158">
        <v>330.85939999999999</v>
      </c>
      <c r="E4158">
        <v>667</v>
      </c>
      <c r="F4158">
        <v>41.620308000000001</v>
      </c>
      <c r="G4158" s="1">
        <v>-9.5367430000000002E-7</v>
      </c>
    </row>
    <row r="4159" spans="1:7">
      <c r="A4159">
        <v>1438970874147</v>
      </c>
      <c r="B4159" t="s">
        <v>53</v>
      </c>
      <c r="C4159">
        <v>44301.031000000003</v>
      </c>
      <c r="D4159">
        <v>330.03629999999998</v>
      </c>
      <c r="E4159">
        <v>667</v>
      </c>
      <c r="F4159">
        <v>41.620308000000001</v>
      </c>
      <c r="G4159" s="1">
        <v>-9.5367430000000002E-7</v>
      </c>
    </row>
    <row r="4160" spans="1:7">
      <c r="A4160">
        <v>1438970884154</v>
      </c>
      <c r="B4160" t="s">
        <v>53</v>
      </c>
      <c r="C4160">
        <v>44311.038</v>
      </c>
      <c r="D4160">
        <v>330.93117999999998</v>
      </c>
      <c r="E4160">
        <v>667</v>
      </c>
      <c r="F4160">
        <v>41.620308000000001</v>
      </c>
      <c r="G4160" s="1">
        <v>-9.5367430000000002E-7</v>
      </c>
    </row>
    <row r="4161" spans="1:7">
      <c r="A4161">
        <v>1438970894160</v>
      </c>
      <c r="B4161" t="s">
        <v>53</v>
      </c>
      <c r="C4161">
        <v>44321.044000000002</v>
      </c>
      <c r="D4161">
        <v>333.45240000000001</v>
      </c>
      <c r="E4161">
        <v>667</v>
      </c>
      <c r="F4161">
        <v>41.620308000000001</v>
      </c>
      <c r="G4161" s="1">
        <v>-9.5367430000000002E-7</v>
      </c>
    </row>
    <row r="4162" spans="1:7">
      <c r="A4162">
        <v>1438970904167</v>
      </c>
      <c r="B4162" t="s">
        <v>53</v>
      </c>
      <c r="C4162">
        <v>44331.050999999999</v>
      </c>
      <c r="D4162">
        <v>332.46697999999998</v>
      </c>
      <c r="E4162">
        <v>667</v>
      </c>
      <c r="F4162">
        <v>41.620308000000001</v>
      </c>
      <c r="G4162" s="1">
        <v>-9.5367430000000002E-7</v>
      </c>
    </row>
    <row r="4163" spans="1:7">
      <c r="A4163">
        <v>1438970914174</v>
      </c>
      <c r="B4163" t="s">
        <v>53</v>
      </c>
      <c r="C4163">
        <v>44341.057999999997</v>
      </c>
      <c r="D4163">
        <v>330.71292</v>
      </c>
      <c r="E4163">
        <v>667</v>
      </c>
      <c r="F4163">
        <v>41.635635000000001</v>
      </c>
      <c r="G4163" s="1">
        <v>-9.5367430000000002E-7</v>
      </c>
    </row>
    <row r="4164" spans="1:7">
      <c r="A4164">
        <v>1438970924181</v>
      </c>
      <c r="B4164" t="s">
        <v>53</v>
      </c>
      <c r="C4164">
        <v>44351.065000000002</v>
      </c>
      <c r="D4164">
        <v>334.73345999999998</v>
      </c>
      <c r="E4164">
        <v>667</v>
      </c>
      <c r="F4164">
        <v>41.635635000000001</v>
      </c>
      <c r="G4164" s="1">
        <v>-9.5367430000000002E-7</v>
      </c>
    </row>
    <row r="4165" spans="1:7">
      <c r="A4165">
        <v>1438970934188</v>
      </c>
      <c r="B4165" t="s">
        <v>53</v>
      </c>
      <c r="C4165">
        <v>44361.072</v>
      </c>
      <c r="D4165">
        <v>332.47890000000001</v>
      </c>
      <c r="E4165">
        <v>667</v>
      </c>
      <c r="F4165">
        <v>41.635635000000001</v>
      </c>
      <c r="G4165" s="1">
        <v>-9.5367430000000002E-7</v>
      </c>
    </row>
    <row r="4166" spans="1:7">
      <c r="A4166">
        <v>1438970944197</v>
      </c>
      <c r="B4166" t="s">
        <v>53</v>
      </c>
      <c r="C4166">
        <v>44371.080999999998</v>
      </c>
      <c r="D4166">
        <v>330.41521999999998</v>
      </c>
      <c r="E4166">
        <v>667</v>
      </c>
      <c r="F4166">
        <v>41.635635000000001</v>
      </c>
      <c r="G4166" s="1">
        <v>-9.5367430000000002E-7</v>
      </c>
    </row>
    <row r="4167" spans="1:7">
      <c r="A4167">
        <v>1438970954204</v>
      </c>
      <c r="B4167" t="s">
        <v>53</v>
      </c>
      <c r="C4167">
        <v>44381.088000000003</v>
      </c>
      <c r="D4167">
        <v>333.00853999999998</v>
      </c>
      <c r="E4167">
        <v>667</v>
      </c>
      <c r="F4167">
        <v>41.635635000000001</v>
      </c>
      <c r="G4167" s="1">
        <v>-9.5367430000000002E-7</v>
      </c>
    </row>
    <row r="4168" spans="1:7">
      <c r="A4168">
        <v>1438970964211</v>
      </c>
      <c r="B4168" t="s">
        <v>53</v>
      </c>
      <c r="C4168">
        <v>44391.095000000001</v>
      </c>
      <c r="D4168">
        <v>330.82877000000002</v>
      </c>
      <c r="E4168">
        <v>667</v>
      </c>
      <c r="F4168">
        <v>41.635635000000001</v>
      </c>
      <c r="G4168" s="1">
        <v>-9.5367430000000002E-7</v>
      </c>
    </row>
    <row r="4169" spans="1:7">
      <c r="A4169">
        <v>1438970974220</v>
      </c>
      <c r="B4169" t="s">
        <v>53</v>
      </c>
      <c r="C4169">
        <v>44401.103999999999</v>
      </c>
      <c r="D4169">
        <v>333.29174999999998</v>
      </c>
      <c r="E4169">
        <v>667</v>
      </c>
      <c r="F4169">
        <v>41.635635000000001</v>
      </c>
      <c r="G4169" s="1">
        <v>-9.5367430000000002E-7</v>
      </c>
    </row>
    <row r="4170" spans="1:7">
      <c r="A4170">
        <v>1438970984228</v>
      </c>
      <c r="B4170" t="s">
        <v>53</v>
      </c>
      <c r="C4170">
        <v>44411.112000000001</v>
      </c>
      <c r="D4170">
        <v>336.05507999999998</v>
      </c>
      <c r="E4170">
        <v>667</v>
      </c>
      <c r="F4170">
        <v>41.635635000000001</v>
      </c>
      <c r="G4170" s="1">
        <v>-9.5367430000000002E-7</v>
      </c>
    </row>
    <row r="4171" spans="1:7">
      <c r="A4171">
        <v>1438970994235</v>
      </c>
      <c r="B4171" t="s">
        <v>53</v>
      </c>
      <c r="C4171">
        <v>44421.118999999999</v>
      </c>
      <c r="D4171">
        <v>335.62378000000001</v>
      </c>
      <c r="E4171">
        <v>667</v>
      </c>
      <c r="F4171">
        <v>41.63832</v>
      </c>
      <c r="G4171" s="1">
        <v>-9.5367430000000002E-7</v>
      </c>
    </row>
    <row r="4172" spans="1:7">
      <c r="A4172">
        <v>1438971004244</v>
      </c>
      <c r="B4172" t="s">
        <v>53</v>
      </c>
      <c r="C4172">
        <v>44431.127999999997</v>
      </c>
      <c r="D4172">
        <v>338.10165000000001</v>
      </c>
      <c r="E4172">
        <v>667</v>
      </c>
      <c r="F4172">
        <v>41.63832</v>
      </c>
      <c r="G4172" s="1">
        <v>-9.5367430000000002E-7</v>
      </c>
    </row>
    <row r="4173" spans="1:7">
      <c r="A4173">
        <v>1438971014251</v>
      </c>
      <c r="B4173" t="s">
        <v>53</v>
      </c>
      <c r="C4173">
        <v>44441.135000000002</v>
      </c>
      <c r="D4173">
        <v>336.25522000000001</v>
      </c>
      <c r="E4173">
        <v>667</v>
      </c>
      <c r="F4173">
        <v>41.63832</v>
      </c>
      <c r="G4173" s="1">
        <v>-9.5367430000000002E-7</v>
      </c>
    </row>
    <row r="4174" spans="1:7">
      <c r="A4174">
        <v>1438971024258</v>
      </c>
      <c r="B4174" t="s">
        <v>53</v>
      </c>
      <c r="C4174">
        <v>44451.142</v>
      </c>
      <c r="D4174">
        <v>338.43133999999998</v>
      </c>
      <c r="E4174">
        <v>667</v>
      </c>
      <c r="F4174">
        <v>41.63832</v>
      </c>
      <c r="G4174" s="1">
        <v>-9.5367430000000002E-7</v>
      </c>
    </row>
    <row r="4175" spans="1:7">
      <c r="A4175">
        <v>1438971034270</v>
      </c>
      <c r="B4175" t="s">
        <v>53</v>
      </c>
      <c r="C4175">
        <v>44461.154000000002</v>
      </c>
      <c r="D4175">
        <v>333.36336999999997</v>
      </c>
      <c r="E4175">
        <v>667</v>
      </c>
      <c r="F4175">
        <v>41.63832</v>
      </c>
      <c r="G4175" s="1">
        <v>-9.5367430000000002E-7</v>
      </c>
    </row>
    <row r="4176" spans="1:7">
      <c r="A4176">
        <v>1438971044279</v>
      </c>
      <c r="B4176" t="s">
        <v>53</v>
      </c>
      <c r="C4176">
        <v>44471.163</v>
      </c>
      <c r="D4176">
        <v>338.98406999999997</v>
      </c>
      <c r="E4176">
        <v>667</v>
      </c>
      <c r="F4176">
        <v>41.63832</v>
      </c>
      <c r="G4176" s="1">
        <v>-9.5367430000000002E-7</v>
      </c>
    </row>
    <row r="4177" spans="1:7">
      <c r="A4177">
        <v>1438971054301</v>
      </c>
      <c r="B4177" t="s">
        <v>53</v>
      </c>
      <c r="C4177">
        <v>44481.184999999998</v>
      </c>
      <c r="D4177">
        <v>341.23421999999999</v>
      </c>
      <c r="E4177">
        <v>667</v>
      </c>
      <c r="F4177">
        <v>41.63832</v>
      </c>
      <c r="G4177" s="1">
        <v>-9.5367430000000002E-7</v>
      </c>
    </row>
    <row r="4178" spans="1:7">
      <c r="A4178">
        <v>1438971064308</v>
      </c>
      <c r="B4178" t="s">
        <v>53</v>
      </c>
      <c r="C4178">
        <v>44491.192000000003</v>
      </c>
      <c r="D4178">
        <v>336.08456000000001</v>
      </c>
      <c r="E4178">
        <v>667</v>
      </c>
      <c r="F4178">
        <v>41.63832</v>
      </c>
      <c r="G4178" s="1">
        <v>-9.5367430000000002E-7</v>
      </c>
    </row>
    <row r="4179" spans="1:7">
      <c r="A4179">
        <v>1438971074315</v>
      </c>
      <c r="B4179" t="s">
        <v>53</v>
      </c>
      <c r="C4179">
        <v>44501.199000000001</v>
      </c>
      <c r="D4179">
        <v>338.80095999999998</v>
      </c>
      <c r="E4179">
        <v>667</v>
      </c>
      <c r="F4179">
        <v>41.63832</v>
      </c>
      <c r="G4179" s="1">
        <v>-9.5367430000000002E-7</v>
      </c>
    </row>
    <row r="4180" spans="1:7">
      <c r="A4180">
        <v>1438971084322</v>
      </c>
      <c r="B4180" t="s">
        <v>53</v>
      </c>
      <c r="C4180">
        <v>44511.205999999998</v>
      </c>
      <c r="D4180">
        <v>342.68389999999999</v>
      </c>
      <c r="E4180">
        <v>667</v>
      </c>
      <c r="F4180">
        <v>41.63832</v>
      </c>
      <c r="G4180" s="1">
        <v>-9.5367430000000002E-7</v>
      </c>
    </row>
    <row r="4181" spans="1:7">
      <c r="A4181">
        <v>1438971094334</v>
      </c>
      <c r="B4181" t="s">
        <v>53</v>
      </c>
      <c r="C4181">
        <v>44521.218000000001</v>
      </c>
      <c r="D4181">
        <v>342.13576999999998</v>
      </c>
      <c r="E4181">
        <v>667</v>
      </c>
      <c r="F4181">
        <v>41.63832</v>
      </c>
      <c r="G4181" s="1">
        <v>-9.5367430000000002E-7</v>
      </c>
    </row>
    <row r="4182" spans="1:7">
      <c r="A4182">
        <v>1438971104341</v>
      </c>
      <c r="B4182" t="s">
        <v>53</v>
      </c>
      <c r="C4182">
        <v>44531.224999999999</v>
      </c>
      <c r="D4182">
        <v>336.73633000000001</v>
      </c>
      <c r="E4182">
        <v>667</v>
      </c>
      <c r="F4182">
        <v>41.63832</v>
      </c>
      <c r="G4182" s="1">
        <v>-9.5367430000000002E-7</v>
      </c>
    </row>
    <row r="4183" spans="1:7">
      <c r="A4183">
        <v>1438971114349</v>
      </c>
      <c r="B4183" t="s">
        <v>53</v>
      </c>
      <c r="C4183">
        <v>44541.233</v>
      </c>
      <c r="D4183">
        <v>338.99349999999998</v>
      </c>
      <c r="E4183">
        <v>667</v>
      </c>
      <c r="F4183">
        <v>41.63832</v>
      </c>
      <c r="G4183" s="1">
        <v>-9.5367430000000002E-7</v>
      </c>
    </row>
    <row r="4184" spans="1:7">
      <c r="A4184">
        <v>1438971124357</v>
      </c>
      <c r="B4184" t="s">
        <v>53</v>
      </c>
      <c r="C4184">
        <v>44551.241000000002</v>
      </c>
      <c r="D4184">
        <v>341.67426</v>
      </c>
      <c r="E4184">
        <v>667</v>
      </c>
      <c r="F4184">
        <v>41.63832</v>
      </c>
      <c r="G4184" s="1">
        <v>-9.5367430000000002E-7</v>
      </c>
    </row>
    <row r="4185" spans="1:7">
      <c r="A4185">
        <v>1438971134365</v>
      </c>
      <c r="B4185" t="s">
        <v>53</v>
      </c>
      <c r="C4185">
        <v>44561.249000000003</v>
      </c>
      <c r="D4185">
        <v>341.01177999999999</v>
      </c>
      <c r="E4185">
        <v>667</v>
      </c>
      <c r="F4185">
        <v>41.63832</v>
      </c>
      <c r="G4185" s="1">
        <v>-9.5367430000000002E-7</v>
      </c>
    </row>
    <row r="4186" spans="1:7">
      <c r="A4186">
        <v>1438971144372</v>
      </c>
      <c r="B4186" t="s">
        <v>53</v>
      </c>
      <c r="C4186">
        <v>44571.256000000001</v>
      </c>
      <c r="D4186">
        <v>341.64107999999999</v>
      </c>
      <c r="E4186">
        <v>667</v>
      </c>
      <c r="F4186">
        <v>41.63832</v>
      </c>
      <c r="G4186" s="1">
        <v>-9.5367430000000002E-7</v>
      </c>
    </row>
    <row r="4187" spans="1:7">
      <c r="A4187">
        <v>1438971154383</v>
      </c>
      <c r="B4187" t="s">
        <v>53</v>
      </c>
      <c r="C4187">
        <v>44581.267</v>
      </c>
      <c r="D4187">
        <v>339.33102000000002</v>
      </c>
      <c r="E4187">
        <v>667</v>
      </c>
      <c r="F4187">
        <v>41.63832</v>
      </c>
      <c r="G4187" s="1">
        <v>-9.5367430000000002E-7</v>
      </c>
    </row>
    <row r="4188" spans="1:7">
      <c r="A4188">
        <v>1438971164389</v>
      </c>
      <c r="B4188" t="s">
        <v>53</v>
      </c>
      <c r="C4188">
        <v>44591.273000000001</v>
      </c>
      <c r="D4188">
        <v>342.30829999999997</v>
      </c>
      <c r="E4188">
        <v>667</v>
      </c>
      <c r="F4188">
        <v>41.63832</v>
      </c>
      <c r="G4188" s="1">
        <v>-9.5367430000000002E-7</v>
      </c>
    </row>
    <row r="4189" spans="1:7">
      <c r="A4189">
        <v>1438971174396</v>
      </c>
      <c r="B4189" t="s">
        <v>53</v>
      </c>
      <c r="C4189">
        <v>44601.279999999999</v>
      </c>
      <c r="D4189">
        <v>339.91528</v>
      </c>
      <c r="E4189">
        <v>667</v>
      </c>
      <c r="F4189">
        <v>41.63832</v>
      </c>
      <c r="G4189" s="1">
        <v>-9.5367430000000002E-7</v>
      </c>
    </row>
    <row r="4190" spans="1:7">
      <c r="A4190">
        <v>1438971184404</v>
      </c>
      <c r="B4190" t="s">
        <v>53</v>
      </c>
      <c r="C4190">
        <v>44611.288</v>
      </c>
      <c r="D4190">
        <v>339.00567999999998</v>
      </c>
      <c r="E4190">
        <v>667</v>
      </c>
      <c r="F4190">
        <v>41.63832</v>
      </c>
      <c r="G4190" s="1">
        <v>-9.5367430000000002E-7</v>
      </c>
    </row>
    <row r="4191" spans="1:7">
      <c r="A4191">
        <v>1438971194411</v>
      </c>
      <c r="B4191" t="s">
        <v>53</v>
      </c>
      <c r="C4191">
        <v>44621.294999999998</v>
      </c>
      <c r="D4191">
        <v>343.029</v>
      </c>
      <c r="E4191">
        <v>667</v>
      </c>
      <c r="F4191">
        <v>41.63832</v>
      </c>
      <c r="G4191" s="1">
        <v>-9.5367430000000002E-7</v>
      </c>
    </row>
    <row r="4192" spans="1:7">
      <c r="A4192">
        <v>1438971204420</v>
      </c>
      <c r="B4192" t="s">
        <v>53</v>
      </c>
      <c r="C4192">
        <v>44631.303999999996</v>
      </c>
      <c r="D4192">
        <v>346.75580000000002</v>
      </c>
      <c r="E4192">
        <v>667</v>
      </c>
      <c r="F4192">
        <v>41.63832</v>
      </c>
      <c r="G4192" s="1">
        <v>-9.5367430000000002E-7</v>
      </c>
    </row>
    <row r="4193" spans="1:7">
      <c r="A4193">
        <v>1438971214432</v>
      </c>
      <c r="B4193" t="s">
        <v>53</v>
      </c>
      <c r="C4193">
        <v>44641.315999999999</v>
      </c>
      <c r="D4193">
        <v>346.29865000000001</v>
      </c>
      <c r="E4193">
        <v>667</v>
      </c>
      <c r="F4193">
        <v>41.640694000000003</v>
      </c>
      <c r="G4193" s="1">
        <v>-9.5367430000000002E-7</v>
      </c>
    </row>
    <row r="4194" spans="1:7">
      <c r="A4194">
        <v>1438971224439</v>
      </c>
      <c r="B4194" t="s">
        <v>53</v>
      </c>
      <c r="C4194">
        <v>44651.322999999997</v>
      </c>
      <c r="D4194">
        <v>345.64321999999999</v>
      </c>
      <c r="E4194">
        <v>667</v>
      </c>
      <c r="F4194">
        <v>41.640694000000003</v>
      </c>
      <c r="G4194" s="1">
        <v>-9.5367430000000002E-7</v>
      </c>
    </row>
    <row r="4195" spans="1:7">
      <c r="A4195">
        <v>1438971234445</v>
      </c>
      <c r="B4195" t="s">
        <v>53</v>
      </c>
      <c r="C4195">
        <v>44661.328999999998</v>
      </c>
      <c r="D4195">
        <v>348.06583000000001</v>
      </c>
      <c r="E4195">
        <v>667</v>
      </c>
      <c r="F4195">
        <v>41.640694000000003</v>
      </c>
      <c r="G4195" s="1">
        <v>-9.5367430000000002E-7</v>
      </c>
    </row>
    <row r="4196" spans="1:7">
      <c r="A4196">
        <v>1438971244460</v>
      </c>
      <c r="B4196" t="s">
        <v>53</v>
      </c>
      <c r="C4196">
        <v>44671.343999999997</v>
      </c>
      <c r="D4196">
        <v>347.50537000000003</v>
      </c>
      <c r="E4196">
        <v>667</v>
      </c>
      <c r="F4196">
        <v>41.640694000000003</v>
      </c>
      <c r="G4196" s="1">
        <v>-9.5367430000000002E-7</v>
      </c>
    </row>
    <row r="4197" spans="1:7">
      <c r="A4197">
        <v>1438971254467</v>
      </c>
      <c r="B4197" t="s">
        <v>53</v>
      </c>
      <c r="C4197">
        <v>44681.351000000002</v>
      </c>
      <c r="D4197">
        <v>342.32375999999999</v>
      </c>
      <c r="E4197">
        <v>667</v>
      </c>
      <c r="F4197">
        <v>41.640694000000003</v>
      </c>
      <c r="G4197" s="1">
        <v>-9.5367430000000002E-7</v>
      </c>
    </row>
    <row r="4198" spans="1:7">
      <c r="A4198">
        <v>1438971264474</v>
      </c>
      <c r="B4198" t="s">
        <v>53</v>
      </c>
      <c r="C4198">
        <v>44691.358</v>
      </c>
      <c r="D4198">
        <v>347.88177000000002</v>
      </c>
      <c r="E4198">
        <v>667</v>
      </c>
      <c r="F4198">
        <v>41.640694000000003</v>
      </c>
      <c r="G4198" s="1">
        <v>-9.5367430000000002E-7</v>
      </c>
    </row>
    <row r="4199" spans="1:7">
      <c r="A4199">
        <v>1438971274480</v>
      </c>
      <c r="B4199" t="s">
        <v>53</v>
      </c>
      <c r="C4199">
        <v>44701.364000000001</v>
      </c>
      <c r="D4199">
        <v>343.9794</v>
      </c>
      <c r="E4199">
        <v>667</v>
      </c>
      <c r="F4199">
        <v>41.640694000000003</v>
      </c>
      <c r="G4199" s="1">
        <v>-9.5367430000000002E-7</v>
      </c>
    </row>
    <row r="4200" spans="1:7">
      <c r="A4200">
        <v>1438971284488</v>
      </c>
      <c r="B4200" t="s">
        <v>53</v>
      </c>
      <c r="C4200">
        <v>44711.372000000003</v>
      </c>
      <c r="D4200">
        <v>346.64868000000001</v>
      </c>
      <c r="E4200">
        <v>667</v>
      </c>
      <c r="F4200">
        <v>41.640694000000003</v>
      </c>
      <c r="G4200" s="1">
        <v>-9.5367430000000002E-7</v>
      </c>
    </row>
    <row r="4201" spans="1:7">
      <c r="A4201">
        <v>1438971294493</v>
      </c>
      <c r="B4201" t="s">
        <v>53</v>
      </c>
      <c r="C4201">
        <v>44721.377</v>
      </c>
      <c r="D4201">
        <v>350.48056000000003</v>
      </c>
      <c r="E4201">
        <v>667</v>
      </c>
      <c r="F4201">
        <v>41.640694000000003</v>
      </c>
      <c r="G4201" s="1">
        <v>-9.5367430000000002E-7</v>
      </c>
    </row>
    <row r="4202" spans="1:7">
      <c r="A4202">
        <v>1438971304501</v>
      </c>
      <c r="B4202" t="s">
        <v>53</v>
      </c>
      <c r="C4202">
        <v>44731.385000000002</v>
      </c>
      <c r="D4202">
        <v>348.48714999999999</v>
      </c>
      <c r="E4202">
        <v>667</v>
      </c>
      <c r="F4202">
        <v>41.640694000000003</v>
      </c>
      <c r="G4202" s="1">
        <v>-9.5367430000000002E-7</v>
      </c>
    </row>
    <row r="4203" spans="1:7">
      <c r="A4203">
        <v>1438971314508</v>
      </c>
      <c r="B4203" t="s">
        <v>53</v>
      </c>
      <c r="C4203">
        <v>44741.392</v>
      </c>
      <c r="D4203">
        <v>348.12033000000002</v>
      </c>
      <c r="E4203">
        <v>667</v>
      </c>
      <c r="F4203">
        <v>41.640694000000003</v>
      </c>
      <c r="G4203" s="1">
        <v>-9.5367430000000002E-7</v>
      </c>
    </row>
    <row r="4204" spans="1:7">
      <c r="A4204">
        <v>1438971324515</v>
      </c>
      <c r="B4204" t="s">
        <v>53</v>
      </c>
      <c r="C4204">
        <v>44751.398999999998</v>
      </c>
      <c r="D4204">
        <v>345.52965999999998</v>
      </c>
      <c r="E4204">
        <v>667</v>
      </c>
      <c r="F4204">
        <v>41.640694000000003</v>
      </c>
      <c r="G4204" s="1">
        <v>-9.5367430000000002E-7</v>
      </c>
    </row>
    <row r="4205" spans="1:7">
      <c r="A4205">
        <v>1438971334522</v>
      </c>
      <c r="B4205" t="s">
        <v>53</v>
      </c>
      <c r="C4205">
        <v>44761.406000000003</v>
      </c>
      <c r="D4205">
        <v>352.34967</v>
      </c>
      <c r="E4205">
        <v>667</v>
      </c>
      <c r="F4205">
        <v>41.640694000000003</v>
      </c>
      <c r="G4205" s="1">
        <v>-9.5367430000000002E-7</v>
      </c>
    </row>
    <row r="4206" spans="1:7">
      <c r="A4206">
        <v>1438971344531</v>
      </c>
      <c r="B4206" t="s">
        <v>53</v>
      </c>
      <c r="C4206">
        <v>44771.415000000001</v>
      </c>
      <c r="D4206">
        <v>351.50812000000002</v>
      </c>
      <c r="E4206">
        <v>667</v>
      </c>
      <c r="F4206">
        <v>41.640694000000003</v>
      </c>
      <c r="G4206" s="1">
        <v>-9.5367430000000002E-7</v>
      </c>
    </row>
    <row r="4207" spans="1:7">
      <c r="A4207">
        <v>1438971354538</v>
      </c>
      <c r="B4207" t="s">
        <v>53</v>
      </c>
      <c r="C4207">
        <v>44781.421999999999</v>
      </c>
      <c r="D4207">
        <v>346.39902000000001</v>
      </c>
      <c r="E4207">
        <v>667</v>
      </c>
      <c r="F4207">
        <v>41.640694000000003</v>
      </c>
      <c r="G4207" s="1">
        <v>-9.5367430000000002E-7</v>
      </c>
    </row>
    <row r="4208" spans="1:7">
      <c r="A4208">
        <v>1438971364544</v>
      </c>
      <c r="B4208" t="s">
        <v>53</v>
      </c>
      <c r="C4208">
        <v>44791.428</v>
      </c>
      <c r="D4208">
        <v>348.85845999999998</v>
      </c>
      <c r="E4208">
        <v>667</v>
      </c>
      <c r="F4208">
        <v>41.640694000000003</v>
      </c>
      <c r="G4208" s="1">
        <v>-9.5367430000000002E-7</v>
      </c>
    </row>
    <row r="4209" spans="1:7">
      <c r="A4209">
        <v>1438971374553</v>
      </c>
      <c r="B4209" t="s">
        <v>53</v>
      </c>
      <c r="C4209">
        <v>44801.436999999998</v>
      </c>
      <c r="D4209">
        <v>352.90879999999999</v>
      </c>
      <c r="E4209">
        <v>667</v>
      </c>
      <c r="F4209">
        <v>41.640694000000003</v>
      </c>
      <c r="G4209" s="1">
        <v>-9.5367430000000002E-7</v>
      </c>
    </row>
    <row r="4210" spans="1:7">
      <c r="A4210">
        <v>1438971384561</v>
      </c>
      <c r="B4210" t="s">
        <v>53</v>
      </c>
      <c r="C4210">
        <v>44811.445</v>
      </c>
      <c r="D4210">
        <v>352.36333999999999</v>
      </c>
      <c r="E4210">
        <v>667</v>
      </c>
      <c r="F4210">
        <v>41.640694000000003</v>
      </c>
      <c r="G4210" s="1">
        <v>-9.5367430000000002E-7</v>
      </c>
    </row>
    <row r="4211" spans="1:7">
      <c r="A4211">
        <v>1438971394568</v>
      </c>
      <c r="B4211" t="s">
        <v>53</v>
      </c>
      <c r="C4211">
        <v>44821.451999999997</v>
      </c>
      <c r="D4211">
        <v>350.21050000000002</v>
      </c>
      <c r="E4211">
        <v>667</v>
      </c>
      <c r="F4211">
        <v>41.640694000000003</v>
      </c>
      <c r="G4211" s="1">
        <v>-9.5367430000000002E-7</v>
      </c>
    </row>
    <row r="4212" spans="1:7">
      <c r="A4212">
        <v>1438971404576</v>
      </c>
      <c r="B4212" t="s">
        <v>53</v>
      </c>
      <c r="C4212">
        <v>44831.46</v>
      </c>
      <c r="D4212">
        <v>349.72949999999997</v>
      </c>
      <c r="E4212">
        <v>667</v>
      </c>
      <c r="F4212">
        <v>41.640694000000003</v>
      </c>
      <c r="G4212" s="1">
        <v>-9.5367430000000002E-7</v>
      </c>
    </row>
    <row r="4213" spans="1:7">
      <c r="A4213">
        <v>1438971414583</v>
      </c>
      <c r="B4213" t="s">
        <v>53</v>
      </c>
      <c r="C4213">
        <v>44841.466999999997</v>
      </c>
      <c r="D4213">
        <v>352.26211999999998</v>
      </c>
      <c r="E4213">
        <v>667</v>
      </c>
      <c r="F4213">
        <v>41.640694000000003</v>
      </c>
      <c r="G4213" s="1">
        <v>-9.5367430000000002E-7</v>
      </c>
    </row>
    <row r="4214" spans="1:7">
      <c r="A4214">
        <v>1438971424590</v>
      </c>
      <c r="B4214" t="s">
        <v>53</v>
      </c>
      <c r="C4214">
        <v>44851.474000000002</v>
      </c>
      <c r="D4214">
        <v>351.37524000000002</v>
      </c>
      <c r="E4214">
        <v>667</v>
      </c>
      <c r="F4214">
        <v>41.640694000000003</v>
      </c>
      <c r="G4214" s="1">
        <v>-9.5367430000000002E-7</v>
      </c>
    </row>
    <row r="4215" spans="1:7">
      <c r="A4215">
        <v>1438971434597</v>
      </c>
      <c r="B4215" t="s">
        <v>53</v>
      </c>
      <c r="C4215">
        <v>44861.481</v>
      </c>
      <c r="D4215">
        <v>353.68416999999999</v>
      </c>
      <c r="E4215">
        <v>667</v>
      </c>
      <c r="F4215">
        <v>41.647224000000001</v>
      </c>
      <c r="G4215" s="1">
        <v>-9.5367430000000002E-7</v>
      </c>
    </row>
    <row r="4216" spans="1:7">
      <c r="A4216">
        <v>1438971444603</v>
      </c>
      <c r="B4216" t="s">
        <v>53</v>
      </c>
      <c r="C4216">
        <v>44871.487000000001</v>
      </c>
      <c r="D4216">
        <v>349.95659999999998</v>
      </c>
      <c r="E4216">
        <v>667</v>
      </c>
      <c r="F4216">
        <v>41.647224000000001</v>
      </c>
      <c r="G4216" s="1">
        <v>-9.5367430000000002E-7</v>
      </c>
    </row>
    <row r="4217" spans="1:7">
      <c r="A4217">
        <v>1438971454610</v>
      </c>
      <c r="B4217" t="s">
        <v>53</v>
      </c>
      <c r="C4217">
        <v>44881.493999999999</v>
      </c>
      <c r="D4217">
        <v>352.44098000000002</v>
      </c>
      <c r="E4217">
        <v>667</v>
      </c>
      <c r="F4217">
        <v>41.647224000000001</v>
      </c>
      <c r="G4217" s="1">
        <v>-9.5367430000000002E-7</v>
      </c>
    </row>
    <row r="4218" spans="1:7">
      <c r="A4218">
        <v>1438971464617</v>
      </c>
      <c r="B4218" t="s">
        <v>53</v>
      </c>
      <c r="C4218">
        <v>44891.500999999997</v>
      </c>
      <c r="D4218">
        <v>351.98883000000001</v>
      </c>
      <c r="E4218">
        <v>667</v>
      </c>
      <c r="F4218">
        <v>41.647224000000001</v>
      </c>
      <c r="G4218" s="1">
        <v>-9.5367430000000002E-7</v>
      </c>
    </row>
    <row r="4219" spans="1:7">
      <c r="A4219">
        <v>1438971474624</v>
      </c>
      <c r="B4219" t="s">
        <v>53</v>
      </c>
      <c r="C4219">
        <v>44901.508000000002</v>
      </c>
      <c r="D4219">
        <v>354.37</v>
      </c>
      <c r="E4219">
        <v>667</v>
      </c>
      <c r="F4219">
        <v>41.647224000000001</v>
      </c>
      <c r="G4219" s="1">
        <v>-9.5367430000000002E-7</v>
      </c>
    </row>
    <row r="4220" spans="1:7">
      <c r="A4220">
        <v>1438971484633</v>
      </c>
      <c r="B4220" t="s">
        <v>53</v>
      </c>
      <c r="C4220">
        <v>44911.517</v>
      </c>
      <c r="D4220">
        <v>356.90334999999999</v>
      </c>
      <c r="E4220">
        <v>667</v>
      </c>
      <c r="F4220">
        <v>41.647224000000001</v>
      </c>
      <c r="G4220" s="1">
        <v>-9.5367430000000002E-7</v>
      </c>
    </row>
    <row r="4221" spans="1:7">
      <c r="A4221">
        <v>1438971494640</v>
      </c>
      <c r="B4221" t="s">
        <v>53</v>
      </c>
      <c r="C4221">
        <v>44921.523999999998</v>
      </c>
      <c r="D4221">
        <v>356.42644999999999</v>
      </c>
      <c r="E4221">
        <v>667</v>
      </c>
      <c r="F4221">
        <v>41.647224000000001</v>
      </c>
      <c r="G4221" s="1">
        <v>-9.5367430000000002E-7</v>
      </c>
    </row>
    <row r="4222" spans="1:7">
      <c r="A4222">
        <v>1438971504645</v>
      </c>
      <c r="B4222" t="s">
        <v>53</v>
      </c>
      <c r="C4222">
        <v>44931.529000000002</v>
      </c>
      <c r="D4222">
        <v>355.55844000000002</v>
      </c>
      <c r="E4222">
        <v>667</v>
      </c>
      <c r="F4222">
        <v>41.647224000000001</v>
      </c>
      <c r="G4222" s="1">
        <v>-9.5367430000000002E-7</v>
      </c>
    </row>
    <row r="4223" spans="1:7">
      <c r="A4223">
        <v>1438971514652</v>
      </c>
      <c r="B4223" t="s">
        <v>53</v>
      </c>
      <c r="C4223">
        <v>44941.536</v>
      </c>
      <c r="D4223">
        <v>358.26589999999999</v>
      </c>
      <c r="E4223">
        <v>667</v>
      </c>
      <c r="F4223">
        <v>41.661873</v>
      </c>
      <c r="G4223" s="1">
        <v>-9.5367430000000002E-7</v>
      </c>
    </row>
    <row r="4224" spans="1:7">
      <c r="A4224">
        <v>1438971524658</v>
      </c>
      <c r="B4224" t="s">
        <v>53</v>
      </c>
      <c r="C4224">
        <v>44951.542000000001</v>
      </c>
      <c r="D4224">
        <v>353.08049999999997</v>
      </c>
      <c r="E4224">
        <v>667</v>
      </c>
      <c r="F4224">
        <v>41.661873</v>
      </c>
      <c r="G4224" s="1">
        <v>-9.5367430000000002E-7</v>
      </c>
    </row>
    <row r="4225" spans="1:7">
      <c r="A4225">
        <v>1438971534665</v>
      </c>
      <c r="B4225" t="s">
        <v>53</v>
      </c>
      <c r="C4225">
        <v>44961.548999999999</v>
      </c>
      <c r="D4225">
        <v>360.10138000000001</v>
      </c>
      <c r="E4225">
        <v>667</v>
      </c>
      <c r="F4225">
        <v>41.662543999999997</v>
      </c>
      <c r="G4225" s="1">
        <v>-9.5367430000000002E-7</v>
      </c>
    </row>
    <row r="4226" spans="1:7">
      <c r="A4226">
        <v>1438971544679</v>
      </c>
      <c r="B4226" t="s">
        <v>53</v>
      </c>
      <c r="C4226">
        <v>44971.563000000002</v>
      </c>
      <c r="D4226">
        <v>359.47302000000002</v>
      </c>
      <c r="E4226">
        <v>667</v>
      </c>
      <c r="F4226">
        <v>41.662543999999997</v>
      </c>
      <c r="G4226" s="1">
        <v>-9.5367430000000002E-7</v>
      </c>
    </row>
    <row r="4227" spans="1:7">
      <c r="A4227">
        <v>1438971554686</v>
      </c>
      <c r="B4227" t="s">
        <v>53</v>
      </c>
      <c r="C4227">
        <v>44981.57</v>
      </c>
      <c r="D4227">
        <v>358.69342</v>
      </c>
      <c r="E4227">
        <v>667</v>
      </c>
      <c r="F4227">
        <v>41.662543999999997</v>
      </c>
      <c r="G4227" s="1">
        <v>-9.5367430000000002E-7</v>
      </c>
    </row>
    <row r="4228" spans="1:7">
      <c r="A4228">
        <v>1438971564692</v>
      </c>
      <c r="B4228" t="s">
        <v>53</v>
      </c>
      <c r="C4228">
        <v>44991.576000000001</v>
      </c>
      <c r="D4228">
        <v>361.22949999999997</v>
      </c>
      <c r="E4228">
        <v>667</v>
      </c>
      <c r="F4228">
        <v>41.662543999999997</v>
      </c>
      <c r="G4228" s="1">
        <v>-9.5367430000000002E-7</v>
      </c>
    </row>
    <row r="4229" spans="1:7">
      <c r="A4229">
        <v>1438971574701</v>
      </c>
      <c r="B4229" t="s">
        <v>53</v>
      </c>
      <c r="C4229">
        <v>45001.584999999999</v>
      </c>
      <c r="D4229">
        <v>355.20249999999999</v>
      </c>
      <c r="E4229">
        <v>667</v>
      </c>
      <c r="F4229">
        <v>41.662543999999997</v>
      </c>
      <c r="G4229" s="1">
        <v>-9.5367430000000002E-7</v>
      </c>
    </row>
    <row r="4230" spans="1:7">
      <c r="A4230">
        <v>1438971584708</v>
      </c>
      <c r="B4230" t="s">
        <v>53</v>
      </c>
      <c r="C4230">
        <v>45011.591999999997</v>
      </c>
      <c r="D4230">
        <v>358.60061999999999</v>
      </c>
      <c r="E4230">
        <v>667</v>
      </c>
      <c r="F4230">
        <v>41.662543999999997</v>
      </c>
      <c r="G4230" s="1">
        <v>-9.5367430000000002E-7</v>
      </c>
    </row>
    <row r="4231" spans="1:7">
      <c r="A4231">
        <v>1438971594714</v>
      </c>
      <c r="B4231" t="s">
        <v>53</v>
      </c>
      <c r="C4231">
        <v>45021.597999999998</v>
      </c>
      <c r="D4231">
        <v>362.67694</v>
      </c>
      <c r="E4231">
        <v>667</v>
      </c>
      <c r="F4231">
        <v>41.666373999999998</v>
      </c>
      <c r="G4231" s="1">
        <v>-9.5367430000000002E-7</v>
      </c>
    </row>
    <row r="4232" spans="1:7">
      <c r="A4232">
        <v>1438971604721</v>
      </c>
      <c r="B4232" t="s">
        <v>53</v>
      </c>
      <c r="C4232">
        <v>45031.605000000003</v>
      </c>
      <c r="D4232">
        <v>360.55291999999997</v>
      </c>
      <c r="E4232">
        <v>667</v>
      </c>
      <c r="F4232">
        <v>41.666373999999998</v>
      </c>
      <c r="G4232" s="1">
        <v>-9.5367430000000002E-7</v>
      </c>
    </row>
    <row r="4233" spans="1:7">
      <c r="A4233">
        <v>1438971614729</v>
      </c>
      <c r="B4233" t="s">
        <v>53</v>
      </c>
      <c r="C4233">
        <v>45041.612999999998</v>
      </c>
      <c r="D4233">
        <v>363.02456999999998</v>
      </c>
      <c r="E4233">
        <v>667</v>
      </c>
      <c r="F4233">
        <v>41.666373999999998</v>
      </c>
      <c r="G4233" s="1">
        <v>-9.5367430000000002E-7</v>
      </c>
    </row>
    <row r="4234" spans="1:7">
      <c r="A4234">
        <v>1438971624738</v>
      </c>
      <c r="B4234" t="s">
        <v>53</v>
      </c>
      <c r="C4234">
        <v>45051.622000000003</v>
      </c>
      <c r="D4234">
        <v>357.88513</v>
      </c>
      <c r="E4234">
        <v>667</v>
      </c>
      <c r="F4234">
        <v>41.666373999999998</v>
      </c>
      <c r="G4234" s="1">
        <v>-9.5367430000000002E-7</v>
      </c>
    </row>
    <row r="4235" spans="1:7">
      <c r="A4235">
        <v>1438971634746</v>
      </c>
      <c r="B4235" t="s">
        <v>53</v>
      </c>
      <c r="C4235">
        <v>45061.63</v>
      </c>
      <c r="D4235">
        <v>360.35162000000003</v>
      </c>
      <c r="E4235">
        <v>667</v>
      </c>
      <c r="F4235">
        <v>41.666373999999998</v>
      </c>
      <c r="G4235" s="1">
        <v>-9.5367430000000002E-7</v>
      </c>
    </row>
    <row r="4236" spans="1:7">
      <c r="A4236">
        <v>1438971644753</v>
      </c>
      <c r="B4236" t="s">
        <v>53</v>
      </c>
      <c r="C4236">
        <v>45071.637000000002</v>
      </c>
      <c r="D4236">
        <v>359.88643999999999</v>
      </c>
      <c r="E4236">
        <v>667</v>
      </c>
      <c r="F4236">
        <v>41.666373999999998</v>
      </c>
      <c r="G4236" s="1">
        <v>-9.5367430000000002E-7</v>
      </c>
    </row>
    <row r="4237" spans="1:7">
      <c r="A4237">
        <v>1438971654768</v>
      </c>
      <c r="B4237" t="s">
        <v>53</v>
      </c>
      <c r="C4237">
        <v>45081.652000000002</v>
      </c>
      <c r="D4237">
        <v>363.4436</v>
      </c>
      <c r="E4237">
        <v>667</v>
      </c>
      <c r="F4237">
        <v>41.666373999999998</v>
      </c>
      <c r="G4237" s="1">
        <v>-9.5367430000000002E-7</v>
      </c>
    </row>
    <row r="4238" spans="1:7">
      <c r="A4238">
        <v>1438971664775</v>
      </c>
      <c r="B4238" t="s">
        <v>53</v>
      </c>
      <c r="C4238">
        <v>45091.659</v>
      </c>
      <c r="D4238">
        <v>362.88749999999999</v>
      </c>
      <c r="E4238">
        <v>667</v>
      </c>
      <c r="F4238">
        <v>41.666373999999998</v>
      </c>
      <c r="G4238" s="1">
        <v>-9.5367430000000002E-7</v>
      </c>
    </row>
    <row r="4239" spans="1:7">
      <c r="A4239">
        <v>1438971674782</v>
      </c>
      <c r="B4239" t="s">
        <v>53</v>
      </c>
      <c r="C4239">
        <v>45101.665999999997</v>
      </c>
      <c r="D4239">
        <v>362.00279999999998</v>
      </c>
      <c r="E4239">
        <v>667</v>
      </c>
      <c r="F4239">
        <v>41.666373999999998</v>
      </c>
      <c r="G4239" s="1">
        <v>-9.5367430000000002E-7</v>
      </c>
    </row>
    <row r="4240" spans="1:7">
      <c r="A4240">
        <v>1438971684788</v>
      </c>
      <c r="B4240" t="s">
        <v>53</v>
      </c>
      <c r="C4240">
        <v>45111.671999999999</v>
      </c>
      <c r="D4240">
        <v>361.53399999999999</v>
      </c>
      <c r="E4240">
        <v>667</v>
      </c>
      <c r="F4240">
        <v>41.666373999999998</v>
      </c>
      <c r="G4240" s="1">
        <v>-9.5367430000000002E-7</v>
      </c>
    </row>
    <row r="4241" spans="1:7">
      <c r="A4241">
        <v>1438971694795</v>
      </c>
      <c r="B4241" t="s">
        <v>53</v>
      </c>
      <c r="C4241">
        <v>45121.678999999996</v>
      </c>
      <c r="D4241">
        <v>363.87277</v>
      </c>
      <c r="E4241">
        <v>667</v>
      </c>
      <c r="F4241">
        <v>41.666373999999998</v>
      </c>
      <c r="G4241" s="1">
        <v>-9.5367430000000002E-7</v>
      </c>
    </row>
    <row r="4242" spans="1:7">
      <c r="A4242">
        <v>1438971704802</v>
      </c>
      <c r="B4242" t="s">
        <v>53</v>
      </c>
      <c r="C4242">
        <v>45131.686000000002</v>
      </c>
      <c r="D4242">
        <v>366.44135</v>
      </c>
      <c r="E4242">
        <v>667</v>
      </c>
      <c r="F4242">
        <v>41.666373999999998</v>
      </c>
      <c r="G4242" s="1">
        <v>-9.5367430000000002E-7</v>
      </c>
    </row>
    <row r="4243" spans="1:7">
      <c r="A4243">
        <v>1438971714809</v>
      </c>
      <c r="B4243" t="s">
        <v>53</v>
      </c>
      <c r="C4243">
        <v>45141.692999999999</v>
      </c>
      <c r="D4243">
        <v>361.21944999999999</v>
      </c>
      <c r="E4243">
        <v>667</v>
      </c>
      <c r="F4243">
        <v>41.666373999999998</v>
      </c>
      <c r="G4243" s="1">
        <v>-9.5367430000000002E-7</v>
      </c>
    </row>
    <row r="4244" spans="1:7">
      <c r="A4244">
        <v>1438971724815</v>
      </c>
      <c r="B4244" t="s">
        <v>53</v>
      </c>
      <c r="C4244">
        <v>45151.699000000001</v>
      </c>
      <c r="D4244">
        <v>360.26440000000002</v>
      </c>
      <c r="E4244">
        <v>667</v>
      </c>
      <c r="F4244">
        <v>41.666373999999998</v>
      </c>
      <c r="G4244" s="1">
        <v>-9.5367430000000002E-7</v>
      </c>
    </row>
    <row r="4245" spans="1:7">
      <c r="A4245">
        <v>1438971734821</v>
      </c>
      <c r="B4245" t="s">
        <v>53</v>
      </c>
      <c r="C4245">
        <v>45161.705000000002</v>
      </c>
      <c r="D4245">
        <v>368.03253000000001</v>
      </c>
      <c r="E4245">
        <v>667</v>
      </c>
      <c r="F4245">
        <v>41.666373999999998</v>
      </c>
      <c r="G4245" s="1">
        <v>-9.5367430000000002E-7</v>
      </c>
    </row>
    <row r="4246" spans="1:7">
      <c r="A4246">
        <v>1438971744826</v>
      </c>
      <c r="B4246" t="s">
        <v>53</v>
      </c>
      <c r="C4246">
        <v>45171.71</v>
      </c>
      <c r="D4246">
        <v>366.47739999999999</v>
      </c>
      <c r="E4246">
        <v>667</v>
      </c>
      <c r="F4246">
        <v>41.666373999999998</v>
      </c>
      <c r="G4246" s="1">
        <v>-9.5367430000000002E-7</v>
      </c>
    </row>
    <row r="4247" spans="1:7">
      <c r="A4247">
        <v>1438971754832</v>
      </c>
      <c r="B4247" t="s">
        <v>53</v>
      </c>
      <c r="C4247">
        <v>45181.716</v>
      </c>
      <c r="D4247">
        <v>362.54903999999999</v>
      </c>
      <c r="E4247">
        <v>667</v>
      </c>
      <c r="F4247">
        <v>41.666373999999998</v>
      </c>
      <c r="G4247" s="1">
        <v>-9.5367430000000002E-7</v>
      </c>
    </row>
    <row r="4248" spans="1:7">
      <c r="A4248">
        <v>1438971764837</v>
      </c>
      <c r="B4248" t="s">
        <v>53</v>
      </c>
      <c r="C4248">
        <v>45191.720999999998</v>
      </c>
      <c r="D4248">
        <v>362.11883999999998</v>
      </c>
      <c r="E4248">
        <v>667</v>
      </c>
      <c r="F4248">
        <v>41.666373999999998</v>
      </c>
      <c r="G4248" s="1">
        <v>-9.5367430000000002E-7</v>
      </c>
    </row>
    <row r="4249" spans="1:7">
      <c r="A4249">
        <v>1438971774843</v>
      </c>
      <c r="B4249" t="s">
        <v>53</v>
      </c>
      <c r="C4249">
        <v>45201.726999999999</v>
      </c>
      <c r="D4249">
        <v>365.99110000000002</v>
      </c>
      <c r="E4249">
        <v>667</v>
      </c>
      <c r="F4249">
        <v>41.666373999999998</v>
      </c>
      <c r="G4249" s="1">
        <v>-9.5367430000000002E-7</v>
      </c>
    </row>
    <row r="4250" spans="1:7">
      <c r="A4250">
        <v>1438971784850</v>
      </c>
      <c r="B4250" t="s">
        <v>53</v>
      </c>
      <c r="C4250">
        <v>45211.733999999997</v>
      </c>
      <c r="D4250">
        <v>364.02496000000002</v>
      </c>
      <c r="E4250">
        <v>667</v>
      </c>
      <c r="F4250">
        <v>41.666373999999998</v>
      </c>
      <c r="G4250" s="1">
        <v>-9.5367430000000002E-7</v>
      </c>
    </row>
    <row r="4251" spans="1:7">
      <c r="A4251">
        <v>1438971794858</v>
      </c>
      <c r="B4251" t="s">
        <v>53</v>
      </c>
      <c r="C4251">
        <v>45221.741999999998</v>
      </c>
      <c r="D4251">
        <v>369.5598</v>
      </c>
      <c r="E4251">
        <v>667</v>
      </c>
      <c r="F4251">
        <v>41.666373999999998</v>
      </c>
      <c r="G4251" s="1">
        <v>-9.5367430000000002E-7</v>
      </c>
    </row>
    <row r="4252" spans="1:7">
      <c r="A4252">
        <v>1438971804866</v>
      </c>
      <c r="B4252" t="s">
        <v>53</v>
      </c>
      <c r="C4252">
        <v>45231.75</v>
      </c>
      <c r="D4252">
        <v>367.56740000000002</v>
      </c>
      <c r="E4252">
        <v>667</v>
      </c>
      <c r="F4252">
        <v>41.666373999999998</v>
      </c>
      <c r="G4252" s="1">
        <v>-9.5367430000000002E-7</v>
      </c>
    </row>
    <row r="4253" spans="1:7">
      <c r="A4253">
        <v>1438971814873</v>
      </c>
      <c r="B4253" t="s">
        <v>53</v>
      </c>
      <c r="C4253">
        <v>45241.756999999998</v>
      </c>
      <c r="D4253">
        <v>363.99691999999999</v>
      </c>
      <c r="E4253">
        <v>667</v>
      </c>
      <c r="F4253">
        <v>41.701346999999998</v>
      </c>
      <c r="G4253" s="1">
        <v>-9.5367430000000002E-7</v>
      </c>
    </row>
    <row r="4254" spans="1:7">
      <c r="A4254">
        <v>1438971824880</v>
      </c>
      <c r="B4254" t="s">
        <v>53</v>
      </c>
      <c r="C4254">
        <v>45251.764000000003</v>
      </c>
      <c r="D4254">
        <v>367.93686000000002</v>
      </c>
      <c r="E4254">
        <v>667</v>
      </c>
      <c r="F4254">
        <v>41.701346999999998</v>
      </c>
      <c r="G4254" s="1">
        <v>-9.5367430000000002E-7</v>
      </c>
    </row>
    <row r="4255" spans="1:7">
      <c r="A4255">
        <v>1438971834889</v>
      </c>
      <c r="B4255" t="s">
        <v>53</v>
      </c>
      <c r="C4255">
        <v>45261.773000000001</v>
      </c>
      <c r="D4255">
        <v>365.78223000000003</v>
      </c>
      <c r="E4255">
        <v>667</v>
      </c>
      <c r="F4255">
        <v>41.721992</v>
      </c>
      <c r="G4255" s="1">
        <v>-9.5367430000000002E-7</v>
      </c>
    </row>
    <row r="4256" spans="1:7">
      <c r="A4256">
        <v>1438971844896</v>
      </c>
      <c r="B4256" t="s">
        <v>53</v>
      </c>
      <c r="C4256">
        <v>45271.78</v>
      </c>
      <c r="D4256">
        <v>369.91232000000002</v>
      </c>
      <c r="E4256">
        <v>667</v>
      </c>
      <c r="F4256">
        <v>41.721992</v>
      </c>
      <c r="G4256" s="1">
        <v>-9.5367430000000002E-7</v>
      </c>
    </row>
    <row r="4257" spans="1:7">
      <c r="A4257">
        <v>1438971854902</v>
      </c>
      <c r="B4257" t="s">
        <v>53</v>
      </c>
      <c r="C4257">
        <v>45281.786</v>
      </c>
      <c r="D4257">
        <v>365.99919999999997</v>
      </c>
      <c r="E4257">
        <v>667</v>
      </c>
      <c r="F4257">
        <v>41.721992</v>
      </c>
      <c r="G4257" s="1">
        <v>-9.5367430000000002E-7</v>
      </c>
    </row>
    <row r="4258" spans="1:7">
      <c r="A4258">
        <v>1438971864909</v>
      </c>
      <c r="B4258" t="s">
        <v>53</v>
      </c>
      <c r="C4258">
        <v>45291.792999999998</v>
      </c>
      <c r="D4258">
        <v>368.71564000000001</v>
      </c>
      <c r="E4258">
        <v>667</v>
      </c>
      <c r="F4258">
        <v>41.726936000000002</v>
      </c>
      <c r="G4258" s="1">
        <v>-9.5367430000000002E-7</v>
      </c>
    </row>
    <row r="4259" spans="1:7">
      <c r="A4259">
        <v>1438971874917</v>
      </c>
      <c r="B4259" t="s">
        <v>53</v>
      </c>
      <c r="C4259">
        <v>45301.800999999999</v>
      </c>
      <c r="D4259">
        <v>371.02312999999998</v>
      </c>
      <c r="E4259">
        <v>667</v>
      </c>
      <c r="F4259">
        <v>41.726936000000002</v>
      </c>
      <c r="G4259" s="1">
        <v>-9.5367430000000002E-7</v>
      </c>
    </row>
    <row r="4260" spans="1:7">
      <c r="A4260">
        <v>1438971884924</v>
      </c>
      <c r="B4260" t="s">
        <v>53</v>
      </c>
      <c r="C4260">
        <v>45311.807999999997</v>
      </c>
      <c r="D4260">
        <v>373.64603</v>
      </c>
      <c r="E4260">
        <v>667</v>
      </c>
      <c r="F4260">
        <v>41.726936000000002</v>
      </c>
      <c r="G4260" s="1">
        <v>-9.5367430000000002E-7</v>
      </c>
    </row>
    <row r="4261" spans="1:7">
      <c r="A4261">
        <v>1438971894933</v>
      </c>
      <c r="B4261" t="s">
        <v>53</v>
      </c>
      <c r="C4261">
        <v>45321.817000000003</v>
      </c>
      <c r="D4261">
        <v>373.01186999999999</v>
      </c>
      <c r="E4261">
        <v>667</v>
      </c>
      <c r="F4261">
        <v>41.740929999999999</v>
      </c>
      <c r="G4261" s="1">
        <v>-9.5367430000000002E-7</v>
      </c>
    </row>
    <row r="4262" spans="1:7">
      <c r="A4262">
        <v>1438971904940</v>
      </c>
      <c r="B4262" t="s">
        <v>53</v>
      </c>
      <c r="C4262">
        <v>45331.824000000001</v>
      </c>
      <c r="D4262">
        <v>373.98534999999998</v>
      </c>
      <c r="E4262">
        <v>667</v>
      </c>
      <c r="F4262">
        <v>41.740929999999999</v>
      </c>
      <c r="G4262" s="1">
        <v>-9.5367430000000002E-7</v>
      </c>
    </row>
    <row r="4263" spans="1:7">
      <c r="A4263">
        <v>1438971914947</v>
      </c>
      <c r="B4263" t="s">
        <v>53</v>
      </c>
      <c r="C4263">
        <v>45341.830999999998</v>
      </c>
      <c r="D4263">
        <v>370.04453000000001</v>
      </c>
      <c r="E4263">
        <v>667</v>
      </c>
      <c r="F4263">
        <v>41.740929999999999</v>
      </c>
      <c r="G4263" s="1">
        <v>-9.5367430000000002E-7</v>
      </c>
    </row>
    <row r="4264" spans="1:7">
      <c r="A4264">
        <v>1438971924955</v>
      </c>
      <c r="B4264" t="s">
        <v>53</v>
      </c>
      <c r="C4264">
        <v>45351.839</v>
      </c>
      <c r="D4264">
        <v>372.42700000000002</v>
      </c>
      <c r="E4264">
        <v>667</v>
      </c>
      <c r="F4264">
        <v>41.740929999999999</v>
      </c>
      <c r="G4264" s="1">
        <v>-9.5367430000000002E-7</v>
      </c>
    </row>
    <row r="4265" spans="1:7">
      <c r="A4265">
        <v>1438971934962</v>
      </c>
      <c r="B4265" t="s">
        <v>53</v>
      </c>
      <c r="C4265">
        <v>45361.845999999998</v>
      </c>
      <c r="D4265">
        <v>371.81972999999999</v>
      </c>
      <c r="E4265">
        <v>667</v>
      </c>
      <c r="F4265">
        <v>41.740929999999999</v>
      </c>
      <c r="G4265" s="1">
        <v>-9.5367430000000002E-7</v>
      </c>
    </row>
    <row r="4266" spans="1:7">
      <c r="A4266">
        <v>1438971944969</v>
      </c>
      <c r="B4266" t="s">
        <v>53</v>
      </c>
      <c r="C4266">
        <v>45371.853000000003</v>
      </c>
      <c r="D4266">
        <v>371.07733000000002</v>
      </c>
      <c r="E4266">
        <v>667</v>
      </c>
      <c r="F4266">
        <v>41.740929999999999</v>
      </c>
      <c r="G4266" s="1">
        <v>-9.5367430000000002E-7</v>
      </c>
    </row>
    <row r="4267" spans="1:7">
      <c r="A4267">
        <v>1438971954976</v>
      </c>
      <c r="B4267" t="s">
        <v>53</v>
      </c>
      <c r="C4267">
        <v>45381.86</v>
      </c>
      <c r="D4267">
        <v>370.37849999999997</v>
      </c>
      <c r="E4267">
        <v>667</v>
      </c>
      <c r="F4267">
        <v>41.740929999999999</v>
      </c>
      <c r="G4267" s="1">
        <v>-9.5367430000000002E-7</v>
      </c>
    </row>
    <row r="4268" spans="1:7">
      <c r="A4268">
        <v>1438971964982</v>
      </c>
      <c r="B4268" t="s">
        <v>53</v>
      </c>
      <c r="C4268">
        <v>45391.866000000002</v>
      </c>
      <c r="D4268">
        <v>374.09494000000001</v>
      </c>
      <c r="E4268">
        <v>667</v>
      </c>
      <c r="F4268">
        <v>41.740929999999999</v>
      </c>
      <c r="G4268" s="1">
        <v>-9.5367430000000002E-7</v>
      </c>
    </row>
    <row r="4269" spans="1:7">
      <c r="A4269">
        <v>1438971974990</v>
      </c>
      <c r="B4269" t="s">
        <v>53</v>
      </c>
      <c r="C4269">
        <v>45401.874000000003</v>
      </c>
      <c r="D4269">
        <v>378.01184000000001</v>
      </c>
      <c r="E4269">
        <v>667</v>
      </c>
      <c r="F4269">
        <v>41.740929999999999</v>
      </c>
      <c r="G4269" s="1">
        <v>-9.5367430000000002E-7</v>
      </c>
    </row>
    <row r="4270" spans="1:7">
      <c r="A4270">
        <v>1438971984997</v>
      </c>
      <c r="B4270" t="s">
        <v>53</v>
      </c>
      <c r="C4270">
        <v>45411.881000000001</v>
      </c>
      <c r="D4270">
        <v>375.72161999999997</v>
      </c>
      <c r="E4270">
        <v>667</v>
      </c>
      <c r="F4270">
        <v>41.740929999999999</v>
      </c>
      <c r="G4270" s="1">
        <v>-9.5367430000000002E-7</v>
      </c>
    </row>
    <row r="4271" spans="1:7">
      <c r="A4271">
        <v>1438971995007</v>
      </c>
      <c r="B4271" t="s">
        <v>53</v>
      </c>
      <c r="C4271">
        <v>45421.891000000003</v>
      </c>
      <c r="D4271">
        <v>378.27454</v>
      </c>
      <c r="E4271">
        <v>667</v>
      </c>
      <c r="F4271">
        <v>41.740929999999999</v>
      </c>
      <c r="G4271" s="1">
        <v>-9.5367430000000002E-7</v>
      </c>
    </row>
    <row r="4272" spans="1:7">
      <c r="A4272">
        <v>1438972005017</v>
      </c>
      <c r="B4272" t="s">
        <v>53</v>
      </c>
      <c r="C4272">
        <v>45431.900999999998</v>
      </c>
      <c r="D4272">
        <v>372.92770000000002</v>
      </c>
      <c r="E4272">
        <v>667</v>
      </c>
      <c r="F4272">
        <v>41.740929999999999</v>
      </c>
      <c r="G4272" s="1">
        <v>-9.5367430000000002E-7</v>
      </c>
    </row>
    <row r="4273" spans="1:7">
      <c r="A4273">
        <v>1438972015025</v>
      </c>
      <c r="B4273" t="s">
        <v>53</v>
      </c>
      <c r="C4273">
        <v>45441.909</v>
      </c>
      <c r="D4273">
        <v>377.11507999999998</v>
      </c>
      <c r="E4273">
        <v>667</v>
      </c>
      <c r="F4273">
        <v>41.740929999999999</v>
      </c>
      <c r="G4273" s="1">
        <v>-9.5367430000000002E-7</v>
      </c>
    </row>
    <row r="4274" spans="1:7">
      <c r="A4274">
        <v>1438972025033</v>
      </c>
      <c r="B4274" t="s">
        <v>53</v>
      </c>
      <c r="C4274">
        <v>45451.917000000001</v>
      </c>
      <c r="D4274">
        <v>379.51479999999998</v>
      </c>
      <c r="E4274">
        <v>667</v>
      </c>
      <c r="F4274">
        <v>41.740929999999999</v>
      </c>
      <c r="G4274" s="1">
        <v>-9.5367430000000002E-7</v>
      </c>
    </row>
    <row r="4275" spans="1:7">
      <c r="A4275">
        <v>1438972035042</v>
      </c>
      <c r="B4275" t="s">
        <v>53</v>
      </c>
      <c r="C4275">
        <v>45461.925999999999</v>
      </c>
      <c r="D4275">
        <v>378.58049999999997</v>
      </c>
      <c r="E4275">
        <v>667</v>
      </c>
      <c r="F4275">
        <v>41.740929999999999</v>
      </c>
      <c r="G4275" s="1">
        <v>-9.5367430000000002E-7</v>
      </c>
    </row>
    <row r="4276" spans="1:7">
      <c r="A4276">
        <v>1438972045050</v>
      </c>
      <c r="B4276" t="s">
        <v>53</v>
      </c>
      <c r="C4276">
        <v>45471.934000000001</v>
      </c>
      <c r="D4276">
        <v>373.86057</v>
      </c>
      <c r="E4276">
        <v>667</v>
      </c>
      <c r="F4276">
        <v>41.740929999999999</v>
      </c>
      <c r="G4276" s="1">
        <v>-9.5367430000000002E-7</v>
      </c>
    </row>
    <row r="4277" spans="1:7">
      <c r="A4277">
        <v>1438972055055</v>
      </c>
      <c r="B4277" t="s">
        <v>53</v>
      </c>
      <c r="C4277">
        <v>45481.938999999998</v>
      </c>
      <c r="D4277">
        <v>380.92334</v>
      </c>
      <c r="E4277">
        <v>667</v>
      </c>
      <c r="F4277">
        <v>41.740929999999999</v>
      </c>
      <c r="G4277" s="1">
        <v>-9.5367430000000002E-7</v>
      </c>
    </row>
    <row r="4278" spans="1:7">
      <c r="A4278">
        <v>1438972065062</v>
      </c>
      <c r="B4278" t="s">
        <v>53</v>
      </c>
      <c r="C4278">
        <v>45491.946000000004</v>
      </c>
      <c r="D4278">
        <v>378.40320000000003</v>
      </c>
      <c r="E4278">
        <v>667</v>
      </c>
      <c r="F4278">
        <v>41.740929999999999</v>
      </c>
      <c r="G4278" s="1">
        <v>-9.5367430000000002E-7</v>
      </c>
    </row>
    <row r="4279" spans="1:7">
      <c r="A4279">
        <v>1438972075070</v>
      </c>
      <c r="B4279" t="s">
        <v>53</v>
      </c>
      <c r="C4279">
        <v>45501.953999999998</v>
      </c>
      <c r="D4279">
        <v>381.2944</v>
      </c>
      <c r="E4279">
        <v>667</v>
      </c>
      <c r="F4279">
        <v>41.740929999999999</v>
      </c>
      <c r="G4279" s="1">
        <v>-9.5367430000000002E-7</v>
      </c>
    </row>
    <row r="4280" spans="1:7">
      <c r="A4280">
        <v>1438972085079</v>
      </c>
      <c r="B4280" t="s">
        <v>53</v>
      </c>
      <c r="C4280">
        <v>45511.963000000003</v>
      </c>
      <c r="D4280">
        <v>380.79262999999997</v>
      </c>
      <c r="E4280">
        <v>667</v>
      </c>
      <c r="F4280">
        <v>41.740929999999999</v>
      </c>
      <c r="G4280" s="1">
        <v>-9.5367430000000002E-7</v>
      </c>
    </row>
    <row r="4281" spans="1:7">
      <c r="A4281">
        <v>1438972095088</v>
      </c>
      <c r="B4281" t="s">
        <v>53</v>
      </c>
      <c r="C4281">
        <v>45521.972000000002</v>
      </c>
      <c r="D4281">
        <v>375.65377999999998</v>
      </c>
      <c r="E4281">
        <v>667</v>
      </c>
      <c r="F4281">
        <v>41.740929999999999</v>
      </c>
      <c r="G4281" s="1">
        <v>-9.5367430000000002E-7</v>
      </c>
    </row>
    <row r="4282" spans="1:7">
      <c r="A4282">
        <v>1438972105095</v>
      </c>
      <c r="B4282" t="s">
        <v>53</v>
      </c>
      <c r="C4282">
        <v>45531.978999999999</v>
      </c>
      <c r="D4282">
        <v>374.99059999999997</v>
      </c>
      <c r="E4282">
        <v>667</v>
      </c>
      <c r="F4282">
        <v>41.740929999999999</v>
      </c>
      <c r="G4282" s="1">
        <v>-9.5367430000000002E-7</v>
      </c>
    </row>
    <row r="4283" spans="1:7">
      <c r="A4283">
        <v>1438972115103</v>
      </c>
      <c r="B4283" t="s">
        <v>53</v>
      </c>
      <c r="C4283">
        <v>45541.987000000001</v>
      </c>
      <c r="D4283">
        <v>380.64269999999999</v>
      </c>
      <c r="E4283">
        <v>667</v>
      </c>
      <c r="F4283">
        <v>41.752800000000001</v>
      </c>
      <c r="G4283" s="1">
        <v>-9.5367430000000002E-7</v>
      </c>
    </row>
    <row r="4284" spans="1:7">
      <c r="A4284">
        <v>1438972125109</v>
      </c>
      <c r="B4284" t="s">
        <v>53</v>
      </c>
      <c r="C4284">
        <v>45551.993000000002</v>
      </c>
      <c r="D4284">
        <v>376.83584999999999</v>
      </c>
      <c r="E4284">
        <v>667</v>
      </c>
      <c r="F4284">
        <v>41.752800000000001</v>
      </c>
      <c r="G4284" s="1">
        <v>-9.5367430000000002E-7</v>
      </c>
    </row>
    <row r="4285" spans="1:7">
      <c r="A4285">
        <v>1438972135115</v>
      </c>
      <c r="B4285" t="s">
        <v>53</v>
      </c>
      <c r="C4285">
        <v>45561.999000000003</v>
      </c>
      <c r="D4285">
        <v>379.49277000000001</v>
      </c>
      <c r="E4285">
        <v>667</v>
      </c>
      <c r="F4285">
        <v>41.752800000000001</v>
      </c>
      <c r="G4285" s="1">
        <v>-9.5367430000000002E-7</v>
      </c>
    </row>
    <row r="4286" spans="1:7">
      <c r="A4286">
        <v>1438972145124</v>
      </c>
      <c r="B4286" t="s">
        <v>53</v>
      </c>
      <c r="C4286">
        <v>45572.008000000002</v>
      </c>
      <c r="D4286">
        <v>382.01837</v>
      </c>
      <c r="E4286">
        <v>667</v>
      </c>
      <c r="F4286">
        <v>41.752800000000001</v>
      </c>
      <c r="G4286" s="1">
        <v>-9.5367430000000002E-7</v>
      </c>
    </row>
    <row r="4287" spans="1:7">
      <c r="A4287">
        <v>1438972155132</v>
      </c>
      <c r="B4287" t="s">
        <v>53</v>
      </c>
      <c r="C4287">
        <v>45582.016000000003</v>
      </c>
      <c r="D4287">
        <v>381.13420000000002</v>
      </c>
      <c r="E4287">
        <v>667</v>
      </c>
      <c r="F4287">
        <v>41.752800000000001</v>
      </c>
      <c r="G4287" s="1">
        <v>-9.5367430000000002E-7</v>
      </c>
    </row>
    <row r="4288" spans="1:7">
      <c r="A4288">
        <v>1438972165139</v>
      </c>
      <c r="B4288" t="s">
        <v>53</v>
      </c>
      <c r="C4288">
        <v>45592.023000000001</v>
      </c>
      <c r="D4288">
        <v>380.74984999999998</v>
      </c>
      <c r="E4288">
        <v>667</v>
      </c>
      <c r="F4288">
        <v>41.752800000000001</v>
      </c>
      <c r="G4288" s="1">
        <v>-9.5367430000000002E-7</v>
      </c>
    </row>
    <row r="4289" spans="1:7">
      <c r="A4289">
        <v>1438972175148</v>
      </c>
      <c r="B4289" t="s">
        <v>53</v>
      </c>
      <c r="C4289">
        <v>45602.031999999999</v>
      </c>
      <c r="D4289">
        <v>383.25153</v>
      </c>
      <c r="E4289">
        <v>667</v>
      </c>
      <c r="F4289">
        <v>41.752800000000001</v>
      </c>
      <c r="G4289" s="1">
        <v>-9.5367430000000002E-7</v>
      </c>
    </row>
    <row r="4290" spans="1:7">
      <c r="A4290">
        <v>1438972185155</v>
      </c>
      <c r="B4290" t="s">
        <v>53</v>
      </c>
      <c r="C4290">
        <v>45612.038999999997</v>
      </c>
      <c r="D4290">
        <v>381.3005</v>
      </c>
      <c r="E4290">
        <v>667</v>
      </c>
      <c r="F4290">
        <v>41.752800000000001</v>
      </c>
      <c r="G4290" s="1">
        <v>-9.5367430000000002E-7</v>
      </c>
    </row>
    <row r="4291" spans="1:7">
      <c r="A4291">
        <v>1438972195167</v>
      </c>
      <c r="B4291" t="s">
        <v>53</v>
      </c>
      <c r="C4291">
        <v>45622.050999999999</v>
      </c>
      <c r="D4291">
        <v>383.82530000000003</v>
      </c>
      <c r="E4291">
        <v>667</v>
      </c>
      <c r="F4291">
        <v>41.766280000000002</v>
      </c>
      <c r="G4291" s="1">
        <v>-9.5367430000000002E-7</v>
      </c>
    </row>
    <row r="4292" spans="1:7">
      <c r="A4292">
        <v>1438972205175</v>
      </c>
      <c r="B4292" t="s">
        <v>53</v>
      </c>
      <c r="C4292">
        <v>45632.059000000001</v>
      </c>
      <c r="D4292">
        <v>384.62598000000003</v>
      </c>
      <c r="E4292">
        <v>667</v>
      </c>
      <c r="F4292">
        <v>41.766280000000002</v>
      </c>
      <c r="G4292" s="1">
        <v>-9.5367430000000002E-7</v>
      </c>
    </row>
    <row r="4293" spans="1:7">
      <c r="A4293">
        <v>1438972215182</v>
      </c>
      <c r="B4293" t="s">
        <v>53</v>
      </c>
      <c r="C4293">
        <v>45642.065999999999</v>
      </c>
      <c r="D4293">
        <v>383.93887000000001</v>
      </c>
      <c r="E4293">
        <v>667</v>
      </c>
      <c r="F4293">
        <v>41.766280000000002</v>
      </c>
      <c r="G4293" s="1">
        <v>-9.5367430000000002E-7</v>
      </c>
    </row>
    <row r="4294" spans="1:7">
      <c r="A4294">
        <v>1438972225189</v>
      </c>
      <c r="B4294" t="s">
        <v>53</v>
      </c>
      <c r="C4294">
        <v>45652.072999999997</v>
      </c>
      <c r="D4294">
        <v>386.46283</v>
      </c>
      <c r="E4294">
        <v>667</v>
      </c>
      <c r="F4294">
        <v>41.766280000000002</v>
      </c>
      <c r="G4294" s="1">
        <v>-9.5367430000000002E-7</v>
      </c>
    </row>
    <row r="4295" spans="1:7">
      <c r="A4295">
        <v>1438972235196</v>
      </c>
      <c r="B4295" t="s">
        <v>53</v>
      </c>
      <c r="C4295">
        <v>45662.080000000002</v>
      </c>
      <c r="D4295">
        <v>384.40839999999997</v>
      </c>
      <c r="E4295">
        <v>667</v>
      </c>
      <c r="F4295">
        <v>41.766280000000002</v>
      </c>
      <c r="G4295" s="1">
        <v>-9.5367430000000002E-7</v>
      </c>
    </row>
    <row r="4296" spans="1:7">
      <c r="A4296">
        <v>1438972245203</v>
      </c>
      <c r="B4296" t="s">
        <v>53</v>
      </c>
      <c r="C4296">
        <v>45672.087</v>
      </c>
      <c r="D4296">
        <v>383.97644000000003</v>
      </c>
      <c r="E4296">
        <v>667</v>
      </c>
      <c r="F4296">
        <v>41.766280000000002</v>
      </c>
      <c r="G4296" s="1">
        <v>-9.5367430000000002E-7</v>
      </c>
    </row>
    <row r="4297" spans="1:7">
      <c r="A4297">
        <v>1438972255210</v>
      </c>
      <c r="B4297" t="s">
        <v>53</v>
      </c>
      <c r="C4297">
        <v>45682.093999999997</v>
      </c>
      <c r="D4297">
        <v>383.34134</v>
      </c>
      <c r="E4297">
        <v>667</v>
      </c>
      <c r="F4297">
        <v>41.766280000000002</v>
      </c>
      <c r="G4297" s="1">
        <v>-9.5367430000000002E-7</v>
      </c>
    </row>
    <row r="4298" spans="1:7">
      <c r="A4298">
        <v>1438972265217</v>
      </c>
      <c r="B4298" t="s">
        <v>53</v>
      </c>
      <c r="C4298">
        <v>45692.101000000002</v>
      </c>
      <c r="D4298">
        <v>385.80259999999998</v>
      </c>
      <c r="E4298">
        <v>667</v>
      </c>
      <c r="F4298">
        <v>41.766280000000002</v>
      </c>
      <c r="G4298" s="1">
        <v>-9.5367430000000002E-7</v>
      </c>
    </row>
    <row r="4299" spans="1:7">
      <c r="A4299">
        <v>1438972275224</v>
      </c>
      <c r="B4299" t="s">
        <v>53</v>
      </c>
      <c r="C4299">
        <v>45702.108</v>
      </c>
      <c r="D4299">
        <v>385.1438</v>
      </c>
      <c r="E4299">
        <v>667</v>
      </c>
      <c r="F4299">
        <v>41.766280000000002</v>
      </c>
      <c r="G4299" s="1">
        <v>-9.5367430000000002E-7</v>
      </c>
    </row>
    <row r="4300" spans="1:7">
      <c r="A4300">
        <v>1438972285230</v>
      </c>
      <c r="B4300" t="s">
        <v>53</v>
      </c>
      <c r="C4300">
        <v>45712.114000000001</v>
      </c>
      <c r="D4300">
        <v>388.94427000000002</v>
      </c>
      <c r="E4300">
        <v>667</v>
      </c>
      <c r="F4300">
        <v>41.766280000000002</v>
      </c>
      <c r="G4300" s="1">
        <v>-9.5367430000000002E-7</v>
      </c>
    </row>
    <row r="4301" spans="1:7">
      <c r="A4301">
        <v>1438972295238</v>
      </c>
      <c r="B4301" t="s">
        <v>53</v>
      </c>
      <c r="C4301">
        <v>45722.122000000003</v>
      </c>
      <c r="D4301">
        <v>386.75677000000002</v>
      </c>
      <c r="E4301">
        <v>667</v>
      </c>
      <c r="F4301">
        <v>41.766280000000002</v>
      </c>
      <c r="G4301" s="1">
        <v>-9.5367430000000002E-7</v>
      </c>
    </row>
    <row r="4302" spans="1:7">
      <c r="A4302">
        <v>1438972305246</v>
      </c>
      <c r="B4302" t="s">
        <v>53</v>
      </c>
      <c r="C4302">
        <v>45732.13</v>
      </c>
      <c r="D4302">
        <v>384.72622999999999</v>
      </c>
      <c r="E4302">
        <v>667</v>
      </c>
      <c r="F4302">
        <v>41.766280000000002</v>
      </c>
      <c r="G4302" s="1">
        <v>-9.5367430000000002E-7</v>
      </c>
    </row>
    <row r="4303" spans="1:7">
      <c r="A4303">
        <v>1438972315253</v>
      </c>
      <c r="B4303" t="s">
        <v>53</v>
      </c>
      <c r="C4303">
        <v>45742.137000000002</v>
      </c>
      <c r="D4303">
        <v>384.25279999999998</v>
      </c>
      <c r="E4303">
        <v>667</v>
      </c>
      <c r="F4303">
        <v>41.766280000000002</v>
      </c>
      <c r="G4303" s="1">
        <v>-9.5367430000000002E-7</v>
      </c>
    </row>
    <row r="4304" spans="1:7">
      <c r="A4304">
        <v>1438972325260</v>
      </c>
      <c r="B4304" t="s">
        <v>53</v>
      </c>
      <c r="C4304">
        <v>45752.144</v>
      </c>
      <c r="D4304">
        <v>383.61315999999999</v>
      </c>
      <c r="E4304">
        <v>667</v>
      </c>
      <c r="F4304">
        <v>41.766280000000002</v>
      </c>
      <c r="G4304" s="1">
        <v>-9.5367430000000002E-7</v>
      </c>
    </row>
    <row r="4305" spans="1:7">
      <c r="A4305">
        <v>1438972335266</v>
      </c>
      <c r="B4305" t="s">
        <v>53</v>
      </c>
      <c r="C4305">
        <v>45762.15</v>
      </c>
      <c r="D4305">
        <v>386.0591</v>
      </c>
      <c r="E4305">
        <v>667</v>
      </c>
      <c r="F4305">
        <v>41.766280000000002</v>
      </c>
      <c r="G4305" s="1">
        <v>-9.5367430000000002E-7</v>
      </c>
    </row>
    <row r="4306" spans="1:7">
      <c r="A4306">
        <v>1438972345272</v>
      </c>
      <c r="B4306" t="s">
        <v>53</v>
      </c>
      <c r="C4306">
        <v>45772.156000000003</v>
      </c>
      <c r="D4306">
        <v>385.46057000000002</v>
      </c>
      <c r="E4306">
        <v>667</v>
      </c>
      <c r="F4306">
        <v>41.766280000000002</v>
      </c>
      <c r="G4306" s="1">
        <v>-9.5367430000000002E-7</v>
      </c>
    </row>
    <row r="4307" spans="1:7">
      <c r="A4307">
        <v>1438972355279</v>
      </c>
      <c r="B4307" t="s">
        <v>53</v>
      </c>
      <c r="C4307">
        <v>45782.163</v>
      </c>
      <c r="D4307">
        <v>387.79455999999999</v>
      </c>
      <c r="E4307">
        <v>667</v>
      </c>
      <c r="F4307">
        <v>41.766280000000002</v>
      </c>
      <c r="G4307" s="1">
        <v>-9.5367430000000002E-7</v>
      </c>
    </row>
    <row r="4308" spans="1:7">
      <c r="A4308">
        <v>1438972365284</v>
      </c>
      <c r="B4308" t="s">
        <v>53</v>
      </c>
      <c r="C4308">
        <v>45792.167999999998</v>
      </c>
      <c r="D4308">
        <v>390.17606000000001</v>
      </c>
      <c r="E4308">
        <v>667</v>
      </c>
      <c r="F4308">
        <v>41.766280000000002</v>
      </c>
      <c r="G4308" s="1">
        <v>-9.5367430000000002E-7</v>
      </c>
    </row>
    <row r="4309" spans="1:7">
      <c r="A4309">
        <v>1438972375292</v>
      </c>
      <c r="B4309" t="s">
        <v>53</v>
      </c>
      <c r="C4309">
        <v>45802.175999999999</v>
      </c>
      <c r="D4309">
        <v>392.40496999999999</v>
      </c>
      <c r="E4309">
        <v>667</v>
      </c>
      <c r="F4309">
        <v>41.766280000000002</v>
      </c>
      <c r="G4309" s="1">
        <v>-9.5367430000000002E-7</v>
      </c>
    </row>
    <row r="4310" spans="1:7">
      <c r="A4310">
        <v>1438972385298</v>
      </c>
      <c r="B4310" t="s">
        <v>53</v>
      </c>
      <c r="C4310">
        <v>45812.182000000001</v>
      </c>
      <c r="D4310">
        <v>386.00130000000001</v>
      </c>
      <c r="E4310">
        <v>667</v>
      </c>
      <c r="F4310">
        <v>41.766280000000002</v>
      </c>
      <c r="G4310" s="1">
        <v>-9.5367430000000002E-7</v>
      </c>
    </row>
    <row r="4311" spans="1:7">
      <c r="A4311">
        <v>1438972395305</v>
      </c>
      <c r="B4311" t="s">
        <v>53</v>
      </c>
      <c r="C4311">
        <v>45822.188999999998</v>
      </c>
      <c r="D4311">
        <v>392.84866</v>
      </c>
      <c r="E4311">
        <v>667</v>
      </c>
      <c r="F4311">
        <v>41.766280000000002</v>
      </c>
      <c r="G4311" s="1">
        <v>-9.5367430000000002E-7</v>
      </c>
    </row>
    <row r="4312" spans="1:7">
      <c r="A4312">
        <v>1438972405316</v>
      </c>
      <c r="B4312" t="s">
        <v>53</v>
      </c>
      <c r="C4312">
        <v>45832.2</v>
      </c>
      <c r="D4312">
        <v>392.38010000000003</v>
      </c>
      <c r="E4312">
        <v>667</v>
      </c>
      <c r="F4312">
        <v>41.766280000000002</v>
      </c>
      <c r="G4312" s="1">
        <v>-9.5367430000000002E-7</v>
      </c>
    </row>
    <row r="4313" spans="1:7">
      <c r="A4313">
        <v>1438972415324</v>
      </c>
      <c r="B4313" t="s">
        <v>53</v>
      </c>
      <c r="C4313">
        <v>45842.207999999999</v>
      </c>
      <c r="D4313">
        <v>387.46499999999997</v>
      </c>
      <c r="E4313">
        <v>667</v>
      </c>
      <c r="F4313">
        <v>41.766953000000001</v>
      </c>
      <c r="G4313" s="1">
        <v>-9.5367430000000002E-7</v>
      </c>
    </row>
    <row r="4314" spans="1:7">
      <c r="A4314">
        <v>1438972425330</v>
      </c>
      <c r="B4314" t="s">
        <v>53</v>
      </c>
      <c r="C4314">
        <v>45852.214</v>
      </c>
      <c r="D4314">
        <v>390.04092000000003</v>
      </c>
      <c r="E4314">
        <v>667</v>
      </c>
      <c r="F4314">
        <v>41.766953000000001</v>
      </c>
      <c r="G4314" s="1">
        <v>-9.5367430000000002E-7</v>
      </c>
    </row>
    <row r="4315" spans="1:7">
      <c r="A4315">
        <v>1438972435338</v>
      </c>
      <c r="B4315" t="s">
        <v>53</v>
      </c>
      <c r="C4315">
        <v>45862.222000000002</v>
      </c>
      <c r="D4315">
        <v>392.40607</v>
      </c>
      <c r="E4315">
        <v>667</v>
      </c>
      <c r="F4315">
        <v>41.766953000000001</v>
      </c>
      <c r="G4315" s="1">
        <v>-9.5367430000000002E-7</v>
      </c>
    </row>
    <row r="4316" spans="1:7">
      <c r="A4316">
        <v>1438972445345</v>
      </c>
      <c r="B4316" t="s">
        <v>53</v>
      </c>
      <c r="C4316">
        <v>45872.228999999999</v>
      </c>
      <c r="D4316">
        <v>390.20519999999999</v>
      </c>
      <c r="E4316">
        <v>667</v>
      </c>
      <c r="F4316">
        <v>41.766953000000001</v>
      </c>
      <c r="G4316" s="1">
        <v>-9.5367430000000002E-7</v>
      </c>
    </row>
    <row r="4317" spans="1:7">
      <c r="A4317">
        <v>1438972455352</v>
      </c>
      <c r="B4317" t="s">
        <v>53</v>
      </c>
      <c r="C4317">
        <v>45882.235999999997</v>
      </c>
      <c r="D4317">
        <v>388.13702000000001</v>
      </c>
      <c r="E4317">
        <v>667</v>
      </c>
      <c r="F4317">
        <v>41.766953000000001</v>
      </c>
      <c r="G4317" s="1">
        <v>-9.5367430000000002E-7</v>
      </c>
    </row>
    <row r="4318" spans="1:7">
      <c r="A4318">
        <v>1438972465358</v>
      </c>
      <c r="B4318" t="s">
        <v>53</v>
      </c>
      <c r="C4318">
        <v>45892.241999999998</v>
      </c>
      <c r="D4318">
        <v>390.93236999999999</v>
      </c>
      <c r="E4318">
        <v>667</v>
      </c>
      <c r="F4318">
        <v>41.766953000000001</v>
      </c>
      <c r="G4318" s="1">
        <v>-9.5367430000000002E-7</v>
      </c>
    </row>
    <row r="4319" spans="1:7">
      <c r="A4319">
        <v>1438972475366</v>
      </c>
      <c r="B4319" t="s">
        <v>53</v>
      </c>
      <c r="C4319">
        <v>45902.25</v>
      </c>
      <c r="D4319">
        <v>388.59519999999998</v>
      </c>
      <c r="E4319">
        <v>667</v>
      </c>
      <c r="F4319">
        <v>41.766953000000001</v>
      </c>
      <c r="G4319" s="1">
        <v>-9.5367430000000002E-7</v>
      </c>
    </row>
    <row r="4320" spans="1:7">
      <c r="A4320">
        <v>1438972485373</v>
      </c>
      <c r="B4320" t="s">
        <v>53</v>
      </c>
      <c r="C4320">
        <v>45912.256999999998</v>
      </c>
      <c r="D4320">
        <v>395.77877999999998</v>
      </c>
      <c r="E4320">
        <v>667</v>
      </c>
      <c r="F4320">
        <v>41.766953000000001</v>
      </c>
      <c r="G4320" s="1">
        <v>-9.5367430000000002E-7</v>
      </c>
    </row>
    <row r="4321" spans="1:7">
      <c r="A4321">
        <v>1438972495380</v>
      </c>
      <c r="B4321" t="s">
        <v>53</v>
      </c>
      <c r="C4321">
        <v>45922.264000000003</v>
      </c>
      <c r="D4321">
        <v>390.76648</v>
      </c>
      <c r="E4321">
        <v>667</v>
      </c>
      <c r="F4321">
        <v>41.767746000000002</v>
      </c>
      <c r="G4321" s="1">
        <v>-9.5367430000000002E-7</v>
      </c>
    </row>
    <row r="4322" spans="1:7">
      <c r="A4322">
        <v>1438972505387</v>
      </c>
      <c r="B4322" t="s">
        <v>53</v>
      </c>
      <c r="C4322">
        <v>45932.271000000001</v>
      </c>
      <c r="D4322">
        <v>393.13310000000001</v>
      </c>
      <c r="E4322">
        <v>667</v>
      </c>
      <c r="F4322">
        <v>41.767746000000002</v>
      </c>
      <c r="G4322" s="1">
        <v>-9.5367430000000002E-7</v>
      </c>
    </row>
    <row r="4323" spans="1:7">
      <c r="A4323">
        <v>1438972515393</v>
      </c>
      <c r="B4323" t="s">
        <v>53</v>
      </c>
      <c r="C4323">
        <v>45942.277000000002</v>
      </c>
      <c r="D4323">
        <v>390.87691999999998</v>
      </c>
      <c r="E4323">
        <v>667</v>
      </c>
      <c r="F4323">
        <v>41.767746000000002</v>
      </c>
      <c r="G4323" s="1">
        <v>-9.5367430000000002E-7</v>
      </c>
    </row>
    <row r="4324" spans="1:7">
      <c r="A4324">
        <v>1438972525411</v>
      </c>
      <c r="B4324" t="s">
        <v>53</v>
      </c>
      <c r="C4324">
        <v>45952.294999999998</v>
      </c>
      <c r="D4324">
        <v>396.45792</v>
      </c>
      <c r="E4324">
        <v>667</v>
      </c>
      <c r="F4324">
        <v>41.767746000000002</v>
      </c>
      <c r="G4324" s="1">
        <v>-9.5367430000000002E-7</v>
      </c>
    </row>
    <row r="4325" spans="1:7">
      <c r="A4325">
        <v>1438972535420</v>
      </c>
      <c r="B4325" t="s">
        <v>53</v>
      </c>
      <c r="C4325">
        <v>45962.303999999996</v>
      </c>
      <c r="D4325">
        <v>391.94382000000002</v>
      </c>
      <c r="E4325">
        <v>667</v>
      </c>
      <c r="F4325">
        <v>41.767746000000002</v>
      </c>
      <c r="G4325" s="1">
        <v>-9.5367430000000002E-7</v>
      </c>
    </row>
    <row r="4326" spans="1:7">
      <c r="A4326">
        <v>1438972545427</v>
      </c>
      <c r="B4326" t="s">
        <v>53</v>
      </c>
      <c r="C4326">
        <v>45972.311000000002</v>
      </c>
      <c r="D4326">
        <v>394.45319999999998</v>
      </c>
      <c r="E4326">
        <v>667</v>
      </c>
      <c r="F4326">
        <v>41.767746000000002</v>
      </c>
      <c r="G4326" s="1">
        <v>-9.5367430000000002E-7</v>
      </c>
    </row>
    <row r="4327" spans="1:7">
      <c r="A4327">
        <v>1438972555437</v>
      </c>
      <c r="B4327" t="s">
        <v>53</v>
      </c>
      <c r="C4327">
        <v>45982.321000000004</v>
      </c>
      <c r="D4327">
        <v>396.92712</v>
      </c>
      <c r="E4327">
        <v>667</v>
      </c>
      <c r="F4327">
        <v>41.767746000000002</v>
      </c>
      <c r="G4327" s="1">
        <v>-9.5367430000000002E-7</v>
      </c>
    </row>
    <row r="4328" spans="1:7">
      <c r="A4328">
        <v>1438972565450</v>
      </c>
      <c r="B4328" t="s">
        <v>53</v>
      </c>
      <c r="C4328">
        <v>45992.334000000003</v>
      </c>
      <c r="D4328">
        <v>392.92782999999997</v>
      </c>
      <c r="E4328">
        <v>667</v>
      </c>
      <c r="F4328">
        <v>41.767746000000002</v>
      </c>
      <c r="G4328" s="1">
        <v>-9.5367430000000002E-7</v>
      </c>
    </row>
    <row r="4329" spans="1:7">
      <c r="A4329">
        <v>1438972575457</v>
      </c>
      <c r="B4329" t="s">
        <v>53</v>
      </c>
      <c r="C4329">
        <v>46002.341</v>
      </c>
      <c r="D4329">
        <v>396.97280000000001</v>
      </c>
      <c r="E4329">
        <v>667</v>
      </c>
      <c r="F4329">
        <v>41.767746000000002</v>
      </c>
      <c r="G4329" s="1">
        <v>-9.5367430000000002E-7</v>
      </c>
    </row>
    <row r="4330" spans="1:7">
      <c r="A4330">
        <v>1438972585464</v>
      </c>
      <c r="B4330" t="s">
        <v>53</v>
      </c>
      <c r="C4330">
        <v>46012.347999999998</v>
      </c>
      <c r="D4330">
        <v>395.98424999999997</v>
      </c>
      <c r="E4330">
        <v>667</v>
      </c>
      <c r="F4330">
        <v>41.767746000000002</v>
      </c>
      <c r="G4330" s="1">
        <v>-9.5367430000000002E-7</v>
      </c>
    </row>
    <row r="4331" spans="1:7">
      <c r="A4331">
        <v>1438972595474</v>
      </c>
      <c r="B4331" t="s">
        <v>53</v>
      </c>
      <c r="C4331">
        <v>46022.358</v>
      </c>
      <c r="D4331">
        <v>398.64548000000002</v>
      </c>
      <c r="E4331">
        <v>667</v>
      </c>
      <c r="F4331">
        <v>41.767746000000002</v>
      </c>
      <c r="G4331" s="1">
        <v>-9.5367430000000002E-7</v>
      </c>
    </row>
    <row r="4332" spans="1:7">
      <c r="A4332">
        <v>1438972605481</v>
      </c>
      <c r="B4332" t="s">
        <v>53</v>
      </c>
      <c r="C4332">
        <v>46032.364999999998</v>
      </c>
      <c r="D4332">
        <v>396.66332999999997</v>
      </c>
      <c r="E4332">
        <v>667</v>
      </c>
      <c r="F4332">
        <v>41.767746000000002</v>
      </c>
      <c r="G4332" s="1">
        <v>-9.5367430000000002E-7</v>
      </c>
    </row>
    <row r="4333" spans="1:7">
      <c r="A4333">
        <v>1438972615491</v>
      </c>
      <c r="B4333" t="s">
        <v>53</v>
      </c>
      <c r="C4333">
        <v>46042.375</v>
      </c>
      <c r="D4333">
        <v>394.53363000000002</v>
      </c>
      <c r="E4333">
        <v>667</v>
      </c>
      <c r="F4333">
        <v>41.767746000000002</v>
      </c>
      <c r="G4333" s="1">
        <v>-9.5367430000000002E-7</v>
      </c>
    </row>
    <row r="4334" spans="1:7">
      <c r="A4334">
        <v>1438972625498</v>
      </c>
      <c r="B4334" t="s">
        <v>53</v>
      </c>
      <c r="C4334">
        <v>46052.381999999998</v>
      </c>
      <c r="D4334">
        <v>398.6438</v>
      </c>
      <c r="E4334">
        <v>667</v>
      </c>
      <c r="F4334">
        <v>41.767746000000002</v>
      </c>
      <c r="G4334" s="1">
        <v>-9.5367430000000002E-7</v>
      </c>
    </row>
    <row r="4335" spans="1:7">
      <c r="A4335">
        <v>1438972635507</v>
      </c>
      <c r="B4335" t="s">
        <v>53</v>
      </c>
      <c r="C4335">
        <v>46062.391000000003</v>
      </c>
      <c r="D4335">
        <v>400.94042999999999</v>
      </c>
      <c r="E4335">
        <v>667</v>
      </c>
      <c r="F4335">
        <v>41.767746000000002</v>
      </c>
      <c r="G4335" s="1">
        <v>-9.5367430000000002E-7</v>
      </c>
    </row>
    <row r="4336" spans="1:7">
      <c r="A4336">
        <v>1438972645517</v>
      </c>
      <c r="B4336" t="s">
        <v>53</v>
      </c>
      <c r="C4336">
        <v>46072.400999999998</v>
      </c>
      <c r="D4336">
        <v>400.61658</v>
      </c>
      <c r="E4336">
        <v>667</v>
      </c>
      <c r="F4336">
        <v>41.767746000000002</v>
      </c>
      <c r="G4336" s="1">
        <v>-9.5367430000000002E-7</v>
      </c>
    </row>
    <row r="4337" spans="1:7">
      <c r="A4337">
        <v>1438972655524</v>
      </c>
      <c r="B4337" t="s">
        <v>53</v>
      </c>
      <c r="C4337">
        <v>46082.408000000003</v>
      </c>
      <c r="D4337">
        <v>398.55865</v>
      </c>
      <c r="E4337">
        <v>667</v>
      </c>
      <c r="F4337">
        <v>41.767746000000002</v>
      </c>
      <c r="G4337" s="1">
        <v>-9.5367430000000002E-7</v>
      </c>
    </row>
    <row r="4338" spans="1:7">
      <c r="A4338">
        <v>1438972665532</v>
      </c>
      <c r="B4338" t="s">
        <v>53</v>
      </c>
      <c r="C4338">
        <v>46092.415999999997</v>
      </c>
      <c r="D4338">
        <v>401.18295000000001</v>
      </c>
      <c r="E4338">
        <v>667</v>
      </c>
      <c r="F4338">
        <v>41.767746000000002</v>
      </c>
      <c r="G4338" s="1">
        <v>-9.5367430000000002E-7</v>
      </c>
    </row>
    <row r="4339" spans="1:7">
      <c r="A4339">
        <v>1438972675538</v>
      </c>
      <c r="B4339" t="s">
        <v>53</v>
      </c>
      <c r="C4339">
        <v>46102.421999999999</v>
      </c>
      <c r="D4339">
        <v>399.16210000000001</v>
      </c>
      <c r="E4339">
        <v>667</v>
      </c>
      <c r="F4339">
        <v>41.767746000000002</v>
      </c>
      <c r="G4339" s="1">
        <v>-9.5367430000000002E-7</v>
      </c>
    </row>
    <row r="4340" spans="1:7">
      <c r="A4340">
        <v>1438972685544</v>
      </c>
      <c r="B4340" t="s">
        <v>53</v>
      </c>
      <c r="C4340">
        <v>46112.428</v>
      </c>
      <c r="D4340">
        <v>398.53613000000001</v>
      </c>
      <c r="E4340">
        <v>667</v>
      </c>
      <c r="F4340">
        <v>41.767746000000002</v>
      </c>
      <c r="G4340" s="1">
        <v>-9.5367430000000002E-7</v>
      </c>
    </row>
    <row r="4341" spans="1:7">
      <c r="A4341">
        <v>1438972695551</v>
      </c>
      <c r="B4341" t="s">
        <v>53</v>
      </c>
      <c r="C4341">
        <v>46122.434999999998</v>
      </c>
      <c r="D4341">
        <v>401.08057000000002</v>
      </c>
      <c r="E4341">
        <v>667</v>
      </c>
      <c r="F4341">
        <v>41.767746000000002</v>
      </c>
      <c r="G4341" s="1">
        <v>-9.5367430000000002E-7</v>
      </c>
    </row>
    <row r="4342" spans="1:7">
      <c r="A4342">
        <v>1438972705558</v>
      </c>
      <c r="B4342" t="s">
        <v>53</v>
      </c>
      <c r="C4342">
        <v>46132.442000000003</v>
      </c>
      <c r="D4342">
        <v>398.61419999999998</v>
      </c>
      <c r="E4342">
        <v>667</v>
      </c>
      <c r="F4342">
        <v>41.767746000000002</v>
      </c>
      <c r="G4342" s="1">
        <v>-9.5367430000000002E-7</v>
      </c>
    </row>
    <row r="4343" spans="1:7">
      <c r="A4343">
        <v>1438972715566</v>
      </c>
      <c r="B4343" t="s">
        <v>53</v>
      </c>
      <c r="C4343">
        <v>46142.45</v>
      </c>
      <c r="D4343">
        <v>404.19742000000002</v>
      </c>
      <c r="E4343">
        <v>667</v>
      </c>
      <c r="F4343">
        <v>41.767746000000002</v>
      </c>
      <c r="G4343" s="1">
        <v>-9.5367430000000002E-7</v>
      </c>
    </row>
    <row r="4344" spans="1:7">
      <c r="A4344">
        <v>1438972725572</v>
      </c>
      <c r="B4344" t="s">
        <v>53</v>
      </c>
      <c r="C4344">
        <v>46152.455999999998</v>
      </c>
      <c r="D4344">
        <v>404.09694999999999</v>
      </c>
      <c r="E4344">
        <v>667</v>
      </c>
      <c r="F4344">
        <v>41.767746000000002</v>
      </c>
      <c r="G4344" s="1">
        <v>-9.5367430000000002E-7</v>
      </c>
    </row>
    <row r="4345" spans="1:7">
      <c r="A4345">
        <v>1438972735578</v>
      </c>
      <c r="B4345" t="s">
        <v>53</v>
      </c>
      <c r="C4345">
        <v>46162.462</v>
      </c>
      <c r="D4345">
        <v>400.48883000000001</v>
      </c>
      <c r="E4345">
        <v>667</v>
      </c>
      <c r="F4345">
        <v>41.767746000000002</v>
      </c>
      <c r="G4345" s="1">
        <v>-9.5367430000000002E-7</v>
      </c>
    </row>
    <row r="4346" spans="1:7">
      <c r="A4346">
        <v>1438972745583</v>
      </c>
      <c r="B4346" t="s">
        <v>53</v>
      </c>
      <c r="C4346">
        <v>46172.466999999997</v>
      </c>
      <c r="D4346">
        <v>406.01710000000003</v>
      </c>
      <c r="E4346">
        <v>667</v>
      </c>
      <c r="F4346">
        <v>41.767746000000002</v>
      </c>
      <c r="G4346" s="1">
        <v>-9.5367430000000002E-7</v>
      </c>
    </row>
    <row r="4347" spans="1:7">
      <c r="A4347">
        <v>1438972755589</v>
      </c>
      <c r="B4347" t="s">
        <v>53</v>
      </c>
      <c r="C4347">
        <v>46182.472999999998</v>
      </c>
      <c r="D4347">
        <v>403.86</v>
      </c>
      <c r="E4347">
        <v>667</v>
      </c>
      <c r="F4347">
        <v>41.767746000000002</v>
      </c>
      <c r="G4347" s="1">
        <v>-9.5367430000000002E-7</v>
      </c>
    </row>
    <row r="4348" spans="1:7">
      <c r="A4348">
        <v>1438972765594</v>
      </c>
      <c r="B4348" t="s">
        <v>53</v>
      </c>
      <c r="C4348">
        <v>46192.478000000003</v>
      </c>
      <c r="D4348">
        <v>401.89895999999999</v>
      </c>
      <c r="E4348">
        <v>667</v>
      </c>
      <c r="F4348">
        <v>41.767746000000002</v>
      </c>
      <c r="G4348" s="1">
        <v>-9.5367430000000002E-7</v>
      </c>
    </row>
    <row r="4349" spans="1:7">
      <c r="A4349">
        <v>1438972775601</v>
      </c>
      <c r="B4349" t="s">
        <v>53</v>
      </c>
      <c r="C4349">
        <v>46202.485000000001</v>
      </c>
      <c r="D4349">
        <v>399.55923000000001</v>
      </c>
      <c r="E4349">
        <v>667</v>
      </c>
      <c r="F4349">
        <v>41.767746000000002</v>
      </c>
      <c r="G4349" s="1">
        <v>-9.5367430000000002E-7</v>
      </c>
    </row>
    <row r="4350" spans="1:7">
      <c r="A4350">
        <v>1438972785611</v>
      </c>
      <c r="B4350" t="s">
        <v>53</v>
      </c>
      <c r="C4350">
        <v>46212.495000000003</v>
      </c>
      <c r="D4350">
        <v>403.89931999999999</v>
      </c>
      <c r="E4350">
        <v>667</v>
      </c>
      <c r="F4350">
        <v>41.767746000000002</v>
      </c>
      <c r="G4350" s="1">
        <v>-9.5367430000000002E-7</v>
      </c>
    </row>
    <row r="4351" spans="1:7">
      <c r="A4351">
        <v>1438972795617</v>
      </c>
      <c r="B4351" t="s">
        <v>53</v>
      </c>
      <c r="C4351">
        <v>46222.500999999997</v>
      </c>
      <c r="D4351">
        <v>403.32767000000001</v>
      </c>
      <c r="E4351">
        <v>667</v>
      </c>
      <c r="F4351">
        <v>41.767746000000002</v>
      </c>
      <c r="G4351" s="1">
        <v>-9.5367430000000002E-7</v>
      </c>
    </row>
    <row r="4352" spans="1:7">
      <c r="A4352">
        <v>1438972805623</v>
      </c>
      <c r="B4352" t="s">
        <v>53</v>
      </c>
      <c r="C4352">
        <v>46232.506999999998</v>
      </c>
      <c r="D4352">
        <v>405.721</v>
      </c>
      <c r="E4352">
        <v>667</v>
      </c>
      <c r="F4352">
        <v>41.767746000000002</v>
      </c>
      <c r="G4352" s="1">
        <v>-9.5367430000000002E-7</v>
      </c>
    </row>
    <row r="4353" spans="1:7">
      <c r="A4353">
        <v>1438972815630</v>
      </c>
      <c r="B4353" t="s">
        <v>53</v>
      </c>
      <c r="C4353">
        <v>46242.514000000003</v>
      </c>
      <c r="D4353">
        <v>408.15566999999999</v>
      </c>
      <c r="E4353">
        <v>667</v>
      </c>
      <c r="F4353">
        <v>41.767746000000002</v>
      </c>
      <c r="G4353" s="1">
        <v>-9.5367430000000002E-7</v>
      </c>
    </row>
    <row r="4354" spans="1:7">
      <c r="A4354">
        <v>1438972825638</v>
      </c>
      <c r="B4354" t="s">
        <v>53</v>
      </c>
      <c r="C4354">
        <v>46252.521999999997</v>
      </c>
      <c r="D4354">
        <v>407.93725999999998</v>
      </c>
      <c r="E4354">
        <v>667</v>
      </c>
      <c r="F4354">
        <v>41.767746000000002</v>
      </c>
      <c r="G4354" s="1">
        <v>-9.5367430000000002E-7</v>
      </c>
    </row>
    <row r="4355" spans="1:7">
      <c r="A4355">
        <v>1438972835644</v>
      </c>
      <c r="B4355" t="s">
        <v>53</v>
      </c>
      <c r="C4355">
        <v>46262.527999999998</v>
      </c>
      <c r="D4355">
        <v>405.75945999999999</v>
      </c>
      <c r="E4355">
        <v>667</v>
      </c>
      <c r="F4355">
        <v>41.767746000000002</v>
      </c>
      <c r="G4355" s="1">
        <v>-9.5367430000000002E-7</v>
      </c>
    </row>
    <row r="4356" spans="1:7">
      <c r="A4356">
        <v>1438972845651</v>
      </c>
      <c r="B4356" t="s">
        <v>53</v>
      </c>
      <c r="C4356">
        <v>46272.535000000003</v>
      </c>
      <c r="D4356">
        <v>403.52746999999999</v>
      </c>
      <c r="E4356">
        <v>667</v>
      </c>
      <c r="F4356">
        <v>41.767746000000002</v>
      </c>
      <c r="G4356" s="1">
        <v>-9.5367430000000002E-7</v>
      </c>
    </row>
    <row r="4357" spans="1:7">
      <c r="A4357">
        <v>1438972855658</v>
      </c>
      <c r="B4357" t="s">
        <v>53</v>
      </c>
      <c r="C4357">
        <v>46282.542000000001</v>
      </c>
      <c r="D4357">
        <v>409.08483999999999</v>
      </c>
      <c r="E4357">
        <v>667</v>
      </c>
      <c r="F4357">
        <v>41.767746000000002</v>
      </c>
      <c r="G4357" s="1">
        <v>-9.5367430000000002E-7</v>
      </c>
    </row>
    <row r="4358" spans="1:7">
      <c r="A4358">
        <v>1438972865665</v>
      </c>
      <c r="B4358" t="s">
        <v>53</v>
      </c>
      <c r="C4358">
        <v>46292.548999999999</v>
      </c>
      <c r="D4358">
        <v>408.70819999999998</v>
      </c>
      <c r="E4358">
        <v>667</v>
      </c>
      <c r="F4358">
        <v>41.767746000000002</v>
      </c>
      <c r="G4358" s="1">
        <v>-9.5367430000000002E-7</v>
      </c>
    </row>
    <row r="4359" spans="1:7">
      <c r="A4359">
        <v>1438972875672</v>
      </c>
      <c r="B4359" t="s">
        <v>53</v>
      </c>
      <c r="C4359">
        <v>46302.555999999997</v>
      </c>
      <c r="D4359">
        <v>407.90186</v>
      </c>
      <c r="E4359">
        <v>667</v>
      </c>
      <c r="F4359">
        <v>41.767746000000002</v>
      </c>
      <c r="G4359" s="1">
        <v>-9.5367430000000002E-7</v>
      </c>
    </row>
    <row r="4360" spans="1:7">
      <c r="A4360">
        <v>1438972885679</v>
      </c>
      <c r="B4360" t="s">
        <v>53</v>
      </c>
      <c r="C4360">
        <v>46312.563000000002</v>
      </c>
      <c r="D4360">
        <v>407.16863999999998</v>
      </c>
      <c r="E4360">
        <v>667</v>
      </c>
      <c r="F4360">
        <v>41.767746000000002</v>
      </c>
      <c r="G4360" s="1">
        <v>-9.5367430000000002E-7</v>
      </c>
    </row>
    <row r="4361" spans="1:7">
      <c r="A4361">
        <v>1438972895689</v>
      </c>
      <c r="B4361" t="s">
        <v>53</v>
      </c>
      <c r="C4361">
        <v>46322.572999999997</v>
      </c>
      <c r="D4361">
        <v>409.56155000000001</v>
      </c>
      <c r="E4361">
        <v>667</v>
      </c>
      <c r="F4361">
        <v>41.767746000000002</v>
      </c>
      <c r="G4361" s="1">
        <v>-9.5367430000000002E-7</v>
      </c>
    </row>
    <row r="4362" spans="1:7">
      <c r="A4362">
        <v>1438972905699</v>
      </c>
      <c r="B4362" t="s">
        <v>53</v>
      </c>
      <c r="C4362">
        <v>46332.582999999999</v>
      </c>
      <c r="D4362">
        <v>410.4665</v>
      </c>
      <c r="E4362">
        <v>667</v>
      </c>
      <c r="F4362">
        <v>41.767746000000002</v>
      </c>
      <c r="G4362" s="1">
        <v>-9.5367430000000002E-7</v>
      </c>
    </row>
    <row r="4363" spans="1:7">
      <c r="A4363">
        <v>1438972915706</v>
      </c>
      <c r="B4363" t="s">
        <v>53</v>
      </c>
      <c r="C4363">
        <v>46342.59</v>
      </c>
      <c r="D4363">
        <v>405.32166000000001</v>
      </c>
      <c r="E4363">
        <v>667</v>
      </c>
      <c r="F4363">
        <v>41.767746000000002</v>
      </c>
      <c r="G4363" s="1">
        <v>-9.5367430000000002E-7</v>
      </c>
    </row>
    <row r="4364" spans="1:7">
      <c r="A4364">
        <v>1438972925714</v>
      </c>
      <c r="B4364" t="s">
        <v>53</v>
      </c>
      <c r="C4364">
        <v>46352.597999999998</v>
      </c>
      <c r="D4364">
        <v>410.86290000000002</v>
      </c>
      <c r="E4364">
        <v>667</v>
      </c>
      <c r="F4364">
        <v>41.767746000000002</v>
      </c>
      <c r="G4364" s="1">
        <v>-9.5367430000000002E-7</v>
      </c>
    </row>
    <row r="4365" spans="1:7">
      <c r="A4365">
        <v>1438972935721</v>
      </c>
      <c r="B4365" t="s">
        <v>53</v>
      </c>
      <c r="C4365">
        <v>46362.605000000003</v>
      </c>
      <c r="D4365">
        <v>410.35086000000001</v>
      </c>
      <c r="E4365">
        <v>667</v>
      </c>
      <c r="F4365">
        <v>41.767746000000002</v>
      </c>
      <c r="G4365" s="1">
        <v>-9.5367430000000002E-7</v>
      </c>
    </row>
    <row r="4366" spans="1:7">
      <c r="A4366">
        <v>1438972945728</v>
      </c>
      <c r="B4366" t="s">
        <v>53</v>
      </c>
      <c r="C4366">
        <v>46372.612000000001</v>
      </c>
      <c r="D4366">
        <v>407.80765000000002</v>
      </c>
      <c r="E4366">
        <v>667</v>
      </c>
      <c r="F4366">
        <v>41.767746000000002</v>
      </c>
      <c r="G4366" s="1">
        <v>-9.5367430000000002E-7</v>
      </c>
    </row>
    <row r="4367" spans="1:7">
      <c r="A4367">
        <v>1438972955734</v>
      </c>
      <c r="B4367" t="s">
        <v>53</v>
      </c>
      <c r="C4367">
        <v>46382.618000000002</v>
      </c>
      <c r="D4367">
        <v>410.45947000000001</v>
      </c>
      <c r="E4367">
        <v>667</v>
      </c>
      <c r="F4367">
        <v>41.767746000000002</v>
      </c>
      <c r="G4367" s="1">
        <v>-9.5367430000000002E-7</v>
      </c>
    </row>
    <row r="4368" spans="1:7">
      <c r="A4368">
        <v>1438972965739</v>
      </c>
      <c r="B4368" t="s">
        <v>53</v>
      </c>
      <c r="C4368">
        <v>46392.623</v>
      </c>
      <c r="D4368">
        <v>406.52715999999998</v>
      </c>
      <c r="E4368">
        <v>667</v>
      </c>
      <c r="F4368">
        <v>41.767746000000002</v>
      </c>
      <c r="G4368" s="1">
        <v>-9.5367430000000002E-7</v>
      </c>
    </row>
    <row r="4369" spans="1:7">
      <c r="A4369">
        <v>1438972975745</v>
      </c>
      <c r="B4369" t="s">
        <v>53</v>
      </c>
      <c r="C4369">
        <v>46402.629000000001</v>
      </c>
      <c r="D4369">
        <v>412.07659999999998</v>
      </c>
      <c r="E4369">
        <v>667</v>
      </c>
      <c r="F4369">
        <v>41.767746000000002</v>
      </c>
      <c r="G4369" s="1">
        <v>-9.5367430000000002E-7</v>
      </c>
    </row>
    <row r="4370" spans="1:7">
      <c r="A4370">
        <v>1438972985751</v>
      </c>
      <c r="B4370" t="s">
        <v>53</v>
      </c>
      <c r="C4370">
        <v>46412.635000000002</v>
      </c>
      <c r="D4370">
        <v>414.78622000000001</v>
      </c>
      <c r="E4370">
        <v>667</v>
      </c>
      <c r="F4370">
        <v>41.767746000000002</v>
      </c>
      <c r="G4370" s="1">
        <v>-9.5367430000000002E-7</v>
      </c>
    </row>
    <row r="4371" spans="1:7">
      <c r="A4371">
        <v>1438972995757</v>
      </c>
      <c r="B4371" t="s">
        <v>53</v>
      </c>
      <c r="C4371">
        <v>46422.641000000003</v>
      </c>
      <c r="D4371">
        <v>415.3193</v>
      </c>
      <c r="E4371">
        <v>667</v>
      </c>
      <c r="F4371">
        <v>41.767746000000002</v>
      </c>
      <c r="G4371" s="1">
        <v>-9.5367430000000002E-7</v>
      </c>
    </row>
    <row r="4372" spans="1:7">
      <c r="A4372">
        <v>1438973005763</v>
      </c>
      <c r="B4372" t="s">
        <v>53</v>
      </c>
      <c r="C4372">
        <v>46432.646999999997</v>
      </c>
      <c r="D4372">
        <v>411.67534999999998</v>
      </c>
      <c r="E4372">
        <v>667</v>
      </c>
      <c r="F4372">
        <v>41.767746000000002</v>
      </c>
      <c r="G4372" s="1">
        <v>-9.5367430000000002E-7</v>
      </c>
    </row>
    <row r="4373" spans="1:7">
      <c r="A4373">
        <v>1438973015769</v>
      </c>
      <c r="B4373" t="s">
        <v>53</v>
      </c>
      <c r="C4373">
        <v>46442.652999999998</v>
      </c>
      <c r="D4373">
        <v>409.65073000000001</v>
      </c>
      <c r="E4373">
        <v>667</v>
      </c>
      <c r="F4373">
        <v>41.769027999999999</v>
      </c>
      <c r="G4373" s="1">
        <v>-9.5367430000000002E-7</v>
      </c>
    </row>
    <row r="4374" spans="1:7">
      <c r="A4374">
        <v>1438973025775</v>
      </c>
      <c r="B4374" t="s">
        <v>53</v>
      </c>
      <c r="C4374">
        <v>46452.659</v>
      </c>
      <c r="D4374">
        <v>412.26760000000002</v>
      </c>
      <c r="E4374">
        <v>667</v>
      </c>
      <c r="F4374">
        <v>41.769027999999999</v>
      </c>
      <c r="G4374" s="1">
        <v>-9.5367430000000002E-7</v>
      </c>
    </row>
    <row r="4375" spans="1:7">
      <c r="A4375">
        <v>1438973035780</v>
      </c>
      <c r="B4375" t="s">
        <v>53</v>
      </c>
      <c r="C4375">
        <v>46462.663999999997</v>
      </c>
      <c r="D4375">
        <v>416.33319999999998</v>
      </c>
      <c r="E4375">
        <v>667</v>
      </c>
      <c r="F4375">
        <v>41.769027999999999</v>
      </c>
      <c r="G4375" s="1">
        <v>-9.5367430000000002E-7</v>
      </c>
    </row>
    <row r="4376" spans="1:7">
      <c r="A4376">
        <v>1438973045786</v>
      </c>
      <c r="B4376" t="s">
        <v>53</v>
      </c>
      <c r="C4376">
        <v>46472.67</v>
      </c>
      <c r="D4376">
        <v>414.00139999999999</v>
      </c>
      <c r="E4376">
        <v>667</v>
      </c>
      <c r="F4376">
        <v>41.769027999999999</v>
      </c>
      <c r="G4376" s="1">
        <v>-9.5367430000000002E-7</v>
      </c>
    </row>
    <row r="4377" spans="1:7">
      <c r="A4377">
        <v>1438973055795</v>
      </c>
      <c r="B4377" t="s">
        <v>53</v>
      </c>
      <c r="C4377">
        <v>46482.678999999996</v>
      </c>
      <c r="D4377">
        <v>416.31740000000002</v>
      </c>
      <c r="E4377">
        <v>667</v>
      </c>
      <c r="F4377">
        <v>41.769027999999999</v>
      </c>
      <c r="G4377" s="1">
        <v>-9.5367430000000002E-7</v>
      </c>
    </row>
    <row r="4378" spans="1:7">
      <c r="A4378">
        <v>1438973065802</v>
      </c>
      <c r="B4378" t="s">
        <v>53</v>
      </c>
      <c r="C4378">
        <v>46492.686000000002</v>
      </c>
      <c r="D4378">
        <v>414.54968000000002</v>
      </c>
      <c r="E4378">
        <v>667</v>
      </c>
      <c r="F4378">
        <v>41.769027999999999</v>
      </c>
      <c r="G4378" s="1">
        <v>-9.5367430000000002E-7</v>
      </c>
    </row>
    <row r="4379" spans="1:7">
      <c r="A4379">
        <v>1438973075809</v>
      </c>
      <c r="B4379" t="s">
        <v>53</v>
      </c>
      <c r="C4379">
        <v>46502.692999999999</v>
      </c>
      <c r="D4379">
        <v>413.80266999999998</v>
      </c>
      <c r="E4379">
        <v>667</v>
      </c>
      <c r="F4379">
        <v>41.769027999999999</v>
      </c>
      <c r="G4379" s="1">
        <v>-9.5367430000000002E-7</v>
      </c>
    </row>
    <row r="4380" spans="1:7">
      <c r="A4380">
        <v>1438973085817</v>
      </c>
      <c r="B4380" t="s">
        <v>53</v>
      </c>
      <c r="C4380">
        <v>46512.701000000001</v>
      </c>
      <c r="D4380">
        <v>413.09435999999999</v>
      </c>
      <c r="E4380">
        <v>667</v>
      </c>
      <c r="F4380">
        <v>41.769027999999999</v>
      </c>
      <c r="G4380" s="1">
        <v>-9.5367430000000002E-7</v>
      </c>
    </row>
    <row r="4381" spans="1:7">
      <c r="A4381">
        <v>1438973095825</v>
      </c>
      <c r="B4381" t="s">
        <v>53</v>
      </c>
      <c r="C4381">
        <v>46522.709000000003</v>
      </c>
      <c r="D4381">
        <v>416.91498000000001</v>
      </c>
      <c r="E4381">
        <v>667</v>
      </c>
      <c r="F4381">
        <v>41.769027999999999</v>
      </c>
      <c r="G4381" s="1">
        <v>-9.5367430000000002E-7</v>
      </c>
    </row>
    <row r="4382" spans="1:7">
      <c r="A4382">
        <v>1438973105836</v>
      </c>
      <c r="B4382" t="s">
        <v>53</v>
      </c>
      <c r="C4382">
        <v>46532.72</v>
      </c>
      <c r="D4382">
        <v>412.95612</v>
      </c>
      <c r="E4382">
        <v>667</v>
      </c>
      <c r="F4382">
        <v>41.769027999999999</v>
      </c>
      <c r="G4382" s="1">
        <v>-9.5367430000000002E-7</v>
      </c>
    </row>
    <row r="4383" spans="1:7">
      <c r="A4383">
        <v>1438973115844</v>
      </c>
      <c r="B4383" t="s">
        <v>53</v>
      </c>
      <c r="C4383">
        <v>46542.728000000003</v>
      </c>
      <c r="D4383">
        <v>415.46793000000002</v>
      </c>
      <c r="E4383">
        <v>667</v>
      </c>
      <c r="F4383">
        <v>41.769027999999999</v>
      </c>
      <c r="G4383" s="1">
        <v>-9.5367430000000002E-7</v>
      </c>
    </row>
    <row r="4384" spans="1:7">
      <c r="A4384">
        <v>1438973125851</v>
      </c>
      <c r="B4384" t="s">
        <v>53</v>
      </c>
      <c r="C4384">
        <v>46552.735000000001</v>
      </c>
      <c r="D4384">
        <v>419.0505</v>
      </c>
      <c r="E4384">
        <v>667</v>
      </c>
      <c r="F4384">
        <v>41.769027999999999</v>
      </c>
      <c r="G4384" s="1">
        <v>-9.5367430000000002E-7</v>
      </c>
    </row>
    <row r="4385" spans="1:7">
      <c r="A4385">
        <v>1438973135860</v>
      </c>
      <c r="B4385" t="s">
        <v>53</v>
      </c>
      <c r="C4385">
        <v>46562.743999999999</v>
      </c>
      <c r="D4385">
        <v>418.59120000000001</v>
      </c>
      <c r="E4385">
        <v>667</v>
      </c>
      <c r="F4385">
        <v>41.769027999999999</v>
      </c>
      <c r="G4385" s="1">
        <v>-9.5367430000000002E-7</v>
      </c>
    </row>
    <row r="4386" spans="1:7">
      <c r="A4386">
        <v>1438973145867</v>
      </c>
      <c r="B4386" t="s">
        <v>53</v>
      </c>
      <c r="C4386">
        <v>46572.750999999997</v>
      </c>
      <c r="D4386">
        <v>416.61270000000002</v>
      </c>
      <c r="E4386">
        <v>667</v>
      </c>
      <c r="F4386">
        <v>41.769027999999999</v>
      </c>
      <c r="G4386" s="1">
        <v>-9.5367430000000002E-7</v>
      </c>
    </row>
    <row r="4387" spans="1:7">
      <c r="A4387">
        <v>1438973155875</v>
      </c>
      <c r="B4387" t="s">
        <v>53</v>
      </c>
      <c r="C4387">
        <v>46582.758999999998</v>
      </c>
      <c r="D4387">
        <v>414.53442000000001</v>
      </c>
      <c r="E4387">
        <v>667</v>
      </c>
      <c r="F4387">
        <v>41.769027999999999</v>
      </c>
      <c r="G4387" s="1">
        <v>-9.5367430000000002E-7</v>
      </c>
    </row>
    <row r="4388" spans="1:7">
      <c r="A4388">
        <v>1438973165881</v>
      </c>
      <c r="B4388" t="s">
        <v>53</v>
      </c>
      <c r="C4388">
        <v>46592.764999999999</v>
      </c>
      <c r="D4388">
        <v>417.15557999999999</v>
      </c>
      <c r="E4388">
        <v>667</v>
      </c>
      <c r="F4388">
        <v>41.769027999999999</v>
      </c>
      <c r="G4388" s="1">
        <v>-9.5367430000000002E-7</v>
      </c>
    </row>
    <row r="4389" spans="1:7">
      <c r="A4389">
        <v>1438973175888</v>
      </c>
      <c r="B4389" t="s">
        <v>53</v>
      </c>
      <c r="C4389">
        <v>46602.771999999997</v>
      </c>
      <c r="D4389">
        <v>416.47620000000001</v>
      </c>
      <c r="E4389">
        <v>667</v>
      </c>
      <c r="F4389">
        <v>41.769027999999999</v>
      </c>
      <c r="G4389" s="1">
        <v>-9.5367430000000002E-7</v>
      </c>
    </row>
    <row r="4390" spans="1:7">
      <c r="A4390">
        <v>1438973185896</v>
      </c>
      <c r="B4390" t="s">
        <v>53</v>
      </c>
      <c r="C4390">
        <v>46612.78</v>
      </c>
      <c r="D4390">
        <v>418.97660000000002</v>
      </c>
      <c r="E4390">
        <v>667</v>
      </c>
      <c r="F4390">
        <v>41.769027999999999</v>
      </c>
      <c r="G4390" s="1">
        <v>-9.5367430000000002E-7</v>
      </c>
    </row>
    <row r="4391" spans="1:7">
      <c r="A4391">
        <v>1438973195905</v>
      </c>
      <c r="B4391" t="s">
        <v>53</v>
      </c>
      <c r="C4391">
        <v>46622.788999999997</v>
      </c>
      <c r="D4391">
        <v>421.49097</v>
      </c>
      <c r="E4391">
        <v>667</v>
      </c>
      <c r="F4391">
        <v>41.769027999999999</v>
      </c>
      <c r="G4391" s="1">
        <v>-9.5367430000000002E-7</v>
      </c>
    </row>
    <row r="4392" spans="1:7">
      <c r="A4392">
        <v>1438973205915</v>
      </c>
      <c r="B4392" t="s">
        <v>53</v>
      </c>
      <c r="C4392">
        <v>46632.798999999999</v>
      </c>
      <c r="D4392">
        <v>416.39478000000003</v>
      </c>
      <c r="E4392">
        <v>667</v>
      </c>
      <c r="F4392">
        <v>41.769027999999999</v>
      </c>
      <c r="G4392" s="1">
        <v>-9.5367430000000002E-7</v>
      </c>
    </row>
    <row r="4393" spans="1:7">
      <c r="A4393">
        <v>1438973215922</v>
      </c>
      <c r="B4393" t="s">
        <v>53</v>
      </c>
      <c r="C4393">
        <v>46642.805999999997</v>
      </c>
      <c r="D4393">
        <v>422.09363000000002</v>
      </c>
      <c r="E4393">
        <v>667</v>
      </c>
      <c r="F4393">
        <v>41.769027999999999</v>
      </c>
      <c r="G4393" s="1">
        <v>-9.5367430000000002E-7</v>
      </c>
    </row>
    <row r="4394" spans="1:7">
      <c r="A4394">
        <v>1438973225929</v>
      </c>
      <c r="B4394" t="s">
        <v>53</v>
      </c>
      <c r="C4394">
        <v>46652.813000000002</v>
      </c>
      <c r="D4394">
        <v>423.90575999999999</v>
      </c>
      <c r="E4394">
        <v>667</v>
      </c>
      <c r="F4394">
        <v>41.769027999999999</v>
      </c>
      <c r="G4394" s="1">
        <v>-9.5367430000000002E-7</v>
      </c>
    </row>
    <row r="4395" spans="1:7">
      <c r="A4395">
        <v>1438973235935</v>
      </c>
      <c r="B4395" t="s">
        <v>53</v>
      </c>
      <c r="C4395">
        <v>46662.819000000003</v>
      </c>
      <c r="D4395">
        <v>421.96429999999998</v>
      </c>
      <c r="E4395">
        <v>667</v>
      </c>
      <c r="F4395">
        <v>41.769027999999999</v>
      </c>
      <c r="G4395" s="1">
        <v>-9.5367430000000002E-7</v>
      </c>
    </row>
    <row r="4396" spans="1:7">
      <c r="A4396">
        <v>1438973245940</v>
      </c>
      <c r="B4396" t="s">
        <v>53</v>
      </c>
      <c r="C4396">
        <v>46672.824000000001</v>
      </c>
      <c r="D4396">
        <v>421.41359999999997</v>
      </c>
      <c r="E4396">
        <v>667</v>
      </c>
      <c r="F4396">
        <v>41.769027999999999</v>
      </c>
      <c r="G4396" s="1">
        <v>-9.5367430000000002E-7</v>
      </c>
    </row>
    <row r="4397" spans="1:7">
      <c r="A4397">
        <v>1438973255946</v>
      </c>
      <c r="B4397" t="s">
        <v>53</v>
      </c>
      <c r="C4397">
        <v>46682.83</v>
      </c>
      <c r="D4397">
        <v>420.72366</v>
      </c>
      <c r="E4397">
        <v>667</v>
      </c>
      <c r="F4397">
        <v>41.769027999999999</v>
      </c>
      <c r="G4397" s="1">
        <v>-9.5367430000000002E-7</v>
      </c>
    </row>
    <row r="4398" spans="1:7">
      <c r="A4398">
        <v>1438973265953</v>
      </c>
      <c r="B4398" t="s">
        <v>53</v>
      </c>
      <c r="C4398">
        <v>46692.837</v>
      </c>
      <c r="D4398">
        <v>423.05927000000003</v>
      </c>
      <c r="E4398">
        <v>667</v>
      </c>
      <c r="F4398">
        <v>41.769027999999999</v>
      </c>
      <c r="G4398" s="1">
        <v>-9.5367430000000002E-7</v>
      </c>
    </row>
    <row r="4399" spans="1:7">
      <c r="A4399">
        <v>1438973275959</v>
      </c>
      <c r="B4399" t="s">
        <v>53</v>
      </c>
      <c r="C4399">
        <v>46702.843000000001</v>
      </c>
      <c r="D4399">
        <v>425.80243000000002</v>
      </c>
      <c r="E4399">
        <v>667</v>
      </c>
      <c r="F4399">
        <v>41.769027999999999</v>
      </c>
      <c r="G4399" s="1">
        <v>-9.5367430000000002E-7</v>
      </c>
    </row>
    <row r="4400" spans="1:7">
      <c r="A4400">
        <v>1438973285965</v>
      </c>
      <c r="B4400" t="s">
        <v>53</v>
      </c>
      <c r="C4400">
        <v>46712.849000000002</v>
      </c>
      <c r="D4400">
        <v>423.62155000000001</v>
      </c>
      <c r="E4400">
        <v>667</v>
      </c>
      <c r="F4400">
        <v>41.769027999999999</v>
      </c>
      <c r="G4400" s="1">
        <v>-9.5367430000000002E-7</v>
      </c>
    </row>
    <row r="4401" spans="1:7">
      <c r="A4401">
        <v>1438973295970</v>
      </c>
      <c r="B4401" t="s">
        <v>53</v>
      </c>
      <c r="C4401">
        <v>46722.853999999999</v>
      </c>
      <c r="D4401">
        <v>423.04180000000002</v>
      </c>
      <c r="E4401">
        <v>667</v>
      </c>
      <c r="F4401">
        <v>41.769027999999999</v>
      </c>
      <c r="G4401" s="1">
        <v>-9.5367430000000002E-7</v>
      </c>
    </row>
    <row r="4402" spans="1:7">
      <c r="A4402">
        <v>1438973305979</v>
      </c>
      <c r="B4402" t="s">
        <v>53</v>
      </c>
      <c r="C4402">
        <v>46732.862999999998</v>
      </c>
      <c r="D4402">
        <v>425.56279999999998</v>
      </c>
      <c r="E4402">
        <v>667</v>
      </c>
      <c r="F4402">
        <v>41.769027999999999</v>
      </c>
      <c r="G4402" s="1">
        <v>-9.5367430000000002E-7</v>
      </c>
    </row>
    <row r="4403" spans="1:7">
      <c r="A4403">
        <v>1438973315985</v>
      </c>
      <c r="B4403" t="s">
        <v>53</v>
      </c>
      <c r="C4403">
        <v>46742.868999999999</v>
      </c>
      <c r="D4403">
        <v>426.48647999999997</v>
      </c>
      <c r="E4403">
        <v>667</v>
      </c>
      <c r="F4403">
        <v>41.769027999999999</v>
      </c>
      <c r="G4403" s="1">
        <v>-9.5367430000000002E-7</v>
      </c>
    </row>
    <row r="4404" spans="1:7">
      <c r="A4404">
        <v>1438973325998</v>
      </c>
      <c r="B4404" t="s">
        <v>53</v>
      </c>
      <c r="C4404">
        <v>46752.881999999998</v>
      </c>
      <c r="D4404">
        <v>425.59204</v>
      </c>
      <c r="E4404">
        <v>667</v>
      </c>
      <c r="F4404">
        <v>41.769027999999999</v>
      </c>
      <c r="G4404" s="1">
        <v>-9.5367430000000002E-7</v>
      </c>
    </row>
    <row r="4405" spans="1:7">
      <c r="A4405">
        <v>1438973336005</v>
      </c>
      <c r="B4405" t="s">
        <v>53</v>
      </c>
      <c r="C4405">
        <v>46762.889000000003</v>
      </c>
      <c r="D4405">
        <v>423.38639999999998</v>
      </c>
      <c r="E4405">
        <v>667</v>
      </c>
      <c r="F4405">
        <v>41.769027999999999</v>
      </c>
      <c r="G4405" s="1">
        <v>-9.5367430000000002E-7</v>
      </c>
    </row>
    <row r="4406" spans="1:7">
      <c r="A4406">
        <v>1438973346012</v>
      </c>
      <c r="B4406" t="s">
        <v>53</v>
      </c>
      <c r="C4406">
        <v>46772.896000000001</v>
      </c>
      <c r="D4406">
        <v>424.11583999999999</v>
      </c>
      <c r="E4406">
        <v>667</v>
      </c>
      <c r="F4406">
        <v>41.769027999999999</v>
      </c>
      <c r="G4406" s="1">
        <v>-9.5367430000000002E-7</v>
      </c>
    </row>
    <row r="4407" spans="1:7">
      <c r="A4407">
        <v>1438973356019</v>
      </c>
      <c r="B4407" t="s">
        <v>53</v>
      </c>
      <c r="C4407">
        <v>46782.902999999998</v>
      </c>
      <c r="D4407">
        <v>422.13898</v>
      </c>
      <c r="E4407">
        <v>667</v>
      </c>
      <c r="F4407">
        <v>41.769027999999999</v>
      </c>
      <c r="G4407" s="1">
        <v>-9.5367430000000002E-7</v>
      </c>
    </row>
    <row r="4408" spans="1:7">
      <c r="A4408">
        <v>1438973366026</v>
      </c>
      <c r="B4408" t="s">
        <v>53</v>
      </c>
      <c r="C4408">
        <v>46792.91</v>
      </c>
      <c r="D4408">
        <v>424.64242999999999</v>
      </c>
      <c r="E4408">
        <v>667</v>
      </c>
      <c r="F4408">
        <v>41.769027999999999</v>
      </c>
      <c r="G4408" s="1">
        <v>-9.5367430000000002E-7</v>
      </c>
    </row>
    <row r="4409" spans="1:7">
      <c r="A4409">
        <v>1438973376033</v>
      </c>
      <c r="B4409" t="s">
        <v>53</v>
      </c>
      <c r="C4409">
        <v>46802.917000000001</v>
      </c>
      <c r="D4409">
        <v>424.09210000000002</v>
      </c>
      <c r="E4409">
        <v>667</v>
      </c>
      <c r="F4409">
        <v>41.769027999999999</v>
      </c>
      <c r="G4409" s="1">
        <v>-9.5367430000000002E-7</v>
      </c>
    </row>
    <row r="4410" spans="1:7">
      <c r="A4410">
        <v>1438973386040</v>
      </c>
      <c r="B4410" t="s">
        <v>53</v>
      </c>
      <c r="C4410">
        <v>46812.923999999999</v>
      </c>
      <c r="D4410">
        <v>426.49901999999997</v>
      </c>
      <c r="E4410">
        <v>667</v>
      </c>
      <c r="F4410">
        <v>41.769027999999999</v>
      </c>
      <c r="G4410" s="1">
        <v>-9.5367430000000002E-7</v>
      </c>
    </row>
    <row r="4411" spans="1:7">
      <c r="A4411">
        <v>1438973396046</v>
      </c>
      <c r="B4411" t="s">
        <v>53</v>
      </c>
      <c r="C4411">
        <v>46822.93</v>
      </c>
      <c r="D4411">
        <v>425.62857000000002</v>
      </c>
      <c r="E4411">
        <v>667</v>
      </c>
      <c r="F4411">
        <v>41.770065000000002</v>
      </c>
      <c r="G4411" s="1">
        <v>-9.5367430000000002E-7</v>
      </c>
    </row>
    <row r="4412" spans="1:7">
      <c r="A4412">
        <v>1438973406054</v>
      </c>
      <c r="B4412" t="s">
        <v>53</v>
      </c>
      <c r="C4412">
        <v>46832.938000000002</v>
      </c>
      <c r="D4412">
        <v>425.23165999999998</v>
      </c>
      <c r="E4412">
        <v>667</v>
      </c>
      <c r="F4412">
        <v>41.770065000000002</v>
      </c>
      <c r="G4412" s="1">
        <v>-9.5367430000000002E-7</v>
      </c>
    </row>
    <row r="4413" spans="1:7">
      <c r="A4413">
        <v>1438973416061</v>
      </c>
      <c r="B4413" t="s">
        <v>53</v>
      </c>
      <c r="C4413">
        <v>46842.945</v>
      </c>
      <c r="D4413">
        <v>430.7921</v>
      </c>
      <c r="E4413">
        <v>667</v>
      </c>
      <c r="F4413">
        <v>41.770065000000002</v>
      </c>
      <c r="G4413" s="1">
        <v>-9.5367430000000002E-7</v>
      </c>
    </row>
    <row r="4414" spans="1:7">
      <c r="A4414">
        <v>1438973426072</v>
      </c>
      <c r="B4414" t="s">
        <v>53</v>
      </c>
      <c r="C4414">
        <v>46852.955999999998</v>
      </c>
      <c r="D4414">
        <v>428.65096999999997</v>
      </c>
      <c r="E4414">
        <v>667</v>
      </c>
      <c r="F4414">
        <v>41.770065000000002</v>
      </c>
      <c r="G4414" s="1">
        <v>-9.5367430000000002E-7</v>
      </c>
    </row>
    <row r="4415" spans="1:7">
      <c r="A4415">
        <v>1438973436079</v>
      </c>
      <c r="B4415" t="s">
        <v>53</v>
      </c>
      <c r="C4415">
        <v>46862.963000000003</v>
      </c>
      <c r="D4415">
        <v>431.65249999999997</v>
      </c>
      <c r="E4415">
        <v>667</v>
      </c>
      <c r="F4415">
        <v>41.770065000000002</v>
      </c>
      <c r="G4415" s="1">
        <v>-9.5367430000000002E-7</v>
      </c>
    </row>
    <row r="4416" spans="1:7">
      <c r="A4416">
        <v>1438973446092</v>
      </c>
      <c r="B4416" t="s">
        <v>53</v>
      </c>
      <c r="C4416">
        <v>46872.976000000002</v>
      </c>
      <c r="D4416">
        <v>430.90589999999997</v>
      </c>
      <c r="E4416">
        <v>667</v>
      </c>
      <c r="F4416">
        <v>41.770065000000002</v>
      </c>
      <c r="G4416" s="1">
        <v>-9.5367430000000002E-7</v>
      </c>
    </row>
    <row r="4417" spans="1:7">
      <c r="A4417">
        <v>1438973456099</v>
      </c>
      <c r="B4417" t="s">
        <v>53</v>
      </c>
      <c r="C4417">
        <v>46882.983</v>
      </c>
      <c r="D4417">
        <v>428.87747000000002</v>
      </c>
      <c r="E4417">
        <v>667</v>
      </c>
      <c r="F4417">
        <v>41.770065000000002</v>
      </c>
      <c r="G4417" s="1">
        <v>-9.5367430000000002E-7</v>
      </c>
    </row>
    <row r="4418" spans="1:7">
      <c r="A4418">
        <v>1438973466106</v>
      </c>
      <c r="B4418" t="s">
        <v>53</v>
      </c>
      <c r="C4418">
        <v>46892.99</v>
      </c>
      <c r="D4418">
        <v>428.24588</v>
      </c>
      <c r="E4418">
        <v>667</v>
      </c>
      <c r="F4418">
        <v>41.770065000000002</v>
      </c>
      <c r="G4418" s="1">
        <v>-9.5367430000000002E-7</v>
      </c>
    </row>
    <row r="4419" spans="1:7">
      <c r="A4419">
        <v>1438973476114</v>
      </c>
      <c r="B4419" t="s">
        <v>53</v>
      </c>
      <c r="C4419">
        <v>46902.998</v>
      </c>
      <c r="D4419">
        <v>428.93329999999997</v>
      </c>
      <c r="E4419">
        <v>667</v>
      </c>
      <c r="F4419">
        <v>41.770065000000002</v>
      </c>
      <c r="G4419" s="1">
        <v>-9.5367430000000002E-7</v>
      </c>
    </row>
    <row r="4420" spans="1:7">
      <c r="A4420">
        <v>1438973486121</v>
      </c>
      <c r="B4420" t="s">
        <v>53</v>
      </c>
      <c r="C4420">
        <v>46913.004999999997</v>
      </c>
      <c r="D4420">
        <v>429.79059999999998</v>
      </c>
      <c r="E4420">
        <v>667</v>
      </c>
      <c r="F4420">
        <v>41.770065000000002</v>
      </c>
      <c r="G4420" s="1">
        <v>-9.5367430000000002E-7</v>
      </c>
    </row>
    <row r="4421" spans="1:7">
      <c r="A4421">
        <v>1438973496130</v>
      </c>
      <c r="B4421" t="s">
        <v>53</v>
      </c>
      <c r="C4421">
        <v>46923.014000000003</v>
      </c>
      <c r="D4421">
        <v>433.28458000000001</v>
      </c>
      <c r="E4421">
        <v>667</v>
      </c>
      <c r="F4421">
        <v>41.770065000000002</v>
      </c>
      <c r="G4421" s="1">
        <v>-9.5367430000000002E-7</v>
      </c>
    </row>
    <row r="4422" spans="1:7">
      <c r="A4422">
        <v>1438973506137</v>
      </c>
      <c r="B4422" t="s">
        <v>53</v>
      </c>
      <c r="C4422">
        <v>46933.021000000001</v>
      </c>
      <c r="D4422">
        <v>431.23131999999998</v>
      </c>
      <c r="E4422">
        <v>667</v>
      </c>
      <c r="F4422">
        <v>41.770065000000002</v>
      </c>
      <c r="G4422" s="1">
        <v>-9.5367430000000002E-7</v>
      </c>
    </row>
    <row r="4423" spans="1:7">
      <c r="A4423">
        <v>1438973516144</v>
      </c>
      <c r="B4423" t="s">
        <v>53</v>
      </c>
      <c r="C4423">
        <v>46943.027999999998</v>
      </c>
      <c r="D4423">
        <v>430.41433999999998</v>
      </c>
      <c r="E4423">
        <v>667</v>
      </c>
      <c r="F4423">
        <v>41.770065000000002</v>
      </c>
      <c r="G4423" s="1">
        <v>-9.5367430000000002E-7</v>
      </c>
    </row>
    <row r="4424" spans="1:7">
      <c r="A4424">
        <v>1438973526151</v>
      </c>
      <c r="B4424" t="s">
        <v>53</v>
      </c>
      <c r="C4424">
        <v>46953.035000000003</v>
      </c>
      <c r="D4424">
        <v>428.3811</v>
      </c>
      <c r="E4424">
        <v>667</v>
      </c>
      <c r="F4424">
        <v>41.770065000000002</v>
      </c>
      <c r="G4424" s="1">
        <v>-9.5367430000000002E-7</v>
      </c>
    </row>
    <row r="4425" spans="1:7">
      <c r="A4425">
        <v>1438973536161</v>
      </c>
      <c r="B4425" t="s">
        <v>53</v>
      </c>
      <c r="C4425">
        <v>46963.044999999998</v>
      </c>
      <c r="D4425">
        <v>433.91464000000002</v>
      </c>
      <c r="E4425">
        <v>667</v>
      </c>
      <c r="F4425">
        <v>41.770065000000002</v>
      </c>
      <c r="G4425" s="1">
        <v>-9.5367430000000002E-7</v>
      </c>
    </row>
    <row r="4426" spans="1:7">
      <c r="A4426">
        <v>1438973546168</v>
      </c>
      <c r="B4426" t="s">
        <v>53</v>
      </c>
      <c r="C4426">
        <v>46973.052000000003</v>
      </c>
      <c r="D4426">
        <v>429.1515</v>
      </c>
      <c r="E4426">
        <v>667</v>
      </c>
      <c r="F4426">
        <v>41.770065000000002</v>
      </c>
      <c r="G4426" s="1">
        <v>-9.5367430000000002E-7</v>
      </c>
    </row>
    <row r="4427" spans="1:7">
      <c r="A4427">
        <v>1438973556175</v>
      </c>
      <c r="B4427" t="s">
        <v>53</v>
      </c>
      <c r="C4427">
        <v>46983.059000000001</v>
      </c>
      <c r="D4427">
        <v>436.23755</v>
      </c>
      <c r="E4427">
        <v>667</v>
      </c>
      <c r="F4427">
        <v>41.770065000000002</v>
      </c>
      <c r="G4427" s="1">
        <v>-9.5367430000000002E-7</v>
      </c>
    </row>
    <row r="4428" spans="1:7">
      <c r="A4428">
        <v>1438973566181</v>
      </c>
      <c r="B4428" t="s">
        <v>53</v>
      </c>
      <c r="C4428">
        <v>46993.065000000002</v>
      </c>
      <c r="D4428">
        <v>435.60007000000002</v>
      </c>
      <c r="E4428">
        <v>667</v>
      </c>
      <c r="F4428">
        <v>41.770065000000002</v>
      </c>
      <c r="G4428" s="1">
        <v>-9.5367430000000002E-7</v>
      </c>
    </row>
    <row r="4429" spans="1:7">
      <c r="A4429">
        <v>1438973576187</v>
      </c>
      <c r="B4429" t="s">
        <v>53</v>
      </c>
      <c r="C4429">
        <v>47003.071000000004</v>
      </c>
      <c r="D4429">
        <v>431.5652</v>
      </c>
      <c r="E4429">
        <v>667</v>
      </c>
      <c r="F4429">
        <v>41.770065000000002</v>
      </c>
      <c r="G4429" s="1">
        <v>-9.5367430000000002E-7</v>
      </c>
    </row>
    <row r="4430" spans="1:7">
      <c r="A4430">
        <v>1438973586193</v>
      </c>
      <c r="B4430" t="s">
        <v>53</v>
      </c>
      <c r="C4430">
        <v>47013.076999999997</v>
      </c>
      <c r="D4430">
        <v>433.90588000000002</v>
      </c>
      <c r="E4430">
        <v>667</v>
      </c>
      <c r="F4430">
        <v>41.770065000000002</v>
      </c>
      <c r="G4430" s="1">
        <v>-9.5367430000000002E-7</v>
      </c>
    </row>
    <row r="4431" spans="1:7">
      <c r="A4431">
        <v>1438973596203</v>
      </c>
      <c r="B4431" t="s">
        <v>53</v>
      </c>
      <c r="C4431">
        <v>47023.087</v>
      </c>
      <c r="D4431">
        <v>431.96127000000001</v>
      </c>
      <c r="E4431">
        <v>667</v>
      </c>
      <c r="F4431">
        <v>41.770065000000002</v>
      </c>
      <c r="G4431" s="1">
        <v>-9.5367430000000002E-7</v>
      </c>
    </row>
    <row r="4432" spans="1:7">
      <c r="A4432">
        <v>1438973606209</v>
      </c>
      <c r="B4432" t="s">
        <v>53</v>
      </c>
      <c r="C4432">
        <v>47033.093000000001</v>
      </c>
      <c r="D4432">
        <v>434.67529999999999</v>
      </c>
      <c r="E4432">
        <v>667</v>
      </c>
      <c r="F4432">
        <v>41.770065000000002</v>
      </c>
      <c r="G4432" s="1">
        <v>-9.5367430000000002E-7</v>
      </c>
    </row>
    <row r="4433" spans="1:7">
      <c r="A4433">
        <v>1438973616218</v>
      </c>
      <c r="B4433" t="s">
        <v>53</v>
      </c>
      <c r="C4433">
        <v>47043.101999999999</v>
      </c>
      <c r="D4433">
        <v>296.13092</v>
      </c>
      <c r="E4433">
        <v>667</v>
      </c>
      <c r="F4433">
        <v>41.772590000000001</v>
      </c>
      <c r="G4433" s="1">
        <v>-9.5367430000000002E-7</v>
      </c>
    </row>
    <row r="4434" spans="1:7">
      <c r="A4434">
        <v>1438973626225</v>
      </c>
      <c r="B4434" t="s">
        <v>53</v>
      </c>
      <c r="C4434">
        <v>47053.108999999997</v>
      </c>
      <c r="D4434">
        <v>299.50990000000002</v>
      </c>
      <c r="E4434">
        <v>667</v>
      </c>
      <c r="F4434">
        <v>41.772590000000001</v>
      </c>
      <c r="G4434" s="1">
        <v>-9.5367430000000002E-7</v>
      </c>
    </row>
    <row r="4435" spans="1:7">
      <c r="A4435">
        <v>1438973636230</v>
      </c>
      <c r="B4435" t="s">
        <v>53</v>
      </c>
      <c r="C4435">
        <v>47063.114000000001</v>
      </c>
      <c r="D4435">
        <v>303.53919999999999</v>
      </c>
      <c r="E4435">
        <v>667</v>
      </c>
      <c r="F4435">
        <v>41.772590000000001</v>
      </c>
      <c r="G4435" s="1">
        <v>-9.5367430000000002E-7</v>
      </c>
    </row>
    <row r="4436" spans="1:7">
      <c r="A4436">
        <v>1438973646236</v>
      </c>
      <c r="B4436" t="s">
        <v>53</v>
      </c>
      <c r="C4436">
        <v>47073.120000000003</v>
      </c>
      <c r="D4436">
        <v>303.11944999999997</v>
      </c>
      <c r="E4436">
        <v>667</v>
      </c>
      <c r="F4436">
        <v>41.772590000000001</v>
      </c>
      <c r="G4436" s="1">
        <v>-9.5367430000000002E-7</v>
      </c>
    </row>
    <row r="4437" spans="1:7">
      <c r="A4437">
        <v>1438973656241</v>
      </c>
      <c r="B4437" t="s">
        <v>53</v>
      </c>
      <c r="C4437">
        <v>47083.125</v>
      </c>
      <c r="D4437">
        <v>299.50475999999998</v>
      </c>
      <c r="E4437">
        <v>667</v>
      </c>
      <c r="F4437">
        <v>41.772590000000001</v>
      </c>
      <c r="G4437" s="1">
        <v>-9.5367430000000002E-7</v>
      </c>
    </row>
    <row r="4438" spans="1:7">
      <c r="A4438">
        <v>1438973666248</v>
      </c>
      <c r="B4438" t="s">
        <v>53</v>
      </c>
      <c r="C4438">
        <v>47093.131999999998</v>
      </c>
      <c r="D4438">
        <v>301.92284999999998</v>
      </c>
      <c r="E4438">
        <v>667</v>
      </c>
      <c r="F4438">
        <v>41.772590000000001</v>
      </c>
      <c r="G4438" s="1">
        <v>-9.5367430000000002E-7</v>
      </c>
    </row>
    <row r="4439" spans="1:7">
      <c r="A4439">
        <v>1438973676254</v>
      </c>
      <c r="B4439" t="s">
        <v>53</v>
      </c>
      <c r="C4439">
        <v>47103.137999999999</v>
      </c>
      <c r="D4439">
        <v>304.37024000000002</v>
      </c>
      <c r="E4439">
        <v>667</v>
      </c>
      <c r="F4439">
        <v>41.772590000000001</v>
      </c>
      <c r="G4439" s="1">
        <v>-9.5367430000000002E-7</v>
      </c>
    </row>
    <row r="4440" spans="1:7">
      <c r="A4440">
        <v>1438973686261</v>
      </c>
      <c r="B4440" t="s">
        <v>53</v>
      </c>
      <c r="C4440">
        <v>47113.144999999997</v>
      </c>
      <c r="D4440">
        <v>303.38123000000002</v>
      </c>
      <c r="E4440">
        <v>667</v>
      </c>
      <c r="F4440">
        <v>41.772590000000001</v>
      </c>
      <c r="G4440" s="1">
        <v>-9.5367430000000002E-7</v>
      </c>
    </row>
    <row r="4441" spans="1:7">
      <c r="A4441">
        <v>1438973696268</v>
      </c>
      <c r="B4441" t="s">
        <v>53</v>
      </c>
      <c r="C4441">
        <v>47123.152000000002</v>
      </c>
      <c r="D4441">
        <v>306.21393</v>
      </c>
      <c r="E4441">
        <v>667</v>
      </c>
      <c r="F4441">
        <v>41.772590000000001</v>
      </c>
      <c r="G4441" s="1">
        <v>-9.5367430000000002E-7</v>
      </c>
    </row>
    <row r="4442" spans="1:7">
      <c r="A4442">
        <v>1438973706277</v>
      </c>
      <c r="B4442" t="s">
        <v>53</v>
      </c>
      <c r="C4442">
        <v>47133.161</v>
      </c>
      <c r="D4442">
        <v>305.54257000000001</v>
      </c>
      <c r="E4442">
        <v>667</v>
      </c>
      <c r="F4442">
        <v>41.772590000000001</v>
      </c>
      <c r="G4442" s="1">
        <v>-9.5367430000000002E-7</v>
      </c>
    </row>
    <row r="4443" spans="1:7">
      <c r="A4443">
        <v>1438973716284</v>
      </c>
      <c r="B4443" t="s">
        <v>53</v>
      </c>
      <c r="C4443">
        <v>47143.167999999998</v>
      </c>
      <c r="D4443">
        <v>300.13742000000002</v>
      </c>
      <c r="E4443">
        <v>667</v>
      </c>
      <c r="F4443">
        <v>41.772590000000001</v>
      </c>
      <c r="G4443" s="1">
        <v>-9.5367430000000002E-7</v>
      </c>
    </row>
    <row r="4444" spans="1:7">
      <c r="A4444">
        <v>1438973726290</v>
      </c>
      <c r="B4444" t="s">
        <v>53</v>
      </c>
      <c r="C4444">
        <v>47153.173999999999</v>
      </c>
      <c r="D4444">
        <v>305.70245</v>
      </c>
      <c r="E4444">
        <v>667</v>
      </c>
      <c r="F4444">
        <v>41.772590000000001</v>
      </c>
      <c r="G4444" s="1">
        <v>-9.5367430000000002E-7</v>
      </c>
    </row>
    <row r="4445" spans="1:7">
      <c r="A4445">
        <v>1438973736295</v>
      </c>
      <c r="B4445" t="s">
        <v>53</v>
      </c>
      <c r="C4445">
        <v>47163.178999999996</v>
      </c>
      <c r="D4445">
        <v>306.68047999999999</v>
      </c>
      <c r="E4445">
        <v>667</v>
      </c>
      <c r="F4445">
        <v>41.772590000000001</v>
      </c>
      <c r="G4445" s="1">
        <v>-9.5367430000000002E-7</v>
      </c>
    </row>
    <row r="4446" spans="1:7">
      <c r="A4446">
        <v>1438973746302</v>
      </c>
      <c r="B4446" t="s">
        <v>53</v>
      </c>
      <c r="C4446">
        <v>47173.186000000002</v>
      </c>
      <c r="D4446">
        <v>301.13632000000001</v>
      </c>
      <c r="E4446">
        <v>667</v>
      </c>
      <c r="F4446">
        <v>41.772590000000001</v>
      </c>
      <c r="G4446" s="1">
        <v>-9.5367430000000002E-7</v>
      </c>
    </row>
    <row r="4447" spans="1:7">
      <c r="A4447">
        <v>1438973756309</v>
      </c>
      <c r="B4447" t="s">
        <v>53</v>
      </c>
      <c r="C4447">
        <v>47183.192999999999</v>
      </c>
      <c r="D4447">
        <v>303.55095999999998</v>
      </c>
      <c r="E4447">
        <v>667</v>
      </c>
      <c r="F4447">
        <v>41.772590000000001</v>
      </c>
      <c r="G4447" s="1">
        <v>-9.5367430000000002E-7</v>
      </c>
    </row>
    <row r="4448" spans="1:7">
      <c r="A4448">
        <v>1438973766317</v>
      </c>
      <c r="B4448" t="s">
        <v>53</v>
      </c>
      <c r="C4448">
        <v>47193.201000000001</v>
      </c>
      <c r="D4448">
        <v>303.04865000000001</v>
      </c>
      <c r="E4448">
        <v>667</v>
      </c>
      <c r="F4448">
        <v>41.772590000000001</v>
      </c>
      <c r="G4448" s="1">
        <v>-9.5367430000000002E-7</v>
      </c>
    </row>
    <row r="4449" spans="1:7">
      <c r="A4449">
        <v>1438973776323</v>
      </c>
      <c r="B4449" t="s">
        <v>53</v>
      </c>
      <c r="C4449">
        <v>47203.207000000002</v>
      </c>
      <c r="D4449">
        <v>302.16043000000002</v>
      </c>
      <c r="E4449">
        <v>667</v>
      </c>
      <c r="F4449">
        <v>41.772590000000001</v>
      </c>
      <c r="G4449" s="1">
        <v>-9.5367430000000002E-7</v>
      </c>
    </row>
    <row r="4450" spans="1:7">
      <c r="A4450">
        <v>1438973786332</v>
      </c>
      <c r="B4450" t="s">
        <v>53</v>
      </c>
      <c r="C4450">
        <v>47213.216</v>
      </c>
      <c r="D4450">
        <v>306.23360000000002</v>
      </c>
      <c r="E4450">
        <v>667</v>
      </c>
      <c r="F4450">
        <v>41.772590000000001</v>
      </c>
      <c r="G4450" s="1">
        <v>-9.5367430000000002E-7</v>
      </c>
    </row>
    <row r="4451" spans="1:7">
      <c r="A4451">
        <v>1438973796338</v>
      </c>
      <c r="B4451" t="s">
        <v>53</v>
      </c>
      <c r="C4451">
        <v>47223.222000000002</v>
      </c>
      <c r="D4451">
        <v>308.69292999999999</v>
      </c>
      <c r="E4451">
        <v>667</v>
      </c>
      <c r="F4451">
        <v>41.772590000000001</v>
      </c>
      <c r="G4451" s="1">
        <v>-9.5367430000000002E-7</v>
      </c>
    </row>
    <row r="4452" spans="1:7">
      <c r="A4452">
        <v>1438973806345</v>
      </c>
      <c r="B4452" t="s">
        <v>53</v>
      </c>
      <c r="C4452">
        <v>47233.228999999999</v>
      </c>
      <c r="D4452">
        <v>305.05180000000001</v>
      </c>
      <c r="E4452">
        <v>667</v>
      </c>
      <c r="F4452">
        <v>41.772590000000001</v>
      </c>
      <c r="G4452" s="1">
        <v>-9.5367430000000002E-7</v>
      </c>
    </row>
    <row r="4453" spans="1:7">
      <c r="A4453">
        <v>1438973816352</v>
      </c>
      <c r="B4453" t="s">
        <v>53</v>
      </c>
      <c r="C4453">
        <v>47243.235999999997</v>
      </c>
      <c r="D4453">
        <v>307.42775999999998</v>
      </c>
      <c r="E4453">
        <v>667</v>
      </c>
      <c r="F4453">
        <v>41.772590000000001</v>
      </c>
      <c r="G4453" s="1">
        <v>-9.5367430000000002E-7</v>
      </c>
    </row>
    <row r="4454" spans="1:7">
      <c r="A4454">
        <v>1438973826359</v>
      </c>
      <c r="B4454" t="s">
        <v>53</v>
      </c>
      <c r="C4454">
        <v>47253.243000000002</v>
      </c>
      <c r="D4454">
        <v>309.81063999999998</v>
      </c>
      <c r="E4454">
        <v>667</v>
      </c>
      <c r="F4454">
        <v>41.772590000000001</v>
      </c>
      <c r="G4454" s="1">
        <v>-9.5367430000000002E-7</v>
      </c>
    </row>
    <row r="4455" spans="1:7">
      <c r="A4455">
        <v>1438973836366</v>
      </c>
      <c r="B4455" t="s">
        <v>53</v>
      </c>
      <c r="C4455">
        <v>47263.25</v>
      </c>
      <c r="D4455">
        <v>306.15089999999998</v>
      </c>
      <c r="E4455">
        <v>667</v>
      </c>
      <c r="F4455">
        <v>41.772590000000001</v>
      </c>
      <c r="G4455" s="1">
        <v>-9.5367430000000002E-7</v>
      </c>
    </row>
    <row r="4456" spans="1:7">
      <c r="A4456">
        <v>1438973846372</v>
      </c>
      <c r="B4456" t="s">
        <v>53</v>
      </c>
      <c r="C4456">
        <v>47273.256000000001</v>
      </c>
      <c r="D4456">
        <v>308.2998</v>
      </c>
      <c r="E4456">
        <v>667</v>
      </c>
      <c r="F4456">
        <v>41.772590000000001</v>
      </c>
      <c r="G4456" s="1">
        <v>-9.5367430000000002E-7</v>
      </c>
    </row>
    <row r="4457" spans="1:7">
      <c r="A4457">
        <v>1438973856378</v>
      </c>
      <c r="B4457" t="s">
        <v>53</v>
      </c>
      <c r="C4457">
        <v>47283.262000000002</v>
      </c>
      <c r="D4457">
        <v>312.44672000000003</v>
      </c>
      <c r="E4457">
        <v>667</v>
      </c>
      <c r="F4457">
        <v>41.772590000000001</v>
      </c>
      <c r="G4457" s="1">
        <v>-9.5367430000000002E-7</v>
      </c>
    </row>
    <row r="4458" spans="1:7">
      <c r="A4458">
        <v>1438973866385</v>
      </c>
      <c r="B4458" t="s">
        <v>53</v>
      </c>
      <c r="C4458">
        <v>47293.269</v>
      </c>
      <c r="D4458">
        <v>311.64859999999999</v>
      </c>
      <c r="E4458">
        <v>667</v>
      </c>
      <c r="F4458">
        <v>41.772590000000001</v>
      </c>
      <c r="G4458" s="1">
        <v>-9.5367430000000002E-7</v>
      </c>
    </row>
    <row r="4459" spans="1:7">
      <c r="A4459">
        <v>1438973876390</v>
      </c>
      <c r="B4459" t="s">
        <v>53</v>
      </c>
      <c r="C4459">
        <v>47303.273999999998</v>
      </c>
      <c r="D4459">
        <v>306.25029999999998</v>
      </c>
      <c r="E4459">
        <v>667</v>
      </c>
      <c r="F4459">
        <v>41.772590000000001</v>
      </c>
      <c r="G4459" s="1">
        <v>-9.5367430000000002E-7</v>
      </c>
    </row>
    <row r="4460" spans="1:7">
      <c r="A4460">
        <v>1438973886396</v>
      </c>
      <c r="B4460" t="s">
        <v>53</v>
      </c>
      <c r="C4460">
        <v>47313.279999999999</v>
      </c>
      <c r="D4460">
        <v>311.85446000000002</v>
      </c>
      <c r="E4460">
        <v>667</v>
      </c>
      <c r="F4460">
        <v>41.772590000000001</v>
      </c>
      <c r="G4460" s="1">
        <v>-9.5367430000000002E-7</v>
      </c>
    </row>
    <row r="4461" spans="1:7">
      <c r="A4461">
        <v>1438973896403</v>
      </c>
      <c r="B4461" t="s">
        <v>53</v>
      </c>
      <c r="C4461">
        <v>47323.286999999997</v>
      </c>
      <c r="D4461">
        <v>311.41473000000002</v>
      </c>
      <c r="E4461">
        <v>667</v>
      </c>
      <c r="F4461">
        <v>41.772590000000001</v>
      </c>
      <c r="G4461" s="1">
        <v>-9.5367430000000002E-7</v>
      </c>
    </row>
    <row r="4462" spans="1:7">
      <c r="A4462">
        <v>1438973906410</v>
      </c>
      <c r="B4462" t="s">
        <v>53</v>
      </c>
      <c r="C4462">
        <v>47333.294000000002</v>
      </c>
      <c r="D4462">
        <v>314.02636999999999</v>
      </c>
      <c r="E4462">
        <v>667</v>
      </c>
      <c r="F4462">
        <v>41.772590000000001</v>
      </c>
      <c r="G4462" s="1">
        <v>-9.5367430000000002E-7</v>
      </c>
    </row>
    <row r="4463" spans="1:7">
      <c r="A4463">
        <v>1438973916417</v>
      </c>
      <c r="B4463" t="s">
        <v>53</v>
      </c>
      <c r="C4463">
        <v>47343.300999999999</v>
      </c>
      <c r="D4463">
        <v>311.91797000000003</v>
      </c>
      <c r="E4463">
        <v>667</v>
      </c>
      <c r="F4463">
        <v>41.772590000000001</v>
      </c>
      <c r="G4463" s="1">
        <v>-9.5367430000000002E-7</v>
      </c>
    </row>
    <row r="4464" spans="1:7">
      <c r="A4464">
        <v>1438973926422</v>
      </c>
      <c r="B4464" t="s">
        <v>53</v>
      </c>
      <c r="C4464">
        <v>47353.305999999997</v>
      </c>
      <c r="D4464">
        <v>314.58600000000001</v>
      </c>
      <c r="E4464">
        <v>667</v>
      </c>
      <c r="F4464">
        <v>41.772590000000001</v>
      </c>
      <c r="G4464" s="1">
        <v>-9.5367430000000002E-7</v>
      </c>
    </row>
    <row r="4465" spans="1:7">
      <c r="A4465">
        <v>1438973936430</v>
      </c>
      <c r="B4465" t="s">
        <v>53</v>
      </c>
      <c r="C4465">
        <v>47363.313999999998</v>
      </c>
      <c r="D4465">
        <v>310.88144</v>
      </c>
      <c r="E4465">
        <v>667</v>
      </c>
      <c r="F4465">
        <v>41.772590000000001</v>
      </c>
      <c r="G4465" s="1">
        <v>-9.5367430000000002E-7</v>
      </c>
    </row>
    <row r="4466" spans="1:7">
      <c r="A4466">
        <v>1438973946439</v>
      </c>
      <c r="B4466" t="s">
        <v>53</v>
      </c>
      <c r="C4466">
        <v>47373.322999999997</v>
      </c>
      <c r="D4466">
        <v>314.94785000000002</v>
      </c>
      <c r="E4466">
        <v>667</v>
      </c>
      <c r="F4466">
        <v>41.772590000000001</v>
      </c>
      <c r="G4466" s="1">
        <v>-9.5367430000000002E-7</v>
      </c>
    </row>
    <row r="4467" spans="1:7">
      <c r="A4467">
        <v>1438973956446</v>
      </c>
      <c r="B4467" t="s">
        <v>53</v>
      </c>
      <c r="C4467">
        <v>47383.33</v>
      </c>
      <c r="D4467">
        <v>310.93326000000002</v>
      </c>
      <c r="E4467">
        <v>667</v>
      </c>
      <c r="F4467">
        <v>41.772590000000001</v>
      </c>
      <c r="G4467" s="1">
        <v>-9.5367430000000002E-7</v>
      </c>
    </row>
    <row r="4468" spans="1:7">
      <c r="A4468">
        <v>1438973966453</v>
      </c>
      <c r="B4468" t="s">
        <v>53</v>
      </c>
      <c r="C4468">
        <v>47393.337</v>
      </c>
      <c r="D4468">
        <v>316.48113999999998</v>
      </c>
      <c r="E4468">
        <v>667</v>
      </c>
      <c r="F4468">
        <v>41.772590000000001</v>
      </c>
      <c r="G4468" s="1">
        <v>-9.5367430000000002E-7</v>
      </c>
    </row>
    <row r="4469" spans="1:7">
      <c r="A4469">
        <v>1438973976459</v>
      </c>
      <c r="B4469" t="s">
        <v>53</v>
      </c>
      <c r="C4469">
        <v>47403.343000000001</v>
      </c>
      <c r="D4469">
        <v>312.74826000000002</v>
      </c>
      <c r="E4469">
        <v>667</v>
      </c>
      <c r="F4469">
        <v>41.772590000000001</v>
      </c>
      <c r="G4469" s="1">
        <v>-9.5367430000000002E-7</v>
      </c>
    </row>
    <row r="4470" spans="1:7">
      <c r="A4470">
        <v>1438973986469</v>
      </c>
      <c r="B4470" t="s">
        <v>53</v>
      </c>
      <c r="C4470">
        <v>47413.353000000003</v>
      </c>
      <c r="D4470">
        <v>316.38684000000001</v>
      </c>
      <c r="E4470">
        <v>667</v>
      </c>
      <c r="F4470">
        <v>41.772590000000001</v>
      </c>
      <c r="G4470" s="1">
        <v>-9.5367430000000002E-7</v>
      </c>
    </row>
    <row r="4471" spans="1:7">
      <c r="A4471">
        <v>1438973996476</v>
      </c>
      <c r="B4471" t="s">
        <v>53</v>
      </c>
      <c r="C4471">
        <v>47423.360000000001</v>
      </c>
      <c r="D4471">
        <v>311.31880000000001</v>
      </c>
      <c r="E4471">
        <v>667</v>
      </c>
      <c r="F4471">
        <v>41.772590000000001</v>
      </c>
      <c r="G4471" s="1">
        <v>-9.5367430000000002E-7</v>
      </c>
    </row>
    <row r="4472" spans="1:7">
      <c r="A4472">
        <v>1438974006483</v>
      </c>
      <c r="B4472" t="s">
        <v>53</v>
      </c>
      <c r="C4472">
        <v>47433.366999999998</v>
      </c>
      <c r="D4472">
        <v>313.43700000000001</v>
      </c>
      <c r="E4472">
        <v>667</v>
      </c>
      <c r="F4472">
        <v>41.772590000000001</v>
      </c>
      <c r="G4472" s="1">
        <v>-9.5367430000000002E-7</v>
      </c>
    </row>
    <row r="4473" spans="1:7">
      <c r="A4473">
        <v>1438974016490</v>
      </c>
      <c r="B4473" t="s">
        <v>53</v>
      </c>
      <c r="C4473">
        <v>47443.374000000003</v>
      </c>
      <c r="D4473">
        <v>316.22647000000001</v>
      </c>
      <c r="E4473">
        <v>667</v>
      </c>
      <c r="F4473">
        <v>41.772590000000001</v>
      </c>
      <c r="G4473" s="1">
        <v>-9.5367430000000002E-7</v>
      </c>
    </row>
    <row r="4474" spans="1:7">
      <c r="A4474">
        <v>1438974026498</v>
      </c>
      <c r="B4474" t="s">
        <v>53</v>
      </c>
      <c r="C4474">
        <v>47453.381999999998</v>
      </c>
      <c r="D4474">
        <v>314.15764999999999</v>
      </c>
      <c r="E4474">
        <v>667</v>
      </c>
      <c r="F4474">
        <v>41.772590000000001</v>
      </c>
      <c r="G4474" s="1">
        <v>-9.5367430000000002E-7</v>
      </c>
    </row>
    <row r="4475" spans="1:7">
      <c r="A4475">
        <v>1438974036507</v>
      </c>
      <c r="B4475" t="s">
        <v>53</v>
      </c>
      <c r="C4475">
        <v>47463.391000000003</v>
      </c>
      <c r="D4475">
        <v>313.42540000000002</v>
      </c>
      <c r="E4475">
        <v>667</v>
      </c>
      <c r="F4475">
        <v>41.772590000000001</v>
      </c>
      <c r="G4475" s="1">
        <v>-9.5367430000000002E-7</v>
      </c>
    </row>
    <row r="4476" spans="1:7">
      <c r="A4476">
        <v>1438974046514</v>
      </c>
      <c r="B4476" t="s">
        <v>53</v>
      </c>
      <c r="C4476">
        <v>47473.398000000001</v>
      </c>
      <c r="D4476">
        <v>317.13037000000003</v>
      </c>
      <c r="E4476">
        <v>667</v>
      </c>
      <c r="F4476">
        <v>41.772590000000001</v>
      </c>
      <c r="G4476" s="1">
        <v>-9.5367430000000002E-7</v>
      </c>
    </row>
    <row r="4477" spans="1:7">
      <c r="A4477">
        <v>1438974056521</v>
      </c>
      <c r="B4477" t="s">
        <v>53</v>
      </c>
      <c r="C4477">
        <v>47483.404999999999</v>
      </c>
      <c r="D4477">
        <v>319.53305</v>
      </c>
      <c r="E4477">
        <v>667</v>
      </c>
      <c r="F4477">
        <v>41.772590000000001</v>
      </c>
      <c r="G4477" s="1">
        <v>-9.5367430000000002E-7</v>
      </c>
    </row>
    <row r="4478" spans="1:7">
      <c r="A4478">
        <v>1438974066528</v>
      </c>
      <c r="B4478" t="s">
        <v>53</v>
      </c>
      <c r="C4478">
        <v>47493.411999999997</v>
      </c>
      <c r="D4478">
        <v>317.65823</v>
      </c>
      <c r="E4478">
        <v>667</v>
      </c>
      <c r="F4478">
        <v>41.772590000000001</v>
      </c>
      <c r="G4478" s="1">
        <v>-9.5367430000000002E-7</v>
      </c>
    </row>
    <row r="4479" spans="1:7">
      <c r="A4479">
        <v>1438974076535</v>
      </c>
      <c r="B4479" t="s">
        <v>53</v>
      </c>
      <c r="C4479">
        <v>47503.419000000002</v>
      </c>
      <c r="D4479">
        <v>320.23712</v>
      </c>
      <c r="E4479">
        <v>667</v>
      </c>
      <c r="F4479">
        <v>41.772590000000001</v>
      </c>
      <c r="G4479" s="1">
        <v>-9.5367430000000002E-7</v>
      </c>
    </row>
    <row r="4480" spans="1:7">
      <c r="A4480">
        <v>1438974086542</v>
      </c>
      <c r="B4480" t="s">
        <v>53</v>
      </c>
      <c r="C4480">
        <v>47513.425999999999</v>
      </c>
      <c r="D4480">
        <v>316.68518</v>
      </c>
      <c r="E4480">
        <v>667</v>
      </c>
      <c r="F4480">
        <v>41.772590000000001</v>
      </c>
      <c r="G4480" s="1">
        <v>-9.5367430000000002E-7</v>
      </c>
    </row>
    <row r="4481" spans="1:7">
      <c r="A4481">
        <v>1438974096552</v>
      </c>
      <c r="B4481" t="s">
        <v>53</v>
      </c>
      <c r="C4481">
        <v>47523.436000000002</v>
      </c>
      <c r="D4481">
        <v>315.95069999999998</v>
      </c>
      <c r="E4481">
        <v>667</v>
      </c>
      <c r="F4481">
        <v>41.772590000000001</v>
      </c>
      <c r="G4481" s="1">
        <v>-9.5367430000000002E-7</v>
      </c>
    </row>
    <row r="4482" spans="1:7">
      <c r="A4482">
        <v>1438974106562</v>
      </c>
      <c r="B4482" t="s">
        <v>53</v>
      </c>
      <c r="C4482">
        <v>47533.446000000004</v>
      </c>
      <c r="D4482">
        <v>316.51247999999998</v>
      </c>
      <c r="E4482">
        <v>667</v>
      </c>
      <c r="F4482">
        <v>41.772590000000001</v>
      </c>
      <c r="G4482" s="1">
        <v>-9.5367430000000002E-7</v>
      </c>
    </row>
    <row r="4483" spans="1:7">
      <c r="A4483">
        <v>1438974116569</v>
      </c>
      <c r="B4483" t="s">
        <v>53</v>
      </c>
      <c r="C4483">
        <v>47543.453000000001</v>
      </c>
      <c r="D4483">
        <v>315.65350000000001</v>
      </c>
      <c r="E4483">
        <v>667</v>
      </c>
      <c r="F4483">
        <v>41.772590000000001</v>
      </c>
      <c r="G4483" s="1">
        <v>-9.5367430000000002E-7</v>
      </c>
    </row>
    <row r="4484" spans="1:7">
      <c r="A4484">
        <v>1438974126575</v>
      </c>
      <c r="B4484" t="s">
        <v>53</v>
      </c>
      <c r="C4484">
        <v>47553.459000000003</v>
      </c>
      <c r="D4484">
        <v>318.15370000000001</v>
      </c>
      <c r="E4484">
        <v>667</v>
      </c>
      <c r="F4484">
        <v>41.772590000000001</v>
      </c>
      <c r="G4484" s="1">
        <v>-9.5367430000000002E-7</v>
      </c>
    </row>
    <row r="4485" spans="1:7">
      <c r="A4485">
        <v>1438974136581</v>
      </c>
      <c r="B4485" t="s">
        <v>53</v>
      </c>
      <c r="C4485">
        <v>47563.464999999997</v>
      </c>
      <c r="D4485">
        <v>320.87580000000003</v>
      </c>
      <c r="E4485">
        <v>667</v>
      </c>
      <c r="F4485">
        <v>41.772590000000001</v>
      </c>
      <c r="G4485" s="1">
        <v>-9.5367430000000002E-7</v>
      </c>
    </row>
    <row r="4486" spans="1:7">
      <c r="A4486">
        <v>1438974146587</v>
      </c>
      <c r="B4486" t="s">
        <v>53</v>
      </c>
      <c r="C4486">
        <v>47573.470999999998</v>
      </c>
      <c r="D4486">
        <v>323.34267999999997</v>
      </c>
      <c r="E4486">
        <v>667</v>
      </c>
      <c r="F4486">
        <v>41.772590000000001</v>
      </c>
      <c r="G4486" s="1">
        <v>-9.5367430000000002E-7</v>
      </c>
    </row>
    <row r="4487" spans="1:7">
      <c r="A4487">
        <v>1438974156593</v>
      </c>
      <c r="B4487" t="s">
        <v>53</v>
      </c>
      <c r="C4487">
        <v>47583.476999999999</v>
      </c>
      <c r="D4487">
        <v>322.76459999999997</v>
      </c>
      <c r="E4487">
        <v>667</v>
      </c>
      <c r="F4487">
        <v>41.772590000000001</v>
      </c>
      <c r="G4487" s="1">
        <v>-9.5367430000000002E-7</v>
      </c>
    </row>
    <row r="4488" spans="1:7">
      <c r="A4488">
        <v>1438974166601</v>
      </c>
      <c r="B4488" t="s">
        <v>53</v>
      </c>
      <c r="C4488">
        <v>47593.485000000001</v>
      </c>
      <c r="D4488">
        <v>322.15066999999999</v>
      </c>
      <c r="E4488">
        <v>667</v>
      </c>
      <c r="F4488">
        <v>41.772590000000001</v>
      </c>
      <c r="G4488" s="1">
        <v>-9.5367430000000002E-7</v>
      </c>
    </row>
    <row r="4489" spans="1:7">
      <c r="A4489">
        <v>1438974176608</v>
      </c>
      <c r="B4489" t="s">
        <v>53</v>
      </c>
      <c r="C4489">
        <v>47603.491999999998</v>
      </c>
      <c r="D4489">
        <v>324.18664999999999</v>
      </c>
      <c r="E4489">
        <v>667</v>
      </c>
      <c r="F4489">
        <v>41.772590000000001</v>
      </c>
      <c r="G4489" s="1">
        <v>-9.5367430000000002E-7</v>
      </c>
    </row>
    <row r="4490" spans="1:7">
      <c r="A4490">
        <v>1438974186615</v>
      </c>
      <c r="B4490" t="s">
        <v>53</v>
      </c>
      <c r="C4490">
        <v>47613.499000000003</v>
      </c>
      <c r="D4490">
        <v>323.82544000000001</v>
      </c>
      <c r="E4490">
        <v>667</v>
      </c>
      <c r="F4490">
        <v>41.772590000000001</v>
      </c>
      <c r="G4490" s="1">
        <v>-9.5367430000000002E-7</v>
      </c>
    </row>
    <row r="4491" spans="1:7">
      <c r="A4491">
        <v>1438974196623</v>
      </c>
      <c r="B4491" t="s">
        <v>53</v>
      </c>
      <c r="C4491">
        <v>47623.506999999998</v>
      </c>
      <c r="D4491">
        <v>323.26560000000001</v>
      </c>
      <c r="E4491">
        <v>667</v>
      </c>
      <c r="F4491">
        <v>41.772590000000001</v>
      </c>
      <c r="G4491" s="1">
        <v>-9.5367430000000002E-7</v>
      </c>
    </row>
    <row r="4492" spans="1:7">
      <c r="A4492">
        <v>1438974206631</v>
      </c>
      <c r="B4492" t="s">
        <v>53</v>
      </c>
      <c r="C4492">
        <v>47633.514999999999</v>
      </c>
      <c r="D4492">
        <v>322.47055</v>
      </c>
      <c r="E4492">
        <v>667</v>
      </c>
      <c r="F4492">
        <v>41.772590000000001</v>
      </c>
      <c r="G4492" s="1">
        <v>-9.5367430000000002E-7</v>
      </c>
    </row>
    <row r="4493" spans="1:7">
      <c r="A4493">
        <v>1438974216664</v>
      </c>
      <c r="B4493" t="s">
        <v>53</v>
      </c>
      <c r="C4493">
        <v>47643.548000000003</v>
      </c>
      <c r="D4493">
        <v>320.36255</v>
      </c>
      <c r="E4493">
        <v>667</v>
      </c>
      <c r="F4493">
        <v>41.772590000000001</v>
      </c>
      <c r="G4493" s="1">
        <v>-9.5367430000000002E-7</v>
      </c>
    </row>
    <row r="4494" spans="1:7">
      <c r="A4494">
        <v>1438974226678</v>
      </c>
      <c r="B4494" t="s">
        <v>53</v>
      </c>
      <c r="C4494">
        <v>47653.561999999998</v>
      </c>
      <c r="D4494">
        <v>324.31830000000002</v>
      </c>
      <c r="E4494">
        <v>667</v>
      </c>
      <c r="F4494">
        <v>41.772590000000001</v>
      </c>
      <c r="G4494" s="1">
        <v>-9.5367430000000002E-7</v>
      </c>
    </row>
    <row r="4495" spans="1:7">
      <c r="A4495">
        <v>1438974236688</v>
      </c>
      <c r="B4495" t="s">
        <v>53</v>
      </c>
      <c r="C4495">
        <v>47663.572</v>
      </c>
      <c r="D4495">
        <v>323.6748</v>
      </c>
      <c r="E4495">
        <v>667</v>
      </c>
      <c r="F4495">
        <v>41.772590000000001</v>
      </c>
      <c r="G4495" s="1">
        <v>-9.5367430000000002E-7</v>
      </c>
    </row>
    <row r="4496" spans="1:7">
      <c r="A4496">
        <v>1438974246703</v>
      </c>
      <c r="B4496" t="s">
        <v>53</v>
      </c>
      <c r="C4496">
        <v>47673.587</v>
      </c>
      <c r="D4496">
        <v>326.20596</v>
      </c>
      <c r="E4496">
        <v>667</v>
      </c>
      <c r="F4496">
        <v>41.772590000000001</v>
      </c>
      <c r="G4496" s="1">
        <v>-9.5367430000000002E-7</v>
      </c>
    </row>
    <row r="4497" spans="1:7">
      <c r="A4497">
        <v>1438974256711</v>
      </c>
      <c r="B4497" t="s">
        <v>53</v>
      </c>
      <c r="C4497">
        <v>47683.595000000001</v>
      </c>
      <c r="D4497">
        <v>320.73192999999998</v>
      </c>
      <c r="E4497">
        <v>667</v>
      </c>
      <c r="F4497">
        <v>41.772590000000001</v>
      </c>
      <c r="G4497" s="1">
        <v>-9.5367430000000002E-7</v>
      </c>
    </row>
    <row r="4498" spans="1:7">
      <c r="A4498">
        <v>1438974266718</v>
      </c>
      <c r="B4498" t="s">
        <v>53</v>
      </c>
      <c r="C4498">
        <v>47693.601999999999</v>
      </c>
      <c r="D4498">
        <v>323.34210000000002</v>
      </c>
      <c r="E4498">
        <v>667</v>
      </c>
      <c r="F4498">
        <v>41.772590000000001</v>
      </c>
      <c r="G4498" s="1">
        <v>-9.5367430000000002E-7</v>
      </c>
    </row>
    <row r="4499" spans="1:7">
      <c r="A4499">
        <v>1438974276726</v>
      </c>
      <c r="B4499" t="s">
        <v>53</v>
      </c>
      <c r="C4499">
        <v>47703.61</v>
      </c>
      <c r="D4499">
        <v>322.70067999999998</v>
      </c>
      <c r="E4499">
        <v>667</v>
      </c>
      <c r="F4499">
        <v>41.772590000000001</v>
      </c>
      <c r="G4499" s="1">
        <v>-9.5367430000000002E-7</v>
      </c>
    </row>
    <row r="4500" spans="1:7">
      <c r="A4500">
        <v>1438974286733</v>
      </c>
      <c r="B4500" t="s">
        <v>53</v>
      </c>
      <c r="C4500">
        <v>47713.616999999998</v>
      </c>
      <c r="D4500">
        <v>321.83728000000002</v>
      </c>
      <c r="E4500">
        <v>667</v>
      </c>
      <c r="F4500">
        <v>41.772590000000001</v>
      </c>
      <c r="G4500" s="1">
        <v>-9.5367430000000002E-7</v>
      </c>
    </row>
    <row r="4501" spans="1:7">
      <c r="A4501">
        <v>1438974296741</v>
      </c>
      <c r="B4501" t="s">
        <v>53</v>
      </c>
      <c r="C4501">
        <v>47723.625</v>
      </c>
      <c r="D4501">
        <v>324.08260000000001</v>
      </c>
      <c r="E4501">
        <v>667</v>
      </c>
      <c r="F4501">
        <v>41.772590000000001</v>
      </c>
      <c r="G4501" s="1">
        <v>-9.5367430000000002E-7</v>
      </c>
    </row>
    <row r="4502" spans="1:7">
      <c r="A4502">
        <v>1438974306749</v>
      </c>
      <c r="B4502" t="s">
        <v>53</v>
      </c>
      <c r="C4502">
        <v>47733.633000000002</v>
      </c>
      <c r="D4502">
        <v>327.21030000000002</v>
      </c>
      <c r="E4502">
        <v>667</v>
      </c>
      <c r="F4502">
        <v>41.772590000000001</v>
      </c>
      <c r="G4502" s="1">
        <v>-9.5367430000000002E-7</v>
      </c>
    </row>
    <row r="4503" spans="1:7">
      <c r="A4503">
        <v>1438974316756</v>
      </c>
      <c r="B4503" t="s">
        <v>53</v>
      </c>
      <c r="C4503">
        <v>47743.64</v>
      </c>
      <c r="D4503">
        <v>324.72766000000001</v>
      </c>
      <c r="E4503">
        <v>667</v>
      </c>
      <c r="F4503">
        <v>41.772590000000001</v>
      </c>
      <c r="G4503" s="1">
        <v>-9.5367430000000002E-7</v>
      </c>
    </row>
    <row r="4504" spans="1:7">
      <c r="A4504">
        <v>1438974326764</v>
      </c>
      <c r="B4504" t="s">
        <v>53</v>
      </c>
      <c r="C4504">
        <v>47753.648000000001</v>
      </c>
      <c r="D4504">
        <v>327.56393000000003</v>
      </c>
      <c r="E4504">
        <v>667</v>
      </c>
      <c r="F4504">
        <v>41.772590000000001</v>
      </c>
      <c r="G4504" s="1">
        <v>-9.5367430000000002E-7</v>
      </c>
    </row>
    <row r="4505" spans="1:7">
      <c r="A4505">
        <v>1438974336773</v>
      </c>
      <c r="B4505" t="s">
        <v>53</v>
      </c>
      <c r="C4505">
        <v>47763.656999999999</v>
      </c>
      <c r="D4505">
        <v>329.73883000000001</v>
      </c>
      <c r="E4505">
        <v>667</v>
      </c>
      <c r="F4505">
        <v>41.772590000000001</v>
      </c>
      <c r="G4505" s="1">
        <v>-9.5367430000000002E-7</v>
      </c>
    </row>
    <row r="4506" spans="1:7">
      <c r="A4506">
        <v>1438974346783</v>
      </c>
      <c r="B4506" t="s">
        <v>53</v>
      </c>
      <c r="C4506">
        <v>47773.667000000001</v>
      </c>
      <c r="D4506">
        <v>329.40454</v>
      </c>
      <c r="E4506">
        <v>667</v>
      </c>
      <c r="F4506">
        <v>41.773629999999997</v>
      </c>
      <c r="G4506" s="1">
        <v>-9.5367430000000002E-7</v>
      </c>
    </row>
    <row r="4507" spans="1:7">
      <c r="A4507">
        <v>1438974356790</v>
      </c>
      <c r="B4507" t="s">
        <v>53</v>
      </c>
      <c r="C4507">
        <v>47783.673999999999</v>
      </c>
      <c r="D4507">
        <v>332.01900000000001</v>
      </c>
      <c r="E4507">
        <v>667</v>
      </c>
      <c r="F4507">
        <v>41.773629999999997</v>
      </c>
      <c r="G4507" s="1">
        <v>-9.5367430000000002E-7</v>
      </c>
    </row>
    <row r="4508" spans="1:7">
      <c r="A4508">
        <v>1438974366797</v>
      </c>
      <c r="B4508" t="s">
        <v>53</v>
      </c>
      <c r="C4508">
        <v>47793.680999999997</v>
      </c>
      <c r="D4508">
        <v>332.73077000000001</v>
      </c>
      <c r="E4508">
        <v>667</v>
      </c>
      <c r="F4508">
        <v>41.773629999999997</v>
      </c>
      <c r="G4508" s="1">
        <v>-9.5367430000000002E-7</v>
      </c>
    </row>
    <row r="4509" spans="1:7">
      <c r="A4509">
        <v>1438974376806</v>
      </c>
      <c r="B4509" t="s">
        <v>53</v>
      </c>
      <c r="C4509">
        <v>47803.69</v>
      </c>
      <c r="D4509">
        <v>331.51672000000002</v>
      </c>
      <c r="E4509">
        <v>667</v>
      </c>
      <c r="F4509">
        <v>41.773629999999997</v>
      </c>
      <c r="G4509" s="1">
        <v>-9.5367430000000002E-7</v>
      </c>
    </row>
    <row r="4510" spans="1:7">
      <c r="A4510">
        <v>1438974386832</v>
      </c>
      <c r="B4510" t="s">
        <v>53</v>
      </c>
      <c r="C4510">
        <v>47813.716</v>
      </c>
      <c r="D4510">
        <v>331.34683000000001</v>
      </c>
      <c r="E4510">
        <v>667</v>
      </c>
      <c r="F4510">
        <v>41.773629999999997</v>
      </c>
      <c r="G4510" s="1">
        <v>-9.5367430000000002E-7</v>
      </c>
    </row>
    <row r="4511" spans="1:7">
      <c r="A4511">
        <v>1438974396841</v>
      </c>
      <c r="B4511" t="s">
        <v>53</v>
      </c>
      <c r="C4511">
        <v>47823.724999999999</v>
      </c>
      <c r="D4511">
        <v>325.77620000000002</v>
      </c>
      <c r="E4511">
        <v>667</v>
      </c>
      <c r="F4511">
        <v>41.773629999999997</v>
      </c>
      <c r="G4511" s="1">
        <v>-9.5367430000000002E-7</v>
      </c>
    </row>
    <row r="4512" spans="1:7">
      <c r="A4512">
        <v>1438974406848</v>
      </c>
      <c r="B4512" t="s">
        <v>53</v>
      </c>
      <c r="C4512">
        <v>47833.732000000004</v>
      </c>
      <c r="D4512">
        <v>328.55130000000003</v>
      </c>
      <c r="E4512">
        <v>667</v>
      </c>
      <c r="F4512">
        <v>41.773629999999997</v>
      </c>
      <c r="G4512" s="1">
        <v>-9.5367430000000002E-7</v>
      </c>
    </row>
    <row r="4513" spans="1:7">
      <c r="A4513">
        <v>1438974416857</v>
      </c>
      <c r="B4513" t="s">
        <v>53</v>
      </c>
      <c r="C4513">
        <v>47843.741000000002</v>
      </c>
      <c r="D4513">
        <v>327.91827000000001</v>
      </c>
      <c r="E4513">
        <v>667</v>
      </c>
      <c r="F4513">
        <v>41.773629999999997</v>
      </c>
      <c r="G4513" s="1">
        <v>-9.5367430000000002E-7</v>
      </c>
    </row>
    <row r="4514" spans="1:7">
      <c r="A4514">
        <v>1438974426865</v>
      </c>
      <c r="B4514" t="s">
        <v>53</v>
      </c>
      <c r="C4514">
        <v>47853.749000000003</v>
      </c>
      <c r="D4514">
        <v>333.50927999999999</v>
      </c>
      <c r="E4514">
        <v>667</v>
      </c>
      <c r="F4514">
        <v>41.773629999999997</v>
      </c>
      <c r="G4514" s="1">
        <v>-9.5367430000000002E-7</v>
      </c>
    </row>
    <row r="4515" spans="1:7">
      <c r="A4515">
        <v>1438974436873</v>
      </c>
      <c r="B4515" t="s">
        <v>53</v>
      </c>
      <c r="C4515">
        <v>47863.756999999998</v>
      </c>
      <c r="D4515">
        <v>331.06862999999998</v>
      </c>
      <c r="E4515">
        <v>667</v>
      </c>
      <c r="F4515">
        <v>41.773629999999997</v>
      </c>
      <c r="G4515" s="1">
        <v>-9.5367430000000002E-7</v>
      </c>
    </row>
    <row r="4516" spans="1:7">
      <c r="A4516">
        <v>1438974446882</v>
      </c>
      <c r="B4516" t="s">
        <v>53</v>
      </c>
      <c r="C4516">
        <v>47873.766000000003</v>
      </c>
      <c r="D4516">
        <v>330.15260000000001</v>
      </c>
      <c r="E4516">
        <v>667</v>
      </c>
      <c r="F4516">
        <v>41.773629999999997</v>
      </c>
      <c r="G4516" s="1">
        <v>-9.5367430000000002E-7</v>
      </c>
    </row>
    <row r="4517" spans="1:7">
      <c r="A4517">
        <v>1438974456891</v>
      </c>
      <c r="B4517" t="s">
        <v>53</v>
      </c>
      <c r="C4517">
        <v>47883.775000000001</v>
      </c>
      <c r="D4517">
        <v>332.69887999999997</v>
      </c>
      <c r="E4517">
        <v>667</v>
      </c>
      <c r="F4517">
        <v>41.78022</v>
      </c>
      <c r="G4517" s="1">
        <v>-9.5367430000000002E-7</v>
      </c>
    </row>
    <row r="4518" spans="1:7">
      <c r="A4518">
        <v>1438974466899</v>
      </c>
      <c r="B4518" t="s">
        <v>53</v>
      </c>
      <c r="C4518">
        <v>47893.783000000003</v>
      </c>
      <c r="D4518">
        <v>330.84136999999998</v>
      </c>
      <c r="E4518">
        <v>667</v>
      </c>
      <c r="F4518">
        <v>41.78022</v>
      </c>
      <c r="G4518" s="1">
        <v>-9.5367430000000002E-7</v>
      </c>
    </row>
    <row r="4519" spans="1:7">
      <c r="A4519">
        <v>1438974476908</v>
      </c>
      <c r="B4519" t="s">
        <v>53</v>
      </c>
      <c r="C4519">
        <v>47903.792000000001</v>
      </c>
      <c r="D4519">
        <v>336.38585999999998</v>
      </c>
      <c r="E4519">
        <v>667</v>
      </c>
      <c r="F4519">
        <v>41.78022</v>
      </c>
      <c r="G4519" s="1">
        <v>-9.5367430000000002E-7</v>
      </c>
    </row>
    <row r="4520" spans="1:7">
      <c r="A4520">
        <v>1438974486917</v>
      </c>
      <c r="B4520" t="s">
        <v>53</v>
      </c>
      <c r="C4520">
        <v>47913.800999999999</v>
      </c>
      <c r="D4520">
        <v>336.16381999999999</v>
      </c>
      <c r="E4520">
        <v>667</v>
      </c>
      <c r="F4520">
        <v>41.78022</v>
      </c>
      <c r="G4520" s="1">
        <v>-9.5367430000000002E-7</v>
      </c>
    </row>
    <row r="4521" spans="1:7">
      <c r="A4521">
        <v>1438974496925</v>
      </c>
      <c r="B4521" t="s">
        <v>53</v>
      </c>
      <c r="C4521">
        <v>47923.809000000001</v>
      </c>
      <c r="D4521">
        <v>335.42682000000002</v>
      </c>
      <c r="E4521">
        <v>667</v>
      </c>
      <c r="F4521">
        <v>41.78022</v>
      </c>
      <c r="G4521" s="1">
        <v>-9.5367430000000002E-7</v>
      </c>
    </row>
    <row r="4522" spans="1:7">
      <c r="A4522">
        <v>1438974506934</v>
      </c>
      <c r="B4522" t="s">
        <v>53</v>
      </c>
      <c r="C4522">
        <v>47933.817999999999</v>
      </c>
      <c r="D4522">
        <v>334.7799</v>
      </c>
      <c r="E4522">
        <v>667</v>
      </c>
      <c r="F4522">
        <v>41.78022</v>
      </c>
      <c r="G4522" s="1">
        <v>-9.5367430000000002E-7</v>
      </c>
    </row>
    <row r="4523" spans="1:7">
      <c r="A4523">
        <v>1438974516942</v>
      </c>
      <c r="B4523" t="s">
        <v>53</v>
      </c>
      <c r="C4523">
        <v>47943.826000000001</v>
      </c>
      <c r="D4523">
        <v>332.40607</v>
      </c>
      <c r="E4523">
        <v>667</v>
      </c>
      <c r="F4523">
        <v>41.78022</v>
      </c>
      <c r="G4523" s="1">
        <v>-9.5367430000000002E-7</v>
      </c>
    </row>
    <row r="4524" spans="1:7">
      <c r="A4524">
        <v>1438974526951</v>
      </c>
      <c r="B4524" t="s">
        <v>53</v>
      </c>
      <c r="C4524">
        <v>47953.834999999999</v>
      </c>
      <c r="D4524">
        <v>338.02602999999999</v>
      </c>
      <c r="E4524">
        <v>667</v>
      </c>
      <c r="F4524">
        <v>41.78022</v>
      </c>
      <c r="G4524" s="1">
        <v>-9.5367430000000002E-7</v>
      </c>
    </row>
    <row r="4525" spans="1:7">
      <c r="A4525">
        <v>1438974536961</v>
      </c>
      <c r="B4525" t="s">
        <v>53</v>
      </c>
      <c r="C4525">
        <v>47963.845000000001</v>
      </c>
      <c r="D4525">
        <v>336.08623999999998</v>
      </c>
      <c r="E4525">
        <v>667</v>
      </c>
      <c r="F4525">
        <v>41.78022</v>
      </c>
      <c r="G4525" s="1">
        <v>-9.5367430000000002E-7</v>
      </c>
    </row>
    <row r="4526" spans="1:7">
      <c r="A4526">
        <v>1438974546969</v>
      </c>
      <c r="B4526" t="s">
        <v>53</v>
      </c>
      <c r="C4526">
        <v>47973.853000000003</v>
      </c>
      <c r="D4526">
        <v>338.90825999999998</v>
      </c>
      <c r="E4526">
        <v>667</v>
      </c>
      <c r="F4526">
        <v>41.78022</v>
      </c>
      <c r="G4526" s="1">
        <v>-9.5367430000000002E-7</v>
      </c>
    </row>
    <row r="4527" spans="1:7">
      <c r="A4527">
        <v>1438974556977</v>
      </c>
      <c r="B4527" t="s">
        <v>53</v>
      </c>
      <c r="C4527">
        <v>47983.860999999997</v>
      </c>
      <c r="D4527">
        <v>333.72924999999998</v>
      </c>
      <c r="E4527">
        <v>667</v>
      </c>
      <c r="F4527">
        <v>41.78022</v>
      </c>
      <c r="G4527" s="1">
        <v>-9.5367430000000002E-7</v>
      </c>
    </row>
    <row r="4528" spans="1:7">
      <c r="A4528">
        <v>1438974566985</v>
      </c>
      <c r="B4528" t="s">
        <v>53</v>
      </c>
      <c r="C4528">
        <v>47993.868999999999</v>
      </c>
      <c r="D4528">
        <v>337.73822000000001</v>
      </c>
      <c r="E4528">
        <v>667</v>
      </c>
      <c r="F4528">
        <v>41.78022</v>
      </c>
      <c r="G4528" s="1">
        <v>-9.5367430000000002E-7</v>
      </c>
    </row>
    <row r="4529" spans="1:7">
      <c r="A4529">
        <v>1438974576994</v>
      </c>
      <c r="B4529" t="s">
        <v>53</v>
      </c>
      <c r="C4529">
        <v>48003.877999999997</v>
      </c>
      <c r="D4529">
        <v>333.71370000000002</v>
      </c>
      <c r="E4529">
        <v>667</v>
      </c>
      <c r="F4529">
        <v>41.78022</v>
      </c>
      <c r="G4529" s="1">
        <v>-9.5367430000000002E-7</v>
      </c>
    </row>
    <row r="4530" spans="1:7">
      <c r="A4530">
        <v>1438974587000</v>
      </c>
      <c r="B4530" t="s">
        <v>53</v>
      </c>
      <c r="C4530">
        <v>48013.883999999998</v>
      </c>
      <c r="D4530">
        <v>340.54784999999998</v>
      </c>
      <c r="E4530">
        <v>667</v>
      </c>
      <c r="F4530">
        <v>41.78022</v>
      </c>
      <c r="G4530" s="1">
        <v>-9.5367430000000002E-7</v>
      </c>
    </row>
    <row r="4531" spans="1:7">
      <c r="A4531">
        <v>1438974597009</v>
      </c>
      <c r="B4531" t="s">
        <v>53</v>
      </c>
      <c r="C4531">
        <v>48023.892999999996</v>
      </c>
      <c r="D4531">
        <v>335.0514</v>
      </c>
      <c r="E4531">
        <v>667</v>
      </c>
      <c r="F4531">
        <v>41.78022</v>
      </c>
      <c r="G4531" s="1">
        <v>-9.5367430000000002E-7</v>
      </c>
    </row>
    <row r="4532" spans="1:7">
      <c r="A4532">
        <v>1438974607017</v>
      </c>
      <c r="B4532" t="s">
        <v>53</v>
      </c>
      <c r="C4532">
        <v>48033.900999999998</v>
      </c>
      <c r="D4532">
        <v>334.63562000000002</v>
      </c>
      <c r="E4532">
        <v>667</v>
      </c>
      <c r="F4532">
        <v>41.78022</v>
      </c>
      <c r="G4532" s="1">
        <v>-9.5367430000000002E-7</v>
      </c>
    </row>
    <row r="4533" spans="1:7">
      <c r="A4533">
        <v>1438974617025</v>
      </c>
      <c r="B4533" t="s">
        <v>53</v>
      </c>
      <c r="C4533">
        <v>48043.909</v>
      </c>
      <c r="D4533">
        <v>337.40332000000001</v>
      </c>
      <c r="E4533">
        <v>667</v>
      </c>
      <c r="F4533">
        <v>41.78022</v>
      </c>
      <c r="G4533" s="1">
        <v>-9.5367430000000002E-7</v>
      </c>
    </row>
    <row r="4534" spans="1:7">
      <c r="A4534">
        <v>1438974627034</v>
      </c>
      <c r="B4534" t="s">
        <v>53</v>
      </c>
      <c r="C4534">
        <v>48053.917999999998</v>
      </c>
      <c r="D4534">
        <v>339.40906000000001</v>
      </c>
      <c r="E4534">
        <v>667</v>
      </c>
      <c r="F4534">
        <v>41.78022</v>
      </c>
      <c r="G4534" s="1">
        <v>-9.5367430000000002E-7</v>
      </c>
    </row>
    <row r="4535" spans="1:7">
      <c r="A4535">
        <v>1438974637045</v>
      </c>
      <c r="B4535" t="s">
        <v>53</v>
      </c>
      <c r="C4535">
        <v>48063.928999999996</v>
      </c>
      <c r="D4535">
        <v>339.08960000000002</v>
      </c>
      <c r="E4535">
        <v>667</v>
      </c>
      <c r="F4535">
        <v>41.78022</v>
      </c>
      <c r="G4535" s="1">
        <v>-9.5367430000000002E-7</v>
      </c>
    </row>
    <row r="4536" spans="1:7">
      <c r="A4536">
        <v>1438974647053</v>
      </c>
      <c r="B4536" t="s">
        <v>53</v>
      </c>
      <c r="C4536">
        <v>48073.936999999998</v>
      </c>
      <c r="D4536">
        <v>341.34546</v>
      </c>
      <c r="E4536">
        <v>667</v>
      </c>
      <c r="F4536">
        <v>41.78022</v>
      </c>
      <c r="G4536" s="1">
        <v>-9.5367430000000002E-7</v>
      </c>
    </row>
    <row r="4537" spans="1:7">
      <c r="A4537">
        <v>1438974657060</v>
      </c>
      <c r="B4537" t="s">
        <v>53</v>
      </c>
      <c r="C4537">
        <v>48083.944000000003</v>
      </c>
      <c r="D4537">
        <v>336.39287999999999</v>
      </c>
      <c r="E4537">
        <v>667</v>
      </c>
      <c r="F4537">
        <v>41.78022</v>
      </c>
      <c r="G4537" s="1">
        <v>-9.5367430000000002E-7</v>
      </c>
    </row>
    <row r="4538" spans="1:7">
      <c r="A4538">
        <v>1438974667069</v>
      </c>
      <c r="B4538" t="s">
        <v>53</v>
      </c>
      <c r="C4538">
        <v>48093.953000000001</v>
      </c>
      <c r="D4538">
        <v>339.04077000000001</v>
      </c>
      <c r="E4538">
        <v>667</v>
      </c>
      <c r="F4538">
        <v>41.78022</v>
      </c>
      <c r="G4538" s="1">
        <v>-9.5367430000000002E-7</v>
      </c>
    </row>
    <row r="4539" spans="1:7">
      <c r="A4539">
        <v>1438974677077</v>
      </c>
      <c r="B4539" t="s">
        <v>53</v>
      </c>
      <c r="C4539">
        <v>48103.961000000003</v>
      </c>
      <c r="D4539">
        <v>338.30349999999999</v>
      </c>
      <c r="E4539">
        <v>667</v>
      </c>
      <c r="F4539">
        <v>41.78022</v>
      </c>
      <c r="G4539" s="1">
        <v>-9.5367430000000002E-7</v>
      </c>
    </row>
    <row r="4540" spans="1:7">
      <c r="A4540">
        <v>1438974687084</v>
      </c>
      <c r="B4540" t="s">
        <v>53</v>
      </c>
      <c r="C4540">
        <v>48113.968000000001</v>
      </c>
      <c r="D4540">
        <v>343.86712999999997</v>
      </c>
      <c r="E4540">
        <v>667</v>
      </c>
      <c r="F4540">
        <v>41.78022</v>
      </c>
      <c r="G4540" s="1">
        <v>-9.5367430000000002E-7</v>
      </c>
    </row>
    <row r="4541" spans="1:7">
      <c r="A4541">
        <v>1438974697093</v>
      </c>
      <c r="B4541" t="s">
        <v>53</v>
      </c>
      <c r="C4541">
        <v>48123.976999999999</v>
      </c>
      <c r="D4541">
        <v>339.93732</v>
      </c>
      <c r="E4541">
        <v>667</v>
      </c>
      <c r="F4541">
        <v>41.78022</v>
      </c>
      <c r="G4541" s="1">
        <v>-9.5367430000000002E-7</v>
      </c>
    </row>
    <row r="4542" spans="1:7">
      <c r="A4542">
        <v>1438974707121</v>
      </c>
      <c r="B4542" t="s">
        <v>53</v>
      </c>
      <c r="C4542">
        <v>48134.004999999997</v>
      </c>
      <c r="D4542">
        <v>342.50414999999998</v>
      </c>
      <c r="E4542">
        <v>667</v>
      </c>
      <c r="F4542">
        <v>41.78022</v>
      </c>
      <c r="G4542" s="1">
        <v>-9.5367430000000002E-7</v>
      </c>
    </row>
    <row r="4543" spans="1:7">
      <c r="A4543">
        <v>1438974717130</v>
      </c>
      <c r="B4543" t="s">
        <v>53</v>
      </c>
      <c r="C4543">
        <v>48144.014000000003</v>
      </c>
      <c r="D4543">
        <v>344.89569999999998</v>
      </c>
      <c r="E4543">
        <v>667</v>
      </c>
      <c r="F4543">
        <v>41.78022</v>
      </c>
      <c r="G4543" s="1">
        <v>-9.5367430000000002E-7</v>
      </c>
    </row>
    <row r="4544" spans="1:7">
      <c r="A4544">
        <v>1438974727138</v>
      </c>
      <c r="B4544" t="s">
        <v>53</v>
      </c>
      <c r="C4544">
        <v>48154.021999999997</v>
      </c>
      <c r="D4544">
        <v>339.85266000000001</v>
      </c>
      <c r="E4544">
        <v>667</v>
      </c>
      <c r="F4544">
        <v>41.78022</v>
      </c>
      <c r="G4544" s="1">
        <v>-9.5367430000000002E-7</v>
      </c>
    </row>
    <row r="4545" spans="1:7">
      <c r="A4545">
        <v>1438974737146</v>
      </c>
      <c r="B4545" t="s">
        <v>53</v>
      </c>
      <c r="C4545">
        <v>48164.03</v>
      </c>
      <c r="D4545">
        <v>345.44499999999999</v>
      </c>
      <c r="E4545">
        <v>667</v>
      </c>
      <c r="F4545">
        <v>41.78022</v>
      </c>
      <c r="G4545" s="1">
        <v>-9.5367430000000002E-7</v>
      </c>
    </row>
    <row r="4546" spans="1:7">
      <c r="A4546">
        <v>1438974747155</v>
      </c>
      <c r="B4546" t="s">
        <v>53</v>
      </c>
      <c r="C4546">
        <v>48174.038999999997</v>
      </c>
      <c r="D4546">
        <v>341.47219999999999</v>
      </c>
      <c r="E4546">
        <v>667</v>
      </c>
      <c r="F4546">
        <v>41.78022</v>
      </c>
      <c r="G4546" s="1">
        <v>-9.5367430000000002E-7</v>
      </c>
    </row>
    <row r="4547" spans="1:7">
      <c r="A4547">
        <v>1438974757163</v>
      </c>
      <c r="B4547" t="s">
        <v>53</v>
      </c>
      <c r="C4547">
        <v>48184.046999999999</v>
      </c>
      <c r="D4547">
        <v>344.20819999999998</v>
      </c>
      <c r="E4547">
        <v>667</v>
      </c>
      <c r="F4547">
        <v>41.78022</v>
      </c>
      <c r="G4547" s="1">
        <v>-9.5367430000000002E-7</v>
      </c>
    </row>
    <row r="4548" spans="1:7">
      <c r="A4548">
        <v>1438974767170</v>
      </c>
      <c r="B4548" t="s">
        <v>53</v>
      </c>
      <c r="C4548">
        <v>48194.053999999996</v>
      </c>
      <c r="D4548">
        <v>346.13846000000001</v>
      </c>
      <c r="E4548">
        <v>667</v>
      </c>
      <c r="F4548">
        <v>41.78022</v>
      </c>
      <c r="G4548" s="1">
        <v>-9.5367430000000002E-7</v>
      </c>
    </row>
    <row r="4549" spans="1:7">
      <c r="A4549">
        <v>1438974777179</v>
      </c>
      <c r="B4549" t="s">
        <v>53</v>
      </c>
      <c r="C4549">
        <v>48204.063000000002</v>
      </c>
      <c r="D4549">
        <v>342.63850000000002</v>
      </c>
      <c r="E4549">
        <v>667</v>
      </c>
      <c r="F4549">
        <v>41.78022</v>
      </c>
      <c r="G4549" s="1">
        <v>-9.5367430000000002E-7</v>
      </c>
    </row>
    <row r="4550" spans="1:7">
      <c r="A4550">
        <v>1438974787186</v>
      </c>
      <c r="B4550" t="s">
        <v>53</v>
      </c>
      <c r="C4550">
        <v>48214.07</v>
      </c>
      <c r="D4550">
        <v>345.09766000000002</v>
      </c>
      <c r="E4550">
        <v>667</v>
      </c>
      <c r="F4550">
        <v>41.78022</v>
      </c>
      <c r="G4550" s="1">
        <v>-9.5367430000000002E-7</v>
      </c>
    </row>
    <row r="4551" spans="1:7">
      <c r="A4551">
        <v>1438974797226</v>
      </c>
      <c r="B4551" t="s">
        <v>53</v>
      </c>
      <c r="C4551">
        <v>48224.11</v>
      </c>
      <c r="D4551">
        <v>341.14389999999997</v>
      </c>
      <c r="E4551">
        <v>667</v>
      </c>
      <c r="F4551">
        <v>41.78022</v>
      </c>
      <c r="G4551" s="1">
        <v>-9.5367430000000002E-7</v>
      </c>
    </row>
    <row r="4552" spans="1:7">
      <c r="A4552">
        <v>1438974807234</v>
      </c>
      <c r="B4552" t="s">
        <v>53</v>
      </c>
      <c r="C4552">
        <v>48234.118000000002</v>
      </c>
      <c r="D4552">
        <v>343.56292999999999</v>
      </c>
      <c r="E4552">
        <v>667</v>
      </c>
      <c r="F4552">
        <v>41.78022</v>
      </c>
      <c r="G4552" s="1">
        <v>-9.5367430000000002E-7</v>
      </c>
    </row>
    <row r="4553" spans="1:7">
      <c r="A4553">
        <v>1438974817243</v>
      </c>
      <c r="B4553" t="s">
        <v>53</v>
      </c>
      <c r="C4553">
        <v>48244.127</v>
      </c>
      <c r="D4553">
        <v>343.06133999999997</v>
      </c>
      <c r="E4553">
        <v>667</v>
      </c>
      <c r="F4553">
        <v>41.78022</v>
      </c>
      <c r="G4553" s="1">
        <v>-9.5367430000000002E-7</v>
      </c>
    </row>
    <row r="4554" spans="1:7">
      <c r="A4554">
        <v>1438974827282</v>
      </c>
      <c r="B4554" t="s">
        <v>53</v>
      </c>
      <c r="C4554">
        <v>48254.165999999997</v>
      </c>
      <c r="D4554">
        <v>345.29964999999999</v>
      </c>
      <c r="E4554">
        <v>667</v>
      </c>
      <c r="F4554">
        <v>41.78022</v>
      </c>
      <c r="G4554" s="1">
        <v>-9.5367430000000002E-7</v>
      </c>
    </row>
    <row r="4555" spans="1:7">
      <c r="A4555">
        <v>1438974837291</v>
      </c>
      <c r="B4555" t="s">
        <v>53</v>
      </c>
      <c r="C4555">
        <v>48264.175000000003</v>
      </c>
      <c r="D4555">
        <v>347.98779999999999</v>
      </c>
      <c r="E4555">
        <v>667</v>
      </c>
      <c r="F4555">
        <v>41.78022</v>
      </c>
      <c r="G4555" s="1">
        <v>-9.5367430000000002E-7</v>
      </c>
    </row>
    <row r="4556" spans="1:7">
      <c r="A4556">
        <v>1438974847316</v>
      </c>
      <c r="B4556" t="s">
        <v>53</v>
      </c>
      <c r="C4556">
        <v>48274.2</v>
      </c>
      <c r="D4556">
        <v>347.43239999999997</v>
      </c>
      <c r="E4556">
        <v>667</v>
      </c>
      <c r="F4556">
        <v>41.78022</v>
      </c>
      <c r="G4556" s="1">
        <v>-9.5367430000000002E-7</v>
      </c>
    </row>
    <row r="4557" spans="1:7">
      <c r="A4557">
        <v>1438974857323</v>
      </c>
      <c r="B4557" t="s">
        <v>53</v>
      </c>
      <c r="C4557">
        <v>48284.207000000002</v>
      </c>
      <c r="D4557">
        <v>349.79068000000001</v>
      </c>
      <c r="E4557">
        <v>667</v>
      </c>
      <c r="F4557">
        <v>41.78022</v>
      </c>
      <c r="G4557" s="1">
        <v>-9.5367430000000002E-7</v>
      </c>
    </row>
    <row r="4558" spans="1:7">
      <c r="A4558">
        <v>1438974867330</v>
      </c>
      <c r="B4558" t="s">
        <v>53</v>
      </c>
      <c r="C4558">
        <v>48294.214</v>
      </c>
      <c r="D4558">
        <v>344.61971999999997</v>
      </c>
      <c r="E4558">
        <v>667</v>
      </c>
      <c r="F4558">
        <v>41.78022</v>
      </c>
      <c r="G4558" s="1">
        <v>-9.5367430000000002E-7</v>
      </c>
    </row>
    <row r="4559" spans="1:7">
      <c r="A4559">
        <v>1438974877337</v>
      </c>
      <c r="B4559" t="s">
        <v>53</v>
      </c>
      <c r="C4559">
        <v>48304.220999999998</v>
      </c>
      <c r="D4559">
        <v>347.15625</v>
      </c>
      <c r="E4559">
        <v>667</v>
      </c>
      <c r="F4559">
        <v>41.78022</v>
      </c>
      <c r="G4559" s="1">
        <v>-9.5367430000000002E-7</v>
      </c>
    </row>
    <row r="4560" spans="1:7">
      <c r="A4560">
        <v>1438974887343</v>
      </c>
      <c r="B4560" t="s">
        <v>53</v>
      </c>
      <c r="C4560">
        <v>48314.226999999999</v>
      </c>
      <c r="D4560">
        <v>349.29575</v>
      </c>
      <c r="E4560">
        <v>667</v>
      </c>
      <c r="F4560">
        <v>41.78022</v>
      </c>
      <c r="G4560" s="1">
        <v>-9.5367430000000002E-7</v>
      </c>
    </row>
    <row r="4561" spans="1:7">
      <c r="A4561">
        <v>1438974897356</v>
      </c>
      <c r="B4561" t="s">
        <v>53</v>
      </c>
      <c r="C4561">
        <v>48324.24</v>
      </c>
      <c r="D4561">
        <v>344.24738000000002</v>
      </c>
      <c r="E4561">
        <v>667</v>
      </c>
      <c r="F4561">
        <v>41.78022</v>
      </c>
      <c r="G4561" s="1">
        <v>-9.5367430000000002E-7</v>
      </c>
    </row>
    <row r="4562" spans="1:7">
      <c r="A4562">
        <v>1438974907365</v>
      </c>
      <c r="B4562" t="s">
        <v>53</v>
      </c>
      <c r="C4562">
        <v>48334.249000000003</v>
      </c>
      <c r="D4562">
        <v>346.98694</v>
      </c>
      <c r="E4562">
        <v>667</v>
      </c>
      <c r="F4562">
        <v>41.78022</v>
      </c>
      <c r="G4562" s="1">
        <v>-9.5367430000000002E-7</v>
      </c>
    </row>
    <row r="4563" spans="1:7">
      <c r="A4563">
        <v>1438974917375</v>
      </c>
      <c r="B4563" t="s">
        <v>53</v>
      </c>
      <c r="C4563">
        <v>48344.258999999998</v>
      </c>
      <c r="D4563">
        <v>349.40109999999999</v>
      </c>
      <c r="E4563">
        <v>667</v>
      </c>
      <c r="F4563">
        <v>41.78022</v>
      </c>
      <c r="G4563" s="1">
        <v>-9.5367430000000002E-7</v>
      </c>
    </row>
    <row r="4564" spans="1:7">
      <c r="A4564">
        <v>1438974927382</v>
      </c>
      <c r="B4564" t="s">
        <v>53</v>
      </c>
      <c r="C4564">
        <v>48354.266000000003</v>
      </c>
      <c r="D4564">
        <v>352.27600000000001</v>
      </c>
      <c r="E4564">
        <v>667</v>
      </c>
      <c r="F4564">
        <v>41.78022</v>
      </c>
      <c r="G4564" s="1">
        <v>-9.5367430000000002E-7</v>
      </c>
    </row>
    <row r="4565" spans="1:7">
      <c r="A4565">
        <v>1438974937390</v>
      </c>
      <c r="B4565" t="s">
        <v>53</v>
      </c>
      <c r="C4565">
        <v>48364.273999999998</v>
      </c>
      <c r="D4565">
        <v>351.53244000000001</v>
      </c>
      <c r="E4565">
        <v>667</v>
      </c>
      <c r="F4565">
        <v>41.78022</v>
      </c>
      <c r="G4565" s="1">
        <v>-9.5367430000000002E-7</v>
      </c>
    </row>
    <row r="4566" spans="1:7">
      <c r="A4566">
        <v>1438974947398</v>
      </c>
      <c r="B4566" t="s">
        <v>53</v>
      </c>
      <c r="C4566">
        <v>48374.281999999999</v>
      </c>
      <c r="D4566">
        <v>347.07805999999999</v>
      </c>
      <c r="E4566">
        <v>667</v>
      </c>
      <c r="F4566">
        <v>41.78022</v>
      </c>
      <c r="G4566" s="1">
        <v>-9.5367430000000002E-7</v>
      </c>
    </row>
    <row r="4567" spans="1:7">
      <c r="A4567">
        <v>1438974957407</v>
      </c>
      <c r="B4567" t="s">
        <v>53</v>
      </c>
      <c r="C4567">
        <v>48384.290999999997</v>
      </c>
      <c r="D4567">
        <v>349.96386999999999</v>
      </c>
      <c r="E4567">
        <v>667</v>
      </c>
      <c r="F4567">
        <v>41.78022</v>
      </c>
      <c r="G4567" s="1">
        <v>-9.5367430000000002E-7</v>
      </c>
    </row>
    <row r="4568" spans="1:7">
      <c r="A4568">
        <v>1438974967414</v>
      </c>
      <c r="B4568" t="s">
        <v>53</v>
      </c>
      <c r="C4568">
        <v>48394.298000000003</v>
      </c>
      <c r="D4568">
        <v>347.71602999999999</v>
      </c>
      <c r="E4568">
        <v>667</v>
      </c>
      <c r="F4568">
        <v>41.78022</v>
      </c>
      <c r="G4568" s="1">
        <v>-9.5367430000000002E-7</v>
      </c>
    </row>
    <row r="4569" spans="1:7">
      <c r="A4569">
        <v>1438974977456</v>
      </c>
      <c r="B4569" t="s">
        <v>53</v>
      </c>
      <c r="C4569">
        <v>48404.34</v>
      </c>
      <c r="D4569">
        <v>346.96469999999999</v>
      </c>
      <c r="E4569">
        <v>667</v>
      </c>
      <c r="F4569">
        <v>41.78022</v>
      </c>
      <c r="G4569" s="1">
        <v>-9.5367430000000002E-7</v>
      </c>
    </row>
    <row r="4570" spans="1:7">
      <c r="A4570">
        <v>1438974987464</v>
      </c>
      <c r="B4570" t="s">
        <v>53</v>
      </c>
      <c r="C4570">
        <v>48414.347999999998</v>
      </c>
      <c r="D4570">
        <v>349.57317999999998</v>
      </c>
      <c r="E4570">
        <v>667</v>
      </c>
      <c r="F4570">
        <v>41.78022</v>
      </c>
      <c r="G4570" s="1">
        <v>-9.5367430000000002E-7</v>
      </c>
    </row>
    <row r="4571" spans="1:7">
      <c r="A4571">
        <v>1438974997471</v>
      </c>
      <c r="B4571" t="s">
        <v>53</v>
      </c>
      <c r="C4571">
        <v>48424.355000000003</v>
      </c>
      <c r="D4571">
        <v>352.08886999999999</v>
      </c>
      <c r="E4571">
        <v>667</v>
      </c>
      <c r="F4571">
        <v>41.78022</v>
      </c>
      <c r="G4571" s="1">
        <v>-9.5367430000000002E-7</v>
      </c>
    </row>
    <row r="4572" spans="1:7">
      <c r="A4572">
        <v>1438975007478</v>
      </c>
      <c r="B4572" t="s">
        <v>53</v>
      </c>
      <c r="C4572">
        <v>48434.362000000001</v>
      </c>
      <c r="D4572">
        <v>354.83587999999997</v>
      </c>
      <c r="E4572">
        <v>667</v>
      </c>
      <c r="F4572">
        <v>41.78022</v>
      </c>
      <c r="G4572" s="1">
        <v>-9.5367430000000002E-7</v>
      </c>
    </row>
    <row r="4573" spans="1:7">
      <c r="A4573">
        <v>1438975017483</v>
      </c>
      <c r="B4573" t="s">
        <v>53</v>
      </c>
      <c r="C4573">
        <v>48444.366999999998</v>
      </c>
      <c r="D4573">
        <v>352.36187999999999</v>
      </c>
      <c r="E4573">
        <v>667</v>
      </c>
      <c r="F4573">
        <v>41.78022</v>
      </c>
      <c r="G4573" s="1">
        <v>-9.5367430000000002E-7</v>
      </c>
    </row>
    <row r="4574" spans="1:7">
      <c r="A4574">
        <v>1438975027510</v>
      </c>
      <c r="B4574" t="s">
        <v>53</v>
      </c>
      <c r="C4574">
        <v>48454.394</v>
      </c>
      <c r="D4574">
        <v>350.23552999999998</v>
      </c>
      <c r="E4574">
        <v>667</v>
      </c>
      <c r="F4574">
        <v>41.78022</v>
      </c>
      <c r="G4574" s="1">
        <v>-9.5367430000000002E-7</v>
      </c>
    </row>
    <row r="4575" spans="1:7">
      <c r="A4575">
        <v>1438975037517</v>
      </c>
      <c r="B4575" t="s">
        <v>53</v>
      </c>
      <c r="C4575">
        <v>48464.400999999998</v>
      </c>
      <c r="D4575">
        <v>352.44436999999999</v>
      </c>
      <c r="E4575">
        <v>667</v>
      </c>
      <c r="F4575">
        <v>41.78022</v>
      </c>
      <c r="G4575" s="1">
        <v>-9.5367430000000002E-7</v>
      </c>
    </row>
    <row r="4576" spans="1:7">
      <c r="A4576">
        <v>1438975047524</v>
      </c>
      <c r="B4576" t="s">
        <v>53</v>
      </c>
      <c r="C4576">
        <v>48474.408000000003</v>
      </c>
      <c r="D4576">
        <v>355.08681999999999</v>
      </c>
      <c r="E4576">
        <v>667</v>
      </c>
      <c r="F4576">
        <v>41.78022</v>
      </c>
      <c r="G4576" s="1">
        <v>-9.5367430000000002E-7</v>
      </c>
    </row>
    <row r="4577" spans="1:7">
      <c r="A4577">
        <v>1438975057534</v>
      </c>
      <c r="B4577" t="s">
        <v>53</v>
      </c>
      <c r="C4577">
        <v>48484.417999999998</v>
      </c>
      <c r="D4577">
        <v>351.32465000000002</v>
      </c>
      <c r="E4577">
        <v>667</v>
      </c>
      <c r="F4577">
        <v>41.78022</v>
      </c>
      <c r="G4577" s="1">
        <v>-9.5367430000000002E-7</v>
      </c>
    </row>
    <row r="4578" spans="1:7">
      <c r="A4578">
        <v>1438975067541</v>
      </c>
      <c r="B4578" t="s">
        <v>53</v>
      </c>
      <c r="C4578">
        <v>48494.425000000003</v>
      </c>
      <c r="D4578">
        <v>350.36315999999999</v>
      </c>
      <c r="E4578">
        <v>667</v>
      </c>
      <c r="F4578">
        <v>41.78022</v>
      </c>
      <c r="G4578" s="1">
        <v>-9.5367430000000002E-7</v>
      </c>
    </row>
    <row r="4579" spans="1:7">
      <c r="A4579">
        <v>1438975077550</v>
      </c>
      <c r="B4579" t="s">
        <v>53</v>
      </c>
      <c r="C4579">
        <v>48504.434000000001</v>
      </c>
      <c r="D4579">
        <v>355.90955000000002</v>
      </c>
      <c r="E4579">
        <v>667</v>
      </c>
      <c r="F4579">
        <v>41.78022</v>
      </c>
      <c r="G4579" s="1">
        <v>-9.5367430000000002E-7</v>
      </c>
    </row>
    <row r="4580" spans="1:7">
      <c r="A4580">
        <v>1438975087557</v>
      </c>
      <c r="B4580" t="s">
        <v>53</v>
      </c>
      <c r="C4580">
        <v>48514.440999999999</v>
      </c>
      <c r="D4580">
        <v>352.45227</v>
      </c>
      <c r="E4580">
        <v>667</v>
      </c>
      <c r="F4580">
        <v>41.78022</v>
      </c>
      <c r="G4580" s="1">
        <v>-9.5367430000000002E-7</v>
      </c>
    </row>
    <row r="4581" spans="1:7">
      <c r="A4581">
        <v>1438975097565</v>
      </c>
      <c r="B4581" t="s">
        <v>53</v>
      </c>
      <c r="C4581">
        <v>48524.449000000001</v>
      </c>
      <c r="D4581">
        <v>357.94799999999998</v>
      </c>
      <c r="E4581">
        <v>667</v>
      </c>
      <c r="F4581">
        <v>41.78022</v>
      </c>
      <c r="G4581" s="1">
        <v>-9.5367430000000002E-7</v>
      </c>
    </row>
    <row r="4582" spans="1:7">
      <c r="A4582">
        <v>1438975107588</v>
      </c>
      <c r="B4582" t="s">
        <v>53</v>
      </c>
      <c r="C4582">
        <v>48534.472000000002</v>
      </c>
      <c r="D4582">
        <v>353.14211999999998</v>
      </c>
      <c r="E4582">
        <v>667</v>
      </c>
      <c r="F4582">
        <v>41.78022</v>
      </c>
      <c r="G4582" s="1">
        <v>-9.5367430000000002E-7</v>
      </c>
    </row>
    <row r="4583" spans="1:7">
      <c r="A4583">
        <v>1438975117597</v>
      </c>
      <c r="B4583" t="s">
        <v>53</v>
      </c>
      <c r="C4583">
        <v>48544.481</v>
      </c>
      <c r="D4583">
        <v>353.93964</v>
      </c>
      <c r="E4583">
        <v>667</v>
      </c>
      <c r="F4583">
        <v>41.78022</v>
      </c>
      <c r="G4583" s="1">
        <v>-9.5367430000000002E-7</v>
      </c>
    </row>
    <row r="4584" spans="1:7">
      <c r="A4584">
        <v>1438975127605</v>
      </c>
      <c r="B4584" t="s">
        <v>53</v>
      </c>
      <c r="C4584">
        <v>48554.489000000001</v>
      </c>
      <c r="D4584">
        <v>353.28278</v>
      </c>
      <c r="E4584">
        <v>667</v>
      </c>
      <c r="F4584">
        <v>41.78022</v>
      </c>
      <c r="G4584" s="1">
        <v>-9.5367430000000002E-7</v>
      </c>
    </row>
    <row r="4585" spans="1:7">
      <c r="A4585">
        <v>1438975137616</v>
      </c>
      <c r="B4585" t="s">
        <v>53</v>
      </c>
      <c r="C4585">
        <v>48564.5</v>
      </c>
      <c r="D4585">
        <v>358.84723000000002</v>
      </c>
      <c r="E4585">
        <v>667</v>
      </c>
      <c r="F4585">
        <v>41.78022</v>
      </c>
      <c r="G4585" s="1">
        <v>-9.5367430000000002E-7</v>
      </c>
    </row>
    <row r="4586" spans="1:7">
      <c r="A4586">
        <v>1438975147625</v>
      </c>
      <c r="B4586" t="s">
        <v>53</v>
      </c>
      <c r="C4586">
        <v>48574.508999999998</v>
      </c>
      <c r="D4586">
        <v>353.29903999999999</v>
      </c>
      <c r="E4586">
        <v>667</v>
      </c>
      <c r="F4586">
        <v>41.78022</v>
      </c>
      <c r="G4586" s="1">
        <v>-9.5367430000000002E-7</v>
      </c>
    </row>
    <row r="4587" spans="1:7">
      <c r="A4587">
        <v>1438975157662</v>
      </c>
      <c r="B4587" t="s">
        <v>53</v>
      </c>
      <c r="C4587">
        <v>48584.546000000002</v>
      </c>
      <c r="D4587">
        <v>358.87076000000002</v>
      </c>
      <c r="E4587">
        <v>667</v>
      </c>
      <c r="F4587">
        <v>41.78022</v>
      </c>
      <c r="G4587" s="1">
        <v>-9.5367430000000002E-7</v>
      </c>
    </row>
    <row r="4588" spans="1:7">
      <c r="A4588">
        <v>1438975167671</v>
      </c>
      <c r="B4588" t="s">
        <v>53</v>
      </c>
      <c r="C4588">
        <v>48594.555</v>
      </c>
      <c r="D4588">
        <v>356.95468</v>
      </c>
      <c r="E4588">
        <v>667</v>
      </c>
      <c r="F4588">
        <v>41.78022</v>
      </c>
      <c r="G4588" s="1">
        <v>-9.5367430000000002E-7</v>
      </c>
    </row>
    <row r="4589" spans="1:7">
      <c r="A4589">
        <v>1438975177682</v>
      </c>
      <c r="B4589" t="s">
        <v>53</v>
      </c>
      <c r="C4589">
        <v>48604.565999999999</v>
      </c>
      <c r="D4589">
        <v>355.18993999999998</v>
      </c>
      <c r="E4589">
        <v>667</v>
      </c>
      <c r="F4589">
        <v>41.78022</v>
      </c>
      <c r="G4589" s="1">
        <v>-9.5367430000000002E-7</v>
      </c>
    </row>
    <row r="4590" spans="1:7">
      <c r="A4590">
        <v>1438975187690</v>
      </c>
      <c r="B4590" t="s">
        <v>53</v>
      </c>
      <c r="C4590">
        <v>48614.574000000001</v>
      </c>
      <c r="D4590">
        <v>360.79315000000003</v>
      </c>
      <c r="E4590">
        <v>667</v>
      </c>
      <c r="F4590">
        <v>41.78022</v>
      </c>
      <c r="G4590" s="1">
        <v>-9.5367430000000002E-7</v>
      </c>
    </row>
    <row r="4591" spans="1:7">
      <c r="A4591">
        <v>1438975197703</v>
      </c>
      <c r="B4591" t="s">
        <v>53</v>
      </c>
      <c r="C4591">
        <v>48624.587</v>
      </c>
      <c r="D4591">
        <v>357.20898</v>
      </c>
      <c r="E4591">
        <v>667</v>
      </c>
      <c r="F4591">
        <v>41.78022</v>
      </c>
      <c r="G4591" s="1">
        <v>-9.5367430000000002E-7</v>
      </c>
    </row>
    <row r="4592" spans="1:7">
      <c r="A4592">
        <v>1438975207712</v>
      </c>
      <c r="B4592" t="s">
        <v>53</v>
      </c>
      <c r="C4592">
        <v>48634.595999999998</v>
      </c>
      <c r="D4592">
        <v>359.77614999999997</v>
      </c>
      <c r="E4592">
        <v>667</v>
      </c>
      <c r="F4592">
        <v>41.78022</v>
      </c>
      <c r="G4592" s="1">
        <v>-9.5367430000000002E-7</v>
      </c>
    </row>
    <row r="4593" spans="1:7">
      <c r="A4593">
        <v>1438975217731</v>
      </c>
      <c r="B4593" t="s">
        <v>53</v>
      </c>
      <c r="C4593">
        <v>48644.614999999998</v>
      </c>
      <c r="D4593">
        <v>362.19290000000001</v>
      </c>
      <c r="E4593">
        <v>667</v>
      </c>
      <c r="F4593">
        <v>41.78022</v>
      </c>
      <c r="G4593" s="1">
        <v>-9.5367430000000002E-7</v>
      </c>
    </row>
    <row r="4594" spans="1:7">
      <c r="A4594">
        <v>1438975227738</v>
      </c>
      <c r="B4594" t="s">
        <v>53</v>
      </c>
      <c r="C4594">
        <v>48654.622000000003</v>
      </c>
      <c r="D4594">
        <v>358.37295999999998</v>
      </c>
      <c r="E4594">
        <v>667</v>
      </c>
      <c r="F4594">
        <v>41.78022</v>
      </c>
      <c r="G4594" s="1">
        <v>-9.5367430000000002E-7</v>
      </c>
    </row>
    <row r="4595" spans="1:7">
      <c r="A4595">
        <v>1438975237747</v>
      </c>
      <c r="B4595" t="s">
        <v>53</v>
      </c>
      <c r="C4595">
        <v>48664.631000000001</v>
      </c>
      <c r="D4595">
        <v>357.41446000000002</v>
      </c>
      <c r="E4595">
        <v>667</v>
      </c>
      <c r="F4595">
        <v>41.78022</v>
      </c>
      <c r="G4595" s="1">
        <v>-9.5367430000000002E-7</v>
      </c>
    </row>
    <row r="4596" spans="1:7">
      <c r="A4596">
        <v>1438975247755</v>
      </c>
      <c r="B4596" t="s">
        <v>53</v>
      </c>
      <c r="C4596">
        <v>48674.639000000003</v>
      </c>
      <c r="D4596">
        <v>363.03613000000001</v>
      </c>
      <c r="E4596">
        <v>667</v>
      </c>
      <c r="F4596">
        <v>41.78022</v>
      </c>
      <c r="G4596" s="1">
        <v>-9.5367430000000002E-7</v>
      </c>
    </row>
    <row r="4597" spans="1:7">
      <c r="A4597">
        <v>1438975257767</v>
      </c>
      <c r="B4597" t="s">
        <v>53</v>
      </c>
      <c r="C4597">
        <v>48684.650999999998</v>
      </c>
      <c r="D4597">
        <v>362.62317000000002</v>
      </c>
      <c r="E4597">
        <v>667</v>
      </c>
      <c r="F4597">
        <v>41.78022</v>
      </c>
      <c r="G4597" s="1">
        <v>-9.5367430000000002E-7</v>
      </c>
    </row>
    <row r="4598" spans="1:7">
      <c r="A4598">
        <v>1438975267773</v>
      </c>
      <c r="B4598" t="s">
        <v>53</v>
      </c>
      <c r="C4598">
        <v>48694.656999999999</v>
      </c>
      <c r="D4598">
        <v>360.59881999999999</v>
      </c>
      <c r="E4598">
        <v>667</v>
      </c>
      <c r="F4598">
        <v>41.78022</v>
      </c>
      <c r="G4598" s="1">
        <v>-9.5367430000000002E-7</v>
      </c>
    </row>
    <row r="4599" spans="1:7">
      <c r="A4599">
        <v>1438975277782</v>
      </c>
      <c r="B4599" t="s">
        <v>53</v>
      </c>
      <c r="C4599">
        <v>48704.665999999997</v>
      </c>
      <c r="D4599">
        <v>358.35788000000002</v>
      </c>
      <c r="E4599">
        <v>667</v>
      </c>
      <c r="F4599">
        <v>41.78022</v>
      </c>
      <c r="G4599" s="1">
        <v>-9.5367430000000002E-7</v>
      </c>
    </row>
    <row r="4600" spans="1:7">
      <c r="A4600">
        <v>1438975287789</v>
      </c>
      <c r="B4600" t="s">
        <v>53</v>
      </c>
      <c r="C4600">
        <v>48714.673000000003</v>
      </c>
      <c r="D4600">
        <v>361.01952999999997</v>
      </c>
      <c r="E4600">
        <v>667</v>
      </c>
      <c r="F4600">
        <v>41.78022</v>
      </c>
      <c r="G4600" s="1">
        <v>-9.5367430000000002E-7</v>
      </c>
    </row>
    <row r="4601" spans="1:7">
      <c r="A4601">
        <v>1438975297798</v>
      </c>
      <c r="B4601" t="s">
        <v>53</v>
      </c>
      <c r="C4601">
        <v>48724.682000000001</v>
      </c>
      <c r="D4601">
        <v>358.76974000000001</v>
      </c>
      <c r="E4601">
        <v>667</v>
      </c>
      <c r="F4601">
        <v>41.78022</v>
      </c>
      <c r="G4601" s="1">
        <v>-9.5367430000000002E-7</v>
      </c>
    </row>
    <row r="4602" spans="1:7">
      <c r="A4602">
        <v>1438975307804</v>
      </c>
      <c r="B4602" t="s">
        <v>53</v>
      </c>
      <c r="C4602">
        <v>48734.688000000002</v>
      </c>
      <c r="D4602">
        <v>362.63745</v>
      </c>
      <c r="E4602">
        <v>667</v>
      </c>
      <c r="F4602">
        <v>41.78022</v>
      </c>
      <c r="G4602" s="1">
        <v>-9.5367430000000002E-7</v>
      </c>
    </row>
    <row r="4603" spans="1:7">
      <c r="A4603">
        <v>1438975317811</v>
      </c>
      <c r="B4603" t="s">
        <v>53</v>
      </c>
      <c r="C4603">
        <v>48744.695</v>
      </c>
      <c r="D4603">
        <v>365.29894999999999</v>
      </c>
      <c r="E4603">
        <v>667</v>
      </c>
      <c r="F4603">
        <v>41.78022</v>
      </c>
      <c r="G4603" s="1">
        <v>-9.5367430000000002E-7</v>
      </c>
    </row>
    <row r="4604" spans="1:7">
      <c r="A4604">
        <v>1438975327818</v>
      </c>
      <c r="B4604" t="s">
        <v>53</v>
      </c>
      <c r="C4604">
        <v>48754.701999999997</v>
      </c>
      <c r="D4604">
        <v>360.11392000000001</v>
      </c>
      <c r="E4604">
        <v>667</v>
      </c>
      <c r="F4604">
        <v>41.78022</v>
      </c>
      <c r="G4604" s="1">
        <v>-9.5367430000000002E-7</v>
      </c>
    </row>
    <row r="4605" spans="1:7">
      <c r="A4605">
        <v>1438975337827</v>
      </c>
      <c r="B4605" t="s">
        <v>53</v>
      </c>
      <c r="C4605">
        <v>48764.711000000003</v>
      </c>
      <c r="D4605">
        <v>364.06378000000001</v>
      </c>
      <c r="E4605">
        <v>667</v>
      </c>
      <c r="F4605">
        <v>41.78022</v>
      </c>
      <c r="G4605" s="1">
        <v>-9.5367430000000002E-7</v>
      </c>
    </row>
    <row r="4606" spans="1:7">
      <c r="A4606">
        <v>1438975347835</v>
      </c>
      <c r="B4606" t="s">
        <v>53</v>
      </c>
      <c r="C4606">
        <v>48774.718999999997</v>
      </c>
      <c r="D4606">
        <v>361.84705000000002</v>
      </c>
      <c r="E4606">
        <v>667</v>
      </c>
      <c r="F4606">
        <v>41.78022</v>
      </c>
      <c r="G4606" s="1">
        <v>-9.5367430000000002E-7</v>
      </c>
    </row>
    <row r="4607" spans="1:7">
      <c r="A4607">
        <v>1438975357842</v>
      </c>
      <c r="B4607" t="s">
        <v>53</v>
      </c>
      <c r="C4607">
        <v>48784.726000000002</v>
      </c>
      <c r="D4607">
        <v>364.12252999999998</v>
      </c>
      <c r="E4607">
        <v>667</v>
      </c>
      <c r="F4607">
        <v>41.78022</v>
      </c>
      <c r="G4607" s="1">
        <v>-9.5367430000000002E-7</v>
      </c>
    </row>
    <row r="4608" spans="1:7">
      <c r="A4608">
        <v>1438975367849</v>
      </c>
      <c r="B4608" t="s">
        <v>53</v>
      </c>
      <c r="C4608">
        <v>48794.733</v>
      </c>
      <c r="D4608">
        <v>366.91037</v>
      </c>
      <c r="E4608">
        <v>667</v>
      </c>
      <c r="F4608">
        <v>41.78022</v>
      </c>
      <c r="G4608" s="1">
        <v>-9.5367430000000002E-7</v>
      </c>
    </row>
    <row r="4609" spans="1:7">
      <c r="A4609">
        <v>1438975377857</v>
      </c>
      <c r="B4609" t="s">
        <v>53</v>
      </c>
      <c r="C4609">
        <v>48804.741000000002</v>
      </c>
      <c r="D4609">
        <v>366.12734999999998</v>
      </c>
      <c r="E4609">
        <v>667</v>
      </c>
      <c r="F4609">
        <v>41.78022</v>
      </c>
      <c r="G4609" s="1">
        <v>-9.5367430000000002E-7</v>
      </c>
    </row>
    <row r="4610" spans="1:7">
      <c r="A4610">
        <v>1438975387873</v>
      </c>
      <c r="B4610" t="s">
        <v>53</v>
      </c>
      <c r="C4610">
        <v>48814.756999999998</v>
      </c>
      <c r="D4610">
        <v>365.64242999999999</v>
      </c>
      <c r="E4610">
        <v>667</v>
      </c>
      <c r="F4610">
        <v>41.78022</v>
      </c>
      <c r="G4610" s="1">
        <v>-9.5367430000000002E-7</v>
      </c>
    </row>
    <row r="4611" spans="1:7">
      <c r="A4611">
        <v>1438975397880</v>
      </c>
      <c r="B4611" t="s">
        <v>53</v>
      </c>
      <c r="C4611">
        <v>48824.764000000003</v>
      </c>
      <c r="D4611">
        <v>369.20996000000002</v>
      </c>
      <c r="E4611">
        <v>667</v>
      </c>
      <c r="F4611">
        <v>41.78022</v>
      </c>
      <c r="G4611" s="1">
        <v>-9.5367430000000002E-7</v>
      </c>
    </row>
    <row r="4612" spans="1:7">
      <c r="A4612">
        <v>1438975407888</v>
      </c>
      <c r="B4612" t="s">
        <v>53</v>
      </c>
      <c r="C4612">
        <v>48834.771999999997</v>
      </c>
      <c r="D4612">
        <v>365.51236</v>
      </c>
      <c r="E4612">
        <v>667</v>
      </c>
      <c r="F4612">
        <v>41.78022</v>
      </c>
      <c r="G4612" s="1">
        <v>-9.5367430000000002E-7</v>
      </c>
    </row>
    <row r="4613" spans="1:7">
      <c r="A4613">
        <v>1438975417897</v>
      </c>
      <c r="B4613" t="s">
        <v>53</v>
      </c>
      <c r="C4613">
        <v>48844.781000000003</v>
      </c>
      <c r="D4613">
        <v>369.26796999999999</v>
      </c>
      <c r="E4613">
        <v>667</v>
      </c>
      <c r="F4613">
        <v>41.784064999999998</v>
      </c>
      <c r="G4613" s="1">
        <v>-9.5367430000000002E-7</v>
      </c>
    </row>
    <row r="4614" spans="1:7">
      <c r="A4614">
        <v>1438975427904</v>
      </c>
      <c r="B4614" t="s">
        <v>53</v>
      </c>
      <c r="C4614">
        <v>48854.788</v>
      </c>
      <c r="D4614">
        <v>366.92059999999998</v>
      </c>
      <c r="E4614">
        <v>667</v>
      </c>
      <c r="F4614">
        <v>41.784064999999998</v>
      </c>
      <c r="G4614" s="1">
        <v>-9.5367430000000002E-7</v>
      </c>
    </row>
    <row r="4615" spans="1:7">
      <c r="A4615">
        <v>1438975437918</v>
      </c>
      <c r="B4615" t="s">
        <v>53</v>
      </c>
      <c r="C4615">
        <v>48864.802000000003</v>
      </c>
      <c r="D4615">
        <v>365.0573</v>
      </c>
      <c r="E4615">
        <v>667</v>
      </c>
      <c r="F4615">
        <v>41.784064999999998</v>
      </c>
      <c r="G4615" s="1">
        <v>-9.5367430000000002E-7</v>
      </c>
    </row>
    <row r="4616" spans="1:7">
      <c r="A4616">
        <v>1438975447944</v>
      </c>
      <c r="B4616" t="s">
        <v>53</v>
      </c>
      <c r="C4616">
        <v>48874.828000000001</v>
      </c>
      <c r="D4616">
        <v>367.59717000000001</v>
      </c>
      <c r="E4616">
        <v>667</v>
      </c>
      <c r="F4616">
        <v>41.784064999999998</v>
      </c>
      <c r="G4616" s="1">
        <v>-9.5367430000000002E-7</v>
      </c>
    </row>
    <row r="4617" spans="1:7">
      <c r="A4617">
        <v>1438975457951</v>
      </c>
      <c r="B4617" t="s">
        <v>53</v>
      </c>
      <c r="C4617">
        <v>48884.834999999999</v>
      </c>
      <c r="D4617">
        <v>370.75209999999998</v>
      </c>
      <c r="E4617">
        <v>667</v>
      </c>
      <c r="F4617">
        <v>41.784064999999998</v>
      </c>
      <c r="G4617" s="1">
        <v>-9.5367430000000002E-7</v>
      </c>
    </row>
    <row r="4618" spans="1:7">
      <c r="A4618">
        <v>1438975467959</v>
      </c>
      <c r="B4618" t="s">
        <v>53</v>
      </c>
      <c r="C4618">
        <v>48894.843000000001</v>
      </c>
      <c r="D4618">
        <v>370.89769999999999</v>
      </c>
      <c r="E4618">
        <v>667</v>
      </c>
      <c r="F4618">
        <v>41.784064999999998</v>
      </c>
      <c r="G4618" s="1">
        <v>-9.5367430000000002E-7</v>
      </c>
    </row>
    <row r="4619" spans="1:7">
      <c r="A4619">
        <v>1438975477968</v>
      </c>
      <c r="B4619" t="s">
        <v>53</v>
      </c>
      <c r="C4619">
        <v>48904.851999999999</v>
      </c>
      <c r="D4619">
        <v>367.01877000000002</v>
      </c>
      <c r="E4619">
        <v>667</v>
      </c>
      <c r="F4619">
        <v>41.784064999999998</v>
      </c>
      <c r="G4619" s="1">
        <v>-9.5367430000000002E-7</v>
      </c>
    </row>
    <row r="4620" spans="1:7">
      <c r="A4620">
        <v>1438975487977</v>
      </c>
      <c r="B4620" t="s">
        <v>53</v>
      </c>
      <c r="C4620">
        <v>48914.860999999997</v>
      </c>
      <c r="D4620">
        <v>372.67140000000001</v>
      </c>
      <c r="E4620">
        <v>667</v>
      </c>
      <c r="F4620">
        <v>41.784064999999998</v>
      </c>
      <c r="G4620" s="1">
        <v>-9.5367430000000002E-7</v>
      </c>
    </row>
    <row r="4621" spans="1:7">
      <c r="A4621">
        <v>1438975497983</v>
      </c>
      <c r="B4621" t="s">
        <v>53</v>
      </c>
      <c r="C4621">
        <v>48924.866999999998</v>
      </c>
      <c r="D4621">
        <v>367.58044000000001</v>
      </c>
      <c r="E4621">
        <v>667</v>
      </c>
      <c r="F4621">
        <v>41.784064999999998</v>
      </c>
      <c r="G4621" s="1">
        <v>-9.5367430000000002E-7</v>
      </c>
    </row>
    <row r="4622" spans="1:7">
      <c r="A4622">
        <v>1438975507990</v>
      </c>
      <c r="B4622" t="s">
        <v>53</v>
      </c>
      <c r="C4622">
        <v>48934.874000000003</v>
      </c>
      <c r="D4622">
        <v>366.4588</v>
      </c>
      <c r="E4622">
        <v>667</v>
      </c>
      <c r="F4622">
        <v>41.784064999999998</v>
      </c>
      <c r="G4622" s="1">
        <v>-9.5367430000000002E-7</v>
      </c>
    </row>
    <row r="4623" spans="1:7">
      <c r="A4623">
        <v>1438975518001</v>
      </c>
      <c r="B4623" t="s">
        <v>53</v>
      </c>
      <c r="C4623">
        <v>48944.885000000002</v>
      </c>
      <c r="D4623">
        <v>369.24936000000002</v>
      </c>
      <c r="E4623">
        <v>667</v>
      </c>
      <c r="F4623">
        <v>41.784064999999998</v>
      </c>
      <c r="G4623" s="1">
        <v>-9.5367430000000002E-7</v>
      </c>
    </row>
    <row r="4624" spans="1:7">
      <c r="A4624">
        <v>1438975528009</v>
      </c>
      <c r="B4624" t="s">
        <v>53</v>
      </c>
      <c r="C4624">
        <v>48954.892999999996</v>
      </c>
      <c r="D4624">
        <v>371.58141999999998</v>
      </c>
      <c r="E4624">
        <v>667</v>
      </c>
      <c r="F4624">
        <v>41.784064999999998</v>
      </c>
      <c r="G4624" s="1">
        <v>-9.5367430000000002E-7</v>
      </c>
    </row>
    <row r="4625" spans="1:7">
      <c r="A4625">
        <v>1438975538018</v>
      </c>
      <c r="B4625" t="s">
        <v>53</v>
      </c>
      <c r="C4625">
        <v>48964.902000000002</v>
      </c>
      <c r="D4625">
        <v>371.00394</v>
      </c>
      <c r="E4625">
        <v>667</v>
      </c>
      <c r="F4625">
        <v>41.784064999999998</v>
      </c>
      <c r="G4625" s="1">
        <v>-9.5367430000000002E-7</v>
      </c>
    </row>
    <row r="4626" spans="1:7">
      <c r="A4626">
        <v>1438975548046</v>
      </c>
      <c r="B4626" t="s">
        <v>53</v>
      </c>
      <c r="C4626">
        <v>48974.93</v>
      </c>
      <c r="D4626">
        <v>373.49716000000001</v>
      </c>
      <c r="E4626">
        <v>667</v>
      </c>
      <c r="F4626">
        <v>41.784064999999998</v>
      </c>
      <c r="G4626" s="1">
        <v>-9.5367430000000002E-7</v>
      </c>
    </row>
    <row r="4627" spans="1:7">
      <c r="A4627">
        <v>1438975558058</v>
      </c>
      <c r="B4627" t="s">
        <v>53</v>
      </c>
      <c r="C4627">
        <v>48984.942000000003</v>
      </c>
      <c r="D4627">
        <v>368.11149999999998</v>
      </c>
      <c r="E4627">
        <v>667</v>
      </c>
      <c r="F4627">
        <v>41.784064999999998</v>
      </c>
      <c r="G4627" s="1">
        <v>-9.5367430000000002E-7</v>
      </c>
    </row>
    <row r="4628" spans="1:7">
      <c r="A4628">
        <v>1438975568067</v>
      </c>
      <c r="B4628" t="s">
        <v>53</v>
      </c>
      <c r="C4628">
        <v>48994.951000000001</v>
      </c>
      <c r="D4628">
        <v>370.85849999999999</v>
      </c>
      <c r="E4628">
        <v>667</v>
      </c>
      <c r="F4628">
        <v>41.784064999999998</v>
      </c>
      <c r="G4628" s="1">
        <v>-9.5367430000000002E-7</v>
      </c>
    </row>
    <row r="4629" spans="1:7">
      <c r="A4629">
        <v>1438975578082</v>
      </c>
      <c r="B4629" t="s">
        <v>53</v>
      </c>
      <c r="C4629">
        <v>49004.966</v>
      </c>
      <c r="D4629">
        <v>373.30047999999999</v>
      </c>
      <c r="E4629">
        <v>667</v>
      </c>
      <c r="F4629">
        <v>41.784064999999998</v>
      </c>
      <c r="G4629" s="1">
        <v>-9.5367430000000002E-7</v>
      </c>
    </row>
    <row r="4630" spans="1:7">
      <c r="A4630">
        <v>1438975588098</v>
      </c>
      <c r="B4630" t="s">
        <v>53</v>
      </c>
      <c r="C4630">
        <v>49014.982000000004</v>
      </c>
      <c r="D4630">
        <v>369.33949999999999</v>
      </c>
      <c r="E4630">
        <v>667</v>
      </c>
      <c r="F4630">
        <v>41.784064999999998</v>
      </c>
      <c r="G4630" s="1">
        <v>-9.5367430000000002E-7</v>
      </c>
    </row>
    <row r="4631" spans="1:7">
      <c r="A4631">
        <v>1438975598106</v>
      </c>
      <c r="B4631" t="s">
        <v>53</v>
      </c>
      <c r="C4631">
        <v>49024.99</v>
      </c>
      <c r="D4631">
        <v>375.25986</v>
      </c>
      <c r="E4631">
        <v>667</v>
      </c>
      <c r="F4631">
        <v>41.784064999999998</v>
      </c>
      <c r="G4631" s="1">
        <v>-9.5367430000000002E-7</v>
      </c>
    </row>
    <row r="4632" spans="1:7">
      <c r="A4632">
        <v>1438975608114</v>
      </c>
      <c r="B4632" t="s">
        <v>53</v>
      </c>
      <c r="C4632">
        <v>49034.998</v>
      </c>
      <c r="D4632">
        <v>374.75869999999998</v>
      </c>
      <c r="E4632">
        <v>667</v>
      </c>
      <c r="F4632">
        <v>41.784064999999998</v>
      </c>
      <c r="G4632" s="1">
        <v>-9.5367430000000002E-7</v>
      </c>
    </row>
    <row r="4633" spans="1:7">
      <c r="A4633">
        <v>1438975618121</v>
      </c>
      <c r="B4633" t="s">
        <v>53</v>
      </c>
      <c r="C4633">
        <v>49045.004999999997</v>
      </c>
      <c r="D4633">
        <v>374.07490000000001</v>
      </c>
      <c r="E4633">
        <v>667</v>
      </c>
      <c r="F4633">
        <v>41.784064999999998</v>
      </c>
      <c r="G4633" s="1">
        <v>-9.5367430000000002E-7</v>
      </c>
    </row>
    <row r="4634" spans="1:7">
      <c r="A4634">
        <v>1438975628129</v>
      </c>
      <c r="B4634" t="s">
        <v>53</v>
      </c>
      <c r="C4634">
        <v>49055.012999999999</v>
      </c>
      <c r="D4634">
        <v>376.38959999999997</v>
      </c>
      <c r="E4634">
        <v>667</v>
      </c>
      <c r="F4634">
        <v>41.784064999999998</v>
      </c>
      <c r="G4634" s="1">
        <v>-9.5367430000000002E-7</v>
      </c>
    </row>
    <row r="4635" spans="1:7">
      <c r="A4635">
        <v>1438975638135</v>
      </c>
      <c r="B4635" t="s">
        <v>53</v>
      </c>
      <c r="C4635">
        <v>49065.019</v>
      </c>
      <c r="D4635">
        <v>375.55542000000003</v>
      </c>
      <c r="E4635">
        <v>667</v>
      </c>
      <c r="F4635">
        <v>41.784064999999998</v>
      </c>
      <c r="G4635" s="1">
        <v>-9.5367430000000002E-7</v>
      </c>
    </row>
    <row r="4636" spans="1:7">
      <c r="A4636">
        <v>1438975648144</v>
      </c>
      <c r="B4636" t="s">
        <v>53</v>
      </c>
      <c r="C4636">
        <v>49075.027999999998</v>
      </c>
      <c r="D4636">
        <v>373.27460000000002</v>
      </c>
      <c r="E4636">
        <v>667</v>
      </c>
      <c r="F4636">
        <v>41.784064999999998</v>
      </c>
      <c r="G4636" s="1">
        <v>-9.5367430000000002E-7</v>
      </c>
    </row>
    <row r="4637" spans="1:7">
      <c r="A4637">
        <v>1438975658151</v>
      </c>
      <c r="B4637" t="s">
        <v>53</v>
      </c>
      <c r="C4637">
        <v>49085.035000000003</v>
      </c>
      <c r="D4637">
        <v>376.25128000000001</v>
      </c>
      <c r="E4637">
        <v>667</v>
      </c>
      <c r="F4637">
        <v>41.784064999999998</v>
      </c>
      <c r="G4637" s="1">
        <v>-9.5367430000000002E-7</v>
      </c>
    </row>
    <row r="4638" spans="1:7">
      <c r="A4638">
        <v>1438975668156</v>
      </c>
      <c r="B4638" t="s">
        <v>53</v>
      </c>
      <c r="C4638">
        <v>49095.040000000001</v>
      </c>
      <c r="D4638">
        <v>373.90629999999999</v>
      </c>
      <c r="E4638">
        <v>667</v>
      </c>
      <c r="F4638">
        <v>41.784064999999998</v>
      </c>
      <c r="G4638" s="1">
        <v>-9.5367430000000002E-7</v>
      </c>
    </row>
    <row r="4639" spans="1:7">
      <c r="A4639">
        <v>1438975678164</v>
      </c>
      <c r="B4639" t="s">
        <v>53</v>
      </c>
      <c r="C4639">
        <v>49105.048000000003</v>
      </c>
      <c r="D4639">
        <v>373.50869999999998</v>
      </c>
      <c r="E4639">
        <v>667</v>
      </c>
      <c r="F4639">
        <v>41.784064999999998</v>
      </c>
      <c r="G4639" s="1">
        <v>-9.5367430000000002E-7</v>
      </c>
    </row>
    <row r="4640" spans="1:7">
      <c r="A4640">
        <v>1438975688172</v>
      </c>
      <c r="B4640" t="s">
        <v>53</v>
      </c>
      <c r="C4640">
        <v>49115.055999999997</v>
      </c>
      <c r="D4640">
        <v>379.096</v>
      </c>
      <c r="E4640">
        <v>667</v>
      </c>
      <c r="F4640">
        <v>41.784064999999998</v>
      </c>
      <c r="G4640" s="1">
        <v>-9.5367430000000002E-7</v>
      </c>
    </row>
    <row r="4641" spans="1:7">
      <c r="A4641">
        <v>1438975698207</v>
      </c>
      <c r="B4641" t="s">
        <v>53</v>
      </c>
      <c r="C4641">
        <v>49125.091</v>
      </c>
      <c r="D4641">
        <v>378.3261</v>
      </c>
      <c r="E4641">
        <v>667</v>
      </c>
      <c r="F4641">
        <v>41.784064999999998</v>
      </c>
      <c r="G4641" s="1">
        <v>-9.5367430000000002E-7</v>
      </c>
    </row>
    <row r="4642" spans="1:7">
      <c r="A4642">
        <v>1438975708214</v>
      </c>
      <c r="B4642" t="s">
        <v>53</v>
      </c>
      <c r="C4642">
        <v>49135.097999999998</v>
      </c>
      <c r="D4642">
        <v>376.24212999999997</v>
      </c>
      <c r="E4642">
        <v>667</v>
      </c>
      <c r="F4642">
        <v>41.784064999999998</v>
      </c>
      <c r="G4642" s="1">
        <v>-9.5367430000000002E-7</v>
      </c>
    </row>
    <row r="4643" spans="1:7">
      <c r="A4643">
        <v>1438975718221</v>
      </c>
      <c r="B4643" t="s">
        <v>53</v>
      </c>
      <c r="C4643">
        <v>49145.105000000003</v>
      </c>
      <c r="D4643">
        <v>377.18704000000002</v>
      </c>
      <c r="E4643">
        <v>667</v>
      </c>
      <c r="F4643">
        <v>41.784064999999998</v>
      </c>
      <c r="G4643" s="1">
        <v>-9.5367430000000002E-7</v>
      </c>
    </row>
    <row r="4644" spans="1:7">
      <c r="A4644">
        <v>1438975728229</v>
      </c>
      <c r="B4644" t="s">
        <v>53</v>
      </c>
      <c r="C4644">
        <v>49155.112999999998</v>
      </c>
      <c r="D4644">
        <v>379.46850000000001</v>
      </c>
      <c r="E4644">
        <v>667</v>
      </c>
      <c r="F4644">
        <v>41.784064999999998</v>
      </c>
      <c r="G4644" s="1">
        <v>-9.5367430000000002E-7</v>
      </c>
    </row>
    <row r="4645" spans="1:7">
      <c r="A4645">
        <v>1438975738294</v>
      </c>
      <c r="B4645" t="s">
        <v>53</v>
      </c>
      <c r="C4645">
        <v>49165.178</v>
      </c>
      <c r="D4645">
        <v>382.15454</v>
      </c>
      <c r="E4645">
        <v>667</v>
      </c>
      <c r="F4645">
        <v>41.784064999999998</v>
      </c>
      <c r="G4645" s="1">
        <v>-9.5367430000000002E-7</v>
      </c>
    </row>
    <row r="4646" spans="1:7">
      <c r="A4646">
        <v>1438975748301</v>
      </c>
      <c r="B4646" t="s">
        <v>53</v>
      </c>
      <c r="C4646">
        <v>49175.184999999998</v>
      </c>
      <c r="D4646">
        <v>377.04165999999998</v>
      </c>
      <c r="E4646">
        <v>667</v>
      </c>
      <c r="F4646">
        <v>41.784064999999998</v>
      </c>
      <c r="G4646" s="1">
        <v>-9.5367430000000002E-7</v>
      </c>
    </row>
    <row r="4647" spans="1:7">
      <c r="A4647">
        <v>1438975758309</v>
      </c>
      <c r="B4647" t="s">
        <v>53</v>
      </c>
      <c r="C4647">
        <v>49185.192999999999</v>
      </c>
      <c r="D4647">
        <v>379.32506999999998</v>
      </c>
      <c r="E4647">
        <v>667</v>
      </c>
      <c r="F4647">
        <v>41.784064999999998</v>
      </c>
      <c r="G4647" s="1">
        <v>-9.5367430000000002E-7</v>
      </c>
    </row>
    <row r="4648" spans="1:7">
      <c r="A4648">
        <v>1438975768317</v>
      </c>
      <c r="B4648" t="s">
        <v>53</v>
      </c>
      <c r="C4648">
        <v>49195.201000000001</v>
      </c>
      <c r="D4648">
        <v>381.44873000000001</v>
      </c>
      <c r="E4648">
        <v>667</v>
      </c>
      <c r="F4648">
        <v>41.784064999999998</v>
      </c>
      <c r="G4648" s="1">
        <v>-9.5367430000000002E-7</v>
      </c>
    </row>
    <row r="4649" spans="1:7">
      <c r="A4649">
        <v>1438975778326</v>
      </c>
      <c r="B4649" t="s">
        <v>53</v>
      </c>
      <c r="C4649">
        <v>49205.21</v>
      </c>
      <c r="D4649">
        <v>381.06592000000001</v>
      </c>
      <c r="E4649">
        <v>667</v>
      </c>
      <c r="F4649">
        <v>41.784064999999998</v>
      </c>
      <c r="G4649" s="1">
        <v>-9.5367430000000002E-7</v>
      </c>
    </row>
    <row r="4650" spans="1:7">
      <c r="A4650">
        <v>1438975788338</v>
      </c>
      <c r="B4650" t="s">
        <v>53</v>
      </c>
      <c r="C4650">
        <v>49215.222000000002</v>
      </c>
      <c r="D4650">
        <v>383.45062000000001</v>
      </c>
      <c r="E4650">
        <v>667</v>
      </c>
      <c r="F4650">
        <v>41.784064999999998</v>
      </c>
      <c r="G4650" s="1">
        <v>-9.5367430000000002E-7</v>
      </c>
    </row>
    <row r="4651" spans="1:7">
      <c r="A4651">
        <v>1438975798346</v>
      </c>
      <c r="B4651" t="s">
        <v>53</v>
      </c>
      <c r="C4651">
        <v>49225.23</v>
      </c>
      <c r="D4651">
        <v>378.58483999999999</v>
      </c>
      <c r="E4651">
        <v>667</v>
      </c>
      <c r="F4651">
        <v>41.784064999999998</v>
      </c>
      <c r="G4651" s="1">
        <v>-9.5367430000000002E-7</v>
      </c>
    </row>
    <row r="4652" spans="1:7">
      <c r="A4652">
        <v>1438975808354</v>
      </c>
      <c r="B4652" t="s">
        <v>53</v>
      </c>
      <c r="C4652">
        <v>49235.237999999998</v>
      </c>
      <c r="D4652">
        <v>379.11444</v>
      </c>
      <c r="E4652">
        <v>667</v>
      </c>
      <c r="F4652">
        <v>41.784064999999998</v>
      </c>
      <c r="G4652" s="1">
        <v>-9.5367430000000002E-7</v>
      </c>
    </row>
    <row r="4653" spans="1:7">
      <c r="A4653">
        <v>1438975818389</v>
      </c>
      <c r="B4653" t="s">
        <v>53</v>
      </c>
      <c r="C4653">
        <v>49245.273000000001</v>
      </c>
      <c r="D4653">
        <v>384.75024000000002</v>
      </c>
      <c r="E4653">
        <v>667</v>
      </c>
      <c r="F4653">
        <v>41.784064999999998</v>
      </c>
      <c r="G4653" s="1">
        <v>-9.5367430000000002E-7</v>
      </c>
    </row>
    <row r="4654" spans="1:7">
      <c r="A4654">
        <v>1438975828397</v>
      </c>
      <c r="B4654" t="s">
        <v>53</v>
      </c>
      <c r="C4654">
        <v>49255.281000000003</v>
      </c>
      <c r="D4654">
        <v>379.50098000000003</v>
      </c>
      <c r="E4654">
        <v>667</v>
      </c>
      <c r="F4654">
        <v>41.784064999999998</v>
      </c>
      <c r="G4654" s="1">
        <v>-9.5367430000000002E-7</v>
      </c>
    </row>
    <row r="4655" spans="1:7">
      <c r="A4655">
        <v>1438975838412</v>
      </c>
      <c r="B4655" t="s">
        <v>53</v>
      </c>
      <c r="C4655">
        <v>49265.296000000002</v>
      </c>
      <c r="D4655">
        <v>385.11797999999999</v>
      </c>
      <c r="E4655">
        <v>667</v>
      </c>
      <c r="F4655">
        <v>41.784064999999998</v>
      </c>
      <c r="G4655" s="1">
        <v>-9.5367430000000002E-7</v>
      </c>
    </row>
    <row r="4656" spans="1:7">
      <c r="A4656">
        <v>1438975848421</v>
      </c>
      <c r="B4656" t="s">
        <v>53</v>
      </c>
      <c r="C4656">
        <v>49275.305</v>
      </c>
      <c r="D4656">
        <v>382.84753000000001</v>
      </c>
      <c r="E4656">
        <v>667</v>
      </c>
      <c r="F4656">
        <v>41.784064999999998</v>
      </c>
      <c r="G4656" s="1">
        <v>-9.5367430000000002E-7</v>
      </c>
    </row>
    <row r="4657" spans="1:7">
      <c r="A4657">
        <v>1438975858448</v>
      </c>
      <c r="B4657" t="s">
        <v>53</v>
      </c>
      <c r="C4657">
        <v>49285.332000000002</v>
      </c>
      <c r="D4657">
        <v>385.47174000000001</v>
      </c>
      <c r="E4657">
        <v>667</v>
      </c>
      <c r="F4657">
        <v>41.784064999999998</v>
      </c>
      <c r="G4657" s="1">
        <v>-9.5367430000000002E-7</v>
      </c>
    </row>
    <row r="4658" spans="1:7">
      <c r="A4658">
        <v>1438975868454</v>
      </c>
      <c r="B4658" t="s">
        <v>53</v>
      </c>
      <c r="C4658">
        <v>49295.338000000003</v>
      </c>
      <c r="D4658">
        <v>380.46911999999998</v>
      </c>
      <c r="E4658">
        <v>667</v>
      </c>
      <c r="F4658">
        <v>41.784064999999998</v>
      </c>
      <c r="G4658" s="1">
        <v>-9.5367430000000002E-7</v>
      </c>
    </row>
    <row r="4659" spans="1:7">
      <c r="A4659">
        <v>1438975878461</v>
      </c>
      <c r="B4659" t="s">
        <v>53</v>
      </c>
      <c r="C4659">
        <v>49305.345000000001</v>
      </c>
      <c r="D4659">
        <v>382.92014</v>
      </c>
      <c r="E4659">
        <v>667</v>
      </c>
      <c r="F4659">
        <v>41.784064999999998</v>
      </c>
      <c r="G4659" s="1">
        <v>-9.5367430000000002E-7</v>
      </c>
    </row>
    <row r="4660" spans="1:7">
      <c r="A4660">
        <v>1438975888468</v>
      </c>
      <c r="B4660" t="s">
        <v>53</v>
      </c>
      <c r="C4660">
        <v>49315.351999999999</v>
      </c>
      <c r="D4660">
        <v>385.21323000000001</v>
      </c>
      <c r="E4660">
        <v>667</v>
      </c>
      <c r="F4660">
        <v>41.784064999999998</v>
      </c>
      <c r="G4660" s="1">
        <v>-9.5367430000000002E-7</v>
      </c>
    </row>
    <row r="4661" spans="1:7">
      <c r="A4661">
        <v>1438975898475</v>
      </c>
      <c r="B4661" t="s">
        <v>53</v>
      </c>
      <c r="C4661">
        <v>49325.358999999997</v>
      </c>
      <c r="D4661">
        <v>383.15228000000002</v>
      </c>
      <c r="E4661">
        <v>667</v>
      </c>
      <c r="F4661">
        <v>41.784064999999998</v>
      </c>
      <c r="G4661" s="1">
        <v>-9.5367430000000002E-7</v>
      </c>
    </row>
    <row r="4662" spans="1:7">
      <c r="A4662">
        <v>1438975908487</v>
      </c>
      <c r="B4662" t="s">
        <v>53</v>
      </c>
      <c r="C4662">
        <v>49335.370999999999</v>
      </c>
      <c r="D4662">
        <v>387.45281999999997</v>
      </c>
      <c r="E4662">
        <v>667</v>
      </c>
      <c r="F4662">
        <v>41.784064999999998</v>
      </c>
      <c r="G4662" s="1">
        <v>-9.5367430000000002E-7</v>
      </c>
    </row>
    <row r="4663" spans="1:7">
      <c r="A4663">
        <v>1438975918510</v>
      </c>
      <c r="B4663" t="s">
        <v>53</v>
      </c>
      <c r="C4663">
        <v>49345.394</v>
      </c>
      <c r="D4663">
        <v>386.80520000000001</v>
      </c>
      <c r="E4663">
        <v>667</v>
      </c>
      <c r="F4663">
        <v>41.784064999999998</v>
      </c>
      <c r="G4663" s="1">
        <v>-9.5367430000000002E-7</v>
      </c>
    </row>
    <row r="4664" spans="1:7">
      <c r="A4664">
        <v>1438975928518</v>
      </c>
      <c r="B4664" t="s">
        <v>53</v>
      </c>
      <c r="C4664">
        <v>49355.402000000002</v>
      </c>
      <c r="D4664">
        <v>384.52614999999997</v>
      </c>
      <c r="E4664">
        <v>667</v>
      </c>
      <c r="F4664">
        <v>41.784064999999998</v>
      </c>
      <c r="G4664" s="1">
        <v>-9.5367430000000002E-7</v>
      </c>
    </row>
    <row r="4665" spans="1:7">
      <c r="A4665">
        <v>1438975938524</v>
      </c>
      <c r="B4665" t="s">
        <v>53</v>
      </c>
      <c r="C4665">
        <v>49365.408000000003</v>
      </c>
      <c r="D4665">
        <v>386.94922000000003</v>
      </c>
      <c r="E4665">
        <v>667</v>
      </c>
      <c r="F4665">
        <v>41.784064999999998</v>
      </c>
      <c r="G4665" s="1">
        <v>-9.5367430000000002E-7</v>
      </c>
    </row>
    <row r="4666" spans="1:7">
      <c r="A4666">
        <v>1438975948533</v>
      </c>
      <c r="B4666" t="s">
        <v>53</v>
      </c>
      <c r="C4666">
        <v>49375.417000000001</v>
      </c>
      <c r="D4666">
        <v>381.79788000000002</v>
      </c>
      <c r="E4666">
        <v>667</v>
      </c>
      <c r="F4666">
        <v>41.784064999999998</v>
      </c>
      <c r="G4666" s="1">
        <v>-9.5367430000000002E-7</v>
      </c>
    </row>
    <row r="4667" spans="1:7">
      <c r="A4667">
        <v>1438975958542</v>
      </c>
      <c r="B4667" t="s">
        <v>53</v>
      </c>
      <c r="C4667">
        <v>49385.425999999999</v>
      </c>
      <c r="D4667">
        <v>387.44677999999999</v>
      </c>
      <c r="E4667">
        <v>667</v>
      </c>
      <c r="F4667">
        <v>41.784064999999998</v>
      </c>
      <c r="G4667" s="1">
        <v>-9.5367430000000002E-7</v>
      </c>
    </row>
    <row r="4668" spans="1:7">
      <c r="A4668">
        <v>1438975968551</v>
      </c>
      <c r="B4668" t="s">
        <v>53</v>
      </c>
      <c r="C4668">
        <v>49395.434999999998</v>
      </c>
      <c r="D4668">
        <v>387.11009999999999</v>
      </c>
      <c r="E4668">
        <v>667</v>
      </c>
      <c r="F4668">
        <v>41.784064999999998</v>
      </c>
      <c r="G4668" s="1">
        <v>-9.5367430000000002E-7</v>
      </c>
    </row>
    <row r="4669" spans="1:7">
      <c r="A4669">
        <v>1438975978557</v>
      </c>
      <c r="B4669" t="s">
        <v>53</v>
      </c>
      <c r="C4669">
        <v>49405.440999999999</v>
      </c>
      <c r="D4669">
        <v>386.27929999999998</v>
      </c>
      <c r="E4669">
        <v>667</v>
      </c>
      <c r="F4669">
        <v>41.784064999999998</v>
      </c>
      <c r="G4669" s="1">
        <v>-9.5367430000000002E-7</v>
      </c>
    </row>
    <row r="4670" spans="1:7">
      <c r="A4670">
        <v>1438975988563</v>
      </c>
      <c r="B4670" t="s">
        <v>53</v>
      </c>
      <c r="C4670">
        <v>49415.447</v>
      </c>
      <c r="D4670">
        <v>388.84449999999998</v>
      </c>
      <c r="E4670">
        <v>667</v>
      </c>
      <c r="F4670">
        <v>41.784064999999998</v>
      </c>
      <c r="G4670" s="1">
        <v>-9.5367430000000002E-7</v>
      </c>
    </row>
    <row r="4671" spans="1:7">
      <c r="A4671">
        <v>1438975998572</v>
      </c>
      <c r="B4671" t="s">
        <v>53</v>
      </c>
      <c r="C4671">
        <v>49425.455999999998</v>
      </c>
      <c r="D4671">
        <v>384.90050000000002</v>
      </c>
      <c r="E4671">
        <v>667</v>
      </c>
      <c r="F4671">
        <v>41.784064999999998</v>
      </c>
      <c r="G4671" s="1">
        <v>-9.5367430000000002E-7</v>
      </c>
    </row>
    <row r="4672" spans="1:7">
      <c r="A4672">
        <v>1438976008579</v>
      </c>
      <c r="B4672" t="s">
        <v>53</v>
      </c>
      <c r="C4672">
        <v>49435.463000000003</v>
      </c>
      <c r="D4672">
        <v>387.28888000000001</v>
      </c>
      <c r="E4672">
        <v>667</v>
      </c>
      <c r="F4672">
        <v>41.784064999999998</v>
      </c>
      <c r="G4672" s="1">
        <v>-9.5367430000000002E-7</v>
      </c>
    </row>
    <row r="4673" spans="1:7">
      <c r="A4673">
        <v>1438976018587</v>
      </c>
      <c r="B4673" t="s">
        <v>53</v>
      </c>
      <c r="C4673">
        <v>49445.470999999998</v>
      </c>
      <c r="D4673">
        <v>389.85106999999999</v>
      </c>
      <c r="E4673">
        <v>667</v>
      </c>
      <c r="F4673">
        <v>41.784554</v>
      </c>
      <c r="G4673" s="1">
        <v>-9.5367430000000002E-7</v>
      </c>
    </row>
    <row r="4674" spans="1:7">
      <c r="A4674">
        <v>1438976028594</v>
      </c>
      <c r="B4674" t="s">
        <v>53</v>
      </c>
      <c r="C4674">
        <v>49455.478000000003</v>
      </c>
      <c r="D4674">
        <v>387.87299999999999</v>
      </c>
      <c r="E4674">
        <v>667</v>
      </c>
      <c r="F4674">
        <v>41.784554</v>
      </c>
      <c r="G4674" s="1">
        <v>-9.5367430000000002E-7</v>
      </c>
    </row>
    <row r="4675" spans="1:7">
      <c r="A4675">
        <v>1438976038602</v>
      </c>
      <c r="B4675" t="s">
        <v>53</v>
      </c>
      <c r="C4675">
        <v>49465.485999999997</v>
      </c>
      <c r="D4675">
        <v>390.5489</v>
      </c>
      <c r="E4675">
        <v>667</v>
      </c>
      <c r="F4675">
        <v>41.784554</v>
      </c>
      <c r="G4675" s="1">
        <v>-9.5367430000000002E-7</v>
      </c>
    </row>
    <row r="4676" spans="1:7">
      <c r="A4676">
        <v>1438976048609</v>
      </c>
      <c r="B4676" t="s">
        <v>53</v>
      </c>
      <c r="C4676">
        <v>49475.493000000002</v>
      </c>
      <c r="D4676">
        <v>389.7885</v>
      </c>
      <c r="E4676">
        <v>667</v>
      </c>
      <c r="F4676">
        <v>41.784554</v>
      </c>
      <c r="G4676" s="1">
        <v>-9.5367430000000002E-7</v>
      </c>
    </row>
    <row r="4677" spans="1:7">
      <c r="A4677">
        <v>1438976058616</v>
      </c>
      <c r="B4677" t="s">
        <v>53</v>
      </c>
      <c r="C4677">
        <v>49485.5</v>
      </c>
      <c r="D4677">
        <v>388.77233999999999</v>
      </c>
      <c r="E4677">
        <v>667</v>
      </c>
      <c r="F4677">
        <v>41.784554</v>
      </c>
      <c r="G4677" s="1">
        <v>-9.5367430000000002E-7</v>
      </c>
    </row>
    <row r="4678" spans="1:7">
      <c r="A4678">
        <v>1438976068623</v>
      </c>
      <c r="B4678" t="s">
        <v>53</v>
      </c>
      <c r="C4678">
        <v>49495.506999999998</v>
      </c>
      <c r="D4678">
        <v>386.90445</v>
      </c>
      <c r="E4678">
        <v>667</v>
      </c>
      <c r="F4678">
        <v>41.784554</v>
      </c>
      <c r="G4678" s="1">
        <v>-9.5367430000000002E-7</v>
      </c>
    </row>
    <row r="4679" spans="1:7">
      <c r="A4679">
        <v>1438976078637</v>
      </c>
      <c r="B4679" t="s">
        <v>53</v>
      </c>
      <c r="C4679">
        <v>49505.521000000001</v>
      </c>
      <c r="D4679">
        <v>392.48056000000003</v>
      </c>
      <c r="E4679">
        <v>667</v>
      </c>
      <c r="F4679">
        <v>41.784554</v>
      </c>
      <c r="G4679" s="1">
        <v>-9.5367430000000002E-7</v>
      </c>
    </row>
    <row r="4680" spans="1:7">
      <c r="A4680">
        <v>1438976088644</v>
      </c>
      <c r="B4680" t="s">
        <v>53</v>
      </c>
      <c r="C4680">
        <v>49515.527999999998</v>
      </c>
      <c r="D4680">
        <v>387.30835000000002</v>
      </c>
      <c r="E4680">
        <v>667</v>
      </c>
      <c r="F4680">
        <v>41.785774000000004</v>
      </c>
      <c r="G4680" s="1">
        <v>-9.5367430000000002E-7</v>
      </c>
    </row>
    <row r="4681" spans="1:7">
      <c r="A4681">
        <v>1438976098650</v>
      </c>
      <c r="B4681" t="s">
        <v>53</v>
      </c>
      <c r="C4681">
        <v>49525.534</v>
      </c>
      <c r="D4681">
        <v>390.11385999999999</v>
      </c>
      <c r="E4681">
        <v>667</v>
      </c>
      <c r="F4681">
        <v>41.785774000000004</v>
      </c>
      <c r="G4681" s="1">
        <v>-9.5367430000000002E-7</v>
      </c>
    </row>
    <row r="4682" spans="1:7">
      <c r="A4682">
        <v>1438976108656</v>
      </c>
      <c r="B4682" t="s">
        <v>53</v>
      </c>
      <c r="C4682">
        <v>49535.54</v>
      </c>
      <c r="D4682">
        <v>392.25560000000002</v>
      </c>
      <c r="E4682">
        <v>667</v>
      </c>
      <c r="F4682">
        <v>41.785774000000004</v>
      </c>
      <c r="G4682" s="1">
        <v>-9.5367430000000002E-7</v>
      </c>
    </row>
    <row r="4683" spans="1:7">
      <c r="A4683">
        <v>1438976118663</v>
      </c>
      <c r="B4683" t="s">
        <v>53</v>
      </c>
      <c r="C4683">
        <v>49545.546999999999</v>
      </c>
      <c r="D4683">
        <v>390.35723999999999</v>
      </c>
      <c r="E4683">
        <v>667</v>
      </c>
      <c r="F4683">
        <v>41.785774000000004</v>
      </c>
      <c r="G4683" s="1">
        <v>-9.5367430000000002E-7</v>
      </c>
    </row>
    <row r="4684" spans="1:7">
      <c r="A4684">
        <v>1438976128670</v>
      </c>
      <c r="B4684" t="s">
        <v>53</v>
      </c>
      <c r="C4684">
        <v>49555.553999999996</v>
      </c>
      <c r="D4684">
        <v>394.29217999999997</v>
      </c>
      <c r="E4684">
        <v>667</v>
      </c>
      <c r="F4684">
        <v>41.785774000000004</v>
      </c>
      <c r="G4684" s="1">
        <v>-9.5367430000000002E-7</v>
      </c>
    </row>
    <row r="4685" spans="1:7">
      <c r="A4685">
        <v>1438976138680</v>
      </c>
      <c r="B4685" t="s">
        <v>53</v>
      </c>
      <c r="C4685">
        <v>49565.563999999998</v>
      </c>
      <c r="D4685">
        <v>388.69247000000001</v>
      </c>
      <c r="E4685">
        <v>667</v>
      </c>
      <c r="F4685">
        <v>41.785774000000004</v>
      </c>
      <c r="G4685" s="1">
        <v>-9.5367430000000002E-7</v>
      </c>
    </row>
    <row r="4686" spans="1:7">
      <c r="A4686">
        <v>1438976148688</v>
      </c>
      <c r="B4686" t="s">
        <v>53</v>
      </c>
      <c r="C4686">
        <v>49575.572</v>
      </c>
      <c r="D4686">
        <v>392.5351</v>
      </c>
      <c r="E4686">
        <v>667</v>
      </c>
      <c r="F4686">
        <v>41.785774000000004</v>
      </c>
      <c r="G4686" s="1">
        <v>-9.5367430000000002E-7</v>
      </c>
    </row>
    <row r="4687" spans="1:7">
      <c r="A4687">
        <v>1438976158720</v>
      </c>
      <c r="B4687" t="s">
        <v>53</v>
      </c>
      <c r="C4687">
        <v>49585.603999999999</v>
      </c>
      <c r="D4687">
        <v>396.72156000000001</v>
      </c>
      <c r="E4687">
        <v>667</v>
      </c>
      <c r="F4687">
        <v>41.785774000000004</v>
      </c>
      <c r="G4687" s="1">
        <v>-9.5367430000000002E-7</v>
      </c>
    </row>
    <row r="4688" spans="1:7">
      <c r="A4688">
        <v>1438976168730</v>
      </c>
      <c r="B4688" t="s">
        <v>53</v>
      </c>
      <c r="C4688">
        <v>49595.614000000001</v>
      </c>
      <c r="D4688">
        <v>397.15260000000001</v>
      </c>
      <c r="E4688">
        <v>667</v>
      </c>
      <c r="F4688">
        <v>41.785774000000004</v>
      </c>
      <c r="G4688" s="1">
        <v>-9.5367430000000002E-7</v>
      </c>
    </row>
    <row r="4689" spans="1:7">
      <c r="A4689">
        <v>1438976178737</v>
      </c>
      <c r="B4689" t="s">
        <v>53</v>
      </c>
      <c r="C4689">
        <v>49605.620999999999</v>
      </c>
      <c r="D4689">
        <v>391.72417999999999</v>
      </c>
      <c r="E4689">
        <v>667</v>
      </c>
      <c r="F4689">
        <v>41.785774000000004</v>
      </c>
      <c r="G4689" s="1">
        <v>-9.5367430000000002E-7</v>
      </c>
    </row>
    <row r="4690" spans="1:7">
      <c r="A4690">
        <v>1438976188744</v>
      </c>
      <c r="B4690" t="s">
        <v>53</v>
      </c>
      <c r="C4690">
        <v>49615.627999999997</v>
      </c>
      <c r="D4690">
        <v>390.75139999999999</v>
      </c>
      <c r="E4690">
        <v>667</v>
      </c>
      <c r="F4690">
        <v>41.785774000000004</v>
      </c>
      <c r="G4690" s="1">
        <v>-9.5367430000000002E-7</v>
      </c>
    </row>
    <row r="4691" spans="1:7">
      <c r="A4691">
        <v>1438976198751</v>
      </c>
      <c r="B4691" t="s">
        <v>53</v>
      </c>
      <c r="C4691">
        <v>49625.635000000002</v>
      </c>
      <c r="D4691">
        <v>393.62331999999998</v>
      </c>
      <c r="E4691">
        <v>667</v>
      </c>
      <c r="F4691">
        <v>41.785774000000004</v>
      </c>
      <c r="G4691" s="1">
        <v>-9.5367430000000002E-7</v>
      </c>
    </row>
    <row r="4692" spans="1:7">
      <c r="A4692">
        <v>1438976208759</v>
      </c>
      <c r="B4692" t="s">
        <v>53</v>
      </c>
      <c r="C4692">
        <v>49635.642999999996</v>
      </c>
      <c r="D4692">
        <v>397.30457000000001</v>
      </c>
      <c r="E4692">
        <v>667</v>
      </c>
      <c r="F4692">
        <v>41.785774000000004</v>
      </c>
      <c r="G4692" s="1">
        <v>-9.5367430000000002E-7</v>
      </c>
    </row>
    <row r="4693" spans="1:7">
      <c r="A4693">
        <v>1438976218769</v>
      </c>
      <c r="B4693" t="s">
        <v>53</v>
      </c>
      <c r="C4693">
        <v>49645.652999999998</v>
      </c>
      <c r="D4693">
        <v>392.13866999999999</v>
      </c>
      <c r="E4693">
        <v>667</v>
      </c>
      <c r="F4693">
        <v>41.785774000000004</v>
      </c>
      <c r="G4693" s="1">
        <v>-9.5367430000000002E-7</v>
      </c>
    </row>
    <row r="4694" spans="1:7">
      <c r="A4694">
        <v>1438976228776</v>
      </c>
      <c r="B4694" t="s">
        <v>53</v>
      </c>
      <c r="C4694">
        <v>49655.66</v>
      </c>
      <c r="D4694">
        <v>394.13650000000001</v>
      </c>
      <c r="E4694">
        <v>667</v>
      </c>
      <c r="F4694">
        <v>41.785774000000004</v>
      </c>
      <c r="G4694" s="1">
        <v>-9.5367430000000002E-7</v>
      </c>
    </row>
    <row r="4695" spans="1:7">
      <c r="A4695">
        <v>1438976238783</v>
      </c>
      <c r="B4695" t="s">
        <v>53</v>
      </c>
      <c r="C4695">
        <v>49665.667000000001</v>
      </c>
      <c r="D4695">
        <v>397.00925000000001</v>
      </c>
      <c r="E4695">
        <v>667</v>
      </c>
      <c r="F4695">
        <v>41.785774000000004</v>
      </c>
      <c r="G4695" s="1">
        <v>-9.5367430000000002E-7</v>
      </c>
    </row>
    <row r="4696" spans="1:7">
      <c r="A4696">
        <v>1438976248792</v>
      </c>
      <c r="B4696" t="s">
        <v>53</v>
      </c>
      <c r="C4696">
        <v>49675.675999999999</v>
      </c>
      <c r="D4696">
        <v>399.60284000000001</v>
      </c>
      <c r="E4696">
        <v>667</v>
      </c>
      <c r="F4696">
        <v>41.785774000000004</v>
      </c>
      <c r="G4696" s="1">
        <v>-9.5367430000000002E-7</v>
      </c>
    </row>
    <row r="4697" spans="1:7">
      <c r="A4697">
        <v>1438976258798</v>
      </c>
      <c r="B4697" t="s">
        <v>53</v>
      </c>
      <c r="C4697">
        <v>49685.682000000001</v>
      </c>
      <c r="D4697">
        <v>398.9529</v>
      </c>
      <c r="E4697">
        <v>667</v>
      </c>
      <c r="F4697">
        <v>41.785774000000004</v>
      </c>
      <c r="G4697" s="1">
        <v>-9.5367430000000002E-7</v>
      </c>
    </row>
    <row r="4698" spans="1:7">
      <c r="A4698">
        <v>1438976268805</v>
      </c>
      <c r="B4698" t="s">
        <v>53</v>
      </c>
      <c r="C4698">
        <v>49695.688999999998</v>
      </c>
      <c r="D4698">
        <v>395.18698000000001</v>
      </c>
      <c r="E4698">
        <v>667</v>
      </c>
      <c r="F4698">
        <v>41.785774000000004</v>
      </c>
      <c r="G4698" s="1">
        <v>-9.5367430000000002E-7</v>
      </c>
    </row>
    <row r="4699" spans="1:7">
      <c r="A4699">
        <v>1438976278811</v>
      </c>
      <c r="B4699" t="s">
        <v>53</v>
      </c>
      <c r="C4699">
        <v>49705.695</v>
      </c>
      <c r="D4699">
        <v>397.62139999999999</v>
      </c>
      <c r="E4699">
        <v>667</v>
      </c>
      <c r="F4699">
        <v>41.785774000000004</v>
      </c>
      <c r="G4699" s="1">
        <v>-9.5367430000000002E-7</v>
      </c>
    </row>
    <row r="4700" spans="1:7">
      <c r="A4700">
        <v>1438976288819</v>
      </c>
      <c r="B4700" t="s">
        <v>53</v>
      </c>
      <c r="C4700">
        <v>49715.703000000001</v>
      </c>
      <c r="D4700">
        <v>401.59296000000001</v>
      </c>
      <c r="E4700">
        <v>667</v>
      </c>
      <c r="F4700">
        <v>41.785774000000004</v>
      </c>
      <c r="G4700" s="1">
        <v>-9.5367430000000002E-7</v>
      </c>
    </row>
    <row r="4701" spans="1:7">
      <c r="A4701">
        <v>1438976298824</v>
      </c>
      <c r="B4701" t="s">
        <v>53</v>
      </c>
      <c r="C4701">
        <v>49725.707999999999</v>
      </c>
      <c r="D4701">
        <v>396.55106000000001</v>
      </c>
      <c r="E4701">
        <v>667</v>
      </c>
      <c r="F4701">
        <v>41.785774000000004</v>
      </c>
      <c r="G4701" s="1">
        <v>-9.5367430000000002E-7</v>
      </c>
    </row>
    <row r="4702" spans="1:7">
      <c r="A4702">
        <v>1438976308830</v>
      </c>
      <c r="B4702" t="s">
        <v>53</v>
      </c>
      <c r="C4702">
        <v>49735.714</v>
      </c>
      <c r="D4702">
        <v>399.19733000000002</v>
      </c>
      <c r="E4702">
        <v>667</v>
      </c>
      <c r="F4702">
        <v>41.785774000000004</v>
      </c>
      <c r="G4702" s="1">
        <v>-9.5367430000000002E-7</v>
      </c>
    </row>
    <row r="4703" spans="1:7">
      <c r="A4703">
        <v>1438976318841</v>
      </c>
      <c r="B4703" t="s">
        <v>53</v>
      </c>
      <c r="C4703">
        <v>49745.724999999999</v>
      </c>
      <c r="D4703">
        <v>401.26889999999997</v>
      </c>
      <c r="E4703">
        <v>667</v>
      </c>
      <c r="F4703">
        <v>41.785774000000004</v>
      </c>
      <c r="G4703" s="1">
        <v>-9.5367430000000002E-7</v>
      </c>
    </row>
    <row r="4704" spans="1:7">
      <c r="A4704">
        <v>1438976328848</v>
      </c>
      <c r="B4704" t="s">
        <v>53</v>
      </c>
      <c r="C4704">
        <v>49755.732000000004</v>
      </c>
      <c r="D4704">
        <v>399.57733000000002</v>
      </c>
      <c r="E4704">
        <v>667</v>
      </c>
      <c r="F4704">
        <v>41.785774000000004</v>
      </c>
      <c r="G4704" s="1">
        <v>-9.5367430000000002E-7</v>
      </c>
    </row>
    <row r="4705" spans="1:7">
      <c r="A4705">
        <v>1438976338855</v>
      </c>
      <c r="B4705" t="s">
        <v>53</v>
      </c>
      <c r="C4705">
        <v>49765.739000000001</v>
      </c>
      <c r="D4705">
        <v>402.11156999999997</v>
      </c>
      <c r="E4705">
        <v>667</v>
      </c>
      <c r="F4705">
        <v>41.785774000000004</v>
      </c>
      <c r="G4705" s="1">
        <v>-9.5367430000000002E-7</v>
      </c>
    </row>
    <row r="4706" spans="1:7">
      <c r="A4706">
        <v>1438976348863</v>
      </c>
      <c r="B4706" t="s">
        <v>53</v>
      </c>
      <c r="C4706">
        <v>49775.747000000003</v>
      </c>
      <c r="D4706">
        <v>396.80810000000002</v>
      </c>
      <c r="E4706">
        <v>667</v>
      </c>
      <c r="F4706">
        <v>41.785774000000004</v>
      </c>
      <c r="G4706" s="1">
        <v>-9.5367430000000002E-7</v>
      </c>
    </row>
    <row r="4707" spans="1:7">
      <c r="A4707">
        <v>1438976358869</v>
      </c>
      <c r="B4707" t="s">
        <v>53</v>
      </c>
      <c r="C4707">
        <v>49785.752999999997</v>
      </c>
      <c r="D4707">
        <v>402.38265999999999</v>
      </c>
      <c r="E4707">
        <v>667</v>
      </c>
      <c r="F4707">
        <v>41.785774000000004</v>
      </c>
      <c r="G4707" s="1">
        <v>-9.5367430000000002E-7</v>
      </c>
    </row>
    <row r="4708" spans="1:7">
      <c r="A4708">
        <v>1438976368875</v>
      </c>
      <c r="B4708" t="s">
        <v>53</v>
      </c>
      <c r="C4708">
        <v>49795.758999999998</v>
      </c>
      <c r="D4708">
        <v>402.54250000000002</v>
      </c>
      <c r="E4708">
        <v>667</v>
      </c>
      <c r="F4708">
        <v>41.785774000000004</v>
      </c>
      <c r="G4708" s="1">
        <v>-9.5367430000000002E-7</v>
      </c>
    </row>
    <row r="4709" spans="1:7">
      <c r="A4709">
        <v>1438976378885</v>
      </c>
      <c r="B4709" t="s">
        <v>53</v>
      </c>
      <c r="C4709">
        <v>49805.769</v>
      </c>
      <c r="D4709">
        <v>399.33017000000001</v>
      </c>
      <c r="E4709">
        <v>667</v>
      </c>
      <c r="F4709">
        <v>41.785774000000004</v>
      </c>
      <c r="G4709" s="1">
        <v>-9.5367430000000002E-7</v>
      </c>
    </row>
    <row r="4710" spans="1:7">
      <c r="A4710">
        <v>1438976388891</v>
      </c>
      <c r="B4710" t="s">
        <v>53</v>
      </c>
      <c r="C4710">
        <v>49815.775000000001</v>
      </c>
      <c r="D4710">
        <v>403.31081999999998</v>
      </c>
      <c r="E4710">
        <v>667</v>
      </c>
      <c r="F4710">
        <v>41.785774000000004</v>
      </c>
      <c r="G4710" s="1">
        <v>-9.5367430000000002E-7</v>
      </c>
    </row>
    <row r="4711" spans="1:7">
      <c r="A4711">
        <v>1438976398901</v>
      </c>
      <c r="B4711" t="s">
        <v>53</v>
      </c>
      <c r="C4711">
        <v>49825.785000000003</v>
      </c>
      <c r="D4711">
        <v>401.12419999999997</v>
      </c>
      <c r="E4711">
        <v>667</v>
      </c>
      <c r="F4711">
        <v>41.785774000000004</v>
      </c>
      <c r="G4711" s="1">
        <v>-9.5367430000000002E-7</v>
      </c>
    </row>
    <row r="4712" spans="1:7">
      <c r="A4712">
        <v>1438976408908</v>
      </c>
      <c r="B4712" t="s">
        <v>53</v>
      </c>
      <c r="C4712">
        <v>49835.792000000001</v>
      </c>
      <c r="D4712">
        <v>403.78964000000002</v>
      </c>
      <c r="E4712">
        <v>667</v>
      </c>
      <c r="F4712">
        <v>41.785774000000004</v>
      </c>
      <c r="G4712" s="1">
        <v>-9.5367430000000002E-7</v>
      </c>
    </row>
    <row r="4713" spans="1:7">
      <c r="A4713">
        <v>1438976418916</v>
      </c>
      <c r="B4713" t="s">
        <v>53</v>
      </c>
      <c r="C4713">
        <v>49845.8</v>
      </c>
      <c r="D4713">
        <v>401.76904000000002</v>
      </c>
      <c r="E4713">
        <v>667</v>
      </c>
      <c r="F4713">
        <v>41.785774000000004</v>
      </c>
      <c r="G4713" s="1">
        <v>-9.5367430000000002E-7</v>
      </c>
    </row>
    <row r="4714" spans="1:7">
      <c r="A4714">
        <v>1438976428923</v>
      </c>
      <c r="B4714" t="s">
        <v>53</v>
      </c>
      <c r="C4714">
        <v>49855.807000000001</v>
      </c>
      <c r="D4714">
        <v>400.9665</v>
      </c>
      <c r="E4714">
        <v>667</v>
      </c>
      <c r="F4714">
        <v>41.785774000000004</v>
      </c>
      <c r="G4714" s="1">
        <v>-9.5367430000000002E-7</v>
      </c>
    </row>
    <row r="4715" spans="1:7">
      <c r="A4715">
        <v>1438976438931</v>
      </c>
      <c r="B4715" t="s">
        <v>53</v>
      </c>
      <c r="C4715">
        <v>49865.815000000002</v>
      </c>
      <c r="D4715">
        <v>406.57758000000001</v>
      </c>
      <c r="E4715">
        <v>667</v>
      </c>
      <c r="F4715">
        <v>41.785774000000004</v>
      </c>
      <c r="G4715" s="1">
        <v>-9.5367430000000002E-7</v>
      </c>
    </row>
    <row r="4716" spans="1:7">
      <c r="A4716">
        <v>1438976448939</v>
      </c>
      <c r="B4716" t="s">
        <v>53</v>
      </c>
      <c r="C4716">
        <v>49875.822999999997</v>
      </c>
      <c r="D4716">
        <v>404.87110000000001</v>
      </c>
      <c r="E4716">
        <v>667</v>
      </c>
      <c r="F4716">
        <v>41.785774000000004</v>
      </c>
      <c r="G4716" s="1">
        <v>-9.5367430000000002E-7</v>
      </c>
    </row>
    <row r="4717" spans="1:7">
      <c r="A4717">
        <v>1438976458946</v>
      </c>
      <c r="B4717" t="s">
        <v>53</v>
      </c>
      <c r="C4717">
        <v>49885.83</v>
      </c>
      <c r="D4717">
        <v>404.18317000000002</v>
      </c>
      <c r="E4717">
        <v>667</v>
      </c>
      <c r="F4717">
        <v>41.785774000000004</v>
      </c>
      <c r="G4717" s="1">
        <v>-9.5367430000000002E-7</v>
      </c>
    </row>
    <row r="4718" spans="1:7">
      <c r="A4718">
        <v>1438976468953</v>
      </c>
      <c r="B4718" t="s">
        <v>53</v>
      </c>
      <c r="C4718">
        <v>49895.837</v>
      </c>
      <c r="D4718">
        <v>403.75069999999999</v>
      </c>
      <c r="E4718">
        <v>667</v>
      </c>
      <c r="F4718">
        <v>41.785774000000004</v>
      </c>
      <c r="G4718" s="1">
        <v>-9.5367430000000002E-7</v>
      </c>
    </row>
    <row r="4719" spans="1:7">
      <c r="A4719">
        <v>1438976478959</v>
      </c>
      <c r="B4719" t="s">
        <v>53</v>
      </c>
      <c r="C4719">
        <v>49905.843000000001</v>
      </c>
      <c r="D4719">
        <v>405.97958</v>
      </c>
      <c r="E4719">
        <v>667</v>
      </c>
      <c r="F4719">
        <v>41.785774000000004</v>
      </c>
      <c r="G4719" s="1">
        <v>-9.5367430000000002E-7</v>
      </c>
    </row>
    <row r="4720" spans="1:7">
      <c r="A4720">
        <v>1438976488969</v>
      </c>
      <c r="B4720" t="s">
        <v>53</v>
      </c>
      <c r="C4720">
        <v>49915.853000000003</v>
      </c>
      <c r="D4720">
        <v>408.46985000000001</v>
      </c>
      <c r="E4720">
        <v>667</v>
      </c>
      <c r="F4720">
        <v>41.785774000000004</v>
      </c>
      <c r="G4720" s="1">
        <v>-9.5367430000000002E-7</v>
      </c>
    </row>
    <row r="4721" spans="1:7">
      <c r="A4721">
        <v>1438976498977</v>
      </c>
      <c r="B4721" t="s">
        <v>53</v>
      </c>
      <c r="C4721">
        <v>49925.860999999997</v>
      </c>
      <c r="D4721">
        <v>403.61953999999997</v>
      </c>
      <c r="E4721">
        <v>667</v>
      </c>
      <c r="F4721">
        <v>41.785774000000004</v>
      </c>
      <c r="G4721" s="1">
        <v>-9.5367430000000002E-7</v>
      </c>
    </row>
    <row r="4722" spans="1:7">
      <c r="A4722">
        <v>1438976508987</v>
      </c>
      <c r="B4722" t="s">
        <v>53</v>
      </c>
      <c r="C4722">
        <v>49935.870999999999</v>
      </c>
      <c r="D4722">
        <v>409.16376000000002</v>
      </c>
      <c r="E4722">
        <v>667</v>
      </c>
      <c r="F4722">
        <v>41.785774000000004</v>
      </c>
      <c r="G4722" s="1">
        <v>-9.5367430000000002E-7</v>
      </c>
    </row>
    <row r="4723" spans="1:7">
      <c r="A4723">
        <v>1438976518994</v>
      </c>
      <c r="B4723" t="s">
        <v>53</v>
      </c>
      <c r="C4723">
        <v>49945.877999999997</v>
      </c>
      <c r="D4723">
        <v>408.46510000000001</v>
      </c>
      <c r="E4723">
        <v>667</v>
      </c>
      <c r="F4723">
        <v>41.785774000000004</v>
      </c>
      <c r="G4723" s="1">
        <v>-9.5367430000000002E-7</v>
      </c>
    </row>
    <row r="4724" spans="1:7">
      <c r="A4724">
        <v>1438976529001</v>
      </c>
      <c r="B4724" t="s">
        <v>53</v>
      </c>
      <c r="C4724">
        <v>49955.885000000002</v>
      </c>
      <c r="D4724">
        <v>404.60809999999998</v>
      </c>
      <c r="E4724">
        <v>667</v>
      </c>
      <c r="F4724">
        <v>41.785774000000004</v>
      </c>
      <c r="G4724" s="1">
        <v>-9.5367430000000002E-7</v>
      </c>
    </row>
    <row r="4725" spans="1:7">
      <c r="A4725">
        <v>1438976539010</v>
      </c>
      <c r="B4725" t="s">
        <v>53</v>
      </c>
      <c r="C4725">
        <v>49965.894</v>
      </c>
      <c r="D4725">
        <v>410.22678000000002</v>
      </c>
      <c r="E4725">
        <v>667</v>
      </c>
      <c r="F4725">
        <v>41.785774000000004</v>
      </c>
      <c r="G4725" s="1">
        <v>-9.5367430000000002E-7</v>
      </c>
    </row>
    <row r="4726" spans="1:7">
      <c r="A4726">
        <v>1438976549016</v>
      </c>
      <c r="B4726" t="s">
        <v>53</v>
      </c>
      <c r="C4726">
        <v>49975.9</v>
      </c>
      <c r="D4726">
        <v>405.11353000000003</v>
      </c>
      <c r="E4726">
        <v>667</v>
      </c>
      <c r="F4726">
        <v>41.785774000000004</v>
      </c>
      <c r="G4726" s="1">
        <v>-9.5367430000000002E-7</v>
      </c>
    </row>
    <row r="4727" spans="1:7">
      <c r="A4727">
        <v>1438976559022</v>
      </c>
      <c r="B4727" t="s">
        <v>53</v>
      </c>
      <c r="C4727">
        <v>49985.906000000003</v>
      </c>
      <c r="D4727">
        <v>409.11577999999997</v>
      </c>
      <c r="E4727">
        <v>667</v>
      </c>
      <c r="F4727">
        <v>41.785774000000004</v>
      </c>
      <c r="G4727" s="1">
        <v>-9.5367430000000002E-7</v>
      </c>
    </row>
    <row r="4728" spans="1:7">
      <c r="A4728">
        <v>1438976569028</v>
      </c>
      <c r="B4728" t="s">
        <v>53</v>
      </c>
      <c r="C4728">
        <v>49995.911999999997</v>
      </c>
      <c r="D4728">
        <v>408.55385999999999</v>
      </c>
      <c r="E4728">
        <v>667</v>
      </c>
      <c r="F4728">
        <v>41.785774000000004</v>
      </c>
      <c r="G4728" s="1">
        <v>-9.5367430000000002E-7</v>
      </c>
    </row>
    <row r="4729" spans="1:7">
      <c r="A4729">
        <v>1438976579034</v>
      </c>
      <c r="B4729" t="s">
        <v>53</v>
      </c>
      <c r="C4729">
        <v>50005.917999999998</v>
      </c>
      <c r="D4729">
        <v>410.97430000000003</v>
      </c>
      <c r="E4729">
        <v>667</v>
      </c>
      <c r="F4729">
        <v>41.785774000000004</v>
      </c>
      <c r="G4729" s="1">
        <v>-9.5367430000000002E-7</v>
      </c>
    </row>
    <row r="4730" spans="1:7">
      <c r="A4730">
        <v>1438976589039</v>
      </c>
      <c r="B4730" t="s">
        <v>53</v>
      </c>
      <c r="C4730">
        <v>50015.923000000003</v>
      </c>
      <c r="D4730">
        <v>407.14107999999999</v>
      </c>
      <c r="E4730">
        <v>667</v>
      </c>
      <c r="F4730">
        <v>41.785774000000004</v>
      </c>
      <c r="G4730" s="1">
        <v>-9.5367430000000002E-7</v>
      </c>
    </row>
    <row r="4731" spans="1:7">
      <c r="A4731">
        <v>1438976599045</v>
      </c>
      <c r="B4731" t="s">
        <v>53</v>
      </c>
      <c r="C4731">
        <v>50025.928999999996</v>
      </c>
      <c r="D4731">
        <v>407.06200000000001</v>
      </c>
      <c r="E4731">
        <v>667</v>
      </c>
      <c r="F4731">
        <v>41.785774000000004</v>
      </c>
      <c r="G4731" s="1">
        <v>-9.5367430000000002E-7</v>
      </c>
    </row>
    <row r="4732" spans="1:7">
      <c r="A4732">
        <v>1438976609051</v>
      </c>
      <c r="B4732" t="s">
        <v>53</v>
      </c>
      <c r="C4732">
        <v>50035.934999999998</v>
      </c>
      <c r="D4732">
        <v>410.03014999999999</v>
      </c>
      <c r="E4732">
        <v>667</v>
      </c>
      <c r="F4732">
        <v>41.785774000000004</v>
      </c>
      <c r="G4732" s="1">
        <v>-9.5367430000000002E-7</v>
      </c>
    </row>
    <row r="4733" spans="1:7">
      <c r="A4733">
        <v>1438976619057</v>
      </c>
      <c r="B4733" t="s">
        <v>53</v>
      </c>
      <c r="C4733">
        <v>50045.940999999999</v>
      </c>
      <c r="D4733">
        <v>409.11908</v>
      </c>
      <c r="E4733">
        <v>667</v>
      </c>
      <c r="F4733">
        <v>41.785774000000004</v>
      </c>
      <c r="G4733" s="1">
        <v>-9.5367430000000002E-7</v>
      </c>
    </row>
    <row r="4734" spans="1:7">
      <c r="A4734">
        <v>1438976629063</v>
      </c>
      <c r="B4734" t="s">
        <v>53</v>
      </c>
      <c r="C4734">
        <v>50055.947</v>
      </c>
      <c r="D4734">
        <v>409.06747000000001</v>
      </c>
      <c r="E4734">
        <v>667</v>
      </c>
      <c r="F4734">
        <v>41.785774000000004</v>
      </c>
      <c r="G4734" s="1">
        <v>-9.5367430000000002E-7</v>
      </c>
    </row>
    <row r="4735" spans="1:7">
      <c r="A4735">
        <v>1438976639068</v>
      </c>
      <c r="B4735" t="s">
        <v>53</v>
      </c>
      <c r="C4735">
        <v>50065.951999999997</v>
      </c>
      <c r="D4735">
        <v>408.05135999999999</v>
      </c>
      <c r="E4735">
        <v>667</v>
      </c>
      <c r="F4735">
        <v>41.785774000000004</v>
      </c>
      <c r="G4735" s="1">
        <v>-9.5367430000000002E-7</v>
      </c>
    </row>
    <row r="4736" spans="1:7">
      <c r="A4736">
        <v>1438976649075</v>
      </c>
      <c r="B4736" t="s">
        <v>53</v>
      </c>
      <c r="C4736">
        <v>50075.959000000003</v>
      </c>
      <c r="D4736">
        <v>413.60516000000001</v>
      </c>
      <c r="E4736">
        <v>667</v>
      </c>
      <c r="F4736">
        <v>41.785774000000004</v>
      </c>
      <c r="G4736" s="1">
        <v>-9.5367430000000002E-7</v>
      </c>
    </row>
    <row r="4737" spans="1:7">
      <c r="A4737">
        <v>1438976659082</v>
      </c>
      <c r="B4737" t="s">
        <v>53</v>
      </c>
      <c r="C4737">
        <v>50085.966</v>
      </c>
      <c r="D4737">
        <v>414.23682000000002</v>
      </c>
      <c r="E4737">
        <v>667</v>
      </c>
      <c r="F4737">
        <v>41.785774000000004</v>
      </c>
      <c r="G4737" s="1">
        <v>-9.5367430000000002E-7</v>
      </c>
    </row>
    <row r="4738" spans="1:7">
      <c r="A4738">
        <v>1438976669088</v>
      </c>
      <c r="B4738" t="s">
        <v>53</v>
      </c>
      <c r="C4738">
        <v>50095.972000000002</v>
      </c>
      <c r="D4738">
        <v>408.94686999999999</v>
      </c>
      <c r="E4738">
        <v>667</v>
      </c>
      <c r="F4738">
        <v>41.785774000000004</v>
      </c>
      <c r="G4738" s="1">
        <v>-9.5367430000000002E-7</v>
      </c>
    </row>
    <row r="4739" spans="1:7">
      <c r="A4739">
        <v>1438976679095</v>
      </c>
      <c r="B4739" t="s">
        <v>53</v>
      </c>
      <c r="C4739">
        <v>50105.978999999999</v>
      </c>
      <c r="D4739">
        <v>411.30554000000001</v>
      </c>
      <c r="E4739">
        <v>667</v>
      </c>
      <c r="F4739">
        <v>41.785774000000004</v>
      </c>
      <c r="G4739" s="1">
        <v>-9.5367430000000002E-7</v>
      </c>
    </row>
    <row r="4740" spans="1:7">
      <c r="A4740">
        <v>1438976689105</v>
      </c>
      <c r="B4740" t="s">
        <v>53</v>
      </c>
      <c r="C4740">
        <v>50115.989000000001</v>
      </c>
      <c r="D4740">
        <v>414.26715000000002</v>
      </c>
      <c r="E4740">
        <v>667</v>
      </c>
      <c r="F4740">
        <v>41.785774000000004</v>
      </c>
      <c r="G4740" s="1">
        <v>-9.5367430000000002E-7</v>
      </c>
    </row>
    <row r="4741" spans="1:7">
      <c r="A4741">
        <v>1438976699112</v>
      </c>
      <c r="B4741" t="s">
        <v>53</v>
      </c>
      <c r="C4741">
        <v>50125.995999999999</v>
      </c>
      <c r="D4741">
        <v>413.54680000000002</v>
      </c>
      <c r="E4741">
        <v>667</v>
      </c>
      <c r="F4741">
        <v>41.785774000000004</v>
      </c>
      <c r="G4741" s="1">
        <v>-9.5367430000000002E-7</v>
      </c>
    </row>
    <row r="4742" spans="1:7">
      <c r="A4742">
        <v>1438976709159</v>
      </c>
      <c r="B4742" t="s">
        <v>53</v>
      </c>
      <c r="C4742">
        <v>50136.042999999998</v>
      </c>
      <c r="D4742">
        <v>417.09487999999999</v>
      </c>
      <c r="E4742">
        <v>667</v>
      </c>
      <c r="F4742">
        <v>41.785774000000004</v>
      </c>
      <c r="G4742" s="1">
        <v>-9.5367430000000002E-7</v>
      </c>
    </row>
    <row r="4743" spans="1:7">
      <c r="A4743">
        <v>1438976719196</v>
      </c>
      <c r="B4743" t="s">
        <v>53</v>
      </c>
      <c r="C4743">
        <v>50146.080000000002</v>
      </c>
      <c r="D4743">
        <v>412.16890000000001</v>
      </c>
      <c r="E4743">
        <v>667</v>
      </c>
      <c r="F4743">
        <v>41.785774000000004</v>
      </c>
      <c r="G4743" s="1">
        <v>-9.5367430000000002E-7</v>
      </c>
    </row>
    <row r="4744" spans="1:7">
      <c r="A4744">
        <v>1438976729204</v>
      </c>
      <c r="B4744" t="s">
        <v>53</v>
      </c>
      <c r="C4744">
        <v>50156.088000000003</v>
      </c>
      <c r="D4744">
        <v>411.47946000000002</v>
      </c>
      <c r="E4744">
        <v>667</v>
      </c>
      <c r="F4744">
        <v>41.785774000000004</v>
      </c>
      <c r="G4744" s="1">
        <v>-9.5367430000000002E-7</v>
      </c>
    </row>
    <row r="4745" spans="1:7">
      <c r="A4745">
        <v>1438976739224</v>
      </c>
      <c r="B4745" t="s">
        <v>53</v>
      </c>
      <c r="C4745">
        <v>50166.108</v>
      </c>
      <c r="D4745">
        <v>417.08855999999997</v>
      </c>
      <c r="E4745">
        <v>667</v>
      </c>
      <c r="F4745">
        <v>41.785774000000004</v>
      </c>
      <c r="G4745" s="1">
        <v>-9.5367430000000002E-7</v>
      </c>
    </row>
    <row r="4746" spans="1:7">
      <c r="A4746">
        <v>1438976749231</v>
      </c>
      <c r="B4746" t="s">
        <v>53</v>
      </c>
      <c r="C4746">
        <v>50176.114999999998</v>
      </c>
      <c r="D4746">
        <v>414.71460000000002</v>
      </c>
      <c r="E4746">
        <v>667</v>
      </c>
      <c r="F4746">
        <v>41.785774000000004</v>
      </c>
      <c r="G4746" s="1">
        <v>-9.5367430000000002E-7</v>
      </c>
    </row>
    <row r="4747" spans="1:7">
      <c r="A4747">
        <v>1438976759268</v>
      </c>
      <c r="B4747" t="s">
        <v>53</v>
      </c>
      <c r="C4747">
        <v>50186.152000000002</v>
      </c>
      <c r="D4747">
        <v>418.49650000000003</v>
      </c>
      <c r="E4747">
        <v>667</v>
      </c>
      <c r="F4747">
        <v>41.785774000000004</v>
      </c>
      <c r="G4747" s="1">
        <v>-9.5367430000000002E-7</v>
      </c>
    </row>
    <row r="4748" spans="1:7">
      <c r="A4748">
        <v>1438976769277</v>
      </c>
      <c r="B4748" t="s">
        <v>53</v>
      </c>
      <c r="C4748">
        <v>50196.161</v>
      </c>
      <c r="D4748">
        <v>418.00103999999999</v>
      </c>
      <c r="E4748">
        <v>667</v>
      </c>
      <c r="F4748">
        <v>41.785774000000004</v>
      </c>
      <c r="G4748" s="1">
        <v>-9.5367430000000002E-7</v>
      </c>
    </row>
    <row r="4749" spans="1:7">
      <c r="A4749">
        <v>1438976779294</v>
      </c>
      <c r="B4749" t="s">
        <v>53</v>
      </c>
      <c r="C4749">
        <v>50206.178</v>
      </c>
      <c r="D4749">
        <v>417.10077000000001</v>
      </c>
      <c r="E4749">
        <v>667</v>
      </c>
      <c r="F4749">
        <v>41.785774000000004</v>
      </c>
      <c r="G4749" s="1">
        <v>-9.5367430000000002E-7</v>
      </c>
    </row>
    <row r="4750" spans="1:7">
      <c r="A4750">
        <v>1438976789305</v>
      </c>
      <c r="B4750" t="s">
        <v>53</v>
      </c>
      <c r="C4750">
        <v>50216.188999999998</v>
      </c>
      <c r="D4750">
        <v>419.41428000000002</v>
      </c>
      <c r="E4750">
        <v>667</v>
      </c>
      <c r="F4750">
        <v>41.785774000000004</v>
      </c>
      <c r="G4750" s="1">
        <v>-9.5367430000000002E-7</v>
      </c>
    </row>
    <row r="4751" spans="1:7">
      <c r="A4751">
        <v>1438976799313</v>
      </c>
      <c r="B4751" t="s">
        <v>53</v>
      </c>
      <c r="C4751">
        <v>50226.197</v>
      </c>
      <c r="D4751">
        <v>414.17944</v>
      </c>
      <c r="E4751">
        <v>667</v>
      </c>
      <c r="F4751">
        <v>41.785774000000004</v>
      </c>
      <c r="G4751" s="1">
        <v>-9.5367430000000002E-7</v>
      </c>
    </row>
    <row r="4752" spans="1:7">
      <c r="A4752">
        <v>1438976809340</v>
      </c>
      <c r="B4752" t="s">
        <v>53</v>
      </c>
      <c r="C4752">
        <v>50236.224000000002</v>
      </c>
      <c r="D4752">
        <v>419.73473999999999</v>
      </c>
      <c r="E4752">
        <v>667</v>
      </c>
      <c r="F4752">
        <v>41.785774000000004</v>
      </c>
      <c r="G4752" s="1">
        <v>-9.5367430000000002E-7</v>
      </c>
    </row>
    <row r="4753" spans="1:7">
      <c r="A4753">
        <v>1438976819348</v>
      </c>
      <c r="B4753" t="s">
        <v>53</v>
      </c>
      <c r="C4753">
        <v>50246.232000000004</v>
      </c>
      <c r="D4753">
        <v>418.96906000000001</v>
      </c>
      <c r="E4753">
        <v>667</v>
      </c>
      <c r="F4753">
        <v>41.785774000000004</v>
      </c>
      <c r="G4753" s="1">
        <v>-9.5367430000000002E-7</v>
      </c>
    </row>
    <row r="4754" spans="1:7">
      <c r="A4754">
        <v>1438976829356</v>
      </c>
      <c r="B4754" t="s">
        <v>53</v>
      </c>
      <c r="C4754">
        <v>50256.24</v>
      </c>
      <c r="D4754">
        <v>418.31740000000002</v>
      </c>
      <c r="E4754">
        <v>667</v>
      </c>
      <c r="F4754">
        <v>41.785774000000004</v>
      </c>
      <c r="G4754" s="1">
        <v>-9.5367430000000002E-7</v>
      </c>
    </row>
    <row r="4755" spans="1:7">
      <c r="A4755">
        <v>1438976839363</v>
      </c>
      <c r="B4755" t="s">
        <v>53</v>
      </c>
      <c r="C4755">
        <v>50266.247000000003</v>
      </c>
      <c r="D4755">
        <v>416.18340000000001</v>
      </c>
      <c r="E4755">
        <v>667</v>
      </c>
      <c r="F4755">
        <v>41.785774000000004</v>
      </c>
      <c r="G4755" s="1">
        <v>-9.5367430000000002E-7</v>
      </c>
    </row>
    <row r="4756" spans="1:7">
      <c r="A4756">
        <v>1438976849401</v>
      </c>
      <c r="B4756" t="s">
        <v>53</v>
      </c>
      <c r="C4756">
        <v>50276.285000000003</v>
      </c>
      <c r="D4756">
        <v>419.84955000000002</v>
      </c>
      <c r="E4756">
        <v>667</v>
      </c>
      <c r="F4756">
        <v>41.785774000000004</v>
      </c>
      <c r="G4756" s="1">
        <v>-9.5367430000000002E-7</v>
      </c>
    </row>
    <row r="4757" spans="1:7">
      <c r="A4757">
        <v>1438976859408</v>
      </c>
      <c r="B4757" t="s">
        <v>53</v>
      </c>
      <c r="C4757">
        <v>50286.292000000001</v>
      </c>
      <c r="D4757">
        <v>417.63952999999998</v>
      </c>
      <c r="E4757">
        <v>667</v>
      </c>
      <c r="F4757">
        <v>41.785774000000004</v>
      </c>
      <c r="G4757" s="1">
        <v>-9.5367430000000002E-7</v>
      </c>
    </row>
    <row r="4758" spans="1:7">
      <c r="A4758">
        <v>1438976869417</v>
      </c>
      <c r="B4758" t="s">
        <v>53</v>
      </c>
      <c r="C4758">
        <v>50296.300999999999</v>
      </c>
      <c r="D4758">
        <v>420.29349999999999</v>
      </c>
      <c r="E4758">
        <v>667</v>
      </c>
      <c r="F4758">
        <v>41.785774000000004</v>
      </c>
      <c r="G4758" s="1">
        <v>-9.5367430000000002E-7</v>
      </c>
    </row>
    <row r="4759" spans="1:7">
      <c r="A4759">
        <v>1438976879425</v>
      </c>
      <c r="B4759" t="s">
        <v>53</v>
      </c>
      <c r="C4759">
        <v>50306.309000000001</v>
      </c>
      <c r="D4759">
        <v>418.05130000000003</v>
      </c>
      <c r="E4759">
        <v>667</v>
      </c>
      <c r="F4759">
        <v>41.785774000000004</v>
      </c>
      <c r="G4759" s="1">
        <v>-9.5367430000000002E-7</v>
      </c>
    </row>
    <row r="4760" spans="1:7">
      <c r="A4760">
        <v>1438976889433</v>
      </c>
      <c r="B4760" t="s">
        <v>53</v>
      </c>
      <c r="C4760">
        <v>50316.317000000003</v>
      </c>
      <c r="D4760">
        <v>422.14612</v>
      </c>
      <c r="E4760">
        <v>667</v>
      </c>
      <c r="F4760">
        <v>41.785774000000004</v>
      </c>
      <c r="G4760" s="1">
        <v>-9.5367430000000002E-7</v>
      </c>
    </row>
    <row r="4761" spans="1:7">
      <c r="A4761">
        <v>1438976899439</v>
      </c>
      <c r="B4761" t="s">
        <v>53</v>
      </c>
      <c r="C4761">
        <v>50326.322999999997</v>
      </c>
      <c r="D4761">
        <v>417.90893999999997</v>
      </c>
      <c r="E4761">
        <v>667</v>
      </c>
      <c r="F4761">
        <v>41.785774000000004</v>
      </c>
      <c r="G4761" s="1">
        <v>-9.5367430000000002E-7</v>
      </c>
    </row>
    <row r="4762" spans="1:7">
      <c r="A4762">
        <v>1438976909451</v>
      </c>
      <c r="B4762" t="s">
        <v>53</v>
      </c>
      <c r="C4762">
        <v>50336.334999999999</v>
      </c>
      <c r="D4762">
        <v>420.70898</v>
      </c>
      <c r="E4762">
        <v>667</v>
      </c>
      <c r="F4762">
        <v>41.785774000000004</v>
      </c>
      <c r="G4762" s="1">
        <v>-9.5367430000000002E-7</v>
      </c>
    </row>
    <row r="4763" spans="1:7">
      <c r="A4763">
        <v>1438976919512</v>
      </c>
      <c r="B4763" t="s">
        <v>53</v>
      </c>
      <c r="C4763">
        <v>50346.396000000001</v>
      </c>
      <c r="D4763">
        <v>420.00240000000002</v>
      </c>
      <c r="E4763">
        <v>667</v>
      </c>
      <c r="F4763">
        <v>41.785774000000004</v>
      </c>
      <c r="G4763" s="1">
        <v>-9.5367430000000002E-7</v>
      </c>
    </row>
    <row r="4764" spans="1:7">
      <c r="A4764">
        <v>1438976929521</v>
      </c>
      <c r="B4764" t="s">
        <v>53</v>
      </c>
      <c r="C4764">
        <v>50356.404999999999</v>
      </c>
      <c r="D4764">
        <v>422.04816</v>
      </c>
      <c r="E4764">
        <v>667</v>
      </c>
      <c r="F4764">
        <v>41.785774000000004</v>
      </c>
      <c r="G4764" s="1">
        <v>-9.5367430000000002E-7</v>
      </c>
    </row>
    <row r="4765" spans="1:7">
      <c r="A4765">
        <v>1438976939542</v>
      </c>
      <c r="B4765" t="s">
        <v>53</v>
      </c>
      <c r="C4765">
        <v>50366.425999999999</v>
      </c>
      <c r="D4765">
        <v>424.64940000000001</v>
      </c>
      <c r="E4765">
        <v>667</v>
      </c>
      <c r="F4765">
        <v>41.785774000000004</v>
      </c>
      <c r="G4765" s="1">
        <v>-9.5367430000000002E-7</v>
      </c>
    </row>
    <row r="4766" spans="1:7">
      <c r="A4766">
        <v>1438976949550</v>
      </c>
      <c r="B4766" t="s">
        <v>53</v>
      </c>
      <c r="C4766">
        <v>50376.434000000001</v>
      </c>
      <c r="D4766">
        <v>419.39325000000002</v>
      </c>
      <c r="E4766">
        <v>667</v>
      </c>
      <c r="F4766">
        <v>41.785774000000004</v>
      </c>
      <c r="G4766" s="1">
        <v>-9.5367430000000002E-7</v>
      </c>
    </row>
    <row r="4767" spans="1:7">
      <c r="A4767">
        <v>1438976959562</v>
      </c>
      <c r="B4767" t="s">
        <v>53</v>
      </c>
      <c r="C4767">
        <v>50386.446000000004</v>
      </c>
      <c r="D4767">
        <v>424.96967000000001</v>
      </c>
      <c r="E4767">
        <v>667</v>
      </c>
      <c r="F4767">
        <v>41.785774000000004</v>
      </c>
      <c r="G4767" s="1">
        <v>-9.5367430000000002E-7</v>
      </c>
    </row>
    <row r="4768" spans="1:7">
      <c r="A4768">
        <v>1438976969571</v>
      </c>
      <c r="B4768" t="s">
        <v>53</v>
      </c>
      <c r="C4768">
        <v>50396.455000000002</v>
      </c>
      <c r="D4768">
        <v>423.30939999999998</v>
      </c>
      <c r="E4768">
        <v>667</v>
      </c>
      <c r="F4768">
        <v>41.785774000000004</v>
      </c>
      <c r="G4768" s="1">
        <v>-9.5367430000000002E-7</v>
      </c>
    </row>
    <row r="4769" spans="1:7">
      <c r="A4769">
        <v>1438976979579</v>
      </c>
      <c r="B4769" t="s">
        <v>53</v>
      </c>
      <c r="C4769">
        <v>50406.463000000003</v>
      </c>
      <c r="D4769">
        <v>422.57184000000001</v>
      </c>
      <c r="E4769">
        <v>667</v>
      </c>
      <c r="F4769">
        <v>41.785774000000004</v>
      </c>
      <c r="G4769" s="1">
        <v>-9.5367430000000002E-7</v>
      </c>
    </row>
    <row r="4770" spans="1:7">
      <c r="A4770">
        <v>1438976989589</v>
      </c>
      <c r="B4770" t="s">
        <v>53</v>
      </c>
      <c r="C4770">
        <v>50416.472999999998</v>
      </c>
      <c r="D4770">
        <v>421.74126999999999</v>
      </c>
      <c r="E4770">
        <v>667</v>
      </c>
      <c r="F4770">
        <v>41.785774000000004</v>
      </c>
      <c r="G4770" s="1">
        <v>-9.5367430000000002E-7</v>
      </c>
    </row>
    <row r="4771" spans="1:7">
      <c r="A4771">
        <v>1438976999599</v>
      </c>
      <c r="B4771" t="s">
        <v>53</v>
      </c>
      <c r="C4771">
        <v>50426.483</v>
      </c>
      <c r="D4771">
        <v>424.26794000000001</v>
      </c>
      <c r="E4771">
        <v>667</v>
      </c>
      <c r="F4771">
        <v>41.785774000000004</v>
      </c>
      <c r="G4771" s="1">
        <v>-9.5367430000000002E-7</v>
      </c>
    </row>
    <row r="4772" spans="1:7">
      <c r="A4772">
        <v>1438977009609</v>
      </c>
      <c r="B4772" t="s">
        <v>53</v>
      </c>
      <c r="C4772">
        <v>50436.493000000002</v>
      </c>
      <c r="D4772">
        <v>423.36721999999997</v>
      </c>
      <c r="E4772">
        <v>667</v>
      </c>
      <c r="F4772">
        <v>41.785774000000004</v>
      </c>
      <c r="G4772" s="1">
        <v>-9.5367430000000002E-7</v>
      </c>
    </row>
    <row r="4773" spans="1:7">
      <c r="A4773">
        <v>1438977019618</v>
      </c>
      <c r="B4773" t="s">
        <v>53</v>
      </c>
      <c r="C4773">
        <v>50446.502</v>
      </c>
      <c r="D4773">
        <v>425.60631999999998</v>
      </c>
      <c r="E4773">
        <v>667</v>
      </c>
      <c r="F4773">
        <v>41.785774000000004</v>
      </c>
      <c r="G4773" s="1">
        <v>-9.5367430000000002E-7</v>
      </c>
    </row>
    <row r="4774" spans="1:7">
      <c r="A4774">
        <v>1438977029627</v>
      </c>
      <c r="B4774" t="s">
        <v>53</v>
      </c>
      <c r="C4774">
        <v>50456.510999999999</v>
      </c>
      <c r="D4774">
        <v>428.27762000000001</v>
      </c>
      <c r="E4774">
        <v>667</v>
      </c>
      <c r="F4774">
        <v>41.785774000000004</v>
      </c>
      <c r="G4774" s="1">
        <v>-9.5367430000000002E-7</v>
      </c>
    </row>
    <row r="4775" spans="1:7">
      <c r="A4775">
        <v>1438977039636</v>
      </c>
      <c r="B4775" t="s">
        <v>53</v>
      </c>
      <c r="C4775">
        <v>50466.52</v>
      </c>
      <c r="D4775">
        <v>424.13794000000001</v>
      </c>
      <c r="E4775">
        <v>667</v>
      </c>
      <c r="F4775">
        <v>41.785774000000004</v>
      </c>
      <c r="G4775" s="1">
        <v>-9.5367430000000002E-7</v>
      </c>
    </row>
    <row r="4776" spans="1:7">
      <c r="A4776">
        <v>1438977049644</v>
      </c>
      <c r="B4776" t="s">
        <v>53</v>
      </c>
      <c r="C4776">
        <v>50476.527999999998</v>
      </c>
      <c r="D4776">
        <v>426.60593</v>
      </c>
      <c r="E4776">
        <v>667</v>
      </c>
      <c r="F4776">
        <v>41.785774000000004</v>
      </c>
      <c r="G4776" s="1">
        <v>-9.5367430000000002E-7</v>
      </c>
    </row>
    <row r="4777" spans="1:7">
      <c r="A4777">
        <v>1438977059664</v>
      </c>
      <c r="B4777" t="s">
        <v>53</v>
      </c>
      <c r="C4777">
        <v>50486.548000000003</v>
      </c>
      <c r="D4777">
        <v>429.18774000000002</v>
      </c>
      <c r="E4777">
        <v>667</v>
      </c>
      <c r="F4777">
        <v>41.785774000000004</v>
      </c>
      <c r="G4777" s="1">
        <v>-9.5367430000000002E-7</v>
      </c>
    </row>
    <row r="4778" spans="1:7">
      <c r="A4778">
        <v>1438977069716</v>
      </c>
      <c r="B4778" t="s">
        <v>53</v>
      </c>
      <c r="C4778">
        <v>50496.6</v>
      </c>
      <c r="D4778">
        <v>423.58362</v>
      </c>
      <c r="E4778">
        <v>667</v>
      </c>
      <c r="F4778">
        <v>41.788704000000003</v>
      </c>
      <c r="G4778" s="1">
        <v>-9.5367430000000002E-7</v>
      </c>
    </row>
    <row r="4779" spans="1:7">
      <c r="A4779">
        <v>1438977079729</v>
      </c>
      <c r="B4779" t="s">
        <v>53</v>
      </c>
      <c r="C4779">
        <v>50506.612999999998</v>
      </c>
      <c r="D4779">
        <v>422.89413000000002</v>
      </c>
      <c r="E4779">
        <v>667</v>
      </c>
      <c r="F4779">
        <v>41.788704000000003</v>
      </c>
      <c r="G4779" s="1">
        <v>-9.5367430000000002E-7</v>
      </c>
    </row>
    <row r="4780" spans="1:7">
      <c r="A4780">
        <v>1438977089773</v>
      </c>
      <c r="B4780" t="s">
        <v>53</v>
      </c>
      <c r="C4780">
        <v>50516.656999999999</v>
      </c>
      <c r="D4780">
        <v>430.16890000000001</v>
      </c>
      <c r="E4780">
        <v>667</v>
      </c>
      <c r="F4780">
        <v>41.788704000000003</v>
      </c>
      <c r="G4780" s="1">
        <v>-9.5367430000000002E-7</v>
      </c>
    </row>
    <row r="4781" spans="1:7">
      <c r="A4781">
        <v>1438977099806</v>
      </c>
      <c r="B4781" t="s">
        <v>53</v>
      </c>
      <c r="C4781">
        <v>50526.69</v>
      </c>
      <c r="D4781">
        <v>424.56693000000001</v>
      </c>
      <c r="E4781">
        <v>667</v>
      </c>
      <c r="F4781">
        <v>41.788704000000003</v>
      </c>
      <c r="G4781" s="1">
        <v>-9.5367430000000002E-7</v>
      </c>
    </row>
    <row r="4782" spans="1:7">
      <c r="A4782">
        <v>1438977109815</v>
      </c>
      <c r="B4782" t="s">
        <v>53</v>
      </c>
      <c r="C4782">
        <v>50536.699000000001</v>
      </c>
      <c r="D4782">
        <v>428.80698000000001</v>
      </c>
      <c r="E4782">
        <v>667</v>
      </c>
      <c r="F4782">
        <v>41.788704000000003</v>
      </c>
      <c r="G4782" s="1">
        <v>-9.5367430000000002E-7</v>
      </c>
    </row>
    <row r="4783" spans="1:7">
      <c r="A4783">
        <v>1438977119824</v>
      </c>
      <c r="B4783" t="s">
        <v>53</v>
      </c>
      <c r="C4783">
        <v>50546.707999999999</v>
      </c>
      <c r="D4783">
        <v>426.23495000000003</v>
      </c>
      <c r="E4783">
        <v>667</v>
      </c>
      <c r="F4783">
        <v>41.788704000000003</v>
      </c>
      <c r="G4783" s="1">
        <v>-9.5367430000000002E-7</v>
      </c>
    </row>
    <row r="4784" spans="1:7">
      <c r="A4784">
        <v>1438977129833</v>
      </c>
      <c r="B4784" t="s">
        <v>53</v>
      </c>
      <c r="C4784">
        <v>50556.716999999997</v>
      </c>
      <c r="D4784">
        <v>428.78832999999997</v>
      </c>
      <c r="E4784">
        <v>667</v>
      </c>
      <c r="F4784">
        <v>41.788704000000003</v>
      </c>
      <c r="G4784" s="1">
        <v>-9.5367430000000002E-7</v>
      </c>
    </row>
    <row r="4785" spans="1:7">
      <c r="A4785">
        <v>1438977139841</v>
      </c>
      <c r="B4785" t="s">
        <v>53</v>
      </c>
      <c r="C4785">
        <v>50566.724999999999</v>
      </c>
      <c r="D4785">
        <v>428.08823000000001</v>
      </c>
      <c r="E4785">
        <v>667</v>
      </c>
      <c r="F4785">
        <v>41.788704000000003</v>
      </c>
      <c r="G4785" s="1">
        <v>-9.5367430000000002E-7</v>
      </c>
    </row>
    <row r="4786" spans="1:7">
      <c r="A4786">
        <v>1438977149849</v>
      </c>
      <c r="B4786" t="s">
        <v>53</v>
      </c>
      <c r="C4786">
        <v>50576.733</v>
      </c>
      <c r="D4786">
        <v>425.83539999999999</v>
      </c>
      <c r="E4786">
        <v>667</v>
      </c>
      <c r="F4786">
        <v>41.788704000000003</v>
      </c>
      <c r="G4786" s="1">
        <v>-9.5367430000000002E-7</v>
      </c>
    </row>
    <row r="4787" spans="1:7">
      <c r="A4787">
        <v>1438977159859</v>
      </c>
      <c r="B4787" t="s">
        <v>53</v>
      </c>
      <c r="C4787">
        <v>50586.743000000002</v>
      </c>
      <c r="D4787">
        <v>431.38394</v>
      </c>
      <c r="E4787">
        <v>667</v>
      </c>
      <c r="F4787">
        <v>41.788704000000003</v>
      </c>
      <c r="G4787" s="1">
        <v>-9.5367430000000002E-7</v>
      </c>
    </row>
    <row r="4788" spans="1:7">
      <c r="A4788">
        <v>1438977169865</v>
      </c>
      <c r="B4788" t="s">
        <v>53</v>
      </c>
      <c r="C4788">
        <v>50596.749000000003</v>
      </c>
      <c r="D4788">
        <v>426.73743000000002</v>
      </c>
      <c r="E4788">
        <v>667</v>
      </c>
      <c r="F4788">
        <v>41.788704000000003</v>
      </c>
      <c r="G4788" s="1">
        <v>-9.5367430000000002E-7</v>
      </c>
    </row>
    <row r="4789" spans="1:7">
      <c r="A4789">
        <v>1438977179871</v>
      </c>
      <c r="B4789" t="s">
        <v>53</v>
      </c>
      <c r="C4789">
        <v>50606.754999999997</v>
      </c>
      <c r="D4789">
        <v>429.36398000000003</v>
      </c>
      <c r="E4789">
        <v>667</v>
      </c>
      <c r="F4789">
        <v>41.788704000000003</v>
      </c>
      <c r="G4789" s="1">
        <v>-9.5367430000000002E-7</v>
      </c>
    </row>
    <row r="4790" spans="1:7">
      <c r="A4790">
        <v>1438977189877</v>
      </c>
      <c r="B4790" t="s">
        <v>53</v>
      </c>
      <c r="C4790">
        <v>50616.760999999999</v>
      </c>
      <c r="D4790">
        <v>431.73755</v>
      </c>
      <c r="E4790">
        <v>667</v>
      </c>
      <c r="F4790">
        <v>41.788704000000003</v>
      </c>
      <c r="G4790" s="1">
        <v>-9.5367430000000002E-7</v>
      </c>
    </row>
    <row r="4791" spans="1:7">
      <c r="A4791">
        <v>1438977199883</v>
      </c>
      <c r="B4791" t="s">
        <v>53</v>
      </c>
      <c r="C4791">
        <v>50626.767</v>
      </c>
      <c r="D4791">
        <v>434.27800000000002</v>
      </c>
      <c r="E4791">
        <v>667</v>
      </c>
      <c r="F4791">
        <v>41.788704000000003</v>
      </c>
      <c r="G4791" s="1">
        <v>-9.5367430000000002E-7</v>
      </c>
    </row>
    <row r="4792" spans="1:7">
      <c r="A4792">
        <v>1438977209890</v>
      </c>
      <c r="B4792" t="s">
        <v>53</v>
      </c>
      <c r="C4792">
        <v>50636.773999999998</v>
      </c>
      <c r="D4792">
        <v>429.00873000000001</v>
      </c>
      <c r="E4792">
        <v>667</v>
      </c>
      <c r="F4792">
        <v>41.788704000000003</v>
      </c>
      <c r="G4792" s="1">
        <v>-9.5367430000000002E-7</v>
      </c>
    </row>
    <row r="4793" spans="1:7">
      <c r="A4793">
        <v>1438977219897</v>
      </c>
      <c r="B4793" t="s">
        <v>53</v>
      </c>
      <c r="C4793">
        <v>50646.781000000003</v>
      </c>
      <c r="D4793">
        <v>302.76288</v>
      </c>
      <c r="E4793">
        <v>667</v>
      </c>
      <c r="F4793">
        <v>41.788704000000003</v>
      </c>
      <c r="G4793" s="1">
        <v>-9.5367430000000002E-7</v>
      </c>
    </row>
    <row r="4794" spans="1:7">
      <c r="A4794">
        <v>1438977229904</v>
      </c>
      <c r="B4794" t="s">
        <v>53</v>
      </c>
      <c r="C4794">
        <v>50656.788</v>
      </c>
      <c r="D4794">
        <v>303.63123000000002</v>
      </c>
      <c r="E4794">
        <v>667</v>
      </c>
      <c r="F4794">
        <v>41.788704000000003</v>
      </c>
      <c r="G4794" s="1">
        <v>-9.5367430000000002E-7</v>
      </c>
    </row>
    <row r="4795" spans="1:7">
      <c r="A4795">
        <v>1438977239911</v>
      </c>
      <c r="B4795" t="s">
        <v>53</v>
      </c>
      <c r="C4795">
        <v>50666.794999999998</v>
      </c>
      <c r="D4795">
        <v>299.09370000000001</v>
      </c>
      <c r="E4795">
        <v>667</v>
      </c>
      <c r="F4795">
        <v>41.788704000000003</v>
      </c>
      <c r="G4795" s="1">
        <v>-9.5367430000000002E-7</v>
      </c>
    </row>
    <row r="4796" spans="1:7">
      <c r="A4796">
        <v>1438977249922</v>
      </c>
      <c r="B4796" t="s">
        <v>53</v>
      </c>
      <c r="C4796">
        <v>50676.805999999997</v>
      </c>
      <c r="D4796">
        <v>302.43738000000002</v>
      </c>
      <c r="E4796">
        <v>667</v>
      </c>
      <c r="F4796">
        <v>41.788704000000003</v>
      </c>
      <c r="G4796" s="1">
        <v>-9.5367430000000002E-7</v>
      </c>
    </row>
    <row r="4797" spans="1:7">
      <c r="A4797">
        <v>1438977259930</v>
      </c>
      <c r="B4797" t="s">
        <v>53</v>
      </c>
      <c r="C4797">
        <v>50686.813999999998</v>
      </c>
      <c r="D4797">
        <v>301.31198000000001</v>
      </c>
      <c r="E4797">
        <v>667</v>
      </c>
      <c r="F4797">
        <v>41.788704000000003</v>
      </c>
      <c r="G4797" s="1">
        <v>-9.5367430000000002E-7</v>
      </c>
    </row>
    <row r="4798" spans="1:7">
      <c r="A4798">
        <v>1438977269937</v>
      </c>
      <c r="B4798" t="s">
        <v>53</v>
      </c>
      <c r="C4798">
        <v>50696.821000000004</v>
      </c>
      <c r="D4798">
        <v>302.30626999999998</v>
      </c>
      <c r="E4798">
        <v>667</v>
      </c>
      <c r="F4798">
        <v>41.788704000000003</v>
      </c>
      <c r="G4798" s="1">
        <v>-9.5367430000000002E-7</v>
      </c>
    </row>
    <row r="4799" spans="1:7">
      <c r="A4799">
        <v>1438977279951</v>
      </c>
      <c r="B4799" t="s">
        <v>53</v>
      </c>
      <c r="C4799">
        <v>50706.834999999999</v>
      </c>
      <c r="D4799">
        <v>301.45093000000003</v>
      </c>
      <c r="E4799">
        <v>667</v>
      </c>
      <c r="F4799">
        <v>41.788704000000003</v>
      </c>
      <c r="G4799" s="1">
        <v>-9.5367430000000002E-7</v>
      </c>
    </row>
    <row r="4800" spans="1:7">
      <c r="A4800">
        <v>1438977289958</v>
      </c>
      <c r="B4800" t="s">
        <v>53</v>
      </c>
      <c r="C4800">
        <v>50716.841999999997</v>
      </c>
      <c r="D4800">
        <v>305.17316</v>
      </c>
      <c r="E4800">
        <v>667</v>
      </c>
      <c r="F4800">
        <v>41.788704000000003</v>
      </c>
      <c r="G4800" s="1">
        <v>-9.5367430000000002E-7</v>
      </c>
    </row>
    <row r="4801" spans="1:7">
      <c r="A4801">
        <v>1438977299966</v>
      </c>
      <c r="B4801" t="s">
        <v>53</v>
      </c>
      <c r="C4801">
        <v>50726.85</v>
      </c>
      <c r="D4801">
        <v>299.24515000000002</v>
      </c>
      <c r="E4801">
        <v>667</v>
      </c>
      <c r="F4801">
        <v>41.788704000000003</v>
      </c>
      <c r="G4801" s="1">
        <v>-9.5367430000000002E-7</v>
      </c>
    </row>
    <row r="4802" spans="1:7">
      <c r="A4802">
        <v>1438977309981</v>
      </c>
      <c r="B4802" t="s">
        <v>53</v>
      </c>
      <c r="C4802">
        <v>50736.864999999998</v>
      </c>
      <c r="D4802">
        <v>304.73358000000002</v>
      </c>
      <c r="E4802">
        <v>667</v>
      </c>
      <c r="F4802">
        <v>41.788704000000003</v>
      </c>
      <c r="G4802" s="1">
        <v>-9.5367430000000002E-7</v>
      </c>
    </row>
    <row r="4803" spans="1:7">
      <c r="A4803">
        <v>1438977319988</v>
      </c>
      <c r="B4803" t="s">
        <v>53</v>
      </c>
      <c r="C4803">
        <v>50746.872000000003</v>
      </c>
      <c r="D4803">
        <v>301.548</v>
      </c>
      <c r="E4803">
        <v>667</v>
      </c>
      <c r="F4803">
        <v>41.788704000000003</v>
      </c>
      <c r="G4803" s="1">
        <v>-9.5367430000000002E-7</v>
      </c>
    </row>
    <row r="4804" spans="1:7">
      <c r="A4804">
        <v>1438977329996</v>
      </c>
      <c r="B4804" t="s">
        <v>53</v>
      </c>
      <c r="C4804">
        <v>50756.88</v>
      </c>
      <c r="D4804">
        <v>303.14873999999998</v>
      </c>
      <c r="E4804">
        <v>667</v>
      </c>
      <c r="F4804">
        <v>41.788704000000003</v>
      </c>
      <c r="G4804" s="1">
        <v>-9.5367430000000002E-7</v>
      </c>
    </row>
    <row r="4805" spans="1:7">
      <c r="A4805">
        <v>1438977340003</v>
      </c>
      <c r="B4805" t="s">
        <v>53</v>
      </c>
      <c r="C4805">
        <v>50766.887000000002</v>
      </c>
      <c r="D4805">
        <v>302.11084</v>
      </c>
      <c r="E4805">
        <v>667</v>
      </c>
      <c r="F4805">
        <v>41.788704000000003</v>
      </c>
      <c r="G4805" s="1">
        <v>-9.5367430000000002E-7</v>
      </c>
    </row>
    <row r="4806" spans="1:7">
      <c r="A4806">
        <v>1438977350011</v>
      </c>
      <c r="B4806" t="s">
        <v>53</v>
      </c>
      <c r="C4806">
        <v>50776.894999999997</v>
      </c>
      <c r="D4806">
        <v>305.67592999999999</v>
      </c>
      <c r="E4806">
        <v>667</v>
      </c>
      <c r="F4806">
        <v>41.788704000000003</v>
      </c>
      <c r="G4806" s="1">
        <v>-9.5367430000000002E-7</v>
      </c>
    </row>
    <row r="4807" spans="1:7">
      <c r="A4807">
        <v>1438977360019</v>
      </c>
      <c r="B4807" t="s">
        <v>53</v>
      </c>
      <c r="C4807">
        <v>50786.902999999998</v>
      </c>
      <c r="D4807">
        <v>304.80680000000001</v>
      </c>
      <c r="E4807">
        <v>667</v>
      </c>
      <c r="F4807">
        <v>41.788704000000003</v>
      </c>
      <c r="G4807" s="1">
        <v>-9.5367430000000002E-7</v>
      </c>
    </row>
    <row r="4808" spans="1:7">
      <c r="A4808">
        <v>1438977370025</v>
      </c>
      <c r="B4808" t="s">
        <v>53</v>
      </c>
      <c r="C4808">
        <v>50796.909</v>
      </c>
      <c r="D4808">
        <v>303.32477</v>
      </c>
      <c r="E4808">
        <v>667</v>
      </c>
      <c r="F4808">
        <v>41.788704000000003</v>
      </c>
      <c r="G4808" s="1">
        <v>-9.5367430000000002E-7</v>
      </c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  <row r="6300" spans="1:7">
      <c r="A6300"/>
      <c r="G6300" s="1"/>
    </row>
    <row r="6301" spans="1:7">
      <c r="A6301"/>
      <c r="G6301" s="1"/>
    </row>
    <row r="6302" spans="1:7">
      <c r="A6302"/>
      <c r="G6302" s="1"/>
    </row>
    <row r="6303" spans="1:7">
      <c r="A6303"/>
      <c r="G6303" s="1"/>
    </row>
    <row r="6304" spans="1:7">
      <c r="A6304"/>
      <c r="G6304" s="1"/>
    </row>
    <row r="6305" spans="1:7">
      <c r="A6305"/>
      <c r="G6305" s="1"/>
    </row>
    <row r="6306" spans="1:7">
      <c r="A6306"/>
      <c r="G6306" s="1"/>
    </row>
    <row r="6307" spans="1:7">
      <c r="A6307"/>
      <c r="G6307" s="1"/>
    </row>
    <row r="6308" spans="1:7">
      <c r="A6308"/>
      <c r="G6308" s="1"/>
    </row>
    <row r="6309" spans="1:7">
      <c r="A6309"/>
      <c r="G6309" s="1"/>
    </row>
    <row r="6310" spans="1:7">
      <c r="A6310"/>
      <c r="G6310" s="1"/>
    </row>
    <row r="6311" spans="1:7">
      <c r="A6311"/>
      <c r="G6311" s="1"/>
    </row>
    <row r="6312" spans="1:7">
      <c r="A6312"/>
      <c r="G6312" s="1"/>
    </row>
    <row r="6313" spans="1:7">
      <c r="A6313"/>
      <c r="G6313" s="1"/>
    </row>
    <row r="6314" spans="1:7">
      <c r="A6314"/>
      <c r="G6314" s="1"/>
    </row>
    <row r="6315" spans="1:7">
      <c r="A6315"/>
      <c r="G6315" s="1"/>
    </row>
    <row r="6316" spans="1:7">
      <c r="A6316"/>
      <c r="G6316" s="1"/>
    </row>
    <row r="6317" spans="1:7">
      <c r="A6317"/>
      <c r="G6317" s="1"/>
    </row>
    <row r="6318" spans="1:7">
      <c r="A6318"/>
      <c r="G6318" s="1"/>
    </row>
    <row r="6319" spans="1:7">
      <c r="A6319"/>
      <c r="G6319" s="1"/>
    </row>
    <row r="6320" spans="1:7">
      <c r="A6320"/>
      <c r="G6320" s="1"/>
    </row>
    <row r="6321" spans="1:7">
      <c r="A6321"/>
      <c r="G6321" s="1"/>
    </row>
    <row r="6322" spans="1:7">
      <c r="A6322"/>
      <c r="G6322" s="1"/>
    </row>
    <row r="6323" spans="1:7">
      <c r="A6323"/>
      <c r="G6323" s="1"/>
    </row>
    <row r="6324" spans="1:7">
      <c r="A6324"/>
      <c r="G6324" s="1"/>
    </row>
    <row r="6325" spans="1:7">
      <c r="A6325"/>
      <c r="G6325" s="1"/>
    </row>
    <row r="6326" spans="1:7">
      <c r="A6326"/>
      <c r="G6326" s="1"/>
    </row>
    <row r="6327" spans="1:7">
      <c r="A6327"/>
      <c r="G6327" s="1"/>
    </row>
    <row r="6328" spans="1:7">
      <c r="A6328"/>
      <c r="G6328" s="1"/>
    </row>
    <row r="6329" spans="1:7">
      <c r="A6329"/>
      <c r="G6329" s="1"/>
    </row>
    <row r="6330" spans="1:7">
      <c r="A6330"/>
      <c r="G6330" s="1"/>
    </row>
    <row r="6331" spans="1:7">
      <c r="A6331"/>
      <c r="G6331" s="1"/>
    </row>
    <row r="6332" spans="1:7">
      <c r="A6332"/>
      <c r="G6332" s="1"/>
    </row>
    <row r="6333" spans="1:7">
      <c r="A6333"/>
      <c r="G6333" s="1"/>
    </row>
    <row r="6334" spans="1:7">
      <c r="A6334"/>
      <c r="G6334" s="1"/>
    </row>
    <row r="6335" spans="1:7">
      <c r="A6335"/>
      <c r="G6335" s="1"/>
    </row>
    <row r="6336" spans="1:7">
      <c r="A6336"/>
      <c r="G6336" s="1"/>
    </row>
    <row r="6337" spans="1:7">
      <c r="A6337"/>
      <c r="G6337" s="1"/>
    </row>
    <row r="6338" spans="1:7">
      <c r="A6338"/>
      <c r="G6338" s="1"/>
    </row>
    <row r="6339" spans="1:7">
      <c r="A6339"/>
      <c r="G6339" s="1"/>
    </row>
    <row r="6340" spans="1:7">
      <c r="A6340"/>
      <c r="G6340" s="1"/>
    </row>
    <row r="6341" spans="1:7">
      <c r="A6341"/>
      <c r="G6341" s="1"/>
    </row>
    <row r="6342" spans="1:7">
      <c r="A6342"/>
      <c r="G6342" s="1"/>
    </row>
    <row r="6343" spans="1:7">
      <c r="A6343"/>
      <c r="G6343" s="1"/>
    </row>
    <row r="6344" spans="1:7">
      <c r="A6344"/>
      <c r="G6344" s="1"/>
    </row>
    <row r="6345" spans="1:7">
      <c r="A6345"/>
      <c r="G6345" s="1"/>
    </row>
    <row r="6346" spans="1:7">
      <c r="A6346"/>
      <c r="G6346" s="1"/>
    </row>
    <row r="6347" spans="1:7">
      <c r="A6347"/>
      <c r="G6347" s="1"/>
    </row>
    <row r="6348" spans="1:7">
      <c r="A6348"/>
      <c r="G6348" s="1"/>
    </row>
    <row r="6349" spans="1:7">
      <c r="A6349"/>
      <c r="G6349" s="1"/>
    </row>
    <row r="6350" spans="1:7">
      <c r="A6350"/>
      <c r="G6350" s="1"/>
    </row>
    <row r="6351" spans="1:7">
      <c r="A6351"/>
      <c r="G6351" s="1"/>
    </row>
    <row r="6352" spans="1:7">
      <c r="A6352"/>
      <c r="G6352" s="1"/>
    </row>
    <row r="6353" spans="1:7">
      <c r="A6353"/>
      <c r="G6353" s="1"/>
    </row>
    <row r="6354" spans="1:7">
      <c r="A6354"/>
      <c r="G6354" s="1"/>
    </row>
    <row r="6355" spans="1:7">
      <c r="A6355"/>
      <c r="G6355" s="1"/>
    </row>
    <row r="6356" spans="1:7">
      <c r="A6356"/>
      <c r="G6356" s="1"/>
    </row>
    <row r="6357" spans="1:7">
      <c r="A6357"/>
      <c r="G6357" s="1"/>
    </row>
    <row r="6358" spans="1:7">
      <c r="A6358"/>
      <c r="G6358" s="1"/>
    </row>
    <row r="6359" spans="1:7">
      <c r="A6359"/>
      <c r="G6359" s="1"/>
    </row>
    <row r="6360" spans="1:7">
      <c r="A6360"/>
      <c r="G6360" s="1"/>
    </row>
    <row r="6361" spans="1:7">
      <c r="A6361"/>
      <c r="G6361" s="1"/>
    </row>
    <row r="6362" spans="1:7">
      <c r="A6362"/>
      <c r="G6362" s="1"/>
    </row>
    <row r="6363" spans="1:7">
      <c r="A6363"/>
      <c r="G6363" s="1"/>
    </row>
    <row r="6364" spans="1:7">
      <c r="A6364"/>
      <c r="G6364" s="1"/>
    </row>
    <row r="6365" spans="1:7">
      <c r="A6365"/>
      <c r="G6365" s="1"/>
    </row>
    <row r="6366" spans="1:7">
      <c r="A6366"/>
      <c r="G6366" s="1"/>
    </row>
    <row r="6367" spans="1:7">
      <c r="A6367"/>
      <c r="G6367" s="1"/>
    </row>
    <row r="6368" spans="1:7">
      <c r="A6368"/>
      <c r="G6368" s="1"/>
    </row>
    <row r="6369" spans="1:7">
      <c r="A6369"/>
      <c r="G6369" s="1"/>
    </row>
    <row r="6370" spans="1:7">
      <c r="A6370"/>
      <c r="G6370" s="1"/>
    </row>
    <row r="6371" spans="1:7">
      <c r="A6371"/>
      <c r="G6371" s="1"/>
    </row>
    <row r="6372" spans="1:7">
      <c r="A6372"/>
      <c r="G6372" s="1"/>
    </row>
    <row r="6373" spans="1:7">
      <c r="A6373"/>
      <c r="G6373" s="1"/>
    </row>
    <row r="6374" spans="1:7">
      <c r="A6374"/>
      <c r="G6374" s="1"/>
    </row>
    <row r="6375" spans="1:7">
      <c r="A6375"/>
      <c r="G6375" s="1"/>
    </row>
    <row r="6376" spans="1:7">
      <c r="A6376"/>
      <c r="G6376" s="1"/>
    </row>
    <row r="6377" spans="1:7">
      <c r="A6377"/>
      <c r="G6377" s="1"/>
    </row>
    <row r="6378" spans="1:7">
      <c r="A6378"/>
      <c r="G6378" s="1"/>
    </row>
    <row r="6379" spans="1:7">
      <c r="A6379"/>
      <c r="G6379" s="1"/>
    </row>
    <row r="6380" spans="1:7">
      <c r="A6380"/>
      <c r="G6380" s="1"/>
    </row>
    <row r="6381" spans="1:7">
      <c r="A6381"/>
      <c r="G6381" s="1"/>
    </row>
    <row r="6382" spans="1:7">
      <c r="A6382"/>
      <c r="G6382" s="1"/>
    </row>
    <row r="6383" spans="1:7">
      <c r="A6383"/>
      <c r="G6383" s="1"/>
    </row>
    <row r="6384" spans="1:7">
      <c r="A6384"/>
      <c r="G6384" s="1"/>
    </row>
    <row r="6385" spans="1:7">
      <c r="A6385"/>
      <c r="G6385" s="1"/>
    </row>
    <row r="6386" spans="1:7">
      <c r="A6386"/>
      <c r="G6386" s="1"/>
    </row>
    <row r="6387" spans="1:7">
      <c r="A6387"/>
      <c r="G6387" s="1"/>
    </row>
    <row r="6388" spans="1:7">
      <c r="A6388"/>
      <c r="G6388" s="1"/>
    </row>
    <row r="6389" spans="1:7">
      <c r="A6389"/>
      <c r="G6389" s="1"/>
    </row>
    <row r="6390" spans="1:7">
      <c r="A6390"/>
      <c r="G6390" s="1"/>
    </row>
    <row r="6391" spans="1:7">
      <c r="A6391"/>
      <c r="G6391" s="1"/>
    </row>
    <row r="6392" spans="1:7">
      <c r="A6392"/>
      <c r="G6392" s="1"/>
    </row>
    <row r="6393" spans="1:7">
      <c r="A6393"/>
      <c r="G6393" s="1"/>
    </row>
    <row r="6394" spans="1:7">
      <c r="A6394"/>
      <c r="G6394" s="1"/>
    </row>
    <row r="6395" spans="1:7">
      <c r="A6395"/>
      <c r="G6395" s="1"/>
    </row>
    <row r="6396" spans="1:7">
      <c r="A6396"/>
      <c r="G6396" s="1"/>
    </row>
    <row r="6397" spans="1:7">
      <c r="A6397"/>
      <c r="G6397" s="1"/>
    </row>
    <row r="6398" spans="1:7">
      <c r="A6398"/>
      <c r="G6398" s="1"/>
    </row>
    <row r="6399" spans="1:7">
      <c r="A6399"/>
      <c r="G6399" s="1"/>
    </row>
    <row r="6400" spans="1:7">
      <c r="A6400"/>
      <c r="G6400" s="1"/>
    </row>
    <row r="6401" spans="1:7">
      <c r="A6401"/>
      <c r="G6401" s="1"/>
    </row>
    <row r="6402" spans="1:7">
      <c r="A6402"/>
      <c r="G6402" s="1"/>
    </row>
    <row r="6403" spans="1:7">
      <c r="A6403"/>
      <c r="G6403" s="1"/>
    </row>
    <row r="6404" spans="1:7">
      <c r="A6404"/>
      <c r="G6404" s="1"/>
    </row>
    <row r="6405" spans="1:7">
      <c r="A6405"/>
      <c r="G6405" s="1"/>
    </row>
    <row r="6406" spans="1:7">
      <c r="A6406"/>
      <c r="G6406" s="1"/>
    </row>
    <row r="6407" spans="1:7">
      <c r="A6407"/>
      <c r="G6407" s="1"/>
    </row>
    <row r="6408" spans="1:7">
      <c r="A6408"/>
      <c r="G6408" s="1"/>
    </row>
    <row r="6409" spans="1:7">
      <c r="A6409"/>
      <c r="G6409" s="1"/>
    </row>
    <row r="6410" spans="1:7">
      <c r="A6410"/>
      <c r="G6410" s="1"/>
    </row>
    <row r="6411" spans="1:7">
      <c r="A6411"/>
      <c r="G6411" s="1"/>
    </row>
    <row r="6412" spans="1:7">
      <c r="A6412"/>
      <c r="G6412" s="1"/>
    </row>
    <row r="6413" spans="1:7">
      <c r="A6413"/>
      <c r="G6413" s="1"/>
    </row>
    <row r="6414" spans="1:7">
      <c r="A6414"/>
      <c r="G6414" s="1"/>
    </row>
    <row r="6415" spans="1:7">
      <c r="A6415"/>
      <c r="G6415" s="1"/>
    </row>
    <row r="6416" spans="1:7">
      <c r="A6416"/>
      <c r="G6416" s="1"/>
    </row>
    <row r="6417" spans="1:7">
      <c r="A6417"/>
      <c r="G6417" s="1"/>
    </row>
    <row r="6418" spans="1:7">
      <c r="A6418"/>
      <c r="G6418" s="1"/>
    </row>
    <row r="6419" spans="1:7">
      <c r="A6419"/>
      <c r="G6419" s="1"/>
    </row>
    <row r="6420" spans="1:7">
      <c r="A6420"/>
      <c r="G6420" s="1"/>
    </row>
    <row r="6421" spans="1:7">
      <c r="A6421"/>
      <c r="G6421" s="1"/>
    </row>
    <row r="6422" spans="1:7">
      <c r="A6422"/>
      <c r="G6422" s="1"/>
    </row>
    <row r="6423" spans="1:7">
      <c r="A6423"/>
      <c r="G6423" s="1"/>
    </row>
    <row r="6424" spans="1:7">
      <c r="A6424"/>
      <c r="G6424" s="1"/>
    </row>
    <row r="6425" spans="1:7">
      <c r="A6425"/>
      <c r="G6425" s="1"/>
    </row>
    <row r="6426" spans="1:7">
      <c r="A6426"/>
      <c r="G6426" s="1"/>
    </row>
    <row r="6427" spans="1:7">
      <c r="A6427"/>
      <c r="G6427" s="1"/>
    </row>
    <row r="6428" spans="1:7">
      <c r="A6428"/>
      <c r="G6428" s="1"/>
    </row>
    <row r="6429" spans="1:7">
      <c r="A6429"/>
      <c r="G6429" s="1"/>
    </row>
    <row r="6430" spans="1:7">
      <c r="A6430"/>
      <c r="G6430" s="1"/>
    </row>
    <row r="6431" spans="1:7">
      <c r="A6431"/>
      <c r="G6431" s="1"/>
    </row>
    <row r="6432" spans="1:7">
      <c r="A6432"/>
      <c r="G6432" s="1"/>
    </row>
    <row r="6433" spans="1:7">
      <c r="A6433"/>
      <c r="G6433" s="1"/>
    </row>
    <row r="6434" spans="1:7">
      <c r="A6434"/>
      <c r="G6434" s="1"/>
    </row>
    <row r="6435" spans="1:7">
      <c r="A6435"/>
      <c r="G6435" s="1"/>
    </row>
    <row r="6436" spans="1:7">
      <c r="A6436"/>
      <c r="G6436" s="1"/>
    </row>
    <row r="6437" spans="1:7">
      <c r="A6437"/>
      <c r="G6437" s="1"/>
    </row>
    <row r="6438" spans="1:7">
      <c r="A6438"/>
      <c r="G6438" s="1"/>
    </row>
    <row r="6439" spans="1:7">
      <c r="A6439"/>
      <c r="G6439" s="1"/>
    </row>
    <row r="6440" spans="1:7">
      <c r="A6440"/>
      <c r="G6440" s="1"/>
    </row>
    <row r="6441" spans="1:7">
      <c r="A6441"/>
      <c r="G6441" s="1"/>
    </row>
    <row r="6442" spans="1:7">
      <c r="A6442"/>
      <c r="G6442" s="1"/>
    </row>
    <row r="6443" spans="1:7">
      <c r="A6443"/>
      <c r="G6443" s="1"/>
    </row>
    <row r="6444" spans="1:7">
      <c r="A6444"/>
      <c r="G6444" s="1"/>
    </row>
    <row r="6445" spans="1:7">
      <c r="A6445"/>
      <c r="G6445" s="1"/>
    </row>
    <row r="6446" spans="1:7">
      <c r="A6446"/>
      <c r="G6446" s="1"/>
    </row>
    <row r="6447" spans="1:7">
      <c r="A6447"/>
      <c r="G6447" s="1"/>
    </row>
    <row r="6448" spans="1:7">
      <c r="A6448"/>
      <c r="G6448" s="1"/>
    </row>
    <row r="6449" spans="1:7">
      <c r="A6449"/>
      <c r="G6449" s="1"/>
    </row>
    <row r="6450" spans="1:7">
      <c r="A6450"/>
      <c r="G6450" s="1"/>
    </row>
    <row r="6451" spans="1:7">
      <c r="A6451"/>
      <c r="G6451" s="1"/>
    </row>
    <row r="6452" spans="1:7">
      <c r="A6452"/>
      <c r="G6452" s="1"/>
    </row>
    <row r="6453" spans="1:7">
      <c r="A6453"/>
      <c r="G6453" s="1"/>
    </row>
    <row r="6454" spans="1:7">
      <c r="A6454"/>
      <c r="G6454" s="1"/>
    </row>
    <row r="6455" spans="1:7">
      <c r="A6455"/>
      <c r="G6455" s="1"/>
    </row>
    <row r="6456" spans="1:7">
      <c r="A6456"/>
      <c r="G6456" s="1"/>
    </row>
    <row r="6457" spans="1:7">
      <c r="A6457"/>
      <c r="G6457" s="1"/>
    </row>
    <row r="6458" spans="1:7">
      <c r="A6458"/>
      <c r="G6458" s="1"/>
    </row>
    <row r="6459" spans="1:7">
      <c r="A6459"/>
      <c r="G6459" s="1"/>
    </row>
    <row r="6460" spans="1:7">
      <c r="A6460"/>
      <c r="G6460" s="1"/>
    </row>
    <row r="6461" spans="1:7">
      <c r="A6461"/>
      <c r="G6461" s="1"/>
    </row>
    <row r="6462" spans="1:7">
      <c r="A6462"/>
      <c r="G6462" s="1"/>
    </row>
    <row r="6463" spans="1:7">
      <c r="A6463"/>
      <c r="G6463" s="1"/>
    </row>
    <row r="6464" spans="1:7">
      <c r="A6464"/>
      <c r="G6464" s="1"/>
    </row>
    <row r="6465" spans="1:7">
      <c r="A6465"/>
      <c r="G6465" s="1"/>
    </row>
    <row r="6466" spans="1:7">
      <c r="A6466"/>
      <c r="G6466" s="1"/>
    </row>
    <row r="6467" spans="1:7">
      <c r="A6467"/>
      <c r="G6467" s="1"/>
    </row>
    <row r="6468" spans="1:7">
      <c r="A6468"/>
      <c r="G6468" s="1"/>
    </row>
    <row r="6469" spans="1:7">
      <c r="A6469"/>
      <c r="G6469" s="1"/>
    </row>
    <row r="6470" spans="1:7">
      <c r="A6470"/>
      <c r="G6470" s="1"/>
    </row>
    <row r="6471" spans="1:7">
      <c r="A6471"/>
      <c r="G6471" s="1"/>
    </row>
    <row r="6472" spans="1:7">
      <c r="A6472"/>
      <c r="G6472" s="1"/>
    </row>
    <row r="6473" spans="1:7">
      <c r="A6473"/>
      <c r="G6473" s="1"/>
    </row>
    <row r="6474" spans="1:7">
      <c r="A6474"/>
      <c r="G6474" s="1"/>
    </row>
    <row r="6475" spans="1:7">
      <c r="A6475"/>
      <c r="G6475" s="1"/>
    </row>
    <row r="6476" spans="1:7">
      <c r="A6476"/>
      <c r="G6476" s="1"/>
    </row>
    <row r="6477" spans="1:7">
      <c r="A6477"/>
      <c r="G6477" s="1"/>
    </row>
    <row r="6478" spans="1:7">
      <c r="A6478"/>
      <c r="G6478" s="1"/>
    </row>
    <row r="6479" spans="1:7">
      <c r="A6479"/>
      <c r="G6479" s="1"/>
    </row>
    <row r="6480" spans="1:7">
      <c r="A6480"/>
      <c r="G6480" s="1"/>
    </row>
    <row r="6481" spans="1:7">
      <c r="A6481"/>
      <c r="G6481" s="1"/>
    </row>
    <row r="6482" spans="1:7">
      <c r="A6482"/>
      <c r="G6482" s="1"/>
    </row>
    <row r="6483" spans="1:7">
      <c r="A6483"/>
      <c r="G6483" s="1"/>
    </row>
    <row r="6484" spans="1:7">
      <c r="A6484"/>
      <c r="G6484" s="1"/>
    </row>
    <row r="6485" spans="1:7">
      <c r="A6485"/>
      <c r="G6485" s="1"/>
    </row>
    <row r="6486" spans="1:7">
      <c r="A6486"/>
      <c r="G6486" s="1"/>
    </row>
    <row r="6487" spans="1:7">
      <c r="A6487"/>
      <c r="G6487" s="1"/>
    </row>
    <row r="6488" spans="1:7">
      <c r="A6488"/>
      <c r="G6488" s="1"/>
    </row>
    <row r="6489" spans="1:7">
      <c r="A6489"/>
      <c r="G6489" s="1"/>
    </row>
    <row r="6490" spans="1:7">
      <c r="A6490"/>
      <c r="G6490" s="1"/>
    </row>
    <row r="6491" spans="1:7">
      <c r="A6491"/>
      <c r="G6491" s="1"/>
    </row>
    <row r="6492" spans="1:7">
      <c r="A6492"/>
      <c r="G6492" s="1"/>
    </row>
    <row r="6493" spans="1:7">
      <c r="A6493"/>
      <c r="G6493" s="1"/>
    </row>
    <row r="6494" spans="1:7">
      <c r="A6494"/>
      <c r="G6494" s="1"/>
    </row>
    <row r="6495" spans="1:7">
      <c r="A6495"/>
      <c r="G6495" s="1"/>
    </row>
    <row r="6496" spans="1:7">
      <c r="A6496"/>
      <c r="G6496" s="1"/>
    </row>
    <row r="6497" spans="1:7">
      <c r="A6497"/>
      <c r="G6497" s="1"/>
    </row>
    <row r="6498" spans="1:7">
      <c r="A6498"/>
      <c r="G6498" s="1"/>
    </row>
    <row r="6499" spans="1:7">
      <c r="A6499"/>
      <c r="G6499" s="1"/>
    </row>
    <row r="6500" spans="1:7">
      <c r="A6500"/>
      <c r="G6500" s="1"/>
    </row>
    <row r="6501" spans="1:7">
      <c r="A6501"/>
      <c r="G6501" s="1"/>
    </row>
    <row r="6502" spans="1:7">
      <c r="A6502"/>
      <c r="G6502" s="1"/>
    </row>
    <row r="6503" spans="1:7">
      <c r="A6503"/>
      <c r="G6503" s="1"/>
    </row>
    <row r="6504" spans="1:7">
      <c r="A6504"/>
      <c r="G6504" s="1"/>
    </row>
    <row r="6505" spans="1:7">
      <c r="A6505"/>
      <c r="G6505" s="1"/>
    </row>
    <row r="6506" spans="1:7">
      <c r="A6506"/>
      <c r="G6506" s="1"/>
    </row>
    <row r="6507" spans="1:7">
      <c r="A6507"/>
      <c r="G6507" s="1"/>
    </row>
    <row r="6508" spans="1:7">
      <c r="A6508"/>
      <c r="G6508" s="1"/>
    </row>
    <row r="6509" spans="1:7">
      <c r="A6509"/>
      <c r="G6509" s="1"/>
    </row>
    <row r="6510" spans="1:7">
      <c r="A6510"/>
      <c r="G6510" s="1"/>
    </row>
    <row r="6511" spans="1:7">
      <c r="A6511"/>
      <c r="G6511" s="1"/>
    </row>
    <row r="6512" spans="1:7">
      <c r="A6512"/>
      <c r="G6512" s="1"/>
    </row>
    <row r="6513" spans="1:7">
      <c r="A6513"/>
      <c r="G6513" s="1"/>
    </row>
    <row r="6514" spans="1:7">
      <c r="A6514"/>
      <c r="G6514" s="1"/>
    </row>
    <row r="6515" spans="1:7">
      <c r="A6515"/>
      <c r="G6515" s="1"/>
    </row>
    <row r="6516" spans="1:7">
      <c r="A6516"/>
      <c r="G6516" s="1"/>
    </row>
    <row r="6517" spans="1:7">
      <c r="A6517"/>
      <c r="G6517" s="1"/>
    </row>
    <row r="6518" spans="1:7">
      <c r="A6518"/>
      <c r="G6518" s="1"/>
    </row>
    <row r="6519" spans="1:7">
      <c r="A6519"/>
      <c r="G6519" s="1"/>
    </row>
    <row r="6520" spans="1:7">
      <c r="A6520"/>
      <c r="G6520" s="1"/>
    </row>
    <row r="6521" spans="1:7">
      <c r="A6521"/>
      <c r="G6521" s="1"/>
    </row>
    <row r="6522" spans="1:7">
      <c r="A6522"/>
      <c r="G6522" s="1"/>
    </row>
    <row r="6523" spans="1:7">
      <c r="A6523"/>
      <c r="G6523" s="1"/>
    </row>
    <row r="6524" spans="1:7">
      <c r="A6524"/>
      <c r="G6524" s="1"/>
    </row>
    <row r="6525" spans="1:7">
      <c r="A6525"/>
      <c r="G6525" s="1"/>
    </row>
    <row r="6526" spans="1:7">
      <c r="A6526"/>
      <c r="G6526" s="1"/>
    </row>
    <row r="6527" spans="1:7">
      <c r="A6527"/>
      <c r="G6527" s="1"/>
    </row>
    <row r="6528" spans="1:7">
      <c r="A6528"/>
      <c r="G6528" s="1"/>
    </row>
    <row r="6529" spans="1:7">
      <c r="A6529"/>
      <c r="G6529" s="1"/>
    </row>
    <row r="6530" spans="1:7">
      <c r="A6530"/>
      <c r="G6530" s="1"/>
    </row>
    <row r="6531" spans="1:7">
      <c r="A6531"/>
      <c r="G6531" s="1"/>
    </row>
    <row r="6532" spans="1:7">
      <c r="A6532"/>
      <c r="G6532" s="1"/>
    </row>
    <row r="6533" spans="1:7">
      <c r="A6533"/>
      <c r="G6533" s="1"/>
    </row>
    <row r="6534" spans="1:7">
      <c r="A6534"/>
      <c r="G6534" s="1"/>
    </row>
    <row r="6535" spans="1:7">
      <c r="A6535"/>
      <c r="G6535" s="1"/>
    </row>
    <row r="6536" spans="1:7">
      <c r="A6536"/>
      <c r="G6536" s="1"/>
    </row>
    <row r="6537" spans="1:7">
      <c r="A6537"/>
      <c r="G6537" s="1"/>
    </row>
    <row r="6538" spans="1:7">
      <c r="A6538"/>
      <c r="G6538" s="1"/>
    </row>
    <row r="6539" spans="1:7">
      <c r="A6539"/>
      <c r="G6539" s="1"/>
    </row>
    <row r="6540" spans="1:7">
      <c r="A6540"/>
      <c r="G6540" s="1"/>
    </row>
    <row r="6541" spans="1:7">
      <c r="A6541"/>
      <c r="G6541" s="1"/>
    </row>
    <row r="6542" spans="1:7">
      <c r="A6542"/>
      <c r="G6542" s="1"/>
    </row>
    <row r="6543" spans="1:7">
      <c r="A6543"/>
      <c r="G6543" s="1"/>
    </row>
    <row r="6544" spans="1:7">
      <c r="A6544"/>
      <c r="G6544" s="1"/>
    </row>
    <row r="6545" spans="1:7">
      <c r="A6545"/>
      <c r="G6545" s="1"/>
    </row>
    <row r="6546" spans="1:7">
      <c r="A6546"/>
      <c r="G6546" s="1"/>
    </row>
    <row r="6547" spans="1:7">
      <c r="A6547"/>
      <c r="G6547" s="1"/>
    </row>
    <row r="6548" spans="1:7">
      <c r="A6548"/>
      <c r="G6548" s="1"/>
    </row>
    <row r="6549" spans="1:7">
      <c r="A6549"/>
      <c r="G6549" s="1"/>
    </row>
    <row r="6550" spans="1:7">
      <c r="A6550"/>
      <c r="G6550" s="1"/>
    </row>
    <row r="6551" spans="1:7">
      <c r="A6551"/>
      <c r="G6551" s="1"/>
    </row>
    <row r="6552" spans="1:7">
      <c r="A6552"/>
      <c r="G6552" s="1"/>
    </row>
    <row r="6553" spans="1:7">
      <c r="A6553"/>
      <c r="G6553" s="1"/>
    </row>
    <row r="6554" spans="1:7">
      <c r="A6554"/>
      <c r="G6554" s="1"/>
    </row>
    <row r="6555" spans="1:7">
      <c r="A6555"/>
      <c r="G6555" s="1"/>
    </row>
    <row r="6556" spans="1:7">
      <c r="A6556"/>
      <c r="G6556" s="1"/>
    </row>
    <row r="6557" spans="1:7">
      <c r="A6557"/>
      <c r="G6557" s="1"/>
    </row>
    <row r="6558" spans="1:7">
      <c r="A6558"/>
      <c r="G6558" s="1"/>
    </row>
    <row r="6559" spans="1:7">
      <c r="A6559"/>
      <c r="G6559" s="1"/>
    </row>
    <row r="6560" spans="1:7">
      <c r="A6560"/>
      <c r="G6560" s="1"/>
    </row>
    <row r="6561" spans="1:7">
      <c r="A6561"/>
      <c r="G6561" s="1"/>
    </row>
    <row r="6562" spans="1:7">
      <c r="A6562"/>
      <c r="G6562" s="1"/>
    </row>
    <row r="6563" spans="1:7">
      <c r="A6563"/>
      <c r="G6563" s="1"/>
    </row>
    <row r="6564" spans="1:7">
      <c r="A6564"/>
      <c r="G6564" s="1"/>
    </row>
    <row r="6565" spans="1:7">
      <c r="A6565"/>
      <c r="G6565" s="1"/>
    </row>
    <row r="6566" spans="1:7">
      <c r="A6566"/>
      <c r="G6566" s="1"/>
    </row>
    <row r="6567" spans="1:7">
      <c r="A6567"/>
      <c r="G6567" s="1"/>
    </row>
    <row r="6568" spans="1:7">
      <c r="A6568"/>
      <c r="G6568" s="1"/>
    </row>
    <row r="6569" spans="1:7">
      <c r="A6569"/>
      <c r="G6569" s="1"/>
    </row>
    <row r="6570" spans="1:7">
      <c r="A6570"/>
      <c r="G6570" s="1"/>
    </row>
    <row r="6571" spans="1:7">
      <c r="A6571"/>
      <c r="G6571" s="1"/>
    </row>
    <row r="6572" spans="1:7">
      <c r="A6572"/>
      <c r="G6572" s="1"/>
    </row>
    <row r="6573" spans="1:7">
      <c r="A6573"/>
      <c r="G6573" s="1"/>
    </row>
    <row r="6574" spans="1:7">
      <c r="A6574"/>
      <c r="G6574" s="1"/>
    </row>
    <row r="6575" spans="1:7">
      <c r="A6575"/>
      <c r="G6575" s="1"/>
    </row>
    <row r="6576" spans="1:7">
      <c r="A6576"/>
      <c r="G6576" s="1"/>
    </row>
    <row r="6577" spans="1:7">
      <c r="A6577"/>
      <c r="G6577" s="1"/>
    </row>
    <row r="6578" spans="1:7">
      <c r="A6578"/>
      <c r="G6578" s="1"/>
    </row>
    <row r="6579" spans="1:7">
      <c r="A6579"/>
      <c r="G6579" s="1"/>
    </row>
    <row r="6580" spans="1:7">
      <c r="A6580"/>
      <c r="G6580" s="1"/>
    </row>
    <row r="6581" spans="1:7">
      <c r="A6581"/>
      <c r="G6581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J2" sqref="J2"/>
    </sheetView>
  </sheetViews>
  <sheetFormatPr baseColWidth="10" defaultRowHeight="15" x14ac:dyDescent="0"/>
  <cols>
    <col min="1" max="1" width="17" style="4" bestFit="1" customWidth="1"/>
  </cols>
  <sheetData>
    <row r="1" spans="1:10">
      <c r="A1" s="3" t="s">
        <v>0</v>
      </c>
      <c r="B1" t="s">
        <v>1</v>
      </c>
      <c r="C1" s="3" t="s">
        <v>5</v>
      </c>
      <c r="D1" t="s">
        <v>9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>
        <v>1438931285655</v>
      </c>
      <c r="B2" t="s">
        <v>54</v>
      </c>
      <c r="C2">
        <v>4712.5389999999998</v>
      </c>
      <c r="D2">
        <v>20.708030000000001</v>
      </c>
      <c r="E2">
        <v>667</v>
      </c>
      <c r="F2">
        <v>27.411026</v>
      </c>
      <c r="G2" s="1">
        <v>-9.5367430000000002E-7</v>
      </c>
      <c r="J2">
        <f>MAX(D1200:D2000)</f>
        <v>349.10930000000002</v>
      </c>
    </row>
    <row r="3" spans="1:10">
      <c r="A3">
        <v>1438931295878</v>
      </c>
      <c r="B3" t="s">
        <v>54</v>
      </c>
      <c r="C3">
        <v>4722.7619999999997</v>
      </c>
      <c r="D3">
        <v>19.447647</v>
      </c>
      <c r="E3">
        <v>667</v>
      </c>
      <c r="F3">
        <v>34.254524000000004</v>
      </c>
      <c r="G3" s="1">
        <v>-9.5367430000000002E-7</v>
      </c>
    </row>
    <row r="4" spans="1:10">
      <c r="A4">
        <v>1438931305891</v>
      </c>
      <c r="B4" t="s">
        <v>54</v>
      </c>
      <c r="C4">
        <v>4732.7749999999996</v>
      </c>
      <c r="D4">
        <v>24.156943999999999</v>
      </c>
      <c r="E4">
        <v>667</v>
      </c>
      <c r="F4">
        <v>34.444167999999998</v>
      </c>
      <c r="G4" s="1">
        <v>-9.5367430000000002E-7</v>
      </c>
    </row>
    <row r="5" spans="1:10">
      <c r="A5">
        <v>1438931315902</v>
      </c>
      <c r="B5" t="s">
        <v>54</v>
      </c>
      <c r="C5">
        <v>4742.7860000000001</v>
      </c>
      <c r="D5">
        <v>38.044975000000001</v>
      </c>
      <c r="E5">
        <v>667</v>
      </c>
      <c r="F5">
        <v>34.626137</v>
      </c>
      <c r="G5" s="1">
        <v>-9.5367430000000002E-7</v>
      </c>
    </row>
    <row r="6" spans="1:10">
      <c r="A6">
        <v>1438931325913</v>
      </c>
      <c r="B6" t="s">
        <v>54</v>
      </c>
      <c r="C6">
        <v>4752.7969999999996</v>
      </c>
      <c r="D6">
        <v>52.816110000000002</v>
      </c>
      <c r="E6">
        <v>667</v>
      </c>
      <c r="F6">
        <v>34.833655999999998</v>
      </c>
      <c r="G6" s="1">
        <v>-9.5367430000000002E-7</v>
      </c>
    </row>
    <row r="7" spans="1:10">
      <c r="A7">
        <v>1438931335925</v>
      </c>
      <c r="B7" t="s">
        <v>54</v>
      </c>
      <c r="C7">
        <v>4762.8090000000002</v>
      </c>
      <c r="D7">
        <v>29.591988000000001</v>
      </c>
      <c r="E7">
        <v>667</v>
      </c>
      <c r="F7">
        <v>34.934310000000004</v>
      </c>
      <c r="G7" s="1">
        <v>-9.5367430000000002E-7</v>
      </c>
    </row>
    <row r="8" spans="1:10">
      <c r="A8">
        <v>1438931345936</v>
      </c>
      <c r="B8" t="s">
        <v>54</v>
      </c>
      <c r="C8">
        <v>4772.82</v>
      </c>
      <c r="D8">
        <v>34.173659999999998</v>
      </c>
      <c r="E8">
        <v>667</v>
      </c>
      <c r="F8">
        <v>34.865364</v>
      </c>
      <c r="G8" s="1">
        <v>-9.5367430000000002E-7</v>
      </c>
    </row>
    <row r="9" spans="1:10">
      <c r="A9">
        <v>1438931355947</v>
      </c>
      <c r="B9" t="s">
        <v>54</v>
      </c>
      <c r="C9">
        <v>4782.8310000000001</v>
      </c>
      <c r="D9">
        <v>38.490456000000002</v>
      </c>
      <c r="E9">
        <v>667</v>
      </c>
      <c r="F9">
        <v>35.002631999999998</v>
      </c>
      <c r="G9" s="1">
        <v>-9.5367430000000002E-7</v>
      </c>
    </row>
    <row r="10" spans="1:10">
      <c r="A10">
        <v>1438931365956</v>
      </c>
      <c r="B10" t="s">
        <v>54</v>
      </c>
      <c r="C10">
        <v>4792.84</v>
      </c>
      <c r="D10">
        <v>25.201920000000001</v>
      </c>
      <c r="E10">
        <v>667</v>
      </c>
      <c r="F10">
        <v>34.640656</v>
      </c>
      <c r="G10" s="1">
        <v>-9.5367430000000002E-7</v>
      </c>
    </row>
    <row r="11" spans="1:10">
      <c r="A11">
        <v>1438931375964</v>
      </c>
      <c r="B11" t="s">
        <v>54</v>
      </c>
      <c r="C11">
        <v>4802.848</v>
      </c>
      <c r="D11">
        <v>73.483710000000002</v>
      </c>
      <c r="E11">
        <v>667</v>
      </c>
      <c r="F11">
        <v>34.524245999999998</v>
      </c>
      <c r="G11" s="1">
        <v>-9.5367430000000002E-7</v>
      </c>
    </row>
    <row r="12" spans="1:10">
      <c r="A12">
        <v>1438931385974</v>
      </c>
      <c r="B12" t="s">
        <v>54</v>
      </c>
      <c r="C12">
        <v>4812.8580000000002</v>
      </c>
      <c r="D12">
        <v>45.974502999999999</v>
      </c>
      <c r="E12">
        <v>667</v>
      </c>
      <c r="F12">
        <v>34.660040000000002</v>
      </c>
      <c r="G12" s="1">
        <v>-9.5367430000000002E-7</v>
      </c>
    </row>
    <row r="13" spans="1:10">
      <c r="A13">
        <v>1438931395982</v>
      </c>
      <c r="B13" t="s">
        <v>54</v>
      </c>
      <c r="C13">
        <v>4822.866</v>
      </c>
      <c r="D13">
        <v>49.367455</v>
      </c>
      <c r="E13">
        <v>667</v>
      </c>
      <c r="F13">
        <v>34.768180000000001</v>
      </c>
      <c r="G13" s="1">
        <v>-9.5367430000000002E-7</v>
      </c>
    </row>
    <row r="14" spans="1:10">
      <c r="A14">
        <v>1438931405990</v>
      </c>
      <c r="B14" t="s">
        <v>54</v>
      </c>
      <c r="C14">
        <v>4832.8739999999998</v>
      </c>
      <c r="D14">
        <v>65.056420000000003</v>
      </c>
      <c r="E14">
        <v>667</v>
      </c>
      <c r="F14">
        <v>34.469650000000001</v>
      </c>
      <c r="G14" s="1">
        <v>-9.5367430000000002E-7</v>
      </c>
    </row>
    <row r="15" spans="1:10">
      <c r="A15">
        <v>1438931415997</v>
      </c>
      <c r="B15" t="s">
        <v>54</v>
      </c>
      <c r="C15">
        <v>4842.8810000000003</v>
      </c>
      <c r="D15">
        <v>37.047752000000003</v>
      </c>
      <c r="E15">
        <v>667</v>
      </c>
      <c r="F15">
        <v>34.499206999999998</v>
      </c>
      <c r="G15" s="1">
        <v>-9.5367430000000002E-7</v>
      </c>
    </row>
    <row r="16" spans="1:10">
      <c r="A16">
        <v>1438931426004</v>
      </c>
      <c r="B16" t="s">
        <v>54</v>
      </c>
      <c r="C16">
        <v>4852.8879999999999</v>
      </c>
      <c r="D16">
        <v>63.320869999999999</v>
      </c>
      <c r="E16">
        <v>667</v>
      </c>
      <c r="F16">
        <v>34.52713</v>
      </c>
      <c r="G16" s="1">
        <v>-9.5367430000000002E-7</v>
      </c>
    </row>
    <row r="17" spans="1:7">
      <c r="A17">
        <v>1438931436011</v>
      </c>
      <c r="B17" t="s">
        <v>54</v>
      </c>
      <c r="C17">
        <v>4862.8950000000004</v>
      </c>
      <c r="D17">
        <v>78.483574000000004</v>
      </c>
      <c r="E17">
        <v>667</v>
      </c>
      <c r="F17">
        <v>34.623885999999999</v>
      </c>
      <c r="G17" s="1">
        <v>-9.5367430000000002E-7</v>
      </c>
    </row>
    <row r="18" spans="1:7">
      <c r="A18">
        <v>1438931446019</v>
      </c>
      <c r="B18" t="s">
        <v>54</v>
      </c>
      <c r="C18">
        <v>4872.9030000000002</v>
      </c>
      <c r="D18">
        <v>94.010509999999996</v>
      </c>
      <c r="E18">
        <v>667</v>
      </c>
      <c r="F18">
        <v>34.771507</v>
      </c>
      <c r="G18" s="1">
        <v>-9.5367430000000002E-7</v>
      </c>
    </row>
    <row r="19" spans="1:7">
      <c r="A19">
        <v>1438931456027</v>
      </c>
      <c r="B19" t="s">
        <v>54</v>
      </c>
      <c r="C19">
        <v>4882.9110000000001</v>
      </c>
      <c r="D19">
        <v>98.48236</v>
      </c>
      <c r="E19">
        <v>667</v>
      </c>
      <c r="F19">
        <v>34.670960000000001</v>
      </c>
      <c r="G19" s="1">
        <v>-9.5367430000000002E-7</v>
      </c>
    </row>
    <row r="20" spans="1:7">
      <c r="A20">
        <v>1438931466036</v>
      </c>
      <c r="B20" t="s">
        <v>54</v>
      </c>
      <c r="C20">
        <v>4892.92</v>
      </c>
      <c r="D20">
        <v>102.16811</v>
      </c>
      <c r="E20">
        <v>667</v>
      </c>
      <c r="F20">
        <v>34.679344</v>
      </c>
      <c r="G20" s="1">
        <v>-9.5367430000000002E-7</v>
      </c>
    </row>
    <row r="21" spans="1:7">
      <c r="A21">
        <v>1438931476053</v>
      </c>
      <c r="B21" t="s">
        <v>54</v>
      </c>
      <c r="C21">
        <v>4902.9369999999999</v>
      </c>
      <c r="D21">
        <v>106.458015</v>
      </c>
      <c r="E21">
        <v>667</v>
      </c>
      <c r="F21">
        <v>34.705329999999996</v>
      </c>
      <c r="G21" s="1">
        <v>-9.5367430000000002E-7</v>
      </c>
    </row>
    <row r="22" spans="1:7">
      <c r="A22">
        <v>1438931486061</v>
      </c>
      <c r="B22" t="s">
        <v>54</v>
      </c>
      <c r="C22">
        <v>4912.9449999999997</v>
      </c>
      <c r="D22">
        <v>34.814247000000002</v>
      </c>
      <c r="E22">
        <v>667</v>
      </c>
      <c r="F22">
        <v>34.758139999999997</v>
      </c>
      <c r="G22" s="1">
        <v>-9.5367430000000002E-7</v>
      </c>
    </row>
    <row r="23" spans="1:7">
      <c r="A23">
        <v>1438931496068</v>
      </c>
      <c r="B23" t="s">
        <v>54</v>
      </c>
      <c r="C23">
        <v>4922.9520000000002</v>
      </c>
      <c r="D23">
        <v>50.435844000000003</v>
      </c>
      <c r="E23">
        <v>667</v>
      </c>
      <c r="F23">
        <v>34.796979999999998</v>
      </c>
      <c r="G23" s="1">
        <v>-9.5367430000000002E-7</v>
      </c>
    </row>
    <row r="24" spans="1:7">
      <c r="A24">
        <v>1438931506076</v>
      </c>
      <c r="B24" t="s">
        <v>54</v>
      </c>
      <c r="C24">
        <v>4932.96</v>
      </c>
      <c r="D24">
        <v>87.390550000000005</v>
      </c>
      <c r="E24">
        <v>667</v>
      </c>
      <c r="F24">
        <v>34.877304000000002</v>
      </c>
      <c r="G24" s="1">
        <v>-9.5367430000000002E-7</v>
      </c>
    </row>
    <row r="25" spans="1:7">
      <c r="A25">
        <v>1438931516085</v>
      </c>
      <c r="B25" t="s">
        <v>54</v>
      </c>
      <c r="C25">
        <v>4942.9690000000001</v>
      </c>
      <c r="D25">
        <v>91.984665000000007</v>
      </c>
      <c r="E25">
        <v>667</v>
      </c>
      <c r="F25">
        <v>34.941383000000002</v>
      </c>
      <c r="G25" s="1">
        <v>-9.5367430000000002E-7</v>
      </c>
    </row>
    <row r="26" spans="1:7">
      <c r="A26">
        <v>1438931526092</v>
      </c>
      <c r="B26" t="s">
        <v>54</v>
      </c>
      <c r="C26">
        <v>4952.9759999999997</v>
      </c>
      <c r="D26">
        <v>46.28154</v>
      </c>
      <c r="E26">
        <v>667</v>
      </c>
      <c r="F26">
        <v>35.115949999999998</v>
      </c>
      <c r="G26" s="1">
        <v>-9.5367430000000002E-7</v>
      </c>
    </row>
    <row r="27" spans="1:7">
      <c r="A27">
        <v>1438931536100</v>
      </c>
      <c r="B27" t="s">
        <v>54</v>
      </c>
      <c r="C27">
        <v>4962.9840000000004</v>
      </c>
      <c r="D27">
        <v>51.145622000000003</v>
      </c>
      <c r="E27">
        <v>667</v>
      </c>
      <c r="F27">
        <v>35.159103000000002</v>
      </c>
      <c r="G27" s="1">
        <v>-9.5367430000000002E-7</v>
      </c>
    </row>
    <row r="28" spans="1:7">
      <c r="A28">
        <v>1438931546108</v>
      </c>
      <c r="B28" t="s">
        <v>54</v>
      </c>
      <c r="C28">
        <v>4972.9920000000002</v>
      </c>
      <c r="D28">
        <v>66.664159999999995</v>
      </c>
      <c r="E28">
        <v>667</v>
      </c>
      <c r="F28">
        <v>35.193511999999998</v>
      </c>
      <c r="G28" s="1">
        <v>-9.5367430000000002E-7</v>
      </c>
    </row>
    <row r="29" spans="1:7">
      <c r="A29">
        <v>1438931556116</v>
      </c>
      <c r="B29" t="s">
        <v>54</v>
      </c>
      <c r="C29">
        <v>4983</v>
      </c>
      <c r="D29">
        <v>82.166129999999995</v>
      </c>
      <c r="E29">
        <v>667</v>
      </c>
      <c r="F29">
        <v>35.176789999999997</v>
      </c>
      <c r="G29" s="1">
        <v>-9.5367430000000002E-7</v>
      </c>
    </row>
    <row r="30" spans="1:7">
      <c r="A30">
        <v>1438931566123</v>
      </c>
      <c r="B30" t="s">
        <v>54</v>
      </c>
      <c r="C30">
        <v>4993.0069999999996</v>
      </c>
      <c r="D30">
        <v>97.665549999999996</v>
      </c>
      <c r="E30">
        <v>667</v>
      </c>
      <c r="F30">
        <v>35.117269999999998</v>
      </c>
      <c r="G30" s="1">
        <v>-9.5367430000000002E-7</v>
      </c>
    </row>
    <row r="31" spans="1:7">
      <c r="A31">
        <v>1438931576131</v>
      </c>
      <c r="B31" t="s">
        <v>54</v>
      </c>
      <c r="C31">
        <v>5003.0150000000003</v>
      </c>
      <c r="D31">
        <v>102.56818</v>
      </c>
      <c r="E31">
        <v>667</v>
      </c>
      <c r="F31">
        <v>35.156081999999998</v>
      </c>
      <c r="G31" s="1">
        <v>-9.5367430000000002E-7</v>
      </c>
    </row>
    <row r="32" spans="1:7">
      <c r="A32">
        <v>1438931586137</v>
      </c>
      <c r="B32" t="s">
        <v>54</v>
      </c>
      <c r="C32">
        <v>5013.0209999999997</v>
      </c>
      <c r="D32">
        <v>40.012084999999999</v>
      </c>
      <c r="E32">
        <v>667</v>
      </c>
      <c r="F32">
        <v>35.164496999999997</v>
      </c>
      <c r="G32" s="1">
        <v>-9.5367430000000002E-7</v>
      </c>
    </row>
    <row r="33" spans="1:7">
      <c r="A33">
        <v>1438931596145</v>
      </c>
      <c r="B33" t="s">
        <v>54</v>
      </c>
      <c r="C33">
        <v>5023.0290000000005</v>
      </c>
      <c r="D33">
        <v>55.431420000000003</v>
      </c>
      <c r="E33">
        <v>667</v>
      </c>
      <c r="F33">
        <v>35.182631999999998</v>
      </c>
      <c r="G33" s="1">
        <v>-9.5367430000000002E-7</v>
      </c>
    </row>
    <row r="34" spans="1:7">
      <c r="A34">
        <v>1438931606154</v>
      </c>
      <c r="B34" t="s">
        <v>54</v>
      </c>
      <c r="C34">
        <v>5033.0379999999996</v>
      </c>
      <c r="D34">
        <v>70.980484000000004</v>
      </c>
      <c r="E34">
        <v>667</v>
      </c>
      <c r="F34">
        <v>35.199240000000003</v>
      </c>
      <c r="G34" s="1">
        <v>-9.5367430000000002E-7</v>
      </c>
    </row>
    <row r="35" spans="1:7">
      <c r="A35">
        <v>1438931616164</v>
      </c>
      <c r="B35" t="s">
        <v>54</v>
      </c>
      <c r="C35">
        <v>5043.0479999999998</v>
      </c>
      <c r="D35">
        <v>75.945239999999998</v>
      </c>
      <c r="E35">
        <v>667</v>
      </c>
      <c r="F35">
        <v>35.33426</v>
      </c>
      <c r="G35" s="1">
        <v>-9.5367430000000002E-7</v>
      </c>
    </row>
    <row r="36" spans="1:7">
      <c r="A36">
        <v>1438931626171</v>
      </c>
      <c r="B36" t="s">
        <v>54</v>
      </c>
      <c r="C36">
        <v>5053.0550000000003</v>
      </c>
      <c r="D36">
        <v>63.697533</v>
      </c>
      <c r="E36">
        <v>667</v>
      </c>
      <c r="F36">
        <v>35.335723999999999</v>
      </c>
      <c r="G36" s="1">
        <v>-9.5367430000000002E-7</v>
      </c>
    </row>
    <row r="37" spans="1:7">
      <c r="A37">
        <v>1438931636179</v>
      </c>
      <c r="B37" t="s">
        <v>54</v>
      </c>
      <c r="C37">
        <v>5063.0630000000001</v>
      </c>
      <c r="D37">
        <v>96.896339999999995</v>
      </c>
      <c r="E37">
        <v>667</v>
      </c>
      <c r="F37">
        <v>35.350532999999999</v>
      </c>
      <c r="G37" s="1">
        <v>-9.5367430000000002E-7</v>
      </c>
    </row>
    <row r="38" spans="1:7">
      <c r="A38">
        <v>1438931646187</v>
      </c>
      <c r="B38" t="s">
        <v>54</v>
      </c>
      <c r="C38">
        <v>5073.0709999999999</v>
      </c>
      <c r="D38">
        <v>72.526840000000007</v>
      </c>
      <c r="E38">
        <v>667</v>
      </c>
      <c r="F38">
        <v>35.430725000000002</v>
      </c>
      <c r="G38" s="1">
        <v>-9.5367430000000002E-7</v>
      </c>
    </row>
    <row r="39" spans="1:7">
      <c r="A39">
        <v>1438931656198</v>
      </c>
      <c r="B39" t="s">
        <v>54</v>
      </c>
      <c r="C39">
        <v>5083.0820000000003</v>
      </c>
      <c r="D39">
        <v>77.493610000000004</v>
      </c>
      <c r="E39">
        <v>667</v>
      </c>
      <c r="F39">
        <v>35.409889999999997</v>
      </c>
      <c r="G39" s="1">
        <v>-9.5367430000000002E-7</v>
      </c>
    </row>
    <row r="40" spans="1:7">
      <c r="A40">
        <v>1438931666206</v>
      </c>
      <c r="B40" t="s">
        <v>54</v>
      </c>
      <c r="C40">
        <v>5093.09</v>
      </c>
      <c r="D40">
        <v>81.466965000000002</v>
      </c>
      <c r="E40">
        <v>667</v>
      </c>
      <c r="F40">
        <v>35.318542000000001</v>
      </c>
      <c r="G40" s="1">
        <v>-9.5367430000000002E-7</v>
      </c>
    </row>
    <row r="41" spans="1:7">
      <c r="A41">
        <v>1438931676223</v>
      </c>
      <c r="B41" t="s">
        <v>54</v>
      </c>
      <c r="C41">
        <v>5103.107</v>
      </c>
      <c r="D41">
        <v>108.938896</v>
      </c>
      <c r="E41">
        <v>667</v>
      </c>
      <c r="F41">
        <v>35.359802000000002</v>
      </c>
      <c r="G41" s="1">
        <v>-9.5367430000000002E-7</v>
      </c>
    </row>
    <row r="42" spans="1:7">
      <c r="A42">
        <v>1438931686232</v>
      </c>
      <c r="B42" t="s">
        <v>54</v>
      </c>
      <c r="C42">
        <v>5113.116</v>
      </c>
      <c r="D42">
        <v>65.093440000000001</v>
      </c>
      <c r="E42">
        <v>667</v>
      </c>
      <c r="F42">
        <v>35.364409999999999</v>
      </c>
      <c r="G42" s="1">
        <v>-9.5367430000000002E-7</v>
      </c>
    </row>
    <row r="43" spans="1:7">
      <c r="A43">
        <v>1438931696242</v>
      </c>
      <c r="B43" t="s">
        <v>54</v>
      </c>
      <c r="C43">
        <v>5123.1260000000002</v>
      </c>
      <c r="D43">
        <v>91.366820000000004</v>
      </c>
      <c r="E43">
        <v>667</v>
      </c>
      <c r="F43">
        <v>35.383324000000002</v>
      </c>
      <c r="G43" s="1">
        <v>-9.5367430000000002E-7</v>
      </c>
    </row>
    <row r="44" spans="1:7">
      <c r="A44">
        <v>1438931706251</v>
      </c>
      <c r="B44" t="s">
        <v>54</v>
      </c>
      <c r="C44">
        <v>5133.1350000000002</v>
      </c>
      <c r="D44">
        <v>96.137219999999999</v>
      </c>
      <c r="E44">
        <v>667</v>
      </c>
      <c r="F44">
        <v>35.391860000000001</v>
      </c>
      <c r="G44" s="1">
        <v>-9.5367430000000002E-7</v>
      </c>
    </row>
    <row r="45" spans="1:7">
      <c r="A45">
        <v>1438931716259</v>
      </c>
      <c r="B45" t="s">
        <v>54</v>
      </c>
      <c r="C45">
        <v>5143.143</v>
      </c>
      <c r="D45">
        <v>55.296196000000002</v>
      </c>
      <c r="E45">
        <v>667</v>
      </c>
      <c r="F45">
        <v>35.461258000000001</v>
      </c>
      <c r="G45" s="1">
        <v>-9.5367430000000002E-7</v>
      </c>
    </row>
    <row r="46" spans="1:7">
      <c r="A46">
        <v>1438931726267</v>
      </c>
      <c r="B46" t="s">
        <v>54</v>
      </c>
      <c r="C46">
        <v>5153.1509999999998</v>
      </c>
      <c r="D46">
        <v>59.963608000000001</v>
      </c>
      <c r="E46">
        <v>667</v>
      </c>
      <c r="F46">
        <v>35.462234000000002</v>
      </c>
      <c r="G46" s="1">
        <v>-9.5367430000000002E-7</v>
      </c>
    </row>
    <row r="47" spans="1:7">
      <c r="A47">
        <v>1438931736276</v>
      </c>
      <c r="B47" t="s">
        <v>54</v>
      </c>
      <c r="C47">
        <v>5163.16</v>
      </c>
      <c r="D47">
        <v>76.444010000000006</v>
      </c>
      <c r="E47">
        <v>667</v>
      </c>
      <c r="F47">
        <v>35.455100000000002</v>
      </c>
      <c r="G47" s="1">
        <v>-9.5367430000000002E-7</v>
      </c>
    </row>
    <row r="48" spans="1:7">
      <c r="A48">
        <v>1438931746284</v>
      </c>
      <c r="B48" t="s">
        <v>54</v>
      </c>
      <c r="C48">
        <v>5173.1679999999997</v>
      </c>
      <c r="D48">
        <v>92.074554000000006</v>
      </c>
      <c r="E48">
        <v>667</v>
      </c>
      <c r="F48">
        <v>35.37735</v>
      </c>
      <c r="G48" s="1">
        <v>-9.5367430000000002E-7</v>
      </c>
    </row>
    <row r="49" spans="1:7">
      <c r="A49">
        <v>1438931756293</v>
      </c>
      <c r="B49" t="s">
        <v>54</v>
      </c>
      <c r="C49">
        <v>5183.1769999999997</v>
      </c>
      <c r="D49">
        <v>75.377120000000005</v>
      </c>
      <c r="E49">
        <v>667</v>
      </c>
      <c r="F49">
        <v>35.36815</v>
      </c>
      <c r="G49" s="1">
        <v>-9.5367430000000002E-7</v>
      </c>
    </row>
    <row r="50" spans="1:7">
      <c r="A50">
        <v>1438931766304</v>
      </c>
      <c r="B50" t="s">
        <v>54</v>
      </c>
      <c r="C50">
        <v>5193.1880000000001</v>
      </c>
      <c r="D50">
        <v>80.088036000000002</v>
      </c>
      <c r="E50">
        <v>667</v>
      </c>
      <c r="F50">
        <v>35.439430000000002</v>
      </c>
      <c r="G50" s="1">
        <v>-9.5367430000000002E-7</v>
      </c>
    </row>
    <row r="51" spans="1:7">
      <c r="A51">
        <v>1438931776314</v>
      </c>
      <c r="B51" t="s">
        <v>54</v>
      </c>
      <c r="C51">
        <v>5203.1980000000003</v>
      </c>
      <c r="D51">
        <v>95.829734999999999</v>
      </c>
      <c r="E51">
        <v>667</v>
      </c>
      <c r="F51">
        <v>35.520699999999998</v>
      </c>
      <c r="G51" s="1">
        <v>-9.5367430000000002E-7</v>
      </c>
    </row>
    <row r="52" spans="1:7">
      <c r="A52">
        <v>1438931786322</v>
      </c>
      <c r="B52" t="s">
        <v>54</v>
      </c>
      <c r="C52">
        <v>5213.2060000000001</v>
      </c>
      <c r="D52">
        <v>71.481769999999997</v>
      </c>
      <c r="E52">
        <v>667</v>
      </c>
      <c r="F52">
        <v>35.590392999999999</v>
      </c>
      <c r="G52" s="1">
        <v>-9.5367430000000002E-7</v>
      </c>
    </row>
    <row r="53" spans="1:7">
      <c r="A53">
        <v>1438931796331</v>
      </c>
      <c r="B53" t="s">
        <v>54</v>
      </c>
      <c r="C53">
        <v>5223.2150000000001</v>
      </c>
      <c r="D53">
        <v>86.963260000000005</v>
      </c>
      <c r="E53">
        <v>667</v>
      </c>
      <c r="F53">
        <v>35.597313</v>
      </c>
      <c r="G53" s="1">
        <v>-9.5367430000000002E-7</v>
      </c>
    </row>
    <row r="54" spans="1:7">
      <c r="A54">
        <v>1438931806339</v>
      </c>
      <c r="B54" t="s">
        <v>54</v>
      </c>
      <c r="C54">
        <v>5233.223</v>
      </c>
      <c r="D54">
        <v>91.667330000000007</v>
      </c>
      <c r="E54">
        <v>667</v>
      </c>
      <c r="F54">
        <v>35.65043</v>
      </c>
      <c r="G54" s="1">
        <v>-9.5367430000000002E-7</v>
      </c>
    </row>
    <row r="55" spans="1:7">
      <c r="A55">
        <v>1438931816347</v>
      </c>
      <c r="B55" t="s">
        <v>54</v>
      </c>
      <c r="C55">
        <v>5243.2309999999998</v>
      </c>
      <c r="D55">
        <v>69.173169999999999</v>
      </c>
      <c r="E55">
        <v>667</v>
      </c>
      <c r="F55">
        <v>35.670265000000001</v>
      </c>
      <c r="G55" s="1">
        <v>-9.5367430000000002E-7</v>
      </c>
    </row>
    <row r="56" spans="1:7">
      <c r="A56">
        <v>1438931826357</v>
      </c>
      <c r="B56" t="s">
        <v>54</v>
      </c>
      <c r="C56">
        <v>5253.241</v>
      </c>
      <c r="D56">
        <v>84.860200000000006</v>
      </c>
      <c r="E56">
        <v>667</v>
      </c>
      <c r="F56">
        <v>35.674529999999997</v>
      </c>
      <c r="G56" s="1">
        <v>-9.5367430000000002E-7</v>
      </c>
    </row>
    <row r="57" spans="1:7">
      <c r="A57">
        <v>1438931836364</v>
      </c>
      <c r="B57" t="s">
        <v>54</v>
      </c>
      <c r="C57">
        <v>5263.2479999999996</v>
      </c>
      <c r="D57">
        <v>90.072919999999996</v>
      </c>
      <c r="E57">
        <v>667</v>
      </c>
      <c r="F57">
        <v>35.693558000000003</v>
      </c>
      <c r="G57" s="1">
        <v>-9.5367430000000002E-7</v>
      </c>
    </row>
    <row r="58" spans="1:7">
      <c r="A58">
        <v>1438931846371</v>
      </c>
      <c r="B58" t="s">
        <v>54</v>
      </c>
      <c r="C58">
        <v>5273.2550000000001</v>
      </c>
      <c r="D58">
        <v>105.67001</v>
      </c>
      <c r="E58">
        <v>667</v>
      </c>
      <c r="F58">
        <v>35.726875</v>
      </c>
      <c r="G58" s="1">
        <v>-9.5367430000000002E-7</v>
      </c>
    </row>
    <row r="59" spans="1:7">
      <c r="A59">
        <v>1438931856389</v>
      </c>
      <c r="B59" t="s">
        <v>54</v>
      </c>
      <c r="C59">
        <v>5283.2730000000001</v>
      </c>
      <c r="D59">
        <v>110.28107</v>
      </c>
      <c r="E59">
        <v>667</v>
      </c>
      <c r="F59">
        <v>35.726875</v>
      </c>
      <c r="G59" s="1">
        <v>-9.5367430000000002E-7</v>
      </c>
    </row>
    <row r="60" spans="1:7">
      <c r="A60">
        <v>1438931866395</v>
      </c>
      <c r="B60" t="s">
        <v>54</v>
      </c>
      <c r="C60">
        <v>5293.2790000000005</v>
      </c>
      <c r="D60">
        <v>68.368690000000001</v>
      </c>
      <c r="E60">
        <v>667</v>
      </c>
      <c r="F60">
        <v>35.729280000000003</v>
      </c>
      <c r="G60" s="1">
        <v>-9.5367430000000002E-7</v>
      </c>
    </row>
    <row r="61" spans="1:7">
      <c r="A61">
        <v>1438931876402</v>
      </c>
      <c r="B61" t="s">
        <v>54</v>
      </c>
      <c r="C61">
        <v>5303.2860000000001</v>
      </c>
      <c r="D61">
        <v>83.86027</v>
      </c>
      <c r="E61">
        <v>667</v>
      </c>
      <c r="F61">
        <v>35.736220000000003</v>
      </c>
      <c r="G61" s="1">
        <v>-9.5367430000000002E-7</v>
      </c>
    </row>
    <row r="62" spans="1:7">
      <c r="A62">
        <v>1438931886409</v>
      </c>
      <c r="B62" t="s">
        <v>54</v>
      </c>
      <c r="C62">
        <v>5313.2929999999997</v>
      </c>
      <c r="D62">
        <v>111.19022</v>
      </c>
      <c r="E62">
        <v>667</v>
      </c>
      <c r="F62">
        <v>35.74653</v>
      </c>
      <c r="G62" s="1">
        <v>-9.5367430000000002E-7</v>
      </c>
    </row>
    <row r="63" spans="1:7">
      <c r="A63">
        <v>1438931896415</v>
      </c>
      <c r="B63" t="s">
        <v>54</v>
      </c>
      <c r="C63">
        <v>5323.299</v>
      </c>
      <c r="D63">
        <v>93.850750000000005</v>
      </c>
      <c r="E63">
        <v>667</v>
      </c>
      <c r="F63">
        <v>35.752167</v>
      </c>
      <c r="G63" s="1">
        <v>-9.5367430000000002E-7</v>
      </c>
    </row>
    <row r="64" spans="1:7">
      <c r="A64">
        <v>1438931906425</v>
      </c>
      <c r="B64" t="s">
        <v>54</v>
      </c>
      <c r="C64">
        <v>5333.3090000000002</v>
      </c>
      <c r="D64">
        <v>108.80405</v>
      </c>
      <c r="E64">
        <v>667</v>
      </c>
      <c r="F64">
        <v>35.772575000000003</v>
      </c>
      <c r="G64" s="1">
        <v>-9.5367430000000002E-7</v>
      </c>
    </row>
    <row r="65" spans="1:7">
      <c r="A65">
        <v>1438931916433</v>
      </c>
      <c r="B65" t="s">
        <v>54</v>
      </c>
      <c r="C65">
        <v>5343.317</v>
      </c>
      <c r="D65">
        <v>81.498604</v>
      </c>
      <c r="E65">
        <v>667</v>
      </c>
      <c r="F65">
        <v>35.809204000000001</v>
      </c>
      <c r="G65" s="1">
        <v>-9.5367430000000002E-7</v>
      </c>
    </row>
    <row r="66" spans="1:7">
      <c r="A66">
        <v>1438931926442</v>
      </c>
      <c r="B66" t="s">
        <v>54</v>
      </c>
      <c r="C66">
        <v>5353.326</v>
      </c>
      <c r="D66">
        <v>86.178314</v>
      </c>
      <c r="E66">
        <v>667</v>
      </c>
      <c r="F66">
        <v>35.859810000000003</v>
      </c>
      <c r="G66" s="1">
        <v>-9.5367430000000002E-7</v>
      </c>
    </row>
    <row r="67" spans="1:7">
      <c r="A67">
        <v>1438931936449</v>
      </c>
      <c r="B67" t="s">
        <v>54</v>
      </c>
      <c r="C67">
        <v>5363.3329999999996</v>
      </c>
      <c r="D67">
        <v>71.695694000000003</v>
      </c>
      <c r="E67">
        <v>667</v>
      </c>
      <c r="F67">
        <v>35.946776999999997</v>
      </c>
      <c r="G67" s="1">
        <v>-9.5367430000000002E-7</v>
      </c>
    </row>
    <row r="68" spans="1:7">
      <c r="A68">
        <v>1438931946457</v>
      </c>
      <c r="B68" t="s">
        <v>54</v>
      </c>
      <c r="C68">
        <v>5373.3410000000003</v>
      </c>
      <c r="D68">
        <v>98.900080000000003</v>
      </c>
      <c r="E68">
        <v>667</v>
      </c>
      <c r="F68">
        <v>35.951149999999998</v>
      </c>
      <c r="G68" s="1">
        <v>-9.5367430000000002E-7</v>
      </c>
    </row>
    <row r="69" spans="1:7">
      <c r="A69">
        <v>1438931956465</v>
      </c>
      <c r="B69" t="s">
        <v>54</v>
      </c>
      <c r="C69">
        <v>5383.3490000000002</v>
      </c>
      <c r="D69">
        <v>86.139179999999996</v>
      </c>
      <c r="E69">
        <v>667</v>
      </c>
      <c r="F69">
        <v>35.959000000000003</v>
      </c>
      <c r="G69" s="1">
        <v>-9.5367430000000002E-7</v>
      </c>
    </row>
    <row r="70" spans="1:7">
      <c r="A70">
        <v>1438931966473</v>
      </c>
      <c r="B70" t="s">
        <v>54</v>
      </c>
      <c r="C70">
        <v>5393.357</v>
      </c>
      <c r="D70">
        <v>90.761120000000005</v>
      </c>
      <c r="E70">
        <v>667</v>
      </c>
      <c r="F70">
        <v>35.959000000000003</v>
      </c>
      <c r="G70" s="1">
        <v>-9.5367430000000002E-7</v>
      </c>
    </row>
    <row r="71" spans="1:7">
      <c r="A71">
        <v>1438931976481</v>
      </c>
      <c r="B71" t="s">
        <v>54</v>
      </c>
      <c r="C71">
        <v>5403.3649999999998</v>
      </c>
      <c r="D71">
        <v>106.70699999999999</v>
      </c>
      <c r="E71">
        <v>667</v>
      </c>
      <c r="F71">
        <v>35.963676</v>
      </c>
      <c r="G71" s="1">
        <v>-9.5367430000000002E-7</v>
      </c>
    </row>
    <row r="72" spans="1:7">
      <c r="A72">
        <v>1438931986489</v>
      </c>
      <c r="B72" t="s">
        <v>54</v>
      </c>
      <c r="C72">
        <v>5413.3729999999996</v>
      </c>
      <c r="D72">
        <v>85.027230000000003</v>
      </c>
      <c r="E72">
        <v>667</v>
      </c>
      <c r="F72">
        <v>36.106574999999999</v>
      </c>
      <c r="G72" s="1">
        <v>-9.5367430000000002E-7</v>
      </c>
    </row>
    <row r="73" spans="1:7">
      <c r="A73">
        <v>1438931996498</v>
      </c>
      <c r="B73" t="s">
        <v>54</v>
      </c>
      <c r="C73">
        <v>5423.3819999999996</v>
      </c>
      <c r="D73">
        <v>89.449523999999997</v>
      </c>
      <c r="E73">
        <v>667</v>
      </c>
      <c r="F73">
        <v>36.129190000000001</v>
      </c>
      <c r="G73" s="1">
        <v>-9.5367430000000002E-7</v>
      </c>
    </row>
    <row r="74" spans="1:7">
      <c r="A74">
        <v>1438932006506</v>
      </c>
      <c r="B74" t="s">
        <v>54</v>
      </c>
      <c r="C74">
        <v>5433.39</v>
      </c>
      <c r="D74">
        <v>105.253784</v>
      </c>
      <c r="E74">
        <v>667</v>
      </c>
      <c r="F74">
        <v>36.219740000000002</v>
      </c>
      <c r="G74" s="1">
        <v>-9.5367430000000002E-7</v>
      </c>
    </row>
    <row r="75" spans="1:7">
      <c r="A75">
        <v>1438932016514</v>
      </c>
      <c r="B75" t="s">
        <v>54</v>
      </c>
      <c r="C75">
        <v>5443.3980000000001</v>
      </c>
      <c r="D75">
        <v>107.19208999999999</v>
      </c>
      <c r="E75">
        <v>667</v>
      </c>
      <c r="F75">
        <v>36.225616000000002</v>
      </c>
      <c r="G75" s="1">
        <v>-9.5367430000000002E-7</v>
      </c>
    </row>
    <row r="76" spans="1:7">
      <c r="A76">
        <v>1438932026521</v>
      </c>
      <c r="B76" t="s">
        <v>54</v>
      </c>
      <c r="C76">
        <v>5453.4049999999997</v>
      </c>
      <c r="D76">
        <v>88.261319999999998</v>
      </c>
      <c r="E76">
        <v>667</v>
      </c>
      <c r="F76">
        <v>36.231833999999999</v>
      </c>
      <c r="G76" s="1">
        <v>-9.5367430000000002E-7</v>
      </c>
    </row>
    <row r="77" spans="1:7">
      <c r="A77">
        <v>1438932036528</v>
      </c>
      <c r="B77" t="s">
        <v>54</v>
      </c>
      <c r="C77">
        <v>5463.4120000000003</v>
      </c>
      <c r="D77">
        <v>93.223335000000006</v>
      </c>
      <c r="E77">
        <v>667</v>
      </c>
      <c r="F77">
        <v>36.231833999999999</v>
      </c>
      <c r="G77" s="1">
        <v>-9.5367430000000002E-7</v>
      </c>
    </row>
    <row r="78" spans="1:7">
      <c r="A78">
        <v>1438932046537</v>
      </c>
      <c r="B78" t="s">
        <v>54</v>
      </c>
      <c r="C78">
        <v>5473.4210000000003</v>
      </c>
      <c r="D78">
        <v>97.706829999999997</v>
      </c>
      <c r="E78">
        <v>667</v>
      </c>
      <c r="F78">
        <v>36.236145</v>
      </c>
      <c r="G78" s="1">
        <v>-9.5367430000000002E-7</v>
      </c>
    </row>
    <row r="79" spans="1:7">
      <c r="A79">
        <v>1438932056545</v>
      </c>
      <c r="B79" t="s">
        <v>54</v>
      </c>
      <c r="C79">
        <v>5483.4290000000001</v>
      </c>
      <c r="D79">
        <v>102.67538</v>
      </c>
      <c r="E79">
        <v>667</v>
      </c>
      <c r="F79">
        <v>36.267592999999998</v>
      </c>
      <c r="G79" s="1">
        <v>-9.5367430000000002E-7</v>
      </c>
    </row>
    <row r="80" spans="1:7">
      <c r="A80">
        <v>1438932066553</v>
      </c>
      <c r="B80" t="s">
        <v>54</v>
      </c>
      <c r="C80">
        <v>5493.4369999999999</v>
      </c>
      <c r="D80">
        <v>86.122600000000006</v>
      </c>
      <c r="E80">
        <v>667</v>
      </c>
      <c r="F80">
        <v>36.251944999999999</v>
      </c>
      <c r="G80" s="1">
        <v>-9.5367430000000002E-7</v>
      </c>
    </row>
    <row r="81" spans="1:7">
      <c r="A81">
        <v>1438932076560</v>
      </c>
      <c r="B81" t="s">
        <v>54</v>
      </c>
      <c r="C81">
        <v>5503.4440000000004</v>
      </c>
      <c r="D81">
        <v>102.12184000000001</v>
      </c>
      <c r="E81">
        <v>667</v>
      </c>
      <c r="F81">
        <v>36.239600000000003</v>
      </c>
      <c r="G81" s="1">
        <v>-9.5367430000000002E-7</v>
      </c>
    </row>
    <row r="82" spans="1:7">
      <c r="A82">
        <v>1438932086568</v>
      </c>
      <c r="B82" t="s">
        <v>54</v>
      </c>
      <c r="C82">
        <v>5513.4520000000002</v>
      </c>
      <c r="D82">
        <v>97.884280000000004</v>
      </c>
      <c r="E82">
        <v>667</v>
      </c>
      <c r="F82">
        <v>36.194580000000002</v>
      </c>
      <c r="G82" s="1">
        <v>-9.5367430000000002E-7</v>
      </c>
    </row>
    <row r="83" spans="1:7">
      <c r="A83">
        <v>1438932096576</v>
      </c>
      <c r="B83" t="s">
        <v>54</v>
      </c>
      <c r="C83">
        <v>5523.46</v>
      </c>
      <c r="D83">
        <v>95.634379999999993</v>
      </c>
      <c r="E83">
        <v>667</v>
      </c>
      <c r="F83">
        <v>36.196967999999998</v>
      </c>
      <c r="G83" s="1">
        <v>-9.5367430000000002E-7</v>
      </c>
    </row>
    <row r="84" spans="1:7">
      <c r="A84">
        <v>1438932106584</v>
      </c>
      <c r="B84" t="s">
        <v>54</v>
      </c>
      <c r="C84">
        <v>5533.4679999999998</v>
      </c>
      <c r="D84">
        <v>111.64301</v>
      </c>
      <c r="E84">
        <v>667</v>
      </c>
      <c r="F84">
        <v>36.204605000000001</v>
      </c>
      <c r="G84" s="1">
        <v>-9.5367430000000002E-7</v>
      </c>
    </row>
    <row r="85" spans="1:7">
      <c r="A85">
        <v>1438932116591</v>
      </c>
      <c r="B85" t="s">
        <v>54</v>
      </c>
      <c r="C85">
        <v>5543.4750000000004</v>
      </c>
      <c r="D85">
        <v>110.95538000000001</v>
      </c>
      <c r="E85">
        <v>667</v>
      </c>
      <c r="F85">
        <v>36.253937000000001</v>
      </c>
      <c r="G85" s="1">
        <v>-9.5367430000000002E-7</v>
      </c>
    </row>
    <row r="86" spans="1:7">
      <c r="A86">
        <v>1438932126606</v>
      </c>
      <c r="B86" t="s">
        <v>54</v>
      </c>
      <c r="C86">
        <v>5553.49</v>
      </c>
      <c r="D86">
        <v>115.69045</v>
      </c>
      <c r="E86">
        <v>667</v>
      </c>
      <c r="F86">
        <v>36.288069999999998</v>
      </c>
      <c r="G86" s="1">
        <v>-9.5367430000000002E-7</v>
      </c>
    </row>
    <row r="87" spans="1:7">
      <c r="A87">
        <v>1438932136614</v>
      </c>
      <c r="B87" t="s">
        <v>54</v>
      </c>
      <c r="C87">
        <v>5563.4979999999996</v>
      </c>
      <c r="D87">
        <v>105.09157</v>
      </c>
      <c r="E87">
        <v>667</v>
      </c>
      <c r="F87">
        <v>36.288863999999997</v>
      </c>
      <c r="G87" s="1">
        <v>-9.5367430000000002E-7</v>
      </c>
    </row>
    <row r="88" spans="1:7">
      <c r="A88">
        <v>1438932146624</v>
      </c>
      <c r="B88" t="s">
        <v>54</v>
      </c>
      <c r="C88">
        <v>5573.5079999999998</v>
      </c>
      <c r="D88">
        <v>105.89688</v>
      </c>
      <c r="E88">
        <v>667</v>
      </c>
      <c r="F88">
        <v>36.312088000000003</v>
      </c>
      <c r="G88" s="1">
        <v>-9.5367430000000002E-7</v>
      </c>
    </row>
    <row r="89" spans="1:7">
      <c r="A89">
        <v>1438932156632</v>
      </c>
      <c r="B89" t="s">
        <v>54</v>
      </c>
      <c r="C89">
        <v>5583.5159999999996</v>
      </c>
      <c r="D89">
        <v>110.6739</v>
      </c>
      <c r="E89">
        <v>667</v>
      </c>
      <c r="F89">
        <v>36.327002999999998</v>
      </c>
      <c r="G89" s="1">
        <v>-9.5367430000000002E-7</v>
      </c>
    </row>
    <row r="90" spans="1:7">
      <c r="A90">
        <v>1438932166640</v>
      </c>
      <c r="B90" t="s">
        <v>54</v>
      </c>
      <c r="C90">
        <v>5593.5240000000003</v>
      </c>
      <c r="D90">
        <v>101.46777</v>
      </c>
      <c r="E90">
        <v>667</v>
      </c>
      <c r="F90">
        <v>36.333587999999999</v>
      </c>
      <c r="G90" s="1">
        <v>-9.5367430000000002E-7</v>
      </c>
    </row>
    <row r="91" spans="1:7">
      <c r="A91">
        <v>1438932176646</v>
      </c>
      <c r="B91" t="s">
        <v>54</v>
      </c>
      <c r="C91">
        <v>5603.53</v>
      </c>
      <c r="D91">
        <v>115.54730000000001</v>
      </c>
      <c r="E91">
        <v>667</v>
      </c>
      <c r="F91">
        <v>36.333587999999999</v>
      </c>
      <c r="G91" s="1">
        <v>-9.5367430000000002E-7</v>
      </c>
    </row>
    <row r="92" spans="1:7">
      <c r="A92">
        <v>1438932186653</v>
      </c>
      <c r="B92" t="s">
        <v>54</v>
      </c>
      <c r="C92">
        <v>5613.5370000000003</v>
      </c>
      <c r="D92">
        <v>97.318309999999997</v>
      </c>
      <c r="E92">
        <v>667</v>
      </c>
      <c r="F92">
        <v>36.341797</v>
      </c>
      <c r="G92" s="1">
        <v>-9.5367430000000002E-7</v>
      </c>
    </row>
    <row r="93" spans="1:7">
      <c r="A93">
        <v>1438932196660</v>
      </c>
      <c r="B93" t="s">
        <v>54</v>
      </c>
      <c r="C93">
        <v>5623.5439999999999</v>
      </c>
      <c r="D93">
        <v>113.19965999999999</v>
      </c>
      <c r="E93">
        <v>667</v>
      </c>
      <c r="F93">
        <v>36.333739999999999</v>
      </c>
      <c r="G93" s="1">
        <v>-9.5367430000000002E-7</v>
      </c>
    </row>
    <row r="94" spans="1:7">
      <c r="A94">
        <v>1438932206673</v>
      </c>
      <c r="B94" t="s">
        <v>54</v>
      </c>
      <c r="C94">
        <v>5633.5569999999998</v>
      </c>
      <c r="D94">
        <v>117.84069</v>
      </c>
      <c r="E94">
        <v>667</v>
      </c>
      <c r="F94">
        <v>36.333739999999999</v>
      </c>
      <c r="G94" s="1">
        <v>-9.5367430000000002E-7</v>
      </c>
    </row>
    <row r="95" spans="1:7">
      <c r="A95">
        <v>1438932216679</v>
      </c>
      <c r="B95" t="s">
        <v>54</v>
      </c>
      <c r="C95">
        <v>5643.5630000000001</v>
      </c>
      <c r="D95">
        <v>113.23929</v>
      </c>
      <c r="E95">
        <v>667</v>
      </c>
      <c r="F95">
        <v>36.336334000000001</v>
      </c>
      <c r="G95" s="1">
        <v>-9.5367430000000002E-7</v>
      </c>
    </row>
    <row r="96" spans="1:7">
      <c r="A96">
        <v>1438932226685</v>
      </c>
      <c r="B96" t="s">
        <v>54</v>
      </c>
      <c r="C96">
        <v>5653.5690000000004</v>
      </c>
      <c r="D96">
        <v>108.74988999999999</v>
      </c>
      <c r="E96">
        <v>667</v>
      </c>
      <c r="F96">
        <v>36.344880000000003</v>
      </c>
      <c r="G96" s="1">
        <v>-9.5367430000000002E-7</v>
      </c>
    </row>
    <row r="97" spans="1:7">
      <c r="A97">
        <v>1438932236692</v>
      </c>
      <c r="B97" t="s">
        <v>54</v>
      </c>
      <c r="C97">
        <v>5663.576</v>
      </c>
      <c r="D97">
        <v>105.72078999999999</v>
      </c>
      <c r="E97">
        <v>667</v>
      </c>
      <c r="F97">
        <v>36.347664000000002</v>
      </c>
      <c r="G97" s="1">
        <v>-9.5367430000000002E-7</v>
      </c>
    </row>
    <row r="98" spans="1:7">
      <c r="A98">
        <v>1438932246699</v>
      </c>
      <c r="B98" t="s">
        <v>54</v>
      </c>
      <c r="C98">
        <v>5673.5829999999996</v>
      </c>
      <c r="D98">
        <v>107.74890000000001</v>
      </c>
      <c r="E98">
        <v>667</v>
      </c>
      <c r="F98">
        <v>36.387053999999999</v>
      </c>
      <c r="G98" s="1">
        <v>-9.5367430000000002E-7</v>
      </c>
    </row>
    <row r="99" spans="1:7">
      <c r="A99">
        <v>1438932256706</v>
      </c>
      <c r="B99" t="s">
        <v>54</v>
      </c>
      <c r="C99">
        <v>5683.59</v>
      </c>
      <c r="D99">
        <v>112.35902400000001</v>
      </c>
      <c r="E99">
        <v>667</v>
      </c>
      <c r="F99">
        <v>36.375458000000002</v>
      </c>
      <c r="G99" s="1">
        <v>-9.5367430000000002E-7</v>
      </c>
    </row>
    <row r="100" spans="1:7">
      <c r="A100">
        <v>1438932266714</v>
      </c>
      <c r="B100" t="s">
        <v>54</v>
      </c>
      <c r="C100">
        <v>5693.598</v>
      </c>
      <c r="D100">
        <v>110.72824</v>
      </c>
      <c r="E100">
        <v>667</v>
      </c>
      <c r="F100">
        <v>36.375458000000002</v>
      </c>
      <c r="G100" s="1">
        <v>-9.5367430000000002E-7</v>
      </c>
    </row>
    <row r="101" spans="1:7">
      <c r="A101">
        <v>1438932276721</v>
      </c>
      <c r="B101" t="s">
        <v>54</v>
      </c>
      <c r="C101">
        <v>5703.6049999999996</v>
      </c>
      <c r="D101">
        <v>109.81388</v>
      </c>
      <c r="E101">
        <v>667</v>
      </c>
      <c r="F101">
        <v>36.393745000000003</v>
      </c>
      <c r="G101" s="1">
        <v>-9.5367430000000002E-7</v>
      </c>
    </row>
    <row r="102" spans="1:7">
      <c r="A102">
        <v>1438932286728</v>
      </c>
      <c r="B102" t="s">
        <v>54</v>
      </c>
      <c r="C102">
        <v>5713.6120000000001</v>
      </c>
      <c r="D102">
        <v>114.52511</v>
      </c>
      <c r="E102">
        <v>667</v>
      </c>
      <c r="F102">
        <v>36.397779999999997</v>
      </c>
      <c r="G102" s="1">
        <v>-9.5367430000000002E-7</v>
      </c>
    </row>
    <row r="103" spans="1:7">
      <c r="A103">
        <v>1438932296736</v>
      </c>
      <c r="B103" t="s">
        <v>54</v>
      </c>
      <c r="C103">
        <v>5723.62</v>
      </c>
      <c r="D103">
        <v>119.23603</v>
      </c>
      <c r="E103">
        <v>667</v>
      </c>
      <c r="F103">
        <v>36.398735000000002</v>
      </c>
      <c r="G103" s="1">
        <v>-9.5367430000000002E-7</v>
      </c>
    </row>
    <row r="104" spans="1:7">
      <c r="A104">
        <v>1438932306743</v>
      </c>
      <c r="B104" t="s">
        <v>54</v>
      </c>
      <c r="C104">
        <v>5733.6270000000004</v>
      </c>
      <c r="D104">
        <v>113.66949</v>
      </c>
      <c r="E104">
        <v>667</v>
      </c>
      <c r="F104">
        <v>36.398735000000002</v>
      </c>
      <c r="G104" s="1">
        <v>-9.5367430000000002E-7</v>
      </c>
    </row>
    <row r="105" spans="1:7">
      <c r="A105">
        <v>1438932316750</v>
      </c>
      <c r="B105" t="s">
        <v>54</v>
      </c>
      <c r="C105">
        <v>5743.634</v>
      </c>
      <c r="D105">
        <v>114.085075</v>
      </c>
      <c r="E105">
        <v>667</v>
      </c>
      <c r="F105">
        <v>36.403709999999997</v>
      </c>
      <c r="G105" s="1">
        <v>-9.5367430000000002E-7</v>
      </c>
    </row>
    <row r="106" spans="1:7">
      <c r="A106">
        <v>1438932326767</v>
      </c>
      <c r="B106" t="s">
        <v>54</v>
      </c>
      <c r="C106">
        <v>5753.6509999999998</v>
      </c>
      <c r="D106">
        <v>115.64499000000001</v>
      </c>
      <c r="E106">
        <v>667</v>
      </c>
      <c r="F106">
        <v>36.403709999999997</v>
      </c>
      <c r="G106" s="1">
        <v>-9.5367430000000002E-7</v>
      </c>
    </row>
    <row r="107" spans="1:7">
      <c r="A107">
        <v>1438932336776</v>
      </c>
      <c r="B107" t="s">
        <v>54</v>
      </c>
      <c r="C107">
        <v>5763.66</v>
      </c>
      <c r="D107">
        <v>110.95829999999999</v>
      </c>
      <c r="E107">
        <v>667</v>
      </c>
      <c r="F107">
        <v>36.405594000000001</v>
      </c>
      <c r="G107" s="1">
        <v>-9.5367430000000002E-7</v>
      </c>
    </row>
    <row r="108" spans="1:7">
      <c r="A108">
        <v>1438932346784</v>
      </c>
      <c r="B108" t="s">
        <v>54</v>
      </c>
      <c r="C108">
        <v>5773.6679999999997</v>
      </c>
      <c r="D108">
        <v>113.6523</v>
      </c>
      <c r="E108">
        <v>667</v>
      </c>
      <c r="F108">
        <v>36.4084</v>
      </c>
      <c r="G108" s="1">
        <v>-9.5367430000000002E-7</v>
      </c>
    </row>
    <row r="109" spans="1:7">
      <c r="A109">
        <v>1438932356791</v>
      </c>
      <c r="B109" t="s">
        <v>54</v>
      </c>
      <c r="C109">
        <v>5783.6750000000002</v>
      </c>
      <c r="D109">
        <v>116.84401</v>
      </c>
      <c r="E109">
        <v>667</v>
      </c>
      <c r="F109">
        <v>36.409072999999999</v>
      </c>
      <c r="G109" s="1">
        <v>-9.5367430000000002E-7</v>
      </c>
    </row>
    <row r="110" spans="1:7">
      <c r="A110">
        <v>1438932366799</v>
      </c>
      <c r="B110" t="s">
        <v>54</v>
      </c>
      <c r="C110">
        <v>5793.683</v>
      </c>
      <c r="D110">
        <v>121.56935</v>
      </c>
      <c r="E110">
        <v>667</v>
      </c>
      <c r="F110">
        <v>36.422027999999997</v>
      </c>
      <c r="G110" s="1">
        <v>-9.5367430000000002E-7</v>
      </c>
    </row>
    <row r="111" spans="1:7">
      <c r="A111">
        <v>1438932376806</v>
      </c>
      <c r="B111" t="s">
        <v>54</v>
      </c>
      <c r="C111">
        <v>5803.69</v>
      </c>
      <c r="D111">
        <v>113.6484</v>
      </c>
      <c r="E111">
        <v>667</v>
      </c>
      <c r="F111">
        <v>36.431334999999997</v>
      </c>
      <c r="G111" s="1">
        <v>-9.5367430000000002E-7</v>
      </c>
    </row>
    <row r="112" spans="1:7">
      <c r="A112">
        <v>1438932386813</v>
      </c>
      <c r="B112" t="s">
        <v>54</v>
      </c>
      <c r="C112">
        <v>5813.6970000000001</v>
      </c>
      <c r="D112">
        <v>118.0132</v>
      </c>
      <c r="E112">
        <v>667</v>
      </c>
      <c r="F112">
        <v>36.433959999999999</v>
      </c>
      <c r="G112" s="1">
        <v>-9.5367430000000002E-7</v>
      </c>
    </row>
    <row r="113" spans="1:7">
      <c r="A113">
        <v>1438932396820</v>
      </c>
      <c r="B113" t="s">
        <v>54</v>
      </c>
      <c r="C113">
        <v>5823.7039999999997</v>
      </c>
      <c r="D113">
        <v>123.398415</v>
      </c>
      <c r="E113">
        <v>667</v>
      </c>
      <c r="F113">
        <v>36.439399999999999</v>
      </c>
      <c r="G113" s="1">
        <v>-9.5367430000000002E-7</v>
      </c>
    </row>
    <row r="114" spans="1:7">
      <c r="A114">
        <v>1438932406827</v>
      </c>
      <c r="B114" t="s">
        <v>54</v>
      </c>
      <c r="C114">
        <v>5833.7110000000002</v>
      </c>
      <c r="D114">
        <v>117.65427</v>
      </c>
      <c r="E114">
        <v>667</v>
      </c>
      <c r="F114">
        <v>36.44117</v>
      </c>
      <c r="G114" s="1">
        <v>-9.5367430000000002E-7</v>
      </c>
    </row>
    <row r="115" spans="1:7">
      <c r="A115">
        <v>1438932416834</v>
      </c>
      <c r="B115" t="s">
        <v>54</v>
      </c>
      <c r="C115">
        <v>5843.7179999999998</v>
      </c>
      <c r="D115">
        <v>123.91425</v>
      </c>
      <c r="E115">
        <v>667</v>
      </c>
      <c r="F115">
        <v>36.441519999999997</v>
      </c>
      <c r="G115" s="1">
        <v>-9.5367430000000002E-7</v>
      </c>
    </row>
    <row r="116" spans="1:7">
      <c r="A116">
        <v>1438932426841</v>
      </c>
      <c r="B116" t="s">
        <v>54</v>
      </c>
      <c r="C116">
        <v>5853.7250000000004</v>
      </c>
      <c r="D116">
        <v>121.08916499999999</v>
      </c>
      <c r="E116">
        <v>667</v>
      </c>
      <c r="F116">
        <v>36.434753000000001</v>
      </c>
      <c r="G116" s="1">
        <v>-9.5367430000000002E-7</v>
      </c>
    </row>
    <row r="117" spans="1:7">
      <c r="A117">
        <v>1438932436852</v>
      </c>
      <c r="B117" t="s">
        <v>54</v>
      </c>
      <c r="C117">
        <v>5863.7359999999999</v>
      </c>
      <c r="D117">
        <v>125.878975</v>
      </c>
      <c r="E117">
        <v>667</v>
      </c>
      <c r="F117">
        <v>36.42212</v>
      </c>
      <c r="G117" s="1">
        <v>-9.5367430000000002E-7</v>
      </c>
    </row>
    <row r="118" spans="1:7">
      <c r="A118">
        <v>1438932446858</v>
      </c>
      <c r="B118" t="s">
        <v>54</v>
      </c>
      <c r="C118">
        <v>5873.7420000000002</v>
      </c>
      <c r="D118">
        <v>123.00918</v>
      </c>
      <c r="E118">
        <v>667</v>
      </c>
      <c r="F118">
        <v>36.425469999999997</v>
      </c>
      <c r="G118" s="1">
        <v>-9.5367430000000002E-7</v>
      </c>
    </row>
    <row r="119" spans="1:7">
      <c r="A119">
        <v>1438932456865</v>
      </c>
      <c r="B119" t="s">
        <v>54</v>
      </c>
      <c r="C119">
        <v>5883.7489999999998</v>
      </c>
      <c r="D119">
        <v>122.1844</v>
      </c>
      <c r="E119">
        <v>667</v>
      </c>
      <c r="F119">
        <v>36.433684999999997</v>
      </c>
      <c r="G119" s="1">
        <v>-9.5367430000000002E-7</v>
      </c>
    </row>
    <row r="120" spans="1:7">
      <c r="A120">
        <v>1438932466872</v>
      </c>
      <c r="B120" t="s">
        <v>54</v>
      </c>
      <c r="C120">
        <v>5893.7560000000003</v>
      </c>
      <c r="D120">
        <v>126.90066</v>
      </c>
      <c r="E120">
        <v>667</v>
      </c>
      <c r="F120">
        <v>36.43683</v>
      </c>
      <c r="G120" s="1">
        <v>-9.5367430000000002E-7</v>
      </c>
    </row>
    <row r="121" spans="1:7">
      <c r="A121">
        <v>1438932476879</v>
      </c>
      <c r="B121" t="s">
        <v>54</v>
      </c>
      <c r="C121">
        <v>5903.7629999999999</v>
      </c>
      <c r="D121">
        <v>125.68985000000001</v>
      </c>
      <c r="E121">
        <v>667</v>
      </c>
      <c r="F121">
        <v>36.444960000000002</v>
      </c>
      <c r="G121" s="1">
        <v>-9.5367430000000002E-7</v>
      </c>
    </row>
    <row r="122" spans="1:7">
      <c r="A122">
        <v>1438932486884</v>
      </c>
      <c r="B122" t="s">
        <v>54</v>
      </c>
      <c r="C122">
        <v>5913.768</v>
      </c>
      <c r="D122">
        <v>124.76587000000001</v>
      </c>
      <c r="E122">
        <v>667</v>
      </c>
      <c r="F122">
        <v>36.455115999999997</v>
      </c>
      <c r="G122" s="1">
        <v>-9.5367430000000002E-7</v>
      </c>
    </row>
    <row r="123" spans="1:7">
      <c r="A123">
        <v>1438932496892</v>
      </c>
      <c r="B123" t="s">
        <v>54</v>
      </c>
      <c r="C123">
        <v>5923.7759999999998</v>
      </c>
      <c r="D123">
        <v>131.35147000000001</v>
      </c>
      <c r="E123">
        <v>667</v>
      </c>
      <c r="F123">
        <v>36.45288</v>
      </c>
      <c r="G123" s="1">
        <v>-9.5367430000000002E-7</v>
      </c>
    </row>
    <row r="124" spans="1:7">
      <c r="A124">
        <v>1438932506901</v>
      </c>
      <c r="B124" t="s">
        <v>54</v>
      </c>
      <c r="C124">
        <v>5933.7849999999999</v>
      </c>
      <c r="D124">
        <v>130.38643999999999</v>
      </c>
      <c r="E124">
        <v>667</v>
      </c>
      <c r="F124">
        <v>36.463813999999999</v>
      </c>
      <c r="G124" s="1">
        <v>-9.5367430000000002E-7</v>
      </c>
    </row>
    <row r="125" spans="1:7">
      <c r="A125">
        <v>1438932516907</v>
      </c>
      <c r="B125" t="s">
        <v>54</v>
      </c>
      <c r="C125">
        <v>5943.7910000000002</v>
      </c>
      <c r="D125">
        <v>132.91829999999999</v>
      </c>
      <c r="E125">
        <v>667</v>
      </c>
      <c r="F125">
        <v>36.446449999999999</v>
      </c>
      <c r="G125" s="1">
        <v>-9.5367430000000002E-7</v>
      </c>
    </row>
    <row r="126" spans="1:7">
      <c r="A126">
        <v>1438932526914</v>
      </c>
      <c r="B126" t="s">
        <v>54</v>
      </c>
      <c r="C126">
        <v>5953.7979999999998</v>
      </c>
      <c r="D126">
        <v>139.14886000000001</v>
      </c>
      <c r="E126">
        <v>667</v>
      </c>
      <c r="F126">
        <v>36.455902000000002</v>
      </c>
      <c r="G126" s="1">
        <v>-9.5367430000000002E-7</v>
      </c>
    </row>
    <row r="127" spans="1:7">
      <c r="A127">
        <v>1438932536922</v>
      </c>
      <c r="B127" t="s">
        <v>54</v>
      </c>
      <c r="C127">
        <v>5963.8059999999996</v>
      </c>
      <c r="D127">
        <v>132.99265</v>
      </c>
      <c r="E127">
        <v>667</v>
      </c>
      <c r="F127">
        <v>36.456572999999999</v>
      </c>
      <c r="G127" s="1">
        <v>-9.5367430000000002E-7</v>
      </c>
    </row>
    <row r="128" spans="1:7">
      <c r="A128">
        <v>1438932546930</v>
      </c>
      <c r="B128" t="s">
        <v>54</v>
      </c>
      <c r="C128">
        <v>5973.8140000000003</v>
      </c>
      <c r="D128">
        <v>138.25686999999999</v>
      </c>
      <c r="E128">
        <v>667</v>
      </c>
      <c r="F128">
        <v>36.494500000000002</v>
      </c>
      <c r="G128" s="1">
        <v>-9.5367430000000002E-7</v>
      </c>
    </row>
    <row r="129" spans="1:7">
      <c r="A129">
        <v>1438932556938</v>
      </c>
      <c r="B129" t="s">
        <v>54</v>
      </c>
      <c r="C129">
        <v>5983.8220000000001</v>
      </c>
      <c r="D129">
        <v>136.73617999999999</v>
      </c>
      <c r="E129">
        <v>667</v>
      </c>
      <c r="F129">
        <v>36.496513</v>
      </c>
      <c r="G129" s="1">
        <v>-9.5367430000000002E-7</v>
      </c>
    </row>
    <row r="130" spans="1:7">
      <c r="A130">
        <v>1438932566947</v>
      </c>
      <c r="B130" t="s">
        <v>54</v>
      </c>
      <c r="C130">
        <v>5993.8310000000001</v>
      </c>
      <c r="D130">
        <v>136.22524999999999</v>
      </c>
      <c r="E130">
        <v>667</v>
      </c>
      <c r="F130">
        <v>36.563988000000002</v>
      </c>
      <c r="G130" s="1">
        <v>-9.5367430000000002E-7</v>
      </c>
    </row>
    <row r="131" spans="1:7">
      <c r="A131">
        <v>1438932576956</v>
      </c>
      <c r="B131" t="s">
        <v>54</v>
      </c>
      <c r="C131">
        <v>6003.84</v>
      </c>
      <c r="D131">
        <v>142.47205</v>
      </c>
      <c r="E131">
        <v>667</v>
      </c>
      <c r="F131">
        <v>36.563988000000002</v>
      </c>
      <c r="G131" s="1">
        <v>-9.5367430000000002E-7</v>
      </c>
    </row>
    <row r="132" spans="1:7">
      <c r="A132">
        <v>1438932586963</v>
      </c>
      <c r="B132" t="s">
        <v>54</v>
      </c>
      <c r="C132">
        <v>6013.8469999999998</v>
      </c>
      <c r="D132">
        <v>147.14435</v>
      </c>
      <c r="E132">
        <v>667</v>
      </c>
      <c r="F132">
        <v>36.566063</v>
      </c>
      <c r="G132" s="1">
        <v>-9.5367430000000002E-7</v>
      </c>
    </row>
    <row r="133" spans="1:7">
      <c r="A133">
        <v>1438932596972</v>
      </c>
      <c r="B133" t="s">
        <v>54</v>
      </c>
      <c r="C133">
        <v>6023.8559999999998</v>
      </c>
      <c r="D133">
        <v>149.42771999999999</v>
      </c>
      <c r="E133">
        <v>667</v>
      </c>
      <c r="F133">
        <v>36.566733999999997</v>
      </c>
      <c r="G133" s="1">
        <v>-9.5367430000000002E-7</v>
      </c>
    </row>
    <row r="134" spans="1:7">
      <c r="A134">
        <v>1438932607001</v>
      </c>
      <c r="B134" t="s">
        <v>54</v>
      </c>
      <c r="C134">
        <v>6033.8850000000002</v>
      </c>
      <c r="D134">
        <v>151.96601999999999</v>
      </c>
      <c r="E134">
        <v>667</v>
      </c>
      <c r="F134">
        <v>36.566733999999997</v>
      </c>
      <c r="G134" s="1">
        <v>-9.5367430000000002E-7</v>
      </c>
    </row>
    <row r="135" spans="1:7">
      <c r="A135">
        <v>1438932617013</v>
      </c>
      <c r="B135" t="s">
        <v>54</v>
      </c>
      <c r="C135">
        <v>6043.8969999999999</v>
      </c>
      <c r="D135">
        <v>146.33194</v>
      </c>
      <c r="E135">
        <v>667</v>
      </c>
      <c r="F135">
        <v>36.579002000000003</v>
      </c>
      <c r="G135" s="1">
        <v>-9.5367430000000002E-7</v>
      </c>
    </row>
    <row r="136" spans="1:7">
      <c r="A136">
        <v>1438932627035</v>
      </c>
      <c r="B136" t="s">
        <v>54</v>
      </c>
      <c r="C136">
        <v>6053.9189999999999</v>
      </c>
      <c r="D136">
        <v>146.20411999999999</v>
      </c>
      <c r="E136">
        <v>667</v>
      </c>
      <c r="F136">
        <v>36.579002000000003</v>
      </c>
      <c r="G136" s="1">
        <v>-9.5367430000000002E-7</v>
      </c>
    </row>
    <row r="137" spans="1:7">
      <c r="A137">
        <v>1438932637044</v>
      </c>
      <c r="B137" t="s">
        <v>54</v>
      </c>
      <c r="C137">
        <v>6063.9279999999999</v>
      </c>
      <c r="D137">
        <v>146.34637000000001</v>
      </c>
      <c r="E137">
        <v>667</v>
      </c>
      <c r="F137">
        <v>36.579002000000003</v>
      </c>
      <c r="G137" s="1">
        <v>-9.5367430000000002E-7</v>
      </c>
    </row>
    <row r="138" spans="1:7">
      <c r="A138">
        <v>1438932647094</v>
      </c>
      <c r="B138" t="s">
        <v>54</v>
      </c>
      <c r="C138">
        <v>6073.9780000000001</v>
      </c>
      <c r="D138">
        <v>152.35473999999999</v>
      </c>
      <c r="E138">
        <v>667</v>
      </c>
      <c r="F138">
        <v>36.579704</v>
      </c>
      <c r="G138" s="1">
        <v>-9.5367430000000002E-7</v>
      </c>
    </row>
    <row r="139" spans="1:7">
      <c r="A139">
        <v>1438932657104</v>
      </c>
      <c r="B139" t="s">
        <v>54</v>
      </c>
      <c r="C139">
        <v>6083.9880000000003</v>
      </c>
      <c r="D139">
        <v>154.24355</v>
      </c>
      <c r="E139">
        <v>667</v>
      </c>
      <c r="F139">
        <v>36.585555999999997</v>
      </c>
      <c r="G139" s="1">
        <v>-9.5367430000000002E-7</v>
      </c>
    </row>
    <row r="140" spans="1:7">
      <c r="A140">
        <v>1438932667113</v>
      </c>
      <c r="B140" t="s">
        <v>54</v>
      </c>
      <c r="C140">
        <v>6093.9970000000003</v>
      </c>
      <c r="D140">
        <v>154.52144999999999</v>
      </c>
      <c r="E140">
        <v>667</v>
      </c>
      <c r="F140">
        <v>36.588790000000003</v>
      </c>
      <c r="G140" s="1">
        <v>-9.5367430000000002E-7</v>
      </c>
    </row>
    <row r="141" spans="1:7">
      <c r="A141">
        <v>1438932677123</v>
      </c>
      <c r="B141" t="s">
        <v>54</v>
      </c>
      <c r="C141">
        <v>6104.0069999999996</v>
      </c>
      <c r="D141">
        <v>159.1499</v>
      </c>
      <c r="E141">
        <v>667</v>
      </c>
      <c r="F141">
        <v>36.592635999999999</v>
      </c>
      <c r="G141" s="1">
        <v>-9.5367430000000002E-7</v>
      </c>
    </row>
    <row r="142" spans="1:7">
      <c r="A142">
        <v>1438932687133</v>
      </c>
      <c r="B142" t="s">
        <v>54</v>
      </c>
      <c r="C142">
        <v>6114.0169999999998</v>
      </c>
      <c r="D142">
        <v>152.17205999999999</v>
      </c>
      <c r="E142">
        <v>667</v>
      </c>
      <c r="F142">
        <v>36.592635999999999</v>
      </c>
      <c r="G142" s="1">
        <v>-9.5367430000000002E-7</v>
      </c>
    </row>
    <row r="143" spans="1:7">
      <c r="A143">
        <v>1438932697144</v>
      </c>
      <c r="B143" t="s">
        <v>54</v>
      </c>
      <c r="C143">
        <v>6124.0280000000002</v>
      </c>
      <c r="D143">
        <v>157.74789999999999</v>
      </c>
      <c r="E143">
        <v>667</v>
      </c>
      <c r="F143">
        <v>36.593124000000003</v>
      </c>
      <c r="G143" s="1">
        <v>-9.5367430000000002E-7</v>
      </c>
    </row>
    <row r="144" spans="1:7">
      <c r="A144">
        <v>1438932707153</v>
      </c>
      <c r="B144" t="s">
        <v>54</v>
      </c>
      <c r="C144">
        <v>6134.0370000000003</v>
      </c>
      <c r="D144">
        <v>154.42282</v>
      </c>
      <c r="E144">
        <v>667</v>
      </c>
      <c r="F144">
        <v>36.593124000000003</v>
      </c>
      <c r="G144" s="1">
        <v>-9.5367430000000002E-7</v>
      </c>
    </row>
    <row r="145" spans="1:7">
      <c r="A145">
        <v>1438932717176</v>
      </c>
      <c r="B145" t="s">
        <v>54</v>
      </c>
      <c r="C145">
        <v>6144.06</v>
      </c>
      <c r="D145">
        <v>162.79338000000001</v>
      </c>
      <c r="E145">
        <v>667</v>
      </c>
      <c r="F145">
        <v>36.594771999999999</v>
      </c>
      <c r="G145" s="1">
        <v>-9.5367430000000002E-7</v>
      </c>
    </row>
    <row r="146" spans="1:7">
      <c r="A146">
        <v>1438932727190</v>
      </c>
      <c r="B146" t="s">
        <v>54</v>
      </c>
      <c r="C146">
        <v>6154.0739999999996</v>
      </c>
      <c r="D146">
        <v>158.26181</v>
      </c>
      <c r="E146">
        <v>667</v>
      </c>
      <c r="F146">
        <v>36.595565999999998</v>
      </c>
      <c r="G146" s="1">
        <v>-9.5367430000000002E-7</v>
      </c>
    </row>
    <row r="147" spans="1:7">
      <c r="A147">
        <v>1438932737219</v>
      </c>
      <c r="B147" t="s">
        <v>54</v>
      </c>
      <c r="C147">
        <v>6164.1030000000001</v>
      </c>
      <c r="D147">
        <v>162.95599999999999</v>
      </c>
      <c r="E147">
        <v>667</v>
      </c>
      <c r="F147">
        <v>36.602524000000003</v>
      </c>
      <c r="G147" s="1">
        <v>-9.5367430000000002E-7</v>
      </c>
    </row>
    <row r="148" spans="1:7">
      <c r="A148">
        <v>1438932747228</v>
      </c>
      <c r="B148" t="s">
        <v>54</v>
      </c>
      <c r="C148">
        <v>6174.1120000000001</v>
      </c>
      <c r="D148">
        <v>162.0241</v>
      </c>
      <c r="E148">
        <v>667</v>
      </c>
      <c r="F148">
        <v>36.607162000000002</v>
      </c>
      <c r="G148" s="1">
        <v>-9.5367430000000002E-7</v>
      </c>
    </row>
    <row r="149" spans="1:7">
      <c r="A149">
        <v>1438932757237</v>
      </c>
      <c r="B149" t="s">
        <v>54</v>
      </c>
      <c r="C149">
        <v>6184.1210000000001</v>
      </c>
      <c r="D149">
        <v>158.75253000000001</v>
      </c>
      <c r="E149">
        <v>667</v>
      </c>
      <c r="F149">
        <v>36.607162000000002</v>
      </c>
      <c r="G149" s="1">
        <v>-9.5367430000000002E-7</v>
      </c>
    </row>
    <row r="150" spans="1:7">
      <c r="A150">
        <v>1438932767246</v>
      </c>
      <c r="B150" t="s">
        <v>54</v>
      </c>
      <c r="C150">
        <v>6194.13</v>
      </c>
      <c r="D150">
        <v>163.48000999999999</v>
      </c>
      <c r="E150">
        <v>667</v>
      </c>
      <c r="F150">
        <v>36.611618</v>
      </c>
      <c r="G150" s="1">
        <v>-9.5367430000000002E-7</v>
      </c>
    </row>
    <row r="151" spans="1:7">
      <c r="A151">
        <v>1438932777253</v>
      </c>
      <c r="B151" t="s">
        <v>54</v>
      </c>
      <c r="C151">
        <v>6204.1369999999997</v>
      </c>
      <c r="D151">
        <v>159.03560999999999</v>
      </c>
      <c r="E151">
        <v>667</v>
      </c>
      <c r="F151">
        <v>36.625107</v>
      </c>
      <c r="G151" s="1">
        <v>-9.5367430000000002E-7</v>
      </c>
    </row>
    <row r="152" spans="1:7">
      <c r="A152">
        <v>1438932787262</v>
      </c>
      <c r="B152" t="s">
        <v>54</v>
      </c>
      <c r="C152">
        <v>6214.1459999999997</v>
      </c>
      <c r="D152">
        <v>165.67146</v>
      </c>
      <c r="E152">
        <v>667</v>
      </c>
      <c r="F152">
        <v>36.647232000000002</v>
      </c>
      <c r="G152" s="1">
        <v>-9.5367430000000002E-7</v>
      </c>
    </row>
    <row r="153" spans="1:7">
      <c r="A153">
        <v>1438932797271</v>
      </c>
      <c r="B153" t="s">
        <v>54</v>
      </c>
      <c r="C153">
        <v>6224.1549999999997</v>
      </c>
      <c r="D153">
        <v>162.95587</v>
      </c>
      <c r="E153">
        <v>667</v>
      </c>
      <c r="F153">
        <v>36.655419999999999</v>
      </c>
      <c r="G153" s="1">
        <v>-9.5367430000000002E-7</v>
      </c>
    </row>
    <row r="154" spans="1:7">
      <c r="A154">
        <v>1438932807304</v>
      </c>
      <c r="B154" t="s">
        <v>54</v>
      </c>
      <c r="C154">
        <v>6234.1880000000001</v>
      </c>
      <c r="D154">
        <v>167.71154999999999</v>
      </c>
      <c r="E154">
        <v>667</v>
      </c>
      <c r="F154">
        <v>36.655419999999999</v>
      </c>
      <c r="G154" s="1">
        <v>-9.5367430000000002E-7</v>
      </c>
    </row>
    <row r="155" spans="1:7">
      <c r="A155">
        <v>1438932817313</v>
      </c>
      <c r="B155" t="s">
        <v>54</v>
      </c>
      <c r="C155">
        <v>6244.1970000000001</v>
      </c>
      <c r="D155">
        <v>168.56926999999999</v>
      </c>
      <c r="E155">
        <v>667</v>
      </c>
      <c r="F155">
        <v>36.657919999999997</v>
      </c>
      <c r="G155" s="1">
        <v>-9.5367430000000002E-7</v>
      </c>
    </row>
    <row r="156" spans="1:7">
      <c r="A156">
        <v>1438932827323</v>
      </c>
      <c r="B156" t="s">
        <v>54</v>
      </c>
      <c r="C156">
        <v>6254.2070000000003</v>
      </c>
      <c r="D156">
        <v>167.13647</v>
      </c>
      <c r="E156">
        <v>667</v>
      </c>
      <c r="F156">
        <v>36.659202999999998</v>
      </c>
      <c r="G156" s="1">
        <v>-9.5367430000000002E-7</v>
      </c>
    </row>
    <row r="157" spans="1:7">
      <c r="A157">
        <v>1438932837333</v>
      </c>
      <c r="B157" t="s">
        <v>54</v>
      </c>
      <c r="C157">
        <v>6264.2169999999996</v>
      </c>
      <c r="D157">
        <v>171.72158999999999</v>
      </c>
      <c r="E157">
        <v>667</v>
      </c>
      <c r="F157">
        <v>36.659202999999998</v>
      </c>
      <c r="G157" s="1">
        <v>-9.5367430000000002E-7</v>
      </c>
    </row>
    <row r="158" spans="1:7">
      <c r="A158">
        <v>1438932847341</v>
      </c>
      <c r="B158" t="s">
        <v>54</v>
      </c>
      <c r="C158">
        <v>6274.2250000000004</v>
      </c>
      <c r="D158">
        <v>176.15093999999999</v>
      </c>
      <c r="E158">
        <v>667</v>
      </c>
      <c r="F158">
        <v>36.661613000000003</v>
      </c>
      <c r="G158" s="1">
        <v>-9.5367430000000002E-7</v>
      </c>
    </row>
    <row r="159" spans="1:7">
      <c r="A159">
        <v>1438932857351</v>
      </c>
      <c r="B159" t="s">
        <v>54</v>
      </c>
      <c r="C159">
        <v>6284.2349999999997</v>
      </c>
      <c r="D159">
        <v>167.5102</v>
      </c>
      <c r="E159">
        <v>667</v>
      </c>
      <c r="F159">
        <v>36.661613000000003</v>
      </c>
      <c r="G159" s="1">
        <v>-9.5367430000000002E-7</v>
      </c>
    </row>
    <row r="160" spans="1:7">
      <c r="A160">
        <v>1438932867361</v>
      </c>
      <c r="B160" t="s">
        <v>54</v>
      </c>
      <c r="C160">
        <v>6294.2449999999999</v>
      </c>
      <c r="D160">
        <v>180.91266999999999</v>
      </c>
      <c r="E160">
        <v>667</v>
      </c>
      <c r="F160">
        <v>36.661613000000003</v>
      </c>
      <c r="G160" s="1">
        <v>-9.5367430000000002E-7</v>
      </c>
    </row>
    <row r="161" spans="1:7">
      <c r="A161">
        <v>1438932877371</v>
      </c>
      <c r="B161" t="s">
        <v>54</v>
      </c>
      <c r="C161">
        <v>6304.2550000000001</v>
      </c>
      <c r="D161">
        <v>168.95848000000001</v>
      </c>
      <c r="E161">
        <v>667</v>
      </c>
      <c r="F161">
        <v>36.66366</v>
      </c>
      <c r="G161" s="1">
        <v>-9.5367430000000002E-7</v>
      </c>
    </row>
    <row r="162" spans="1:7">
      <c r="A162">
        <v>1438932887379</v>
      </c>
      <c r="B162" t="s">
        <v>54</v>
      </c>
      <c r="C162">
        <v>6314.2629999999999</v>
      </c>
      <c r="D162">
        <v>168.92848000000001</v>
      </c>
      <c r="E162">
        <v>667</v>
      </c>
      <c r="F162">
        <v>36.66366</v>
      </c>
      <c r="G162" s="1">
        <v>-9.5367430000000002E-7</v>
      </c>
    </row>
    <row r="163" spans="1:7">
      <c r="A163">
        <v>1438932897388</v>
      </c>
      <c r="B163" t="s">
        <v>54</v>
      </c>
      <c r="C163">
        <v>6324.2719999999999</v>
      </c>
      <c r="D163">
        <v>173.75397000000001</v>
      </c>
      <c r="E163">
        <v>667</v>
      </c>
      <c r="F163">
        <v>36.665672000000001</v>
      </c>
      <c r="G163" s="1">
        <v>-9.5367430000000002E-7</v>
      </c>
    </row>
    <row r="164" spans="1:7">
      <c r="A164">
        <v>1438932907399</v>
      </c>
      <c r="B164" t="s">
        <v>54</v>
      </c>
      <c r="C164">
        <v>6334.2830000000004</v>
      </c>
      <c r="D164">
        <v>178.40906000000001</v>
      </c>
      <c r="E164">
        <v>667</v>
      </c>
      <c r="F164">
        <v>36.669130000000003</v>
      </c>
      <c r="G164" s="1">
        <v>-9.5367430000000002E-7</v>
      </c>
    </row>
    <row r="165" spans="1:7">
      <c r="A165">
        <v>1438932917460</v>
      </c>
      <c r="B165" t="s">
        <v>54</v>
      </c>
      <c r="C165">
        <v>6344.3440000000001</v>
      </c>
      <c r="D165">
        <v>183.2431</v>
      </c>
      <c r="E165">
        <v>667</v>
      </c>
      <c r="F165">
        <v>36.66986</v>
      </c>
      <c r="G165" s="1">
        <v>-9.5367430000000002E-7</v>
      </c>
    </row>
    <row r="166" spans="1:7">
      <c r="A166">
        <v>1438932927478</v>
      </c>
      <c r="B166" t="s">
        <v>54</v>
      </c>
      <c r="C166">
        <v>6354.3620000000001</v>
      </c>
      <c r="D166">
        <v>183.55405999999999</v>
      </c>
      <c r="E166">
        <v>667</v>
      </c>
      <c r="F166">
        <v>36.66986</v>
      </c>
      <c r="G166" s="1">
        <v>-9.5367430000000002E-7</v>
      </c>
    </row>
    <row r="167" spans="1:7">
      <c r="A167">
        <v>1438932937486</v>
      </c>
      <c r="B167" t="s">
        <v>54</v>
      </c>
      <c r="C167">
        <v>6364.37</v>
      </c>
      <c r="D167">
        <v>180.97754</v>
      </c>
      <c r="E167">
        <v>667</v>
      </c>
      <c r="F167">
        <v>36.66986</v>
      </c>
      <c r="G167" s="1">
        <v>-9.5367430000000002E-7</v>
      </c>
    </row>
    <row r="168" spans="1:7">
      <c r="A168">
        <v>1438932947494</v>
      </c>
      <c r="B168" t="s">
        <v>54</v>
      </c>
      <c r="C168">
        <v>6374.3779999999997</v>
      </c>
      <c r="D168">
        <v>185.75055</v>
      </c>
      <c r="E168">
        <v>667</v>
      </c>
      <c r="F168">
        <v>36.670900000000003</v>
      </c>
      <c r="G168" s="1">
        <v>-9.5367430000000002E-7</v>
      </c>
    </row>
    <row r="169" spans="1:7">
      <c r="A169">
        <v>1438932957502</v>
      </c>
      <c r="B169" t="s">
        <v>54</v>
      </c>
      <c r="C169">
        <v>6384.3860000000004</v>
      </c>
      <c r="D169">
        <v>176.55216999999999</v>
      </c>
      <c r="E169">
        <v>667</v>
      </c>
      <c r="F169">
        <v>36.670900000000003</v>
      </c>
      <c r="G169" s="1">
        <v>-9.5367430000000002E-7</v>
      </c>
    </row>
    <row r="170" spans="1:7">
      <c r="A170">
        <v>1438932967510</v>
      </c>
      <c r="B170" t="s">
        <v>54</v>
      </c>
      <c r="C170">
        <v>6394.3940000000002</v>
      </c>
      <c r="D170">
        <v>178.74164999999999</v>
      </c>
      <c r="E170">
        <v>667</v>
      </c>
      <c r="F170">
        <v>36.683083000000003</v>
      </c>
      <c r="G170" s="1">
        <v>-9.5367430000000002E-7</v>
      </c>
    </row>
    <row r="171" spans="1:7">
      <c r="A171">
        <v>1438932977518</v>
      </c>
      <c r="B171" t="s">
        <v>54</v>
      </c>
      <c r="C171">
        <v>6404.402</v>
      </c>
      <c r="D171">
        <v>183.51867999999999</v>
      </c>
      <c r="E171">
        <v>667</v>
      </c>
      <c r="F171">
        <v>36.683630000000001</v>
      </c>
      <c r="G171" s="1">
        <v>-9.5367430000000002E-7</v>
      </c>
    </row>
    <row r="172" spans="1:7">
      <c r="A172">
        <v>1438932987525</v>
      </c>
      <c r="B172" t="s">
        <v>54</v>
      </c>
      <c r="C172">
        <v>6414.4089999999997</v>
      </c>
      <c r="D172">
        <v>184.76335</v>
      </c>
      <c r="E172">
        <v>667</v>
      </c>
      <c r="F172">
        <v>36.683630000000001</v>
      </c>
      <c r="G172" s="1">
        <v>-9.5367430000000002E-7</v>
      </c>
    </row>
    <row r="173" spans="1:7">
      <c r="A173">
        <v>1438932997533</v>
      </c>
      <c r="B173" t="s">
        <v>54</v>
      </c>
      <c r="C173">
        <v>6424.4170000000004</v>
      </c>
      <c r="D173">
        <v>176.61487</v>
      </c>
      <c r="E173">
        <v>667</v>
      </c>
      <c r="F173">
        <v>36.686279999999996</v>
      </c>
      <c r="G173" s="1">
        <v>-9.5367430000000002E-7</v>
      </c>
    </row>
    <row r="174" spans="1:7">
      <c r="A174">
        <v>1438933007541</v>
      </c>
      <c r="B174" t="s">
        <v>54</v>
      </c>
      <c r="C174">
        <v>6434.4250000000002</v>
      </c>
      <c r="D174">
        <v>182.49315000000001</v>
      </c>
      <c r="E174">
        <v>667</v>
      </c>
      <c r="F174">
        <v>36.689391999999998</v>
      </c>
      <c r="G174" s="1">
        <v>-9.5367430000000002E-7</v>
      </c>
    </row>
    <row r="175" spans="1:7">
      <c r="A175">
        <v>1438933017549</v>
      </c>
      <c r="B175" t="s">
        <v>54</v>
      </c>
      <c r="C175">
        <v>6444.433</v>
      </c>
      <c r="D175">
        <v>179.28901999999999</v>
      </c>
      <c r="E175">
        <v>667</v>
      </c>
      <c r="F175">
        <v>36.689391999999998</v>
      </c>
      <c r="G175" s="1">
        <v>-9.5367430000000002E-7</v>
      </c>
    </row>
    <row r="176" spans="1:7">
      <c r="A176">
        <v>1438933027557</v>
      </c>
      <c r="B176" t="s">
        <v>54</v>
      </c>
      <c r="C176">
        <v>6454.4409999999998</v>
      </c>
      <c r="D176">
        <v>185.99404999999999</v>
      </c>
      <c r="E176">
        <v>667</v>
      </c>
      <c r="F176">
        <v>36.705016999999998</v>
      </c>
      <c r="G176" s="1">
        <v>-9.5367430000000002E-7</v>
      </c>
    </row>
    <row r="177" spans="1:7">
      <c r="A177">
        <v>1438933037564</v>
      </c>
      <c r="B177" t="s">
        <v>54</v>
      </c>
      <c r="C177">
        <v>6464.4480000000003</v>
      </c>
      <c r="D177">
        <v>185.06738000000001</v>
      </c>
      <c r="E177">
        <v>667</v>
      </c>
      <c r="F177">
        <v>36.705016999999998</v>
      </c>
      <c r="G177" s="1">
        <v>-9.5367430000000002E-7</v>
      </c>
    </row>
    <row r="178" spans="1:7">
      <c r="A178">
        <v>1438933047573</v>
      </c>
      <c r="B178" t="s">
        <v>54</v>
      </c>
      <c r="C178">
        <v>6474.4570000000003</v>
      </c>
      <c r="D178">
        <v>189.81097</v>
      </c>
      <c r="E178">
        <v>667</v>
      </c>
      <c r="F178">
        <v>36.705016999999998</v>
      </c>
      <c r="G178" s="1">
        <v>-9.5367430000000002E-7</v>
      </c>
    </row>
    <row r="179" spans="1:7">
      <c r="A179">
        <v>1438933057580</v>
      </c>
      <c r="B179" t="s">
        <v>54</v>
      </c>
      <c r="C179">
        <v>6484.4639999999999</v>
      </c>
      <c r="D179">
        <v>183.03162</v>
      </c>
      <c r="E179">
        <v>667</v>
      </c>
      <c r="F179">
        <v>36.705016999999998</v>
      </c>
      <c r="G179" s="1">
        <v>-9.5367430000000002E-7</v>
      </c>
    </row>
    <row r="180" spans="1:7">
      <c r="A180">
        <v>1438933067587</v>
      </c>
      <c r="B180" t="s">
        <v>54</v>
      </c>
      <c r="C180">
        <v>6494.4709999999995</v>
      </c>
      <c r="D180">
        <v>188.32379</v>
      </c>
      <c r="E180">
        <v>667</v>
      </c>
      <c r="F180">
        <v>36.705016999999998</v>
      </c>
      <c r="G180" s="1">
        <v>-9.5367430000000002E-7</v>
      </c>
    </row>
    <row r="181" spans="1:7">
      <c r="A181">
        <v>1438933077598</v>
      </c>
      <c r="B181" t="s">
        <v>54</v>
      </c>
      <c r="C181">
        <v>6504.482</v>
      </c>
      <c r="D181">
        <v>193.0686</v>
      </c>
      <c r="E181">
        <v>667</v>
      </c>
      <c r="F181">
        <v>36.705016999999998</v>
      </c>
      <c r="G181" s="1">
        <v>-9.5367430000000002E-7</v>
      </c>
    </row>
    <row r="182" spans="1:7">
      <c r="A182">
        <v>1438933087605</v>
      </c>
      <c r="B182" t="s">
        <v>54</v>
      </c>
      <c r="C182">
        <v>6514.4889999999996</v>
      </c>
      <c r="D182">
        <v>188.95132000000001</v>
      </c>
      <c r="E182">
        <v>667</v>
      </c>
      <c r="F182">
        <v>36.717483999999999</v>
      </c>
      <c r="G182" s="1">
        <v>-9.5367430000000002E-7</v>
      </c>
    </row>
    <row r="183" spans="1:7">
      <c r="A183">
        <v>1438933097611</v>
      </c>
      <c r="B183" t="s">
        <v>54</v>
      </c>
      <c r="C183">
        <v>6524.4949999999999</v>
      </c>
      <c r="D183">
        <v>185.98515</v>
      </c>
      <c r="E183">
        <v>667</v>
      </c>
      <c r="F183">
        <v>36.730400000000003</v>
      </c>
      <c r="G183" s="1">
        <v>-9.5367430000000002E-7</v>
      </c>
    </row>
    <row r="184" spans="1:7">
      <c r="A184">
        <v>1438933107622</v>
      </c>
      <c r="B184" t="s">
        <v>54</v>
      </c>
      <c r="C184">
        <v>6534.5060000000003</v>
      </c>
      <c r="D184">
        <v>194.38910000000001</v>
      </c>
      <c r="E184">
        <v>667</v>
      </c>
      <c r="F184">
        <v>36.732132</v>
      </c>
      <c r="G184" s="1">
        <v>-9.5367430000000002E-7</v>
      </c>
    </row>
    <row r="185" spans="1:7">
      <c r="A185">
        <v>1438933117629</v>
      </c>
      <c r="B185" t="s">
        <v>54</v>
      </c>
      <c r="C185">
        <v>6544.5129999999999</v>
      </c>
      <c r="D185">
        <v>191.76497000000001</v>
      </c>
      <c r="E185">
        <v>667</v>
      </c>
      <c r="F185">
        <v>36.769196000000001</v>
      </c>
      <c r="G185" s="1">
        <v>-9.5367430000000002E-7</v>
      </c>
    </row>
    <row r="186" spans="1:7">
      <c r="A186">
        <v>1438933127635</v>
      </c>
      <c r="B186" t="s">
        <v>54</v>
      </c>
      <c r="C186">
        <v>6554.5190000000002</v>
      </c>
      <c r="D186">
        <v>198.07095000000001</v>
      </c>
      <c r="E186">
        <v>667</v>
      </c>
      <c r="F186">
        <v>36.775413999999998</v>
      </c>
      <c r="G186" s="1">
        <v>-9.5367430000000002E-7</v>
      </c>
    </row>
    <row r="187" spans="1:7">
      <c r="A187">
        <v>1438933137642</v>
      </c>
      <c r="B187" t="s">
        <v>54</v>
      </c>
      <c r="C187">
        <v>6564.5259999999998</v>
      </c>
      <c r="D187">
        <v>193.52119999999999</v>
      </c>
      <c r="E187">
        <v>667</v>
      </c>
      <c r="F187">
        <v>36.780205000000002</v>
      </c>
      <c r="G187" s="1">
        <v>-9.5367430000000002E-7</v>
      </c>
    </row>
    <row r="188" spans="1:7">
      <c r="A188">
        <v>1438933147649</v>
      </c>
      <c r="B188" t="s">
        <v>54</v>
      </c>
      <c r="C188">
        <v>6574.5330000000004</v>
      </c>
      <c r="D188">
        <v>198.23287999999999</v>
      </c>
      <c r="E188">
        <v>667</v>
      </c>
      <c r="F188">
        <v>36.784820000000003</v>
      </c>
      <c r="G188" s="1">
        <v>-9.5367430000000002E-7</v>
      </c>
    </row>
    <row r="189" spans="1:7">
      <c r="A189">
        <v>1438933157657</v>
      </c>
      <c r="B189" t="s">
        <v>54</v>
      </c>
      <c r="C189">
        <v>6584.5410000000002</v>
      </c>
      <c r="D189">
        <v>198.80795000000001</v>
      </c>
      <c r="E189">
        <v>667</v>
      </c>
      <c r="F189">
        <v>36.784820000000003</v>
      </c>
      <c r="G189" s="1">
        <v>-9.5367430000000002E-7</v>
      </c>
    </row>
    <row r="190" spans="1:7">
      <c r="A190">
        <v>1438933167664</v>
      </c>
      <c r="B190" t="s">
        <v>54</v>
      </c>
      <c r="C190">
        <v>6594.5479999999998</v>
      </c>
      <c r="D190">
        <v>196.27687</v>
      </c>
      <c r="E190">
        <v>667</v>
      </c>
      <c r="F190">
        <v>36.801519999999996</v>
      </c>
      <c r="G190" s="1">
        <v>-9.5367430000000002E-7</v>
      </c>
    </row>
    <row r="191" spans="1:7">
      <c r="A191">
        <v>1438933177672</v>
      </c>
      <c r="B191" t="s">
        <v>54</v>
      </c>
      <c r="C191">
        <v>6604.5559999999996</v>
      </c>
      <c r="D191">
        <v>202.70006000000001</v>
      </c>
      <c r="E191">
        <v>667</v>
      </c>
      <c r="F191">
        <v>36.840201999999998</v>
      </c>
      <c r="G191" s="1">
        <v>-9.5367430000000002E-7</v>
      </c>
    </row>
    <row r="192" spans="1:7">
      <c r="A192">
        <v>1438933187680</v>
      </c>
      <c r="B192" t="s">
        <v>54</v>
      </c>
      <c r="C192">
        <v>6614.5640000000003</v>
      </c>
      <c r="D192">
        <v>198.25047000000001</v>
      </c>
      <c r="E192">
        <v>667</v>
      </c>
      <c r="F192">
        <v>36.848190000000002</v>
      </c>
      <c r="G192" s="1">
        <v>-9.5367430000000002E-7</v>
      </c>
    </row>
    <row r="193" spans="1:7">
      <c r="A193">
        <v>1438933197687</v>
      </c>
      <c r="B193" t="s">
        <v>54</v>
      </c>
      <c r="C193">
        <v>6624.5709999999999</v>
      </c>
      <c r="D193">
        <v>202.92276000000001</v>
      </c>
      <c r="E193">
        <v>667</v>
      </c>
      <c r="F193">
        <v>36.865493999999998</v>
      </c>
      <c r="G193" s="1">
        <v>-9.5367430000000002E-7</v>
      </c>
    </row>
    <row r="194" spans="1:7">
      <c r="A194">
        <v>1438933207695</v>
      </c>
      <c r="B194" t="s">
        <v>54</v>
      </c>
      <c r="C194">
        <v>6634.5789999999997</v>
      </c>
      <c r="D194">
        <v>203.64913999999999</v>
      </c>
      <c r="E194">
        <v>667</v>
      </c>
      <c r="F194">
        <v>36.875014999999998</v>
      </c>
      <c r="G194" s="1">
        <v>-9.5367430000000002E-7</v>
      </c>
    </row>
    <row r="195" spans="1:7">
      <c r="A195">
        <v>1438933217708</v>
      </c>
      <c r="B195" t="s">
        <v>54</v>
      </c>
      <c r="C195">
        <v>6644.5919999999996</v>
      </c>
      <c r="D195">
        <v>202.67786000000001</v>
      </c>
      <c r="E195">
        <v>667</v>
      </c>
      <c r="F195">
        <v>36.878807000000002</v>
      </c>
      <c r="G195" s="1">
        <v>-9.5367430000000002E-7</v>
      </c>
    </row>
    <row r="196" spans="1:7">
      <c r="A196">
        <v>1438933227715</v>
      </c>
      <c r="B196" t="s">
        <v>54</v>
      </c>
      <c r="C196">
        <v>6654.5990000000002</v>
      </c>
      <c r="D196">
        <v>199.63443000000001</v>
      </c>
      <c r="E196">
        <v>667</v>
      </c>
      <c r="F196">
        <v>36.880516</v>
      </c>
      <c r="G196" s="1">
        <v>-9.5367430000000002E-7</v>
      </c>
    </row>
    <row r="197" spans="1:7">
      <c r="A197">
        <v>1438933237723</v>
      </c>
      <c r="B197" t="s">
        <v>54</v>
      </c>
      <c r="C197">
        <v>6664.607</v>
      </c>
      <c r="D197">
        <v>206.44986</v>
      </c>
      <c r="E197">
        <v>667</v>
      </c>
      <c r="F197">
        <v>36.922096000000003</v>
      </c>
      <c r="G197" s="1">
        <v>-9.5367430000000002E-7</v>
      </c>
    </row>
    <row r="198" spans="1:7">
      <c r="A198">
        <v>1438933247731</v>
      </c>
      <c r="B198" t="s">
        <v>54</v>
      </c>
      <c r="C198">
        <v>6674.6149999999998</v>
      </c>
      <c r="D198">
        <v>201.47003000000001</v>
      </c>
      <c r="E198">
        <v>667</v>
      </c>
      <c r="F198">
        <v>36.923896999999997</v>
      </c>
      <c r="G198" s="1">
        <v>-9.5367430000000002E-7</v>
      </c>
    </row>
    <row r="199" spans="1:7">
      <c r="A199">
        <v>1438933257739</v>
      </c>
      <c r="B199" t="s">
        <v>54</v>
      </c>
      <c r="C199">
        <v>6684.6229999999996</v>
      </c>
      <c r="D199">
        <v>209.80591000000001</v>
      </c>
      <c r="E199">
        <v>667</v>
      </c>
      <c r="F199">
        <v>36.923896999999997</v>
      </c>
      <c r="G199" s="1">
        <v>-9.5367430000000002E-7</v>
      </c>
    </row>
    <row r="200" spans="1:7">
      <c r="A200">
        <v>1438933267746</v>
      </c>
      <c r="B200" t="s">
        <v>54</v>
      </c>
      <c r="C200">
        <v>6694.63</v>
      </c>
      <c r="D200">
        <v>206.97523000000001</v>
      </c>
      <c r="E200">
        <v>667</v>
      </c>
      <c r="F200">
        <v>36.933280000000003</v>
      </c>
      <c r="G200" s="1">
        <v>-9.5367430000000002E-7</v>
      </c>
    </row>
    <row r="201" spans="1:7">
      <c r="A201">
        <v>1438933277754</v>
      </c>
      <c r="B201" t="s">
        <v>54</v>
      </c>
      <c r="C201">
        <v>6704.6379999999999</v>
      </c>
      <c r="D201">
        <v>211.60803000000001</v>
      </c>
      <c r="E201">
        <v>667</v>
      </c>
      <c r="F201">
        <v>36.983147000000002</v>
      </c>
      <c r="G201" s="1">
        <v>-9.5367430000000002E-7</v>
      </c>
    </row>
    <row r="202" spans="1:7">
      <c r="A202">
        <v>1438933287761</v>
      </c>
      <c r="B202" t="s">
        <v>54</v>
      </c>
      <c r="C202">
        <v>6714.6450000000004</v>
      </c>
      <c r="D202">
        <v>208.87173000000001</v>
      </c>
      <c r="E202">
        <v>667</v>
      </c>
      <c r="F202">
        <v>36.983147000000002</v>
      </c>
      <c r="G202" s="1">
        <v>-9.5367430000000002E-7</v>
      </c>
    </row>
    <row r="203" spans="1:7">
      <c r="A203">
        <v>1438933297770</v>
      </c>
      <c r="B203" t="s">
        <v>54</v>
      </c>
      <c r="C203">
        <v>6724.6540000000005</v>
      </c>
      <c r="D203">
        <v>206.12147999999999</v>
      </c>
      <c r="E203">
        <v>667</v>
      </c>
      <c r="F203">
        <v>36.983147000000002</v>
      </c>
      <c r="G203" s="1">
        <v>-9.5367430000000002E-7</v>
      </c>
    </row>
    <row r="204" spans="1:7">
      <c r="A204">
        <v>1438933307778</v>
      </c>
      <c r="B204" t="s">
        <v>54</v>
      </c>
      <c r="C204">
        <v>6734.6620000000003</v>
      </c>
      <c r="D204">
        <v>210.92742999999999</v>
      </c>
      <c r="E204">
        <v>667</v>
      </c>
      <c r="F204">
        <v>36.985343999999998</v>
      </c>
      <c r="G204" s="1">
        <v>-9.5367430000000002E-7</v>
      </c>
    </row>
    <row r="205" spans="1:7">
      <c r="A205">
        <v>1438933317785</v>
      </c>
      <c r="B205" t="s">
        <v>54</v>
      </c>
      <c r="C205">
        <v>6744.6689999999999</v>
      </c>
      <c r="D205">
        <v>207.93088</v>
      </c>
      <c r="E205">
        <v>667</v>
      </c>
      <c r="F205">
        <v>36.999749999999999</v>
      </c>
      <c r="G205" s="1">
        <v>-9.5367430000000002E-7</v>
      </c>
    </row>
    <row r="206" spans="1:7">
      <c r="A206">
        <v>1438933327797</v>
      </c>
      <c r="B206" t="s">
        <v>54</v>
      </c>
      <c r="C206">
        <v>6754.6809999999996</v>
      </c>
      <c r="D206">
        <v>214.66489000000001</v>
      </c>
      <c r="E206">
        <v>667</v>
      </c>
      <c r="F206">
        <v>36.999749999999999</v>
      </c>
      <c r="G206" s="1">
        <v>-9.5367430000000002E-7</v>
      </c>
    </row>
    <row r="207" spans="1:7">
      <c r="A207">
        <v>1438933337804</v>
      </c>
      <c r="B207" t="s">
        <v>54</v>
      </c>
      <c r="C207">
        <v>6764.6880000000001</v>
      </c>
      <c r="D207">
        <v>211.92407</v>
      </c>
      <c r="E207">
        <v>667</v>
      </c>
      <c r="F207">
        <v>37.021605999999998</v>
      </c>
      <c r="G207" s="1">
        <v>-9.5367430000000002E-7</v>
      </c>
    </row>
    <row r="208" spans="1:7">
      <c r="A208">
        <v>1438933347816</v>
      </c>
      <c r="B208" t="s">
        <v>54</v>
      </c>
      <c r="C208">
        <v>6774.7</v>
      </c>
      <c r="D208">
        <v>216.61438000000001</v>
      </c>
      <c r="E208">
        <v>667</v>
      </c>
      <c r="F208">
        <v>37.021605999999998</v>
      </c>
      <c r="G208" s="1">
        <v>-9.5367430000000002E-7</v>
      </c>
    </row>
    <row r="209" spans="1:7">
      <c r="A209">
        <v>1438933357822</v>
      </c>
      <c r="B209" t="s">
        <v>54</v>
      </c>
      <c r="C209">
        <v>6784.7060000000001</v>
      </c>
      <c r="D209">
        <v>213.82748000000001</v>
      </c>
      <c r="E209">
        <v>667</v>
      </c>
      <c r="F209">
        <v>37.021605999999998</v>
      </c>
      <c r="G209" s="1">
        <v>-9.5367430000000002E-7</v>
      </c>
    </row>
    <row r="210" spans="1:7">
      <c r="A210">
        <v>1438933367829</v>
      </c>
      <c r="B210" t="s">
        <v>54</v>
      </c>
      <c r="C210">
        <v>6794.7129999999997</v>
      </c>
      <c r="D210">
        <v>218.54279</v>
      </c>
      <c r="E210">
        <v>667</v>
      </c>
      <c r="F210">
        <v>37.021605999999998</v>
      </c>
      <c r="G210" s="1">
        <v>-9.5367430000000002E-7</v>
      </c>
    </row>
    <row r="211" spans="1:7">
      <c r="A211">
        <v>1438933377836</v>
      </c>
      <c r="B211" t="s">
        <v>54</v>
      </c>
      <c r="C211">
        <v>6804.72</v>
      </c>
      <c r="D211">
        <v>213.94443000000001</v>
      </c>
      <c r="E211">
        <v>667</v>
      </c>
      <c r="F211">
        <v>37.022644</v>
      </c>
      <c r="G211" s="1">
        <v>-9.5367430000000002E-7</v>
      </c>
    </row>
    <row r="212" spans="1:7">
      <c r="A212">
        <v>1438933387843</v>
      </c>
      <c r="B212" t="s">
        <v>54</v>
      </c>
      <c r="C212">
        <v>6814.7269999999999</v>
      </c>
      <c r="D212">
        <v>213.04503</v>
      </c>
      <c r="E212">
        <v>667</v>
      </c>
      <c r="F212">
        <v>37.038939999999997</v>
      </c>
      <c r="G212" s="1">
        <v>-9.5367430000000002E-7</v>
      </c>
    </row>
    <row r="213" spans="1:7">
      <c r="A213">
        <v>1438933397849</v>
      </c>
      <c r="B213" t="s">
        <v>54</v>
      </c>
      <c r="C213">
        <v>6824.7330000000002</v>
      </c>
      <c r="D213">
        <v>221.4915</v>
      </c>
      <c r="E213">
        <v>667</v>
      </c>
      <c r="F213">
        <v>37.038939999999997</v>
      </c>
      <c r="G213" s="1">
        <v>-9.5367430000000002E-7</v>
      </c>
    </row>
    <row r="214" spans="1:7">
      <c r="A214">
        <v>1438933407855</v>
      </c>
      <c r="B214" t="s">
        <v>54</v>
      </c>
      <c r="C214">
        <v>6834.7389999999996</v>
      </c>
      <c r="D214">
        <v>222.40225000000001</v>
      </c>
      <c r="E214">
        <v>667</v>
      </c>
      <c r="F214">
        <v>37.040649999999999</v>
      </c>
      <c r="G214" s="1">
        <v>-9.5367430000000002E-7</v>
      </c>
    </row>
    <row r="215" spans="1:7">
      <c r="A215">
        <v>1438933417862</v>
      </c>
      <c r="B215" t="s">
        <v>54</v>
      </c>
      <c r="C215">
        <v>6844.7460000000001</v>
      </c>
      <c r="D215">
        <v>216.31093999999999</v>
      </c>
      <c r="E215">
        <v>667</v>
      </c>
      <c r="F215">
        <v>37.040649999999999</v>
      </c>
      <c r="G215" s="1">
        <v>-9.5367430000000002E-7</v>
      </c>
    </row>
    <row r="216" spans="1:7">
      <c r="A216">
        <v>1438933427868</v>
      </c>
      <c r="B216" t="s">
        <v>54</v>
      </c>
      <c r="C216">
        <v>6854.7520000000004</v>
      </c>
      <c r="D216">
        <v>221.78397000000001</v>
      </c>
      <c r="E216">
        <v>667</v>
      </c>
      <c r="F216">
        <v>37.041809999999998</v>
      </c>
      <c r="G216" s="1">
        <v>-9.5367430000000002E-7</v>
      </c>
    </row>
    <row r="217" spans="1:7">
      <c r="A217">
        <v>1438933437882</v>
      </c>
      <c r="B217" t="s">
        <v>54</v>
      </c>
      <c r="C217">
        <v>6864.7659999999996</v>
      </c>
      <c r="D217">
        <v>226.53845000000001</v>
      </c>
      <c r="E217">
        <v>667</v>
      </c>
      <c r="F217">
        <v>37.081054999999999</v>
      </c>
      <c r="G217" s="1">
        <v>-9.5367430000000002E-7</v>
      </c>
    </row>
    <row r="218" spans="1:7">
      <c r="A218">
        <v>1438933447890</v>
      </c>
      <c r="B218" t="s">
        <v>54</v>
      </c>
      <c r="C218">
        <v>6874.7740000000003</v>
      </c>
      <c r="D218">
        <v>223.37401</v>
      </c>
      <c r="E218">
        <v>667</v>
      </c>
      <c r="F218">
        <v>37.081054999999999</v>
      </c>
      <c r="G218" s="1">
        <v>-9.5367430000000002E-7</v>
      </c>
    </row>
    <row r="219" spans="1:7">
      <c r="A219">
        <v>1438933457897</v>
      </c>
      <c r="B219" t="s">
        <v>54</v>
      </c>
      <c r="C219">
        <v>6884.7809999999999</v>
      </c>
      <c r="D219">
        <v>220.48183</v>
      </c>
      <c r="E219">
        <v>667</v>
      </c>
      <c r="F219">
        <v>37.089080000000003</v>
      </c>
      <c r="G219" s="1">
        <v>-9.5367430000000002E-7</v>
      </c>
    </row>
    <row r="220" spans="1:7">
      <c r="A220">
        <v>1438933467904</v>
      </c>
      <c r="B220" t="s">
        <v>54</v>
      </c>
      <c r="C220">
        <v>6894.7879999999996</v>
      </c>
      <c r="D220">
        <v>226.77643</v>
      </c>
      <c r="E220">
        <v>667</v>
      </c>
      <c r="F220">
        <v>37.090423999999999</v>
      </c>
      <c r="G220" s="1">
        <v>-9.5367430000000002E-7</v>
      </c>
    </row>
    <row r="221" spans="1:7">
      <c r="A221">
        <v>1438933477911</v>
      </c>
      <c r="B221" t="s">
        <v>54</v>
      </c>
      <c r="C221">
        <v>6904.7950000000001</v>
      </c>
      <c r="D221">
        <v>222.18906000000001</v>
      </c>
      <c r="E221">
        <v>667</v>
      </c>
      <c r="F221">
        <v>37.101080000000003</v>
      </c>
      <c r="G221" s="1">
        <v>-9.5367430000000002E-7</v>
      </c>
    </row>
    <row r="222" spans="1:7">
      <c r="A222">
        <v>1438933487918</v>
      </c>
      <c r="B222" t="s">
        <v>54</v>
      </c>
      <c r="C222">
        <v>6914.8019999999997</v>
      </c>
      <c r="D222">
        <v>228.62289999999999</v>
      </c>
      <c r="E222">
        <v>667</v>
      </c>
      <c r="F222">
        <v>37.102209999999999</v>
      </c>
      <c r="G222" s="1">
        <v>-9.5367430000000002E-7</v>
      </c>
    </row>
    <row r="223" spans="1:7">
      <c r="A223">
        <v>1438933497929</v>
      </c>
      <c r="B223" t="s">
        <v>54</v>
      </c>
      <c r="C223">
        <v>6924.8130000000001</v>
      </c>
      <c r="D223">
        <v>227.73464999999999</v>
      </c>
      <c r="E223">
        <v>667</v>
      </c>
      <c r="F223">
        <v>37.102209999999999</v>
      </c>
      <c r="G223" s="1">
        <v>-9.5367430000000002E-7</v>
      </c>
    </row>
    <row r="224" spans="1:7">
      <c r="A224">
        <v>1438933507937</v>
      </c>
      <c r="B224" t="s">
        <v>54</v>
      </c>
      <c r="C224">
        <v>6934.8209999999999</v>
      </c>
      <c r="D224">
        <v>224.71338</v>
      </c>
      <c r="E224">
        <v>667</v>
      </c>
      <c r="F224">
        <v>37.102209999999999</v>
      </c>
      <c r="G224" s="1">
        <v>-9.5367430000000002E-7</v>
      </c>
    </row>
    <row r="225" spans="1:7">
      <c r="A225">
        <v>1438933517944</v>
      </c>
      <c r="B225" t="s">
        <v>54</v>
      </c>
      <c r="C225">
        <v>6944.8280000000004</v>
      </c>
      <c r="D225">
        <v>231.4016</v>
      </c>
      <c r="E225">
        <v>667</v>
      </c>
      <c r="F225">
        <v>37.145096000000002</v>
      </c>
      <c r="G225" s="1">
        <v>-9.5367430000000002E-7</v>
      </c>
    </row>
    <row r="226" spans="1:7">
      <c r="A226">
        <v>1438933527952</v>
      </c>
      <c r="B226" t="s">
        <v>54</v>
      </c>
      <c r="C226">
        <v>6954.8360000000002</v>
      </c>
      <c r="D226">
        <v>230.24663000000001</v>
      </c>
      <c r="E226">
        <v>667</v>
      </c>
      <c r="F226">
        <v>37.147522000000002</v>
      </c>
      <c r="G226" s="1">
        <v>-9.5367430000000002E-7</v>
      </c>
    </row>
    <row r="227" spans="1:7">
      <c r="A227">
        <v>1438933537959</v>
      </c>
      <c r="B227" t="s">
        <v>54</v>
      </c>
      <c r="C227">
        <v>6964.8429999999998</v>
      </c>
      <c r="D227">
        <v>236.51324</v>
      </c>
      <c r="E227">
        <v>667</v>
      </c>
      <c r="F227">
        <v>37.150565999999998</v>
      </c>
      <c r="G227" s="1">
        <v>-9.5367430000000002E-7</v>
      </c>
    </row>
    <row r="228" spans="1:7">
      <c r="A228">
        <v>1438933547971</v>
      </c>
      <c r="B228" t="s">
        <v>54</v>
      </c>
      <c r="C228">
        <v>6974.8549999999996</v>
      </c>
      <c r="D228">
        <v>235.56353999999999</v>
      </c>
      <c r="E228">
        <v>667</v>
      </c>
      <c r="F228">
        <v>37.152366999999998</v>
      </c>
      <c r="G228" s="1">
        <v>-9.5367430000000002E-7</v>
      </c>
    </row>
    <row r="229" spans="1:7">
      <c r="A229">
        <v>1438933557979</v>
      </c>
      <c r="B229" t="s">
        <v>54</v>
      </c>
      <c r="C229">
        <v>6984.8630000000003</v>
      </c>
      <c r="D229">
        <v>238.20259999999999</v>
      </c>
      <c r="E229">
        <v>667</v>
      </c>
      <c r="F229">
        <v>37.174697999999999</v>
      </c>
      <c r="G229" s="1">
        <v>-9.5367430000000002E-7</v>
      </c>
    </row>
    <row r="230" spans="1:7">
      <c r="A230">
        <v>1438933567989</v>
      </c>
      <c r="B230" t="s">
        <v>54</v>
      </c>
      <c r="C230">
        <v>6994.8729999999996</v>
      </c>
      <c r="D230">
        <v>235.21205</v>
      </c>
      <c r="E230">
        <v>667</v>
      </c>
      <c r="F230">
        <v>37.174697999999999</v>
      </c>
      <c r="G230" s="1">
        <v>-9.5367430000000002E-7</v>
      </c>
    </row>
    <row r="231" spans="1:7">
      <c r="A231">
        <v>1438933578002</v>
      </c>
      <c r="B231" t="s">
        <v>54</v>
      </c>
      <c r="C231">
        <v>7004.8860000000004</v>
      </c>
      <c r="D231">
        <v>241.80781999999999</v>
      </c>
      <c r="E231">
        <v>667</v>
      </c>
      <c r="F231">
        <v>37.178604</v>
      </c>
      <c r="G231" s="1">
        <v>-9.5367430000000002E-7</v>
      </c>
    </row>
    <row r="232" spans="1:7">
      <c r="A232">
        <v>1438933588009</v>
      </c>
      <c r="B232" t="s">
        <v>54</v>
      </c>
      <c r="C232">
        <v>7014.893</v>
      </c>
      <c r="D232">
        <v>237.40697</v>
      </c>
      <c r="E232">
        <v>667</v>
      </c>
      <c r="F232">
        <v>37.181319999999999</v>
      </c>
      <c r="G232" s="1">
        <v>-9.5367430000000002E-7</v>
      </c>
    </row>
    <row r="233" spans="1:7">
      <c r="A233">
        <v>1438933598017</v>
      </c>
      <c r="B233" t="s">
        <v>54</v>
      </c>
      <c r="C233">
        <v>7024.9009999999998</v>
      </c>
      <c r="D233">
        <v>241.56924000000001</v>
      </c>
      <c r="E233">
        <v>667</v>
      </c>
      <c r="F233">
        <v>37.181319999999999</v>
      </c>
      <c r="G233" s="1">
        <v>-9.5367430000000002E-7</v>
      </c>
    </row>
    <row r="234" spans="1:7">
      <c r="A234">
        <v>1438933608025</v>
      </c>
      <c r="B234" t="s">
        <v>54</v>
      </c>
      <c r="C234">
        <v>7034.9089999999997</v>
      </c>
      <c r="D234">
        <v>238.81612999999999</v>
      </c>
      <c r="E234">
        <v>667</v>
      </c>
      <c r="F234">
        <v>37.181319999999999</v>
      </c>
      <c r="G234" s="1">
        <v>-9.5367430000000002E-7</v>
      </c>
    </row>
    <row r="235" spans="1:7">
      <c r="A235">
        <v>1438933618031</v>
      </c>
      <c r="B235" t="s">
        <v>54</v>
      </c>
      <c r="C235">
        <v>7044.915</v>
      </c>
      <c r="D235">
        <v>243.59421</v>
      </c>
      <c r="E235">
        <v>667</v>
      </c>
      <c r="F235">
        <v>37.181319999999999</v>
      </c>
      <c r="G235" s="1">
        <v>-9.5367430000000002E-7</v>
      </c>
    </row>
    <row r="236" spans="1:7">
      <c r="A236">
        <v>1438933628040</v>
      </c>
      <c r="B236" t="s">
        <v>54</v>
      </c>
      <c r="C236">
        <v>7054.924</v>
      </c>
      <c r="D236">
        <v>240.62656999999999</v>
      </c>
      <c r="E236">
        <v>667</v>
      </c>
      <c r="F236">
        <v>37.190581999999999</v>
      </c>
      <c r="G236" s="1">
        <v>-9.5367430000000002E-7</v>
      </c>
    </row>
    <row r="237" spans="1:7">
      <c r="A237">
        <v>1438933638046</v>
      </c>
      <c r="B237" t="s">
        <v>54</v>
      </c>
      <c r="C237">
        <v>7064.93</v>
      </c>
      <c r="D237">
        <v>247.50876</v>
      </c>
      <c r="E237">
        <v>667</v>
      </c>
      <c r="F237">
        <v>37.193756</v>
      </c>
      <c r="G237" s="1">
        <v>-9.5367430000000002E-7</v>
      </c>
    </row>
    <row r="238" spans="1:7">
      <c r="A238">
        <v>1438933648053</v>
      </c>
      <c r="B238" t="s">
        <v>54</v>
      </c>
      <c r="C238">
        <v>7074.9369999999999</v>
      </c>
      <c r="D238">
        <v>250.74188000000001</v>
      </c>
      <c r="E238">
        <v>667</v>
      </c>
      <c r="F238">
        <v>37.198090000000001</v>
      </c>
      <c r="G238" s="1">
        <v>-9.5367430000000002E-7</v>
      </c>
    </row>
    <row r="239" spans="1:7">
      <c r="A239">
        <v>1438933658059</v>
      </c>
      <c r="B239" t="s">
        <v>54</v>
      </c>
      <c r="C239">
        <v>7084.9430000000002</v>
      </c>
      <c r="D239">
        <v>243.34126000000001</v>
      </c>
      <c r="E239">
        <v>667</v>
      </c>
      <c r="F239">
        <v>37.201202000000002</v>
      </c>
      <c r="G239" s="1">
        <v>-9.5367430000000002E-7</v>
      </c>
    </row>
    <row r="240" spans="1:7">
      <c r="A240">
        <v>1438933668065</v>
      </c>
      <c r="B240" t="s">
        <v>54</v>
      </c>
      <c r="C240">
        <v>7094.9489999999996</v>
      </c>
      <c r="D240">
        <v>248.12569999999999</v>
      </c>
      <c r="E240">
        <v>667</v>
      </c>
      <c r="F240">
        <v>37.202446000000002</v>
      </c>
      <c r="G240" s="1">
        <v>-9.5367430000000002E-7</v>
      </c>
    </row>
    <row r="241" spans="1:7">
      <c r="A241">
        <v>1438933678071</v>
      </c>
      <c r="B241" t="s">
        <v>54</v>
      </c>
      <c r="C241">
        <v>7104.9549999999999</v>
      </c>
      <c r="D241">
        <v>247.20274000000001</v>
      </c>
      <c r="E241">
        <v>667</v>
      </c>
      <c r="F241">
        <v>37.205176999999999</v>
      </c>
      <c r="G241" s="1">
        <v>-9.5367430000000002E-7</v>
      </c>
    </row>
    <row r="242" spans="1:7">
      <c r="A242">
        <v>1438933688083</v>
      </c>
      <c r="B242" t="s">
        <v>54</v>
      </c>
      <c r="C242">
        <v>7114.9669999999996</v>
      </c>
      <c r="D242">
        <v>253.69511</v>
      </c>
      <c r="E242">
        <v>667</v>
      </c>
      <c r="F242">
        <v>37.224181999999999</v>
      </c>
      <c r="G242" s="1">
        <v>-9.5367430000000002E-7</v>
      </c>
    </row>
    <row r="243" spans="1:7">
      <c r="A243">
        <v>1438933698089</v>
      </c>
      <c r="B243" t="s">
        <v>54</v>
      </c>
      <c r="C243">
        <v>7124.973</v>
      </c>
      <c r="D243">
        <v>252.83911000000001</v>
      </c>
      <c r="E243">
        <v>667</v>
      </c>
      <c r="F243">
        <v>37.227890000000002</v>
      </c>
      <c r="G243" s="1">
        <v>-9.5367430000000002E-7</v>
      </c>
    </row>
    <row r="244" spans="1:7">
      <c r="A244">
        <v>1438933708097</v>
      </c>
      <c r="B244" t="s">
        <v>54</v>
      </c>
      <c r="C244">
        <v>7134.9809999999998</v>
      </c>
      <c r="D244">
        <v>249.93643</v>
      </c>
      <c r="E244">
        <v>667</v>
      </c>
      <c r="F244">
        <v>37.234009999999998</v>
      </c>
      <c r="G244" s="1">
        <v>-9.5367430000000002E-7</v>
      </c>
    </row>
    <row r="245" spans="1:7">
      <c r="A245">
        <v>1438933718105</v>
      </c>
      <c r="B245" t="s">
        <v>54</v>
      </c>
      <c r="C245">
        <v>7144.9889999999996</v>
      </c>
      <c r="D245">
        <v>254.64684</v>
      </c>
      <c r="E245">
        <v>667</v>
      </c>
      <c r="F245">
        <v>37.248795000000001</v>
      </c>
      <c r="G245" s="1">
        <v>-9.5367430000000002E-7</v>
      </c>
    </row>
    <row r="246" spans="1:7">
      <c r="A246">
        <v>1438933728111</v>
      </c>
      <c r="B246" t="s">
        <v>54</v>
      </c>
      <c r="C246">
        <v>7154.9949999999999</v>
      </c>
      <c r="D246">
        <v>252.1857</v>
      </c>
      <c r="E246">
        <v>667</v>
      </c>
      <c r="F246">
        <v>37.292670000000001</v>
      </c>
      <c r="G246" s="1">
        <v>-9.5367430000000002E-7</v>
      </c>
    </row>
    <row r="247" spans="1:7">
      <c r="A247">
        <v>1438933738119</v>
      </c>
      <c r="B247" t="s">
        <v>54</v>
      </c>
      <c r="C247">
        <v>7165.0029999999997</v>
      </c>
      <c r="D247">
        <v>256.90848</v>
      </c>
      <c r="E247">
        <v>667</v>
      </c>
      <c r="F247">
        <v>37.293953000000002</v>
      </c>
      <c r="G247" s="1">
        <v>-9.5367430000000002E-7</v>
      </c>
    </row>
    <row r="248" spans="1:7">
      <c r="A248">
        <v>1438933748128</v>
      </c>
      <c r="B248" t="s">
        <v>54</v>
      </c>
      <c r="C248">
        <v>7175.0119999999997</v>
      </c>
      <c r="D248">
        <v>261.58422999999999</v>
      </c>
      <c r="E248">
        <v>667</v>
      </c>
      <c r="F248">
        <v>37.307456999999999</v>
      </c>
      <c r="G248" s="1">
        <v>-9.5367430000000002E-7</v>
      </c>
    </row>
    <row r="249" spans="1:7">
      <c r="A249">
        <v>1438933758135</v>
      </c>
      <c r="B249" t="s">
        <v>54</v>
      </c>
      <c r="C249">
        <v>7185.0190000000002</v>
      </c>
      <c r="D249">
        <v>255.01678000000001</v>
      </c>
      <c r="E249">
        <v>667</v>
      </c>
      <c r="F249">
        <v>37.375565000000002</v>
      </c>
      <c r="G249" s="1">
        <v>-9.5367430000000002E-7</v>
      </c>
    </row>
    <row r="250" spans="1:7">
      <c r="A250">
        <v>1438933768142</v>
      </c>
      <c r="B250" t="s">
        <v>54</v>
      </c>
      <c r="C250">
        <v>7195.0259999999998</v>
      </c>
      <c r="D250">
        <v>260.12738000000002</v>
      </c>
      <c r="E250">
        <v>667</v>
      </c>
      <c r="F250">
        <v>37.391089999999998</v>
      </c>
      <c r="G250" s="1">
        <v>-9.5367430000000002E-7</v>
      </c>
    </row>
    <row r="251" spans="1:7">
      <c r="A251">
        <v>1438933778149</v>
      </c>
      <c r="B251" t="s">
        <v>54</v>
      </c>
      <c r="C251">
        <v>7205.0330000000004</v>
      </c>
      <c r="D251">
        <v>254.35265000000001</v>
      </c>
      <c r="E251">
        <v>667</v>
      </c>
      <c r="F251">
        <v>37.440049999999999</v>
      </c>
      <c r="G251" s="1">
        <v>-9.5367430000000002E-7</v>
      </c>
    </row>
    <row r="252" spans="1:7">
      <c r="A252">
        <v>1438933788157</v>
      </c>
      <c r="B252" t="s">
        <v>54</v>
      </c>
      <c r="C252">
        <v>7215.0410000000002</v>
      </c>
      <c r="D252">
        <v>262.47852</v>
      </c>
      <c r="E252">
        <v>667</v>
      </c>
      <c r="F252">
        <v>37.46528</v>
      </c>
      <c r="G252" s="1">
        <v>-9.5367430000000002E-7</v>
      </c>
    </row>
    <row r="253" spans="1:7">
      <c r="A253">
        <v>1438933798164</v>
      </c>
      <c r="B253" t="s">
        <v>54</v>
      </c>
      <c r="C253">
        <v>7225.0479999999998</v>
      </c>
      <c r="D253">
        <v>263.17133000000001</v>
      </c>
      <c r="E253">
        <v>667</v>
      </c>
      <c r="F253">
        <v>37.494278000000001</v>
      </c>
      <c r="G253" s="1">
        <v>-9.5367430000000002E-7</v>
      </c>
    </row>
    <row r="254" spans="1:7">
      <c r="A254">
        <v>1438933808171</v>
      </c>
      <c r="B254" t="s">
        <v>54</v>
      </c>
      <c r="C254">
        <v>7235.0550000000003</v>
      </c>
      <c r="D254">
        <v>258.47034000000002</v>
      </c>
      <c r="E254">
        <v>667</v>
      </c>
      <c r="F254">
        <v>37.5047</v>
      </c>
      <c r="G254" s="1">
        <v>-9.5367430000000002E-7</v>
      </c>
    </row>
    <row r="255" spans="1:7">
      <c r="A255">
        <v>1438933818190</v>
      </c>
      <c r="B255" t="s">
        <v>54</v>
      </c>
      <c r="C255">
        <v>7245.0739999999996</v>
      </c>
      <c r="D255">
        <v>265.06348000000003</v>
      </c>
      <c r="E255">
        <v>667</v>
      </c>
      <c r="F255">
        <v>37.520363000000003</v>
      </c>
      <c r="G255" s="1">
        <v>-9.5367430000000002E-7</v>
      </c>
    </row>
    <row r="256" spans="1:7">
      <c r="A256">
        <v>1438933828197</v>
      </c>
      <c r="B256" t="s">
        <v>54</v>
      </c>
      <c r="C256">
        <v>7255.0810000000001</v>
      </c>
      <c r="D256">
        <v>264.12801999999999</v>
      </c>
      <c r="E256">
        <v>667</v>
      </c>
      <c r="F256">
        <v>37.641030000000001</v>
      </c>
      <c r="G256" s="1">
        <v>-9.5367430000000002E-7</v>
      </c>
    </row>
    <row r="257" spans="1:7">
      <c r="A257">
        <v>1438933838209</v>
      </c>
      <c r="B257" t="s">
        <v>54</v>
      </c>
      <c r="C257">
        <v>7265.0929999999998</v>
      </c>
      <c r="D257">
        <v>268.79289999999997</v>
      </c>
      <c r="E257">
        <v>667</v>
      </c>
      <c r="F257">
        <v>37.650962999999997</v>
      </c>
      <c r="G257" s="1">
        <v>-9.5367430000000002E-7</v>
      </c>
    </row>
    <row r="258" spans="1:7">
      <c r="A258">
        <v>1438933848217</v>
      </c>
      <c r="B258" t="s">
        <v>54</v>
      </c>
      <c r="C258">
        <v>7275.1009999999997</v>
      </c>
      <c r="D258">
        <v>269.45184</v>
      </c>
      <c r="E258">
        <v>667</v>
      </c>
      <c r="F258">
        <v>37.675759999999997</v>
      </c>
      <c r="G258" s="1">
        <v>-9.5367430000000002E-7</v>
      </c>
    </row>
    <row r="259" spans="1:7">
      <c r="A259">
        <v>1438933858224</v>
      </c>
      <c r="B259" t="s">
        <v>54</v>
      </c>
      <c r="C259">
        <v>7285.1080000000002</v>
      </c>
      <c r="D259">
        <v>266.6798</v>
      </c>
      <c r="E259">
        <v>667</v>
      </c>
      <c r="F259">
        <v>37.675759999999997</v>
      </c>
      <c r="G259" s="1">
        <v>-9.5367430000000002E-7</v>
      </c>
    </row>
    <row r="260" spans="1:7">
      <c r="A260">
        <v>1438933868231</v>
      </c>
      <c r="B260" t="s">
        <v>54</v>
      </c>
      <c r="C260">
        <v>7295.1149999999998</v>
      </c>
      <c r="D260">
        <v>273.00585999999998</v>
      </c>
      <c r="E260">
        <v>667</v>
      </c>
      <c r="F260">
        <v>37.676430000000003</v>
      </c>
      <c r="G260" s="1">
        <v>-9.5367430000000002E-7</v>
      </c>
    </row>
    <row r="261" spans="1:7">
      <c r="A261">
        <v>1438933878243</v>
      </c>
      <c r="B261" t="s">
        <v>54</v>
      </c>
      <c r="C261">
        <v>7305.1270000000004</v>
      </c>
      <c r="D261">
        <v>273.84771999999998</v>
      </c>
      <c r="E261">
        <v>667</v>
      </c>
      <c r="F261">
        <v>37.688034000000002</v>
      </c>
      <c r="G261" s="1">
        <v>-9.5367430000000002E-7</v>
      </c>
    </row>
    <row r="262" spans="1:7">
      <c r="A262">
        <v>1438933888250</v>
      </c>
      <c r="B262" t="s">
        <v>54</v>
      </c>
      <c r="C262">
        <v>7315.134</v>
      </c>
      <c r="D262">
        <v>272.83904999999999</v>
      </c>
      <c r="E262">
        <v>667</v>
      </c>
      <c r="F262">
        <v>37.688034000000002</v>
      </c>
      <c r="G262" s="1">
        <v>-9.5367430000000002E-7</v>
      </c>
    </row>
    <row r="263" spans="1:7">
      <c r="A263">
        <v>1438933898258</v>
      </c>
      <c r="B263" t="s">
        <v>54</v>
      </c>
      <c r="C263">
        <v>7325.1419999999998</v>
      </c>
      <c r="D263">
        <v>271.57634999999999</v>
      </c>
      <c r="E263">
        <v>667</v>
      </c>
      <c r="F263">
        <v>37.688034000000002</v>
      </c>
      <c r="G263" s="1">
        <v>-9.5367430000000002E-7</v>
      </c>
    </row>
    <row r="264" spans="1:7">
      <c r="A264">
        <v>1438933908267</v>
      </c>
      <c r="B264" t="s">
        <v>54</v>
      </c>
      <c r="C264">
        <v>7335.1509999999998</v>
      </c>
      <c r="D264">
        <v>276.36750000000001</v>
      </c>
      <c r="E264">
        <v>667</v>
      </c>
      <c r="F264">
        <v>37.688034000000002</v>
      </c>
      <c r="G264" s="1">
        <v>-9.5367430000000002E-7</v>
      </c>
    </row>
    <row r="265" spans="1:7">
      <c r="A265">
        <v>1438933918274</v>
      </c>
      <c r="B265" t="s">
        <v>54</v>
      </c>
      <c r="C265">
        <v>7345.1580000000004</v>
      </c>
      <c r="D265">
        <v>271.58145000000002</v>
      </c>
      <c r="E265">
        <v>667</v>
      </c>
      <c r="F265">
        <v>37.688034000000002</v>
      </c>
      <c r="G265" s="1">
        <v>-9.5367430000000002E-7</v>
      </c>
    </row>
    <row r="266" spans="1:7">
      <c r="A266">
        <v>1438933928284</v>
      </c>
      <c r="B266" t="s">
        <v>54</v>
      </c>
      <c r="C266">
        <v>7355.1679999999997</v>
      </c>
      <c r="D266">
        <v>278.11126999999999</v>
      </c>
      <c r="E266">
        <v>667</v>
      </c>
      <c r="F266">
        <v>37.688766000000001</v>
      </c>
      <c r="G266" s="1">
        <v>-9.5367430000000002E-7</v>
      </c>
    </row>
    <row r="267" spans="1:7">
      <c r="A267">
        <v>1438933938291</v>
      </c>
      <c r="B267" t="s">
        <v>54</v>
      </c>
      <c r="C267">
        <v>7365.1750000000002</v>
      </c>
      <c r="D267">
        <v>271.45357999999999</v>
      </c>
      <c r="E267">
        <v>667</v>
      </c>
      <c r="F267">
        <v>37.688766000000001</v>
      </c>
      <c r="G267" s="1">
        <v>-9.5367430000000002E-7</v>
      </c>
    </row>
    <row r="268" spans="1:7">
      <c r="A268">
        <v>1438933948300</v>
      </c>
      <c r="B268" t="s">
        <v>54</v>
      </c>
      <c r="C268">
        <v>7375.1840000000002</v>
      </c>
      <c r="D268">
        <v>276.10097999999999</v>
      </c>
      <c r="E268">
        <v>667</v>
      </c>
      <c r="F268">
        <v>37.688766000000001</v>
      </c>
      <c r="G268" s="1">
        <v>-9.5367430000000002E-7</v>
      </c>
    </row>
    <row r="269" spans="1:7">
      <c r="A269">
        <v>1438933958308</v>
      </c>
      <c r="B269" t="s">
        <v>54</v>
      </c>
      <c r="C269">
        <v>7385.192</v>
      </c>
      <c r="D269">
        <v>287.10638</v>
      </c>
      <c r="E269">
        <v>667</v>
      </c>
      <c r="F269">
        <v>37.694809999999997</v>
      </c>
      <c r="G269" s="1">
        <v>-9.5367430000000002E-7</v>
      </c>
    </row>
    <row r="270" spans="1:7">
      <c r="A270">
        <v>1438933968316</v>
      </c>
      <c r="B270" t="s">
        <v>54</v>
      </c>
      <c r="C270">
        <v>7395.2</v>
      </c>
      <c r="D270">
        <v>287.91394000000003</v>
      </c>
      <c r="E270">
        <v>667</v>
      </c>
      <c r="F270">
        <v>37.694809999999997</v>
      </c>
      <c r="G270" s="1">
        <v>-9.5367430000000002E-7</v>
      </c>
    </row>
    <row r="271" spans="1:7">
      <c r="A271">
        <v>1438933978324</v>
      </c>
      <c r="B271" t="s">
        <v>54</v>
      </c>
      <c r="C271">
        <v>7405.2079999999996</v>
      </c>
      <c r="D271">
        <v>280.2124</v>
      </c>
      <c r="E271">
        <v>667</v>
      </c>
      <c r="F271">
        <v>37.696182</v>
      </c>
      <c r="G271" s="1">
        <v>-9.5367430000000002E-7</v>
      </c>
    </row>
    <row r="272" spans="1:7">
      <c r="A272">
        <v>1438934011249</v>
      </c>
      <c r="B272" t="s">
        <v>54</v>
      </c>
      <c r="C272">
        <v>7438.1329999999998</v>
      </c>
      <c r="D272">
        <v>20.474730999999998</v>
      </c>
      <c r="E272">
        <v>667</v>
      </c>
      <c r="F272">
        <v>27.378525</v>
      </c>
      <c r="G272" s="1">
        <v>-9.5367430000000002E-7</v>
      </c>
    </row>
    <row r="273" spans="1:7">
      <c r="A273">
        <v>1438934021525</v>
      </c>
      <c r="B273" t="s">
        <v>54</v>
      </c>
      <c r="C273">
        <v>7448.4089999999997</v>
      </c>
      <c r="D273">
        <v>22.677817999999998</v>
      </c>
      <c r="E273">
        <v>667</v>
      </c>
      <c r="F273">
        <v>33.784492</v>
      </c>
      <c r="G273" s="1">
        <v>-9.5367430000000002E-7</v>
      </c>
    </row>
    <row r="274" spans="1:7">
      <c r="A274">
        <v>1438934031568</v>
      </c>
      <c r="B274" t="s">
        <v>54</v>
      </c>
      <c r="C274">
        <v>7458.4520000000002</v>
      </c>
      <c r="D274">
        <v>27.241264000000001</v>
      </c>
      <c r="E274">
        <v>667</v>
      </c>
      <c r="F274">
        <v>33.988729999999997</v>
      </c>
      <c r="G274" s="1">
        <v>-9.5367430000000002E-7</v>
      </c>
    </row>
    <row r="275" spans="1:7">
      <c r="A275">
        <v>1438934041596</v>
      </c>
      <c r="B275" t="s">
        <v>54</v>
      </c>
      <c r="C275">
        <v>7468.48</v>
      </c>
      <c r="D275">
        <v>43.024611999999998</v>
      </c>
      <c r="E275">
        <v>667</v>
      </c>
      <c r="F275">
        <v>34.599021999999998</v>
      </c>
      <c r="G275" s="1">
        <v>-9.5367430000000002E-7</v>
      </c>
    </row>
    <row r="276" spans="1:7">
      <c r="A276">
        <v>1438934051608</v>
      </c>
      <c r="B276" t="s">
        <v>54</v>
      </c>
      <c r="C276">
        <v>7478.4920000000002</v>
      </c>
      <c r="D276">
        <v>57.777169999999998</v>
      </c>
      <c r="E276">
        <v>667</v>
      </c>
      <c r="F276">
        <v>34.875984000000003</v>
      </c>
      <c r="G276" s="1">
        <v>-9.5367430000000002E-7</v>
      </c>
    </row>
    <row r="277" spans="1:7">
      <c r="A277">
        <v>1438934061629</v>
      </c>
      <c r="B277" t="s">
        <v>54</v>
      </c>
      <c r="C277">
        <v>7488.5129999999999</v>
      </c>
      <c r="D277">
        <v>34.602974000000003</v>
      </c>
      <c r="E277">
        <v>667</v>
      </c>
      <c r="F277">
        <v>35.039017000000001</v>
      </c>
      <c r="G277" s="1">
        <v>-9.5367430000000002E-7</v>
      </c>
    </row>
    <row r="278" spans="1:7">
      <c r="A278">
        <v>1438934071645</v>
      </c>
      <c r="B278" t="s">
        <v>54</v>
      </c>
      <c r="C278">
        <v>7498.5290000000005</v>
      </c>
      <c r="D278">
        <v>39.506424000000003</v>
      </c>
      <c r="E278">
        <v>667</v>
      </c>
      <c r="F278">
        <v>35.045769999999997</v>
      </c>
      <c r="G278" s="1">
        <v>-9.5367430000000002E-7</v>
      </c>
    </row>
    <row r="279" spans="1:7">
      <c r="A279">
        <v>1438934081661</v>
      </c>
      <c r="B279" t="s">
        <v>54</v>
      </c>
      <c r="C279">
        <v>7508.5450000000001</v>
      </c>
      <c r="D279">
        <v>43.179564999999997</v>
      </c>
      <c r="E279">
        <v>667</v>
      </c>
      <c r="F279">
        <v>35.14705</v>
      </c>
      <c r="G279" s="1">
        <v>-9.5367430000000002E-7</v>
      </c>
    </row>
    <row r="280" spans="1:7">
      <c r="A280">
        <v>1438934091679</v>
      </c>
      <c r="B280" t="s">
        <v>54</v>
      </c>
      <c r="C280">
        <v>7518.5630000000001</v>
      </c>
      <c r="D280">
        <v>47.156120000000001</v>
      </c>
      <c r="E280">
        <v>667</v>
      </c>
      <c r="F280">
        <v>35.077010000000001</v>
      </c>
      <c r="G280" s="1">
        <v>-9.5367430000000002E-7</v>
      </c>
    </row>
    <row r="281" spans="1:7">
      <c r="A281">
        <v>1438934101690</v>
      </c>
      <c r="B281" t="s">
        <v>54</v>
      </c>
      <c r="C281">
        <v>7528.5739999999996</v>
      </c>
      <c r="D281">
        <v>61.577590000000001</v>
      </c>
      <c r="E281">
        <v>667</v>
      </c>
      <c r="F281">
        <v>34.927948000000001</v>
      </c>
      <c r="G281" s="1">
        <v>-9.5367430000000002E-7</v>
      </c>
    </row>
    <row r="282" spans="1:7">
      <c r="A282">
        <v>1438934111705</v>
      </c>
      <c r="B282" t="s">
        <v>54</v>
      </c>
      <c r="C282">
        <v>7538.5889999999999</v>
      </c>
      <c r="D282">
        <v>52.021248</v>
      </c>
      <c r="E282">
        <v>667</v>
      </c>
      <c r="F282">
        <v>35.071517999999998</v>
      </c>
      <c r="G282" s="1">
        <v>-9.5367430000000002E-7</v>
      </c>
    </row>
    <row r="283" spans="1:7">
      <c r="A283">
        <v>1438934121718</v>
      </c>
      <c r="B283" t="s">
        <v>54</v>
      </c>
      <c r="C283">
        <v>7548.6019999999999</v>
      </c>
      <c r="D283">
        <v>55.251069999999999</v>
      </c>
      <c r="E283">
        <v>667</v>
      </c>
      <c r="F283">
        <v>35.176124999999999</v>
      </c>
      <c r="G283" s="1">
        <v>-9.5367430000000002E-7</v>
      </c>
    </row>
    <row r="284" spans="1:7">
      <c r="A284">
        <v>1438934131746</v>
      </c>
      <c r="B284" t="s">
        <v>54</v>
      </c>
      <c r="C284">
        <v>7558.63</v>
      </c>
      <c r="D284">
        <v>70.513800000000003</v>
      </c>
      <c r="E284">
        <v>667</v>
      </c>
      <c r="F284">
        <v>34.466720000000002</v>
      </c>
      <c r="G284" s="1">
        <v>-9.5367430000000002E-7</v>
      </c>
    </row>
    <row r="285" spans="1:7">
      <c r="A285">
        <v>1438934141761</v>
      </c>
      <c r="B285" t="s">
        <v>54</v>
      </c>
      <c r="C285">
        <v>7568.6450000000004</v>
      </c>
      <c r="D285">
        <v>85.570049999999995</v>
      </c>
      <c r="E285">
        <v>667</v>
      </c>
      <c r="F285">
        <v>34.020705999999997</v>
      </c>
      <c r="G285" s="1">
        <v>-9.5367430000000002E-7</v>
      </c>
    </row>
    <row r="286" spans="1:7">
      <c r="A286">
        <v>1438934151770</v>
      </c>
      <c r="B286" t="s">
        <v>54</v>
      </c>
      <c r="C286">
        <v>7578.6540000000005</v>
      </c>
      <c r="D286">
        <v>33.831077999999998</v>
      </c>
      <c r="E286">
        <v>667</v>
      </c>
      <c r="F286">
        <v>34.120261999999997</v>
      </c>
      <c r="G286" s="1">
        <v>-9.5367430000000002E-7</v>
      </c>
    </row>
    <row r="287" spans="1:7">
      <c r="A287">
        <v>1438934161781</v>
      </c>
      <c r="B287" t="s">
        <v>54</v>
      </c>
      <c r="C287">
        <v>7588.665</v>
      </c>
      <c r="D287">
        <v>37.319465999999998</v>
      </c>
      <c r="E287">
        <v>667</v>
      </c>
      <c r="F287">
        <v>34.135980000000004</v>
      </c>
      <c r="G287" s="1">
        <v>-9.5367430000000002E-7</v>
      </c>
    </row>
    <row r="288" spans="1:7">
      <c r="A288">
        <v>1438934171793</v>
      </c>
      <c r="B288" t="s">
        <v>54</v>
      </c>
      <c r="C288">
        <v>7598.6769999999997</v>
      </c>
      <c r="D288">
        <v>53.113250000000001</v>
      </c>
      <c r="E288">
        <v>667</v>
      </c>
      <c r="F288">
        <v>34.328009999999999</v>
      </c>
      <c r="G288" s="1">
        <v>-9.5367430000000002E-7</v>
      </c>
    </row>
    <row r="289" spans="1:7">
      <c r="A289">
        <v>1438934181805</v>
      </c>
      <c r="B289" t="s">
        <v>54</v>
      </c>
      <c r="C289">
        <v>7608.6890000000003</v>
      </c>
      <c r="D289">
        <v>56.622337000000002</v>
      </c>
      <c r="E289">
        <v>667</v>
      </c>
      <c r="F289">
        <v>34.432236000000003</v>
      </c>
      <c r="G289" s="1">
        <v>-9.5367430000000002E-7</v>
      </c>
    </row>
    <row r="290" spans="1:7">
      <c r="A290">
        <v>1438934191816</v>
      </c>
      <c r="B290" t="s">
        <v>54</v>
      </c>
      <c r="C290">
        <v>7618.7</v>
      </c>
      <c r="D290">
        <v>72.192634999999996</v>
      </c>
      <c r="E290">
        <v>667</v>
      </c>
      <c r="F290">
        <v>34.586739999999999</v>
      </c>
      <c r="G290" s="1">
        <v>-9.5367430000000002E-7</v>
      </c>
    </row>
    <row r="291" spans="1:7">
      <c r="A291">
        <v>1438934201830</v>
      </c>
      <c r="B291" t="s">
        <v>54</v>
      </c>
      <c r="C291">
        <v>7628.7139999999999</v>
      </c>
      <c r="D291">
        <v>98.952575999999993</v>
      </c>
      <c r="E291">
        <v>667</v>
      </c>
      <c r="F291">
        <v>34.622306999999999</v>
      </c>
      <c r="G291" s="1">
        <v>-9.5367430000000002E-7</v>
      </c>
    </row>
    <row r="292" spans="1:7">
      <c r="A292">
        <v>1438934211840</v>
      </c>
      <c r="B292" t="s">
        <v>54</v>
      </c>
      <c r="C292">
        <v>7638.7240000000002</v>
      </c>
      <c r="D292">
        <v>51.680219999999998</v>
      </c>
      <c r="E292">
        <v>667</v>
      </c>
      <c r="F292">
        <v>34.691535999999999</v>
      </c>
      <c r="G292" s="1">
        <v>-9.5367430000000002E-7</v>
      </c>
    </row>
    <row r="293" spans="1:7">
      <c r="A293">
        <v>1438934221848</v>
      </c>
      <c r="B293" t="s">
        <v>54</v>
      </c>
      <c r="C293">
        <v>7648.732</v>
      </c>
      <c r="D293">
        <v>66.936554000000001</v>
      </c>
      <c r="E293">
        <v>667</v>
      </c>
      <c r="F293">
        <v>34.764923000000003</v>
      </c>
      <c r="G293" s="1">
        <v>-9.5367430000000002E-7</v>
      </c>
    </row>
    <row r="294" spans="1:7">
      <c r="A294">
        <v>1438934231859</v>
      </c>
      <c r="B294" t="s">
        <v>54</v>
      </c>
      <c r="C294">
        <v>7658.7430000000004</v>
      </c>
      <c r="D294">
        <v>82.053794999999994</v>
      </c>
      <c r="E294">
        <v>667</v>
      </c>
      <c r="F294">
        <v>34.84111</v>
      </c>
      <c r="G294" s="1">
        <v>-9.5367430000000002E-7</v>
      </c>
    </row>
    <row r="295" spans="1:7">
      <c r="A295">
        <v>1438934241870</v>
      </c>
      <c r="B295" t="s">
        <v>54</v>
      </c>
      <c r="C295">
        <v>7668.7539999999999</v>
      </c>
      <c r="D295">
        <v>108.01058999999999</v>
      </c>
      <c r="E295">
        <v>667</v>
      </c>
      <c r="F295">
        <v>34.921805999999997</v>
      </c>
      <c r="G295" s="1">
        <v>-9.5367430000000002E-7</v>
      </c>
    </row>
    <row r="296" spans="1:7">
      <c r="A296">
        <v>1438934251891</v>
      </c>
      <c r="B296" t="s">
        <v>54</v>
      </c>
      <c r="C296">
        <v>7678.7749999999996</v>
      </c>
      <c r="D296">
        <v>123.58193</v>
      </c>
      <c r="E296">
        <v>667</v>
      </c>
      <c r="F296">
        <v>35.142372000000002</v>
      </c>
      <c r="G296" s="1">
        <v>-9.5367430000000002E-7</v>
      </c>
    </row>
    <row r="297" spans="1:7">
      <c r="A297">
        <v>1438934261901</v>
      </c>
      <c r="B297" t="s">
        <v>54</v>
      </c>
      <c r="C297">
        <v>7688.7849999999999</v>
      </c>
      <c r="D297">
        <v>45.673690000000001</v>
      </c>
      <c r="E297">
        <v>667</v>
      </c>
      <c r="F297">
        <v>35.157020000000003</v>
      </c>
      <c r="G297" s="1">
        <v>-9.5367430000000002E-7</v>
      </c>
    </row>
    <row r="298" spans="1:7">
      <c r="A298">
        <v>1438934271911</v>
      </c>
      <c r="B298" t="s">
        <v>54</v>
      </c>
      <c r="C298">
        <v>7698.7950000000001</v>
      </c>
      <c r="D298">
        <v>49.656097000000003</v>
      </c>
      <c r="E298">
        <v>667</v>
      </c>
      <c r="F298">
        <v>35.112312000000003</v>
      </c>
      <c r="G298" s="1">
        <v>-9.5367430000000002E-7</v>
      </c>
    </row>
    <row r="299" spans="1:7">
      <c r="A299">
        <v>1438934281919</v>
      </c>
      <c r="B299" t="s">
        <v>54</v>
      </c>
      <c r="C299">
        <v>7708.8029999999999</v>
      </c>
      <c r="D299">
        <v>65.175200000000004</v>
      </c>
      <c r="E299">
        <v>667</v>
      </c>
      <c r="F299">
        <v>35.073740000000001</v>
      </c>
      <c r="G299" s="1">
        <v>-9.5367430000000002E-7</v>
      </c>
    </row>
    <row r="300" spans="1:7">
      <c r="A300">
        <v>1438934291929</v>
      </c>
      <c r="B300" t="s">
        <v>54</v>
      </c>
      <c r="C300">
        <v>7718.8130000000001</v>
      </c>
      <c r="D300">
        <v>70.429374999999993</v>
      </c>
      <c r="E300">
        <v>667</v>
      </c>
      <c r="F300">
        <v>35.074997000000003</v>
      </c>
      <c r="G300" s="1">
        <v>-9.5367430000000002E-7</v>
      </c>
    </row>
    <row r="301" spans="1:7">
      <c r="A301">
        <v>1438934301942</v>
      </c>
      <c r="B301" t="s">
        <v>54</v>
      </c>
      <c r="C301">
        <v>7728.826</v>
      </c>
      <c r="D301">
        <v>85.960499999999996</v>
      </c>
      <c r="E301">
        <v>667</v>
      </c>
      <c r="F301">
        <v>35.123978000000001</v>
      </c>
      <c r="G301" s="1">
        <v>-9.5367430000000002E-7</v>
      </c>
    </row>
    <row r="302" spans="1:7">
      <c r="A302">
        <v>1438934311955</v>
      </c>
      <c r="B302" t="s">
        <v>54</v>
      </c>
      <c r="C302">
        <v>7738.8389999999999</v>
      </c>
      <c r="D302">
        <v>113.34808</v>
      </c>
      <c r="E302">
        <v>667</v>
      </c>
      <c r="F302">
        <v>35.149506000000002</v>
      </c>
      <c r="G302" s="1">
        <v>-9.5367430000000002E-7</v>
      </c>
    </row>
    <row r="303" spans="1:7">
      <c r="A303">
        <v>1438934321967</v>
      </c>
      <c r="B303" t="s">
        <v>54</v>
      </c>
      <c r="C303">
        <v>7748.8509999999997</v>
      </c>
      <c r="D303">
        <v>46.343240000000002</v>
      </c>
      <c r="E303">
        <v>667</v>
      </c>
      <c r="F303">
        <v>35.191099999999999</v>
      </c>
      <c r="G303" s="1">
        <v>-9.5367430000000002E-7</v>
      </c>
    </row>
    <row r="304" spans="1:7">
      <c r="A304">
        <v>1438934331979</v>
      </c>
      <c r="B304" t="s">
        <v>54</v>
      </c>
      <c r="C304">
        <v>7758.8630000000003</v>
      </c>
      <c r="D304">
        <v>72.765299999999996</v>
      </c>
      <c r="E304">
        <v>667</v>
      </c>
      <c r="F304">
        <v>35.214286999999999</v>
      </c>
      <c r="G304" s="1">
        <v>-9.5367430000000002E-7</v>
      </c>
    </row>
    <row r="305" spans="1:7">
      <c r="A305">
        <v>1438934341994</v>
      </c>
      <c r="B305" t="s">
        <v>54</v>
      </c>
      <c r="C305">
        <v>7768.8779999999997</v>
      </c>
      <c r="D305">
        <v>78.480316000000002</v>
      </c>
      <c r="E305">
        <v>667</v>
      </c>
      <c r="F305">
        <v>35.337905999999997</v>
      </c>
      <c r="G305" s="1">
        <v>-9.5367430000000002E-7</v>
      </c>
    </row>
    <row r="306" spans="1:7">
      <c r="A306">
        <v>1438934352007</v>
      </c>
      <c r="B306" t="s">
        <v>54</v>
      </c>
      <c r="C306">
        <v>7778.8909999999996</v>
      </c>
      <c r="D306">
        <v>93.627420000000001</v>
      </c>
      <c r="E306">
        <v>667</v>
      </c>
      <c r="F306">
        <v>35.344864000000001</v>
      </c>
      <c r="G306" s="1">
        <v>-9.5367430000000002E-7</v>
      </c>
    </row>
    <row r="307" spans="1:7">
      <c r="A307">
        <v>1438934362017</v>
      </c>
      <c r="B307" t="s">
        <v>54</v>
      </c>
      <c r="C307">
        <v>7788.9009999999998</v>
      </c>
      <c r="D307">
        <v>108.858406</v>
      </c>
      <c r="E307">
        <v>667</v>
      </c>
      <c r="F307">
        <v>35.350769999999997</v>
      </c>
      <c r="G307" s="1">
        <v>-9.5367430000000002E-7</v>
      </c>
    </row>
    <row r="308" spans="1:7">
      <c r="A308">
        <v>1438934372027</v>
      </c>
      <c r="B308" t="s">
        <v>54</v>
      </c>
      <c r="C308">
        <v>7798.9110000000001</v>
      </c>
      <c r="D308">
        <v>123.76746</v>
      </c>
      <c r="E308">
        <v>667</v>
      </c>
      <c r="F308">
        <v>35.330986000000003</v>
      </c>
      <c r="G308" s="1">
        <v>-9.5367430000000002E-7</v>
      </c>
    </row>
    <row r="309" spans="1:7">
      <c r="A309">
        <v>1438934382037</v>
      </c>
      <c r="B309" t="s">
        <v>54</v>
      </c>
      <c r="C309">
        <v>7808.9210000000003</v>
      </c>
      <c r="D309">
        <v>161.11102</v>
      </c>
      <c r="E309">
        <v>667</v>
      </c>
      <c r="F309">
        <v>35.278441999999998</v>
      </c>
      <c r="G309" s="1">
        <v>-9.5367430000000002E-7</v>
      </c>
    </row>
    <row r="310" spans="1:7">
      <c r="A310">
        <v>1438934392069</v>
      </c>
      <c r="B310" t="s">
        <v>54</v>
      </c>
      <c r="C310">
        <v>7818.9530000000004</v>
      </c>
      <c r="D310">
        <v>177.90482</v>
      </c>
      <c r="E310">
        <v>667</v>
      </c>
      <c r="F310">
        <v>35.267417999999999</v>
      </c>
      <c r="G310" s="1">
        <v>-9.5367430000000002E-7</v>
      </c>
    </row>
    <row r="311" spans="1:7">
      <c r="A311">
        <v>1438934402077</v>
      </c>
      <c r="B311" t="s">
        <v>54</v>
      </c>
      <c r="C311">
        <v>7828.9610000000002</v>
      </c>
      <c r="D311">
        <v>84.487945999999994</v>
      </c>
      <c r="E311">
        <v>667</v>
      </c>
      <c r="F311">
        <v>35.276854999999998</v>
      </c>
      <c r="G311" s="1">
        <v>-9.5367430000000002E-7</v>
      </c>
    </row>
    <row r="312" spans="1:7">
      <c r="A312">
        <v>1438934412086</v>
      </c>
      <c r="B312" t="s">
        <v>54</v>
      </c>
      <c r="C312">
        <v>7838.97</v>
      </c>
      <c r="D312">
        <v>90.234800000000007</v>
      </c>
      <c r="E312">
        <v>667</v>
      </c>
      <c r="F312">
        <v>35.334220000000002</v>
      </c>
      <c r="G312" s="1">
        <v>-9.5367430000000002E-7</v>
      </c>
    </row>
    <row r="313" spans="1:7">
      <c r="A313">
        <v>1438934422095</v>
      </c>
      <c r="B313" t="s">
        <v>54</v>
      </c>
      <c r="C313">
        <v>7848.9790000000003</v>
      </c>
      <c r="D313">
        <v>104.76814</v>
      </c>
      <c r="E313">
        <v>667</v>
      </c>
      <c r="F313">
        <v>35.362563999999999</v>
      </c>
      <c r="G313" s="1">
        <v>-9.5367430000000002E-7</v>
      </c>
    </row>
    <row r="314" spans="1:7">
      <c r="A314">
        <v>1438934432104</v>
      </c>
      <c r="B314" t="s">
        <v>54</v>
      </c>
      <c r="C314">
        <v>7858.9880000000003</v>
      </c>
      <c r="D314">
        <v>132.16909999999999</v>
      </c>
      <c r="E314">
        <v>667</v>
      </c>
      <c r="F314">
        <v>35.374169999999999</v>
      </c>
      <c r="G314" s="1">
        <v>-9.5367430000000002E-7</v>
      </c>
    </row>
    <row r="315" spans="1:7">
      <c r="A315">
        <v>1438934442114</v>
      </c>
      <c r="B315" t="s">
        <v>54</v>
      </c>
      <c r="C315">
        <v>7868.9979999999996</v>
      </c>
      <c r="D315">
        <v>146.92959999999999</v>
      </c>
      <c r="E315">
        <v>667</v>
      </c>
      <c r="F315">
        <v>35.458266999999999</v>
      </c>
      <c r="G315" s="1">
        <v>-9.5367430000000002E-7</v>
      </c>
    </row>
    <row r="316" spans="1:7">
      <c r="A316">
        <v>1438934452123</v>
      </c>
      <c r="B316" t="s">
        <v>54</v>
      </c>
      <c r="C316">
        <v>7879.0069999999996</v>
      </c>
      <c r="D316">
        <v>174.07559000000001</v>
      </c>
      <c r="E316">
        <v>667</v>
      </c>
      <c r="F316">
        <v>35.461807</v>
      </c>
      <c r="G316" s="1">
        <v>-9.5367430000000002E-7</v>
      </c>
    </row>
    <row r="317" spans="1:7">
      <c r="A317">
        <v>1438934462132</v>
      </c>
      <c r="B317" t="s">
        <v>54</v>
      </c>
      <c r="C317">
        <v>7889.0159999999996</v>
      </c>
      <c r="D317">
        <v>63.660507000000003</v>
      </c>
      <c r="E317">
        <v>667</v>
      </c>
      <c r="F317">
        <v>35.491866999999999</v>
      </c>
      <c r="G317" s="1">
        <v>-9.5367430000000002E-7</v>
      </c>
    </row>
    <row r="318" spans="1:7">
      <c r="A318">
        <v>1438934472141</v>
      </c>
      <c r="B318" t="s">
        <v>54</v>
      </c>
      <c r="C318">
        <v>7899.0249999999996</v>
      </c>
      <c r="D318">
        <v>79.624954000000002</v>
      </c>
      <c r="E318">
        <v>667</v>
      </c>
      <c r="F318">
        <v>35.542230000000004</v>
      </c>
      <c r="G318" s="1">
        <v>-9.5367430000000002E-7</v>
      </c>
    </row>
    <row r="319" spans="1:7">
      <c r="A319">
        <v>1438934482150</v>
      </c>
      <c r="B319" t="s">
        <v>54</v>
      </c>
      <c r="C319">
        <v>7909.0339999999997</v>
      </c>
      <c r="D319">
        <v>95.716359999999995</v>
      </c>
      <c r="E319">
        <v>667</v>
      </c>
      <c r="F319">
        <v>35.601387000000003</v>
      </c>
      <c r="G319" s="1">
        <v>-9.5367430000000002E-7</v>
      </c>
    </row>
    <row r="320" spans="1:7">
      <c r="A320">
        <v>1438934492161</v>
      </c>
      <c r="B320" t="s">
        <v>54</v>
      </c>
      <c r="C320">
        <v>7919.0450000000001</v>
      </c>
      <c r="D320">
        <v>122.39028999999999</v>
      </c>
      <c r="E320">
        <v>667</v>
      </c>
      <c r="F320">
        <v>35.704407000000003</v>
      </c>
      <c r="G320" s="1">
        <v>-9.5367430000000002E-7</v>
      </c>
    </row>
    <row r="321" spans="1:7">
      <c r="A321">
        <v>1438934502170</v>
      </c>
      <c r="B321" t="s">
        <v>54</v>
      </c>
      <c r="C321">
        <v>7929.0540000000001</v>
      </c>
      <c r="D321">
        <v>159.10491999999999</v>
      </c>
      <c r="E321">
        <v>667</v>
      </c>
      <c r="F321">
        <v>35.698996999999999</v>
      </c>
      <c r="G321" s="1">
        <v>-9.5367430000000002E-7</v>
      </c>
    </row>
    <row r="322" spans="1:7">
      <c r="A322">
        <v>1438934512177</v>
      </c>
      <c r="B322" t="s">
        <v>54</v>
      </c>
      <c r="C322">
        <v>7939.0609999999997</v>
      </c>
      <c r="D322">
        <v>67.307379999999995</v>
      </c>
      <c r="E322">
        <v>667</v>
      </c>
      <c r="F322">
        <v>35.731422000000002</v>
      </c>
      <c r="G322" s="1">
        <v>-9.5367430000000002E-7</v>
      </c>
    </row>
    <row r="323" spans="1:7">
      <c r="A323">
        <v>1438934522185</v>
      </c>
      <c r="B323" t="s">
        <v>54</v>
      </c>
      <c r="C323">
        <v>7949.0690000000004</v>
      </c>
      <c r="D323">
        <v>94.511070000000004</v>
      </c>
      <c r="E323">
        <v>667</v>
      </c>
      <c r="F323">
        <v>35.738219999999998</v>
      </c>
      <c r="G323" s="1">
        <v>-9.5367430000000002E-7</v>
      </c>
    </row>
    <row r="324" spans="1:7">
      <c r="A324">
        <v>1438934532193</v>
      </c>
      <c r="B324" t="s">
        <v>54</v>
      </c>
      <c r="C324">
        <v>7959.0770000000002</v>
      </c>
      <c r="D324">
        <v>120.83732000000001</v>
      </c>
      <c r="E324">
        <v>667</v>
      </c>
      <c r="F324">
        <v>35.791733000000001</v>
      </c>
      <c r="G324" s="1">
        <v>-9.5367430000000002E-7</v>
      </c>
    </row>
    <row r="325" spans="1:7">
      <c r="A325">
        <v>1438934542201</v>
      </c>
      <c r="B325" t="s">
        <v>54</v>
      </c>
      <c r="C325">
        <v>7969.085</v>
      </c>
      <c r="D325">
        <v>126.16798</v>
      </c>
      <c r="E325">
        <v>667</v>
      </c>
      <c r="F325">
        <v>35.795577999999999</v>
      </c>
      <c r="G325" s="1">
        <v>-9.5367430000000002E-7</v>
      </c>
    </row>
    <row r="326" spans="1:7">
      <c r="A326">
        <v>1438934552210</v>
      </c>
      <c r="B326" t="s">
        <v>54</v>
      </c>
      <c r="C326">
        <v>7979.0940000000001</v>
      </c>
      <c r="D326">
        <v>142.17741000000001</v>
      </c>
      <c r="E326">
        <v>667</v>
      </c>
      <c r="F326">
        <v>35.799232000000003</v>
      </c>
      <c r="G326" s="1">
        <v>-9.5367430000000002E-7</v>
      </c>
    </row>
    <row r="327" spans="1:7">
      <c r="A327">
        <v>1438934562219</v>
      </c>
      <c r="B327" t="s">
        <v>54</v>
      </c>
      <c r="C327">
        <v>7989.1030000000001</v>
      </c>
      <c r="D327">
        <v>157.78476000000001</v>
      </c>
      <c r="E327">
        <v>667</v>
      </c>
      <c r="F327">
        <v>35.821067999999997</v>
      </c>
      <c r="G327" s="1">
        <v>-9.5367430000000002E-7</v>
      </c>
    </row>
    <row r="328" spans="1:7">
      <c r="A328">
        <v>1438934572227</v>
      </c>
      <c r="B328" t="s">
        <v>54</v>
      </c>
      <c r="C328">
        <v>7999.1109999999999</v>
      </c>
      <c r="D328">
        <v>161.92633000000001</v>
      </c>
      <c r="E328">
        <v>667</v>
      </c>
      <c r="F328">
        <v>35.851089999999999</v>
      </c>
      <c r="G328" s="1">
        <v>-9.5367430000000002E-7</v>
      </c>
    </row>
    <row r="329" spans="1:7">
      <c r="A329">
        <v>1438934582235</v>
      </c>
      <c r="B329" t="s">
        <v>54</v>
      </c>
      <c r="C329">
        <v>8009.1189999999997</v>
      </c>
      <c r="D329">
        <v>177.6497</v>
      </c>
      <c r="E329">
        <v>667</v>
      </c>
      <c r="F329">
        <v>35.857062999999997</v>
      </c>
      <c r="G329" s="1">
        <v>-9.5367430000000002E-7</v>
      </c>
    </row>
    <row r="330" spans="1:7">
      <c r="A330">
        <v>1438934592241</v>
      </c>
      <c r="B330" t="s">
        <v>54</v>
      </c>
      <c r="C330">
        <v>8019.125</v>
      </c>
      <c r="D330">
        <v>69.40652</v>
      </c>
      <c r="E330">
        <v>667</v>
      </c>
      <c r="F330">
        <v>35.859467000000002</v>
      </c>
      <c r="G330" s="1">
        <v>-9.5367430000000002E-7</v>
      </c>
    </row>
    <row r="331" spans="1:7">
      <c r="A331">
        <v>1438934602248</v>
      </c>
      <c r="B331" t="s">
        <v>54</v>
      </c>
      <c r="C331">
        <v>8029.1319999999996</v>
      </c>
      <c r="D331">
        <v>73.287890000000004</v>
      </c>
      <c r="E331">
        <v>667</v>
      </c>
      <c r="F331">
        <v>35.867508000000001</v>
      </c>
      <c r="G331" s="1">
        <v>-9.5367430000000002E-7</v>
      </c>
    </row>
    <row r="332" spans="1:7">
      <c r="A332">
        <v>1438934612255</v>
      </c>
      <c r="B332" t="s">
        <v>54</v>
      </c>
      <c r="C332">
        <v>8039.1390000000001</v>
      </c>
      <c r="D332">
        <v>90.498050000000006</v>
      </c>
      <c r="E332">
        <v>667</v>
      </c>
      <c r="F332">
        <v>35.884247000000002</v>
      </c>
      <c r="G332" s="1">
        <v>-9.5367430000000002E-7</v>
      </c>
    </row>
    <row r="333" spans="1:7">
      <c r="A333">
        <v>1438934622262</v>
      </c>
      <c r="B333" t="s">
        <v>54</v>
      </c>
      <c r="C333">
        <v>8049.1459999999997</v>
      </c>
      <c r="D333">
        <v>108.26417499999999</v>
      </c>
      <c r="E333">
        <v>667</v>
      </c>
      <c r="F333">
        <v>35.931100000000001</v>
      </c>
      <c r="G333" s="1">
        <v>-9.5367430000000002E-7</v>
      </c>
    </row>
    <row r="334" spans="1:7">
      <c r="A334">
        <v>1438934632270</v>
      </c>
      <c r="B334" t="s">
        <v>54</v>
      </c>
      <c r="C334">
        <v>8059.1540000000005</v>
      </c>
      <c r="D334">
        <v>132.411</v>
      </c>
      <c r="E334">
        <v>667</v>
      </c>
      <c r="F334">
        <v>35.944274999999998</v>
      </c>
      <c r="G334" s="1">
        <v>-9.5367430000000002E-7</v>
      </c>
    </row>
    <row r="335" spans="1:7">
      <c r="A335">
        <v>1438934642278</v>
      </c>
      <c r="B335" t="s">
        <v>54</v>
      </c>
      <c r="C335">
        <v>8069.1620000000003</v>
      </c>
      <c r="D335">
        <v>136.52202</v>
      </c>
      <c r="E335">
        <v>667</v>
      </c>
      <c r="F335">
        <v>35.951120000000003</v>
      </c>
      <c r="G335" s="1">
        <v>-9.5367430000000002E-7</v>
      </c>
    </row>
    <row r="336" spans="1:7">
      <c r="A336">
        <v>1438934652286</v>
      </c>
      <c r="B336" t="s">
        <v>54</v>
      </c>
      <c r="C336">
        <v>8079.17</v>
      </c>
      <c r="D336">
        <v>152.91702000000001</v>
      </c>
      <c r="E336">
        <v>667</v>
      </c>
      <c r="F336">
        <v>36.11918</v>
      </c>
      <c r="G336" s="1">
        <v>-9.5367430000000002E-7</v>
      </c>
    </row>
    <row r="337" spans="1:7">
      <c r="A337">
        <v>1438934662295</v>
      </c>
      <c r="B337" t="s">
        <v>54</v>
      </c>
      <c r="C337">
        <v>8089.1790000000001</v>
      </c>
      <c r="D337">
        <v>158.40656000000001</v>
      </c>
      <c r="E337">
        <v>667</v>
      </c>
      <c r="F337">
        <v>36.207405000000001</v>
      </c>
      <c r="G337" s="1">
        <v>-9.5367430000000002E-7</v>
      </c>
    </row>
    <row r="338" spans="1:7">
      <c r="A338">
        <v>1438934672303</v>
      </c>
      <c r="B338" t="s">
        <v>54</v>
      </c>
      <c r="C338">
        <v>8099.1869999999999</v>
      </c>
      <c r="D338">
        <v>87.212590000000006</v>
      </c>
      <c r="E338">
        <v>667</v>
      </c>
      <c r="F338">
        <v>36.207977</v>
      </c>
      <c r="G338" s="1">
        <v>-9.5367430000000002E-7</v>
      </c>
    </row>
    <row r="339" spans="1:7">
      <c r="A339">
        <v>1438934682312</v>
      </c>
      <c r="B339" t="s">
        <v>54</v>
      </c>
      <c r="C339">
        <v>8109.1959999999999</v>
      </c>
      <c r="D339">
        <v>114.52378</v>
      </c>
      <c r="E339">
        <v>667</v>
      </c>
      <c r="F339">
        <v>36.214424000000001</v>
      </c>
      <c r="G339" s="1">
        <v>-9.5367430000000002E-7</v>
      </c>
    </row>
    <row r="340" spans="1:7">
      <c r="A340">
        <v>1438934692320</v>
      </c>
      <c r="B340" t="s">
        <v>54</v>
      </c>
      <c r="C340">
        <v>8119.2039999999997</v>
      </c>
      <c r="D340">
        <v>118.51687</v>
      </c>
      <c r="E340">
        <v>667</v>
      </c>
      <c r="F340">
        <v>36.211309999999997</v>
      </c>
      <c r="G340" s="1">
        <v>-9.5367430000000002E-7</v>
      </c>
    </row>
    <row r="341" spans="1:7">
      <c r="A341">
        <v>1438934702328</v>
      </c>
      <c r="B341" t="s">
        <v>54</v>
      </c>
      <c r="C341">
        <v>8129.2120000000004</v>
      </c>
      <c r="D341">
        <v>124.03874</v>
      </c>
      <c r="E341">
        <v>667</v>
      </c>
      <c r="F341">
        <v>36.198166000000001</v>
      </c>
      <c r="G341" s="1">
        <v>-9.5367430000000002E-7</v>
      </c>
    </row>
    <row r="342" spans="1:7">
      <c r="A342">
        <v>1438934712337</v>
      </c>
      <c r="B342" t="s">
        <v>54</v>
      </c>
      <c r="C342">
        <v>8139.2209999999995</v>
      </c>
      <c r="D342">
        <v>129.08134000000001</v>
      </c>
      <c r="E342">
        <v>667</v>
      </c>
      <c r="F342">
        <v>36.127082999999999</v>
      </c>
      <c r="G342" s="1">
        <v>-9.5367430000000002E-7</v>
      </c>
    </row>
    <row r="343" spans="1:7">
      <c r="A343">
        <v>1438934722346</v>
      </c>
      <c r="B343" t="s">
        <v>54</v>
      </c>
      <c r="C343">
        <v>8149.23</v>
      </c>
      <c r="D343">
        <v>155.16776999999999</v>
      </c>
      <c r="E343">
        <v>667</v>
      </c>
      <c r="F343">
        <v>36.135002</v>
      </c>
      <c r="G343" s="1">
        <v>-9.5367430000000002E-7</v>
      </c>
    </row>
    <row r="344" spans="1:7">
      <c r="A344">
        <v>1438934732355</v>
      </c>
      <c r="B344" t="s">
        <v>54</v>
      </c>
      <c r="C344">
        <v>8159.2389999999996</v>
      </c>
      <c r="D344">
        <v>170.43877000000001</v>
      </c>
      <c r="E344">
        <v>667</v>
      </c>
      <c r="F344">
        <v>36.148887999999999</v>
      </c>
      <c r="G344" s="1">
        <v>-9.5367430000000002E-7</v>
      </c>
    </row>
    <row r="345" spans="1:7">
      <c r="A345">
        <v>1438934742362</v>
      </c>
      <c r="B345" t="s">
        <v>54</v>
      </c>
      <c r="C345">
        <v>8169.2460000000001</v>
      </c>
      <c r="D345">
        <v>95.138535000000005</v>
      </c>
      <c r="E345">
        <v>667</v>
      </c>
      <c r="F345">
        <v>36.148887999999999</v>
      </c>
      <c r="G345" s="1">
        <v>-9.5367430000000002E-7</v>
      </c>
    </row>
    <row r="346" spans="1:7">
      <c r="A346">
        <v>1438934752369</v>
      </c>
      <c r="B346" t="s">
        <v>54</v>
      </c>
      <c r="C346">
        <v>8179.2529999999997</v>
      </c>
      <c r="D346">
        <v>111.558044</v>
      </c>
      <c r="E346">
        <v>667</v>
      </c>
      <c r="F346">
        <v>36.235520000000001</v>
      </c>
      <c r="G346" s="1">
        <v>-9.5367430000000002E-7</v>
      </c>
    </row>
    <row r="347" spans="1:7">
      <c r="A347">
        <v>1438934762377</v>
      </c>
      <c r="B347" t="s">
        <v>54</v>
      </c>
      <c r="C347">
        <v>8189.2610000000004</v>
      </c>
      <c r="D347">
        <v>126.74861</v>
      </c>
      <c r="E347">
        <v>667</v>
      </c>
      <c r="F347">
        <v>36.243492000000003</v>
      </c>
      <c r="G347" s="1">
        <v>-9.5367430000000002E-7</v>
      </c>
    </row>
    <row r="348" spans="1:7">
      <c r="A348">
        <v>1438934772385</v>
      </c>
      <c r="B348" t="s">
        <v>54</v>
      </c>
      <c r="C348">
        <v>8199.2690000000002</v>
      </c>
      <c r="D348">
        <v>154.15566999999999</v>
      </c>
      <c r="E348">
        <v>667</v>
      </c>
      <c r="F348">
        <v>36.248764000000001</v>
      </c>
      <c r="G348" s="1">
        <v>-9.5367430000000002E-7</v>
      </c>
    </row>
    <row r="349" spans="1:7">
      <c r="A349">
        <v>1438934782407</v>
      </c>
      <c r="B349" t="s">
        <v>54</v>
      </c>
      <c r="C349">
        <v>8209.2909999999993</v>
      </c>
      <c r="D349">
        <v>181.548</v>
      </c>
      <c r="E349">
        <v>667</v>
      </c>
      <c r="F349">
        <v>36.262300000000003</v>
      </c>
      <c r="G349" s="1">
        <v>-9.5367430000000002E-7</v>
      </c>
    </row>
    <row r="350" spans="1:7">
      <c r="A350">
        <v>1438934792416</v>
      </c>
      <c r="B350" t="s">
        <v>54</v>
      </c>
      <c r="C350">
        <v>8219.2999999999993</v>
      </c>
      <c r="D350">
        <v>110.81435399999999</v>
      </c>
      <c r="E350">
        <v>667</v>
      </c>
      <c r="F350">
        <v>36.263213999999998</v>
      </c>
      <c r="G350" s="1">
        <v>-9.5367430000000002E-7</v>
      </c>
    </row>
    <row r="351" spans="1:7">
      <c r="A351">
        <v>1438934802424</v>
      </c>
      <c r="B351" t="s">
        <v>54</v>
      </c>
      <c r="C351">
        <v>8229.3080000000009</v>
      </c>
      <c r="D351">
        <v>126.95345</v>
      </c>
      <c r="E351">
        <v>667</v>
      </c>
      <c r="F351">
        <v>36.273865000000001</v>
      </c>
      <c r="G351" s="1">
        <v>-9.5367430000000002E-7</v>
      </c>
    </row>
    <row r="352" spans="1:7">
      <c r="A352">
        <v>1438934812432</v>
      </c>
      <c r="B352" t="s">
        <v>54</v>
      </c>
      <c r="C352">
        <v>8239.3160000000007</v>
      </c>
      <c r="D352">
        <v>132.28807</v>
      </c>
      <c r="E352">
        <v>667</v>
      </c>
      <c r="F352">
        <v>36.324767999999999</v>
      </c>
      <c r="G352" s="1">
        <v>-9.5367430000000002E-7</v>
      </c>
    </row>
    <row r="353" spans="1:7">
      <c r="A353">
        <v>1438934822440</v>
      </c>
      <c r="B353" t="s">
        <v>54</v>
      </c>
      <c r="C353">
        <v>8249.3240000000005</v>
      </c>
      <c r="D353">
        <v>147.24843999999999</v>
      </c>
      <c r="E353">
        <v>667</v>
      </c>
      <c r="F353">
        <v>36.328896</v>
      </c>
      <c r="G353" s="1">
        <v>-9.5367430000000002E-7</v>
      </c>
    </row>
    <row r="354" spans="1:7">
      <c r="A354">
        <v>1438934832448</v>
      </c>
      <c r="B354" t="s">
        <v>54</v>
      </c>
      <c r="C354">
        <v>8259.3320000000003</v>
      </c>
      <c r="D354">
        <v>174.54769999999999</v>
      </c>
      <c r="E354">
        <v>667</v>
      </c>
      <c r="F354">
        <v>36.333762999999998</v>
      </c>
      <c r="G354" s="1">
        <v>-9.5367430000000002E-7</v>
      </c>
    </row>
    <row r="355" spans="1:7">
      <c r="A355">
        <v>1438934842455</v>
      </c>
      <c r="B355" t="s">
        <v>54</v>
      </c>
      <c r="C355">
        <v>8269.3389999999999</v>
      </c>
      <c r="D355">
        <v>97.822130000000001</v>
      </c>
      <c r="E355">
        <v>667</v>
      </c>
      <c r="F355">
        <v>36.368217000000001</v>
      </c>
      <c r="G355" s="1">
        <v>-9.5367430000000002E-7</v>
      </c>
    </row>
    <row r="356" spans="1:7">
      <c r="A356">
        <v>1438934852462</v>
      </c>
      <c r="B356" t="s">
        <v>54</v>
      </c>
      <c r="C356">
        <v>8279.3459999999995</v>
      </c>
      <c r="D356">
        <v>103.03353</v>
      </c>
      <c r="E356">
        <v>667</v>
      </c>
      <c r="F356">
        <v>36.387189999999997</v>
      </c>
      <c r="G356" s="1">
        <v>-9.5367430000000002E-7</v>
      </c>
    </row>
    <row r="357" spans="1:7">
      <c r="A357">
        <v>1438934862469</v>
      </c>
      <c r="B357" t="s">
        <v>54</v>
      </c>
      <c r="C357">
        <v>8289.3529999999992</v>
      </c>
      <c r="D357">
        <v>128.96716000000001</v>
      </c>
      <c r="E357">
        <v>667</v>
      </c>
      <c r="F357">
        <v>36.410491999999998</v>
      </c>
      <c r="G357" s="1">
        <v>-9.5367430000000002E-7</v>
      </c>
    </row>
    <row r="358" spans="1:7">
      <c r="A358">
        <v>1438934872477</v>
      </c>
      <c r="B358" t="s">
        <v>54</v>
      </c>
      <c r="C358">
        <v>8299.3610000000008</v>
      </c>
      <c r="D358">
        <v>137.6352</v>
      </c>
      <c r="E358">
        <v>667</v>
      </c>
      <c r="F358">
        <v>36.434609999999999</v>
      </c>
      <c r="G358" s="1">
        <v>-9.5367430000000002E-7</v>
      </c>
    </row>
    <row r="359" spans="1:7">
      <c r="A359">
        <v>1438934882484</v>
      </c>
      <c r="B359" t="s">
        <v>54</v>
      </c>
      <c r="C359">
        <v>8309.3680000000004</v>
      </c>
      <c r="D359">
        <v>160.57366999999999</v>
      </c>
      <c r="E359">
        <v>667</v>
      </c>
      <c r="F359">
        <v>36.44538</v>
      </c>
      <c r="G359" s="1">
        <v>-9.5367430000000002E-7</v>
      </c>
    </row>
    <row r="360" spans="1:7">
      <c r="A360">
        <v>1438934892492</v>
      </c>
      <c r="B360" t="s">
        <v>54</v>
      </c>
      <c r="C360">
        <v>8319.3760000000002</v>
      </c>
      <c r="D360">
        <v>177.35065</v>
      </c>
      <c r="E360">
        <v>667</v>
      </c>
      <c r="F360">
        <v>36.375320000000002</v>
      </c>
      <c r="G360" s="1">
        <v>-9.5367430000000002E-7</v>
      </c>
    </row>
    <row r="361" spans="1:7">
      <c r="A361">
        <v>1438934902498</v>
      </c>
      <c r="B361" t="s">
        <v>54</v>
      </c>
      <c r="C361">
        <v>8329.3819999999996</v>
      </c>
      <c r="D361">
        <v>104.21567</v>
      </c>
      <c r="E361">
        <v>667</v>
      </c>
      <c r="F361">
        <v>36.375320000000002</v>
      </c>
      <c r="G361" s="1">
        <v>-9.5367430000000002E-7</v>
      </c>
    </row>
    <row r="362" spans="1:7">
      <c r="A362">
        <v>1438934912504</v>
      </c>
      <c r="B362" t="s">
        <v>54</v>
      </c>
      <c r="C362">
        <v>8339.3880000000008</v>
      </c>
      <c r="D362">
        <v>131.0138</v>
      </c>
      <c r="E362">
        <v>667</v>
      </c>
      <c r="F362">
        <v>36.375473</v>
      </c>
      <c r="G362" s="1">
        <v>-9.5367430000000002E-7</v>
      </c>
    </row>
    <row r="363" spans="1:7">
      <c r="A363">
        <v>1438934922510</v>
      </c>
      <c r="B363" t="s">
        <v>54</v>
      </c>
      <c r="C363">
        <v>8349.3940000000002</v>
      </c>
      <c r="D363">
        <v>107.0335</v>
      </c>
      <c r="E363">
        <v>667</v>
      </c>
      <c r="F363">
        <v>36.379004999999999</v>
      </c>
      <c r="G363" s="1">
        <v>-9.5367430000000002E-7</v>
      </c>
    </row>
    <row r="364" spans="1:7">
      <c r="A364">
        <v>1438934932517</v>
      </c>
      <c r="B364" t="s">
        <v>54</v>
      </c>
      <c r="C364">
        <v>8359.4009999999998</v>
      </c>
      <c r="D364">
        <v>134.29807</v>
      </c>
      <c r="E364">
        <v>667</v>
      </c>
      <c r="F364">
        <v>36.379004999999999</v>
      </c>
      <c r="G364" s="1">
        <v>-9.5367430000000002E-7</v>
      </c>
    </row>
    <row r="365" spans="1:7">
      <c r="A365">
        <v>1438934942525</v>
      </c>
      <c r="B365" t="s">
        <v>54</v>
      </c>
      <c r="C365">
        <v>8369.4089999999997</v>
      </c>
      <c r="D365">
        <v>138.52477999999999</v>
      </c>
      <c r="E365">
        <v>667</v>
      </c>
      <c r="F365">
        <v>36.381202999999999</v>
      </c>
      <c r="G365" s="1">
        <v>-9.5367430000000002E-7</v>
      </c>
    </row>
    <row r="366" spans="1:7">
      <c r="A366">
        <v>1438934952533</v>
      </c>
      <c r="B366" t="s">
        <v>54</v>
      </c>
      <c r="C366">
        <v>8379.4169999999995</v>
      </c>
      <c r="D366">
        <v>166.22732999999999</v>
      </c>
      <c r="E366">
        <v>667</v>
      </c>
      <c r="F366">
        <v>36.385353000000002</v>
      </c>
      <c r="G366" s="1">
        <v>-9.5367430000000002E-7</v>
      </c>
    </row>
    <row r="367" spans="1:7">
      <c r="A367">
        <v>1438934962541</v>
      </c>
      <c r="B367" t="s">
        <v>54</v>
      </c>
      <c r="C367">
        <v>8389.4249999999993</v>
      </c>
      <c r="D367">
        <v>181.59039999999999</v>
      </c>
      <c r="E367">
        <v>667</v>
      </c>
      <c r="F367">
        <v>36.385353000000002</v>
      </c>
      <c r="G367" s="1">
        <v>-9.5367430000000002E-7</v>
      </c>
    </row>
    <row r="368" spans="1:7">
      <c r="A368">
        <v>1438934972550</v>
      </c>
      <c r="B368" t="s">
        <v>54</v>
      </c>
      <c r="C368">
        <v>8399.4339999999993</v>
      </c>
      <c r="D368">
        <v>138.25847999999999</v>
      </c>
      <c r="E368">
        <v>667</v>
      </c>
      <c r="F368">
        <v>36.415649999999999</v>
      </c>
      <c r="G368" s="1">
        <v>-9.5367430000000002E-7</v>
      </c>
    </row>
    <row r="369" spans="1:7">
      <c r="A369">
        <v>1438934982558</v>
      </c>
      <c r="B369" t="s">
        <v>54</v>
      </c>
      <c r="C369">
        <v>8409.4419999999991</v>
      </c>
      <c r="D369">
        <v>165.90692000000001</v>
      </c>
      <c r="E369">
        <v>667</v>
      </c>
      <c r="F369">
        <v>36.419037000000003</v>
      </c>
      <c r="G369" s="1">
        <v>-9.5367430000000002E-7</v>
      </c>
    </row>
    <row r="370" spans="1:7">
      <c r="A370">
        <v>1438934992566</v>
      </c>
      <c r="B370" t="s">
        <v>54</v>
      </c>
      <c r="C370">
        <v>8419.4500000000007</v>
      </c>
      <c r="D370">
        <v>169.99757</v>
      </c>
      <c r="E370">
        <v>667</v>
      </c>
      <c r="F370">
        <v>36.419037000000003</v>
      </c>
      <c r="G370" s="1">
        <v>-9.5367430000000002E-7</v>
      </c>
    </row>
    <row r="371" spans="1:7">
      <c r="A371">
        <v>1438935002574</v>
      </c>
      <c r="B371" t="s">
        <v>54</v>
      </c>
      <c r="C371">
        <v>8429.4580000000005</v>
      </c>
      <c r="D371">
        <v>175.04329999999999</v>
      </c>
      <c r="E371">
        <v>667</v>
      </c>
      <c r="F371">
        <v>36.421819999999997</v>
      </c>
      <c r="G371" s="1">
        <v>-9.5367430000000002E-7</v>
      </c>
    </row>
    <row r="372" spans="1:7">
      <c r="A372">
        <v>1438935012581</v>
      </c>
      <c r="B372" t="s">
        <v>54</v>
      </c>
      <c r="C372">
        <v>8439.4650000000001</v>
      </c>
      <c r="D372">
        <v>113.44684599999999</v>
      </c>
      <c r="E372">
        <v>667</v>
      </c>
      <c r="F372">
        <v>36.424529999999997</v>
      </c>
      <c r="G372" s="1">
        <v>-9.5367430000000002E-7</v>
      </c>
    </row>
    <row r="373" spans="1:7">
      <c r="A373">
        <v>1438935022588</v>
      </c>
      <c r="B373" t="s">
        <v>54</v>
      </c>
      <c r="C373">
        <v>8449.4719999999998</v>
      </c>
      <c r="D373">
        <v>129.69385</v>
      </c>
      <c r="E373">
        <v>667</v>
      </c>
      <c r="F373">
        <v>36.424529999999997</v>
      </c>
      <c r="G373" s="1">
        <v>-9.5367430000000002E-7</v>
      </c>
    </row>
    <row r="374" spans="1:7">
      <c r="A374">
        <v>1438935032596</v>
      </c>
      <c r="B374" t="s">
        <v>54</v>
      </c>
      <c r="C374">
        <v>8459.48</v>
      </c>
      <c r="D374">
        <v>145.03375</v>
      </c>
      <c r="E374">
        <v>667</v>
      </c>
      <c r="F374">
        <v>36.429496999999998</v>
      </c>
      <c r="G374" s="1">
        <v>-9.5367430000000002E-7</v>
      </c>
    </row>
    <row r="375" spans="1:7">
      <c r="A375">
        <v>1438935042604</v>
      </c>
      <c r="B375" t="s">
        <v>54</v>
      </c>
      <c r="C375">
        <v>8469.4879999999994</v>
      </c>
      <c r="D375">
        <v>172.31503000000001</v>
      </c>
      <c r="E375">
        <v>667</v>
      </c>
      <c r="F375">
        <v>36.432670000000002</v>
      </c>
      <c r="G375" s="1">
        <v>-9.5367430000000002E-7</v>
      </c>
    </row>
    <row r="376" spans="1:7">
      <c r="A376">
        <v>1438935052612</v>
      </c>
      <c r="B376" t="s">
        <v>54</v>
      </c>
      <c r="C376">
        <v>8479.4959999999992</v>
      </c>
      <c r="D376">
        <v>114.501114</v>
      </c>
      <c r="E376">
        <v>667</v>
      </c>
      <c r="F376">
        <v>36.433624000000002</v>
      </c>
      <c r="G376" s="1">
        <v>-9.5367430000000002E-7</v>
      </c>
    </row>
    <row r="377" spans="1:7">
      <c r="A377">
        <v>1438935062619</v>
      </c>
      <c r="B377" t="s">
        <v>54</v>
      </c>
      <c r="C377">
        <v>8489.5030000000006</v>
      </c>
      <c r="D377">
        <v>130.60019</v>
      </c>
      <c r="E377">
        <v>667</v>
      </c>
      <c r="F377">
        <v>36.421416999999998</v>
      </c>
      <c r="G377" s="1">
        <v>-9.5367430000000002E-7</v>
      </c>
    </row>
    <row r="378" spans="1:7">
      <c r="A378">
        <v>1438935072627</v>
      </c>
      <c r="B378" t="s">
        <v>54</v>
      </c>
      <c r="C378">
        <v>8499.5110000000004</v>
      </c>
      <c r="D378">
        <v>135.52691999999999</v>
      </c>
      <c r="E378">
        <v>667</v>
      </c>
      <c r="F378">
        <v>36.424255000000002</v>
      </c>
      <c r="G378" s="1">
        <v>-9.5367430000000002E-7</v>
      </c>
    </row>
    <row r="379" spans="1:7">
      <c r="A379">
        <v>1438935082635</v>
      </c>
      <c r="B379" t="s">
        <v>54</v>
      </c>
      <c r="C379">
        <v>8509.5190000000002</v>
      </c>
      <c r="D379">
        <v>151.20537999999999</v>
      </c>
      <c r="E379">
        <v>667</v>
      </c>
      <c r="F379">
        <v>36.424255000000002</v>
      </c>
      <c r="G379" s="1">
        <v>-9.5367430000000002E-7</v>
      </c>
    </row>
    <row r="380" spans="1:7">
      <c r="A380">
        <v>1438935092643</v>
      </c>
      <c r="B380" t="s">
        <v>54</v>
      </c>
      <c r="C380">
        <v>8519.527</v>
      </c>
      <c r="D380">
        <v>178.01898</v>
      </c>
      <c r="E380">
        <v>667</v>
      </c>
      <c r="F380">
        <v>36.428275999999997</v>
      </c>
      <c r="G380" s="1">
        <v>-9.5367430000000002E-7</v>
      </c>
    </row>
    <row r="381" spans="1:7">
      <c r="A381">
        <v>1438935102650</v>
      </c>
      <c r="B381" t="s">
        <v>54</v>
      </c>
      <c r="C381">
        <v>8529.5339999999997</v>
      </c>
      <c r="D381">
        <v>134.92492999999999</v>
      </c>
      <c r="E381">
        <v>667</v>
      </c>
      <c r="F381">
        <v>36.430840000000003</v>
      </c>
      <c r="G381" s="1">
        <v>-9.5367430000000002E-7</v>
      </c>
    </row>
    <row r="382" spans="1:7">
      <c r="A382">
        <v>1438935112657</v>
      </c>
      <c r="B382" t="s">
        <v>54</v>
      </c>
      <c r="C382">
        <v>8539.5409999999993</v>
      </c>
      <c r="D382">
        <v>162.07753</v>
      </c>
      <c r="E382">
        <v>667</v>
      </c>
      <c r="F382">
        <v>36.430840000000003</v>
      </c>
      <c r="G382" s="1">
        <v>-9.5367430000000002E-7</v>
      </c>
    </row>
    <row r="383" spans="1:7">
      <c r="A383">
        <v>1438935122665</v>
      </c>
      <c r="B383" t="s">
        <v>54</v>
      </c>
      <c r="C383">
        <v>8549.5490000000009</v>
      </c>
      <c r="D383">
        <v>178.14938000000001</v>
      </c>
      <c r="E383">
        <v>667</v>
      </c>
      <c r="F383">
        <v>36.441940000000002</v>
      </c>
      <c r="G383" s="1">
        <v>-9.5367430000000002E-7</v>
      </c>
    </row>
    <row r="384" spans="1:7">
      <c r="A384">
        <v>1438935132671</v>
      </c>
      <c r="B384" t="s">
        <v>54</v>
      </c>
      <c r="C384">
        <v>8559.5550000000003</v>
      </c>
      <c r="D384">
        <v>126.342575</v>
      </c>
      <c r="E384">
        <v>667</v>
      </c>
      <c r="F384">
        <v>36.450569999999999</v>
      </c>
      <c r="G384" s="1">
        <v>-9.5367430000000002E-7</v>
      </c>
    </row>
    <row r="385" spans="1:7">
      <c r="A385">
        <v>1438935142678</v>
      </c>
      <c r="B385" t="s">
        <v>54</v>
      </c>
      <c r="C385">
        <v>8569.5619999999999</v>
      </c>
      <c r="D385">
        <v>153.38309000000001</v>
      </c>
      <c r="E385">
        <v>667</v>
      </c>
      <c r="F385">
        <v>36.447456000000003</v>
      </c>
      <c r="G385" s="1">
        <v>-9.5367430000000002E-7</v>
      </c>
    </row>
    <row r="386" spans="1:7">
      <c r="A386">
        <v>1438935152686</v>
      </c>
      <c r="B386" t="s">
        <v>54</v>
      </c>
      <c r="C386">
        <v>8579.57</v>
      </c>
      <c r="D386">
        <v>130.71503000000001</v>
      </c>
      <c r="E386">
        <v>667</v>
      </c>
      <c r="F386">
        <v>36.449432000000002</v>
      </c>
      <c r="G386" s="1">
        <v>-9.5367430000000002E-7</v>
      </c>
    </row>
    <row r="387" spans="1:7">
      <c r="A387">
        <v>1438935162694</v>
      </c>
      <c r="B387" t="s">
        <v>54</v>
      </c>
      <c r="C387">
        <v>8589.5779999999995</v>
      </c>
      <c r="D387">
        <v>165.61080999999999</v>
      </c>
      <c r="E387">
        <v>667</v>
      </c>
      <c r="F387">
        <v>36.454514000000003</v>
      </c>
      <c r="G387" s="1">
        <v>-9.5367430000000002E-7</v>
      </c>
    </row>
    <row r="388" spans="1:7">
      <c r="A388">
        <v>1438935172701</v>
      </c>
      <c r="B388" t="s">
        <v>54</v>
      </c>
      <c r="C388">
        <v>8599.5849999999991</v>
      </c>
      <c r="D388">
        <v>181.517</v>
      </c>
      <c r="E388">
        <v>667</v>
      </c>
      <c r="F388">
        <v>36.458281999999997</v>
      </c>
      <c r="G388" s="1">
        <v>-9.5367430000000002E-7</v>
      </c>
    </row>
    <row r="389" spans="1:7">
      <c r="A389">
        <v>1438935182707</v>
      </c>
      <c r="B389" t="s">
        <v>54</v>
      </c>
      <c r="C389">
        <v>8609.5910000000003</v>
      </c>
      <c r="D389">
        <v>136.91135</v>
      </c>
      <c r="E389">
        <v>667</v>
      </c>
      <c r="F389">
        <v>36.46116</v>
      </c>
      <c r="G389" s="1">
        <v>-9.5367430000000002E-7</v>
      </c>
    </row>
    <row r="390" spans="1:7">
      <c r="A390">
        <v>1438935192715</v>
      </c>
      <c r="B390" t="s">
        <v>54</v>
      </c>
      <c r="C390">
        <v>8619.5990000000002</v>
      </c>
      <c r="D390">
        <v>174.65575999999999</v>
      </c>
      <c r="E390">
        <v>667</v>
      </c>
      <c r="F390">
        <v>36.46604</v>
      </c>
      <c r="G390" s="1">
        <v>-9.5367430000000002E-7</v>
      </c>
    </row>
    <row r="391" spans="1:7">
      <c r="A391">
        <v>1438935202721</v>
      </c>
      <c r="B391" t="s">
        <v>54</v>
      </c>
      <c r="C391">
        <v>8629.6049999999996</v>
      </c>
      <c r="D391">
        <v>179.55447000000001</v>
      </c>
      <c r="E391">
        <v>667</v>
      </c>
      <c r="F391">
        <v>36.476227000000002</v>
      </c>
      <c r="G391" s="1">
        <v>-9.5367430000000002E-7</v>
      </c>
    </row>
    <row r="392" spans="1:7">
      <c r="A392">
        <v>1438935212729</v>
      </c>
      <c r="B392" t="s">
        <v>54</v>
      </c>
      <c r="C392">
        <v>8639.6129999999994</v>
      </c>
      <c r="D392">
        <v>184.65906000000001</v>
      </c>
      <c r="E392">
        <v>667</v>
      </c>
      <c r="F392">
        <v>36.492584000000001</v>
      </c>
      <c r="G392" s="1">
        <v>-9.5367430000000002E-7</v>
      </c>
    </row>
    <row r="393" spans="1:7">
      <c r="A393">
        <v>1438935222736</v>
      </c>
      <c r="B393" t="s">
        <v>54</v>
      </c>
      <c r="C393">
        <v>8649.6200000000008</v>
      </c>
      <c r="D393">
        <v>152.88406000000001</v>
      </c>
      <c r="E393">
        <v>667</v>
      </c>
      <c r="F393">
        <v>36.498176999999998</v>
      </c>
      <c r="G393" s="1">
        <v>-9.5367430000000002E-7</v>
      </c>
    </row>
    <row r="394" spans="1:7">
      <c r="A394">
        <v>1438935232744</v>
      </c>
      <c r="B394" t="s">
        <v>54</v>
      </c>
      <c r="C394">
        <v>8659.6280000000006</v>
      </c>
      <c r="D394">
        <v>169.3674</v>
      </c>
      <c r="E394">
        <v>667</v>
      </c>
      <c r="F394">
        <v>36.511406000000001</v>
      </c>
      <c r="G394" s="1">
        <v>-9.5367430000000002E-7</v>
      </c>
    </row>
    <row r="395" spans="1:7">
      <c r="A395">
        <v>1438935242752</v>
      </c>
      <c r="B395" t="s">
        <v>54</v>
      </c>
      <c r="C395">
        <v>8669.6360000000004</v>
      </c>
      <c r="D395">
        <v>184.75370000000001</v>
      </c>
      <c r="E395">
        <v>667</v>
      </c>
      <c r="F395">
        <v>36.535102999999999</v>
      </c>
      <c r="G395" s="1">
        <v>-9.5367430000000002E-7</v>
      </c>
    </row>
    <row r="396" spans="1:7">
      <c r="A396">
        <v>1438935252760</v>
      </c>
      <c r="B396" t="s">
        <v>54</v>
      </c>
      <c r="C396">
        <v>8679.6440000000002</v>
      </c>
      <c r="D396">
        <v>134.41311999999999</v>
      </c>
      <c r="E396">
        <v>667</v>
      </c>
      <c r="F396">
        <v>36.537483000000002</v>
      </c>
      <c r="G396" s="1">
        <v>-9.5367430000000002E-7</v>
      </c>
    </row>
    <row r="397" spans="1:7">
      <c r="A397">
        <v>1438935262767</v>
      </c>
      <c r="B397" t="s">
        <v>54</v>
      </c>
      <c r="C397">
        <v>8689.6509999999998</v>
      </c>
      <c r="D397">
        <v>149.91936999999999</v>
      </c>
      <c r="E397">
        <v>667</v>
      </c>
      <c r="F397">
        <v>36.550766000000003</v>
      </c>
      <c r="G397" s="1">
        <v>-9.5367430000000002E-7</v>
      </c>
    </row>
    <row r="398" spans="1:7">
      <c r="A398">
        <v>1438935272778</v>
      </c>
      <c r="B398" t="s">
        <v>54</v>
      </c>
      <c r="C398">
        <v>8699.6620000000003</v>
      </c>
      <c r="D398">
        <v>154.66995</v>
      </c>
      <c r="E398">
        <v>667</v>
      </c>
      <c r="F398">
        <v>36.559708000000001</v>
      </c>
      <c r="G398" s="1">
        <v>-9.5367430000000002E-7</v>
      </c>
    </row>
    <row r="399" spans="1:7">
      <c r="A399">
        <v>1438935282786</v>
      </c>
      <c r="B399" t="s">
        <v>54</v>
      </c>
      <c r="C399">
        <v>8709.67</v>
      </c>
      <c r="D399">
        <v>171.0258</v>
      </c>
      <c r="E399">
        <v>667</v>
      </c>
      <c r="F399">
        <v>36.566969999999998</v>
      </c>
      <c r="G399" s="1">
        <v>-9.5367430000000002E-7</v>
      </c>
    </row>
    <row r="400" spans="1:7">
      <c r="A400">
        <v>1438935292794</v>
      </c>
      <c r="B400" t="s">
        <v>54</v>
      </c>
      <c r="C400">
        <v>8719.6779999999999</v>
      </c>
      <c r="D400">
        <v>144.6986</v>
      </c>
      <c r="E400">
        <v>667</v>
      </c>
      <c r="F400">
        <v>36.602195999999999</v>
      </c>
      <c r="G400" s="1">
        <v>-9.5367430000000002E-7</v>
      </c>
    </row>
    <row r="401" spans="1:7">
      <c r="A401">
        <v>1438935302801</v>
      </c>
      <c r="B401" t="s">
        <v>54</v>
      </c>
      <c r="C401">
        <v>8729.6849999999995</v>
      </c>
      <c r="D401">
        <v>160.80449999999999</v>
      </c>
      <c r="E401">
        <v>667</v>
      </c>
      <c r="F401">
        <v>36.648069999999997</v>
      </c>
      <c r="G401" s="1">
        <v>-9.5367430000000002E-7</v>
      </c>
    </row>
    <row r="402" spans="1:7">
      <c r="A402">
        <v>1438935312808</v>
      </c>
      <c r="B402" t="s">
        <v>54</v>
      </c>
      <c r="C402">
        <v>8739.6919999999991</v>
      </c>
      <c r="D402">
        <v>187.64267000000001</v>
      </c>
      <c r="E402">
        <v>667</v>
      </c>
      <c r="F402">
        <v>36.654716000000001</v>
      </c>
      <c r="G402" s="1">
        <v>-9.5367430000000002E-7</v>
      </c>
    </row>
    <row r="403" spans="1:7">
      <c r="A403">
        <v>1438935322816</v>
      </c>
      <c r="B403" t="s">
        <v>54</v>
      </c>
      <c r="C403">
        <v>8749.7000000000007</v>
      </c>
      <c r="D403">
        <v>153.64670000000001</v>
      </c>
      <c r="E403">
        <v>667</v>
      </c>
      <c r="F403">
        <v>36.65551</v>
      </c>
      <c r="G403" s="1">
        <v>-9.5367430000000002E-7</v>
      </c>
    </row>
    <row r="404" spans="1:7">
      <c r="A404">
        <v>1438935332822</v>
      </c>
      <c r="B404" t="s">
        <v>54</v>
      </c>
      <c r="C404">
        <v>8759.7060000000001</v>
      </c>
      <c r="D404">
        <v>143.5086</v>
      </c>
      <c r="E404">
        <v>667</v>
      </c>
      <c r="F404">
        <v>36.662407000000002</v>
      </c>
      <c r="G404" s="1">
        <v>-9.5367430000000002E-7</v>
      </c>
    </row>
    <row r="405" spans="1:7">
      <c r="A405">
        <v>1438935342830</v>
      </c>
      <c r="B405" t="s">
        <v>54</v>
      </c>
      <c r="C405">
        <v>8769.7139999999999</v>
      </c>
      <c r="D405">
        <v>159.23831000000001</v>
      </c>
      <c r="E405">
        <v>667</v>
      </c>
      <c r="F405">
        <v>36.677419999999998</v>
      </c>
      <c r="G405" s="1">
        <v>-9.5367430000000002E-7</v>
      </c>
    </row>
    <row r="406" spans="1:7">
      <c r="A406">
        <v>1438935352839</v>
      </c>
      <c r="B406" t="s">
        <v>54</v>
      </c>
      <c r="C406">
        <v>8779.723</v>
      </c>
      <c r="D406">
        <v>163.92294000000001</v>
      </c>
      <c r="E406">
        <v>667</v>
      </c>
      <c r="F406">
        <v>36.677419999999998</v>
      </c>
      <c r="G406" s="1">
        <v>-9.5367430000000002E-7</v>
      </c>
    </row>
    <row r="407" spans="1:7">
      <c r="A407">
        <v>1438935362847</v>
      </c>
      <c r="B407" t="s">
        <v>54</v>
      </c>
      <c r="C407">
        <v>8789.7309999999998</v>
      </c>
      <c r="D407">
        <v>180.31710000000001</v>
      </c>
      <c r="E407">
        <v>667</v>
      </c>
      <c r="F407">
        <v>36.677419999999998</v>
      </c>
      <c r="G407" s="1">
        <v>-9.5367430000000002E-7</v>
      </c>
    </row>
    <row r="408" spans="1:7">
      <c r="A408">
        <v>1438935372856</v>
      </c>
      <c r="B408" t="s">
        <v>54</v>
      </c>
      <c r="C408">
        <v>8799.74</v>
      </c>
      <c r="D408">
        <v>185.02538999999999</v>
      </c>
      <c r="E408">
        <v>667</v>
      </c>
      <c r="F408">
        <v>36.677419999999998</v>
      </c>
      <c r="G408" s="1">
        <v>-9.5367430000000002E-7</v>
      </c>
    </row>
    <row r="409" spans="1:7">
      <c r="A409">
        <v>1438935382864</v>
      </c>
      <c r="B409" t="s">
        <v>54</v>
      </c>
      <c r="C409">
        <v>8809.7479999999996</v>
      </c>
      <c r="D409">
        <v>143.88928000000001</v>
      </c>
      <c r="E409">
        <v>667</v>
      </c>
      <c r="F409">
        <v>36.677419999999998</v>
      </c>
      <c r="G409" s="1">
        <v>-9.5367430000000002E-7</v>
      </c>
    </row>
    <row r="410" spans="1:7">
      <c r="A410">
        <v>1438935392873</v>
      </c>
      <c r="B410" t="s">
        <v>54</v>
      </c>
      <c r="C410">
        <v>8819.7569999999996</v>
      </c>
      <c r="D410">
        <v>148.55542</v>
      </c>
      <c r="E410">
        <v>667</v>
      </c>
      <c r="F410">
        <v>36.6845</v>
      </c>
      <c r="G410" s="1">
        <v>-9.5367430000000002E-7</v>
      </c>
    </row>
    <row r="411" spans="1:7">
      <c r="A411">
        <v>1438935402881</v>
      </c>
      <c r="B411" t="s">
        <v>54</v>
      </c>
      <c r="C411">
        <v>8829.7649999999994</v>
      </c>
      <c r="D411">
        <v>164.24681000000001</v>
      </c>
      <c r="E411">
        <v>667</v>
      </c>
      <c r="F411">
        <v>36.6845</v>
      </c>
      <c r="G411" s="1">
        <v>-9.5367430000000002E-7</v>
      </c>
    </row>
    <row r="412" spans="1:7">
      <c r="A412">
        <v>1438935412891</v>
      </c>
      <c r="B412" t="s">
        <v>54</v>
      </c>
      <c r="C412">
        <v>8839.7749999999996</v>
      </c>
      <c r="D412">
        <v>180.39182</v>
      </c>
      <c r="E412">
        <v>667</v>
      </c>
      <c r="F412">
        <v>36.6845</v>
      </c>
      <c r="G412" s="1">
        <v>-9.5367430000000002E-7</v>
      </c>
    </row>
    <row r="413" spans="1:7">
      <c r="A413">
        <v>1438935422904</v>
      </c>
      <c r="B413" t="s">
        <v>54</v>
      </c>
      <c r="C413">
        <v>8849.7880000000005</v>
      </c>
      <c r="D413">
        <v>185.00774999999999</v>
      </c>
      <c r="E413">
        <v>667</v>
      </c>
      <c r="F413">
        <v>36.6845</v>
      </c>
      <c r="G413" s="1">
        <v>-9.5367430000000002E-7</v>
      </c>
    </row>
    <row r="414" spans="1:7">
      <c r="A414">
        <v>1438935432913</v>
      </c>
      <c r="B414" t="s">
        <v>54</v>
      </c>
      <c r="C414">
        <v>8859.7970000000005</v>
      </c>
      <c r="D414">
        <v>157.49733000000001</v>
      </c>
      <c r="E414">
        <v>667</v>
      </c>
      <c r="F414">
        <v>36.69023</v>
      </c>
      <c r="G414" s="1">
        <v>-9.5367430000000002E-7</v>
      </c>
    </row>
    <row r="415" spans="1:7">
      <c r="A415">
        <v>1438935442924</v>
      </c>
      <c r="B415" t="s">
        <v>54</v>
      </c>
      <c r="C415">
        <v>8869.8080000000009</v>
      </c>
      <c r="D415">
        <v>162.40393</v>
      </c>
      <c r="E415">
        <v>667</v>
      </c>
      <c r="F415">
        <v>36.69023</v>
      </c>
      <c r="G415" s="1">
        <v>-9.5367430000000002E-7</v>
      </c>
    </row>
    <row r="416" spans="1:7">
      <c r="A416">
        <v>1438935452959</v>
      </c>
      <c r="B416" t="s">
        <v>54</v>
      </c>
      <c r="C416">
        <v>8879.8430000000008</v>
      </c>
      <c r="D416">
        <v>189.09616</v>
      </c>
      <c r="E416">
        <v>667</v>
      </c>
      <c r="F416">
        <v>36.696213</v>
      </c>
      <c r="G416" s="1">
        <v>-9.5367430000000002E-7</v>
      </c>
    </row>
    <row r="417" spans="1:7">
      <c r="A417">
        <v>1438935462972</v>
      </c>
      <c r="B417" t="s">
        <v>54</v>
      </c>
      <c r="C417">
        <v>8889.8559999999998</v>
      </c>
      <c r="D417">
        <v>185.56738000000001</v>
      </c>
      <c r="E417">
        <v>667</v>
      </c>
      <c r="F417">
        <v>36.702010000000001</v>
      </c>
      <c r="G417" s="1">
        <v>-9.5367430000000002E-7</v>
      </c>
    </row>
    <row r="418" spans="1:7">
      <c r="A418">
        <v>1438935472980</v>
      </c>
      <c r="B418" t="s">
        <v>54</v>
      </c>
      <c r="C418">
        <v>8899.8639999999996</v>
      </c>
      <c r="D418">
        <v>150.73480000000001</v>
      </c>
      <c r="E418">
        <v>667</v>
      </c>
      <c r="F418">
        <v>36.702010000000001</v>
      </c>
      <c r="G418" s="1">
        <v>-9.5367430000000002E-7</v>
      </c>
    </row>
    <row r="419" spans="1:7">
      <c r="A419">
        <v>1438935482990</v>
      </c>
      <c r="B419" t="s">
        <v>54</v>
      </c>
      <c r="C419">
        <v>8909.8739999999998</v>
      </c>
      <c r="D419">
        <v>166.44739999999999</v>
      </c>
      <c r="E419">
        <v>667</v>
      </c>
      <c r="F419">
        <v>36.702010000000001</v>
      </c>
      <c r="G419" s="1">
        <v>-9.5367430000000002E-7</v>
      </c>
    </row>
    <row r="420" spans="1:7">
      <c r="A420">
        <v>1438935492999</v>
      </c>
      <c r="B420" t="s">
        <v>54</v>
      </c>
      <c r="C420">
        <v>8919.8829999999998</v>
      </c>
      <c r="D420">
        <v>155.21297999999999</v>
      </c>
      <c r="E420">
        <v>667</v>
      </c>
      <c r="F420">
        <v>36.702010000000001</v>
      </c>
      <c r="G420" s="1">
        <v>-9.5367430000000002E-7</v>
      </c>
    </row>
    <row r="421" spans="1:7">
      <c r="A421">
        <v>1438935503010</v>
      </c>
      <c r="B421" t="s">
        <v>54</v>
      </c>
      <c r="C421">
        <v>8929.8940000000002</v>
      </c>
      <c r="D421">
        <v>156.75966</v>
      </c>
      <c r="E421">
        <v>667</v>
      </c>
      <c r="F421">
        <v>36.705185</v>
      </c>
      <c r="G421" s="1">
        <v>-9.5367430000000002E-7</v>
      </c>
    </row>
    <row r="422" spans="1:7">
      <c r="A422">
        <v>1438935513019</v>
      </c>
      <c r="B422" t="s">
        <v>54</v>
      </c>
      <c r="C422">
        <v>8939.9030000000002</v>
      </c>
      <c r="D422">
        <v>173.07267999999999</v>
      </c>
      <c r="E422">
        <v>667</v>
      </c>
      <c r="F422">
        <v>36.733359999999998</v>
      </c>
      <c r="G422" s="1">
        <v>-9.5367430000000002E-7</v>
      </c>
    </row>
    <row r="423" spans="1:7">
      <c r="A423">
        <v>1438935523029</v>
      </c>
      <c r="B423" t="s">
        <v>54</v>
      </c>
      <c r="C423">
        <v>8949.9130000000005</v>
      </c>
      <c r="D423">
        <v>188.71283</v>
      </c>
      <c r="E423">
        <v>667</v>
      </c>
      <c r="F423">
        <v>36.742829999999998</v>
      </c>
      <c r="G423" s="1">
        <v>-9.5367430000000002E-7</v>
      </c>
    </row>
    <row r="424" spans="1:7">
      <c r="A424">
        <v>1438935533038</v>
      </c>
      <c r="B424" t="s">
        <v>54</v>
      </c>
      <c r="C424">
        <v>8959.9220000000005</v>
      </c>
      <c r="D424">
        <v>159.09362999999999</v>
      </c>
      <c r="E424">
        <v>667</v>
      </c>
      <c r="F424">
        <v>36.742829999999998</v>
      </c>
      <c r="G424" s="1">
        <v>-9.5367430000000002E-7</v>
      </c>
    </row>
    <row r="425" spans="1:7">
      <c r="A425">
        <v>1438935543048</v>
      </c>
      <c r="B425" t="s">
        <v>54</v>
      </c>
      <c r="C425">
        <v>8969.9320000000007</v>
      </c>
      <c r="D425">
        <v>174.85048</v>
      </c>
      <c r="E425">
        <v>667</v>
      </c>
      <c r="F425">
        <v>36.742829999999998</v>
      </c>
      <c r="G425" s="1">
        <v>-9.5367430000000002E-7</v>
      </c>
    </row>
    <row r="426" spans="1:7">
      <c r="A426">
        <v>1438935553086</v>
      </c>
      <c r="B426" t="s">
        <v>54</v>
      </c>
      <c r="C426">
        <v>8979.9699999999993</v>
      </c>
      <c r="D426">
        <v>190.55260999999999</v>
      </c>
      <c r="E426">
        <v>667</v>
      </c>
      <c r="F426">
        <v>36.742829999999998</v>
      </c>
      <c r="G426" s="1">
        <v>-9.5367430000000002E-7</v>
      </c>
    </row>
    <row r="427" spans="1:7">
      <c r="A427">
        <v>1438935563095</v>
      </c>
      <c r="B427" t="s">
        <v>54</v>
      </c>
      <c r="C427">
        <v>8989.9789999999994</v>
      </c>
      <c r="D427">
        <v>163.53245999999999</v>
      </c>
      <c r="E427">
        <v>667</v>
      </c>
      <c r="F427">
        <v>36.742829999999998</v>
      </c>
      <c r="G427" s="1">
        <v>-9.5367430000000002E-7</v>
      </c>
    </row>
    <row r="428" spans="1:7">
      <c r="A428">
        <v>1438935573136</v>
      </c>
      <c r="B428" t="s">
        <v>54</v>
      </c>
      <c r="C428">
        <v>9000.02</v>
      </c>
      <c r="D428">
        <v>179.56421</v>
      </c>
      <c r="E428">
        <v>667</v>
      </c>
      <c r="F428">
        <v>36.745666999999997</v>
      </c>
      <c r="G428" s="1">
        <v>-9.5367430000000002E-7</v>
      </c>
    </row>
    <row r="429" spans="1:7">
      <c r="A429">
        <v>1438935583143</v>
      </c>
      <c r="B429" t="s">
        <v>54</v>
      </c>
      <c r="C429">
        <v>9010.027</v>
      </c>
      <c r="D429">
        <v>164.78829999999999</v>
      </c>
      <c r="E429">
        <v>667</v>
      </c>
      <c r="F429">
        <v>36.747070000000001</v>
      </c>
      <c r="G429" s="1">
        <v>-9.5367430000000002E-7</v>
      </c>
    </row>
    <row r="430" spans="1:7">
      <c r="A430">
        <v>1438935593152</v>
      </c>
      <c r="B430" t="s">
        <v>54</v>
      </c>
      <c r="C430">
        <v>9020.0360000000001</v>
      </c>
      <c r="D430">
        <v>169.66147000000001</v>
      </c>
      <c r="E430">
        <v>667</v>
      </c>
      <c r="F430">
        <v>36.748351999999997</v>
      </c>
      <c r="G430" s="1">
        <v>-9.5367430000000002E-7</v>
      </c>
    </row>
    <row r="431" spans="1:7">
      <c r="A431">
        <v>1438935603160</v>
      </c>
      <c r="B431" t="s">
        <v>54</v>
      </c>
      <c r="C431">
        <v>9030.0439999999999</v>
      </c>
      <c r="D431">
        <v>174.45977999999999</v>
      </c>
      <c r="E431">
        <v>667</v>
      </c>
      <c r="F431">
        <v>36.748351999999997</v>
      </c>
      <c r="G431" s="1">
        <v>-9.5367430000000002E-7</v>
      </c>
    </row>
    <row r="432" spans="1:7">
      <c r="A432">
        <v>1438935613170</v>
      </c>
      <c r="B432" t="s">
        <v>54</v>
      </c>
      <c r="C432">
        <v>9040.0540000000001</v>
      </c>
      <c r="D432">
        <v>190.18857</v>
      </c>
      <c r="E432">
        <v>667</v>
      </c>
      <c r="F432">
        <v>36.748351999999997</v>
      </c>
      <c r="G432" s="1">
        <v>-9.5367430000000002E-7</v>
      </c>
    </row>
    <row r="433" spans="1:7">
      <c r="A433">
        <v>1438935623180</v>
      </c>
      <c r="B433" t="s">
        <v>54</v>
      </c>
      <c r="C433">
        <v>9050.0640000000003</v>
      </c>
      <c r="D433">
        <v>165.85875999999999</v>
      </c>
      <c r="E433">
        <v>667</v>
      </c>
      <c r="F433">
        <v>36.748351999999997</v>
      </c>
      <c r="G433" s="1">
        <v>-9.5367430000000002E-7</v>
      </c>
    </row>
    <row r="434" spans="1:7">
      <c r="A434">
        <v>1438935633195</v>
      </c>
      <c r="B434" t="s">
        <v>54</v>
      </c>
      <c r="C434">
        <v>9060.0789999999997</v>
      </c>
      <c r="D434">
        <v>181.78455</v>
      </c>
      <c r="E434">
        <v>667</v>
      </c>
      <c r="F434">
        <v>36.75065</v>
      </c>
      <c r="G434" s="1">
        <v>-9.5367430000000002E-7</v>
      </c>
    </row>
    <row r="435" spans="1:7">
      <c r="A435">
        <v>1438935643205</v>
      </c>
      <c r="B435" t="s">
        <v>54</v>
      </c>
      <c r="C435">
        <v>9070.0889999999999</v>
      </c>
      <c r="D435">
        <v>170.01491999999999</v>
      </c>
      <c r="E435">
        <v>667</v>
      </c>
      <c r="F435">
        <v>36.751601999999998</v>
      </c>
      <c r="G435" s="1">
        <v>-9.5367430000000002E-7</v>
      </c>
    </row>
    <row r="436" spans="1:7">
      <c r="A436">
        <v>1438935653214</v>
      </c>
      <c r="B436" t="s">
        <v>54</v>
      </c>
      <c r="C436">
        <v>9080.098</v>
      </c>
      <c r="D436">
        <v>174.75671</v>
      </c>
      <c r="E436">
        <v>667</v>
      </c>
      <c r="F436">
        <v>36.751601999999998</v>
      </c>
      <c r="G436" s="1">
        <v>-9.5367430000000002E-7</v>
      </c>
    </row>
    <row r="437" spans="1:7">
      <c r="A437">
        <v>1438935663223</v>
      </c>
      <c r="B437" t="s">
        <v>54</v>
      </c>
      <c r="C437">
        <v>9090.107</v>
      </c>
      <c r="D437">
        <v>190.72559000000001</v>
      </c>
      <c r="E437">
        <v>667</v>
      </c>
      <c r="F437">
        <v>36.756264000000002</v>
      </c>
      <c r="G437" s="1">
        <v>-9.5367430000000002E-7</v>
      </c>
    </row>
    <row r="438" spans="1:7">
      <c r="A438">
        <v>1438935673233</v>
      </c>
      <c r="B438" t="s">
        <v>54</v>
      </c>
      <c r="C438">
        <v>9100.1170000000002</v>
      </c>
      <c r="D438">
        <v>186.64885000000001</v>
      </c>
      <c r="E438">
        <v>667</v>
      </c>
      <c r="F438">
        <v>36.756264000000002</v>
      </c>
      <c r="G438" s="1">
        <v>-9.5367430000000002E-7</v>
      </c>
    </row>
    <row r="439" spans="1:7">
      <c r="A439">
        <v>1438935683244</v>
      </c>
      <c r="B439" t="s">
        <v>54</v>
      </c>
      <c r="C439">
        <v>9110.1280000000006</v>
      </c>
      <c r="D439">
        <v>191.36331000000001</v>
      </c>
      <c r="E439">
        <v>667</v>
      </c>
      <c r="F439">
        <v>36.758713</v>
      </c>
      <c r="G439" s="1">
        <v>-9.5367430000000002E-7</v>
      </c>
    </row>
    <row r="440" spans="1:7">
      <c r="A440">
        <v>1438935693268</v>
      </c>
      <c r="B440" t="s">
        <v>54</v>
      </c>
      <c r="C440">
        <v>9120.152</v>
      </c>
      <c r="D440">
        <v>182.18595999999999</v>
      </c>
      <c r="E440">
        <v>667</v>
      </c>
      <c r="F440">
        <v>36.769799999999996</v>
      </c>
      <c r="G440" s="1">
        <v>-9.5367430000000002E-7</v>
      </c>
    </row>
    <row r="441" spans="1:7">
      <c r="A441">
        <v>1438935703279</v>
      </c>
      <c r="B441" t="s">
        <v>54</v>
      </c>
      <c r="C441">
        <v>9130.1630000000005</v>
      </c>
      <c r="D441">
        <v>187.26764</v>
      </c>
      <c r="E441">
        <v>667</v>
      </c>
      <c r="F441">
        <v>36.770347999999998</v>
      </c>
      <c r="G441" s="1">
        <v>-9.5367430000000002E-7</v>
      </c>
    </row>
    <row r="442" spans="1:7">
      <c r="A442">
        <v>1438935713288</v>
      </c>
      <c r="B442" t="s">
        <v>54</v>
      </c>
      <c r="C442">
        <v>9140.1720000000005</v>
      </c>
      <c r="D442">
        <v>178.8518</v>
      </c>
      <c r="E442">
        <v>667</v>
      </c>
      <c r="F442">
        <v>36.772666999999998</v>
      </c>
      <c r="G442" s="1">
        <v>-9.5367430000000002E-7</v>
      </c>
    </row>
    <row r="443" spans="1:7">
      <c r="A443">
        <v>1438935723295</v>
      </c>
      <c r="B443" t="s">
        <v>54</v>
      </c>
      <c r="C443">
        <v>9150.1790000000001</v>
      </c>
      <c r="D443">
        <v>194.95779999999999</v>
      </c>
      <c r="E443">
        <v>667</v>
      </c>
      <c r="F443">
        <v>36.772666999999998</v>
      </c>
      <c r="G443" s="1">
        <v>-9.5367430000000002E-7</v>
      </c>
    </row>
    <row r="444" spans="1:7">
      <c r="A444">
        <v>1438935733302</v>
      </c>
      <c r="B444" t="s">
        <v>54</v>
      </c>
      <c r="C444">
        <v>9160.1859999999997</v>
      </c>
      <c r="D444">
        <v>176.98381000000001</v>
      </c>
      <c r="E444">
        <v>667</v>
      </c>
      <c r="F444">
        <v>36.773766000000002</v>
      </c>
      <c r="G444" s="1">
        <v>-9.5367430000000002E-7</v>
      </c>
    </row>
    <row r="445" spans="1:7">
      <c r="A445">
        <v>1438935743309</v>
      </c>
      <c r="B445" t="s">
        <v>54</v>
      </c>
      <c r="C445">
        <v>9170.1929999999993</v>
      </c>
      <c r="D445">
        <v>182.96115</v>
      </c>
      <c r="E445">
        <v>667</v>
      </c>
      <c r="F445">
        <v>36.773766000000002</v>
      </c>
      <c r="G445" s="1">
        <v>-9.5367430000000002E-7</v>
      </c>
    </row>
    <row r="446" spans="1:7">
      <c r="A446">
        <v>1438935753317</v>
      </c>
      <c r="B446" t="s">
        <v>54</v>
      </c>
      <c r="C446">
        <v>9180.2009999999991</v>
      </c>
      <c r="D446">
        <v>187.86084</v>
      </c>
      <c r="E446">
        <v>667</v>
      </c>
      <c r="F446">
        <v>36.792037999999998</v>
      </c>
      <c r="G446" s="1">
        <v>-9.5367430000000002E-7</v>
      </c>
    </row>
    <row r="447" spans="1:7">
      <c r="A447">
        <v>1438935763329</v>
      </c>
      <c r="B447" t="s">
        <v>54</v>
      </c>
      <c r="C447">
        <v>9190.2129999999997</v>
      </c>
      <c r="D447">
        <v>183.49325999999999</v>
      </c>
      <c r="E447">
        <v>667</v>
      </c>
      <c r="F447">
        <v>36.79515</v>
      </c>
      <c r="G447" s="1">
        <v>-9.5367430000000002E-7</v>
      </c>
    </row>
    <row r="448" spans="1:7">
      <c r="A448">
        <v>1438935773335</v>
      </c>
      <c r="B448" t="s">
        <v>54</v>
      </c>
      <c r="C448">
        <v>9200.2189999999991</v>
      </c>
      <c r="D448">
        <v>191.36478</v>
      </c>
      <c r="E448">
        <v>667</v>
      </c>
      <c r="F448">
        <v>36.79515</v>
      </c>
      <c r="G448" s="1">
        <v>-9.5367430000000002E-7</v>
      </c>
    </row>
    <row r="449" spans="1:7">
      <c r="A449">
        <v>1438935783341</v>
      </c>
      <c r="B449" t="s">
        <v>54</v>
      </c>
      <c r="C449">
        <v>9210.2250000000004</v>
      </c>
      <c r="D449">
        <v>196.17632</v>
      </c>
      <c r="E449">
        <v>667</v>
      </c>
      <c r="F449">
        <v>36.79515</v>
      </c>
      <c r="G449" s="1">
        <v>-9.5367430000000002E-7</v>
      </c>
    </row>
    <row r="450" spans="1:7">
      <c r="A450">
        <v>1438935793349</v>
      </c>
      <c r="B450" t="s">
        <v>54</v>
      </c>
      <c r="C450">
        <v>9220.2330000000002</v>
      </c>
      <c r="D450">
        <v>193.5247</v>
      </c>
      <c r="E450">
        <v>667</v>
      </c>
      <c r="F450">
        <v>36.79515</v>
      </c>
      <c r="G450" s="1">
        <v>-9.5367430000000002E-7</v>
      </c>
    </row>
    <row r="451" spans="1:7">
      <c r="A451">
        <v>1438935803355</v>
      </c>
      <c r="B451" t="s">
        <v>54</v>
      </c>
      <c r="C451">
        <v>9230.2389999999996</v>
      </c>
      <c r="D451">
        <v>180.56417999999999</v>
      </c>
      <c r="E451">
        <v>667</v>
      </c>
      <c r="F451">
        <v>36.79515</v>
      </c>
      <c r="G451" s="1">
        <v>-9.5367430000000002E-7</v>
      </c>
    </row>
    <row r="452" spans="1:7">
      <c r="A452">
        <v>1438935813366</v>
      </c>
      <c r="B452" t="s">
        <v>54</v>
      </c>
      <c r="C452">
        <v>9240.25</v>
      </c>
      <c r="D452">
        <v>196.53801999999999</v>
      </c>
      <c r="E452">
        <v>667</v>
      </c>
      <c r="F452">
        <v>36.807617</v>
      </c>
      <c r="G452" s="1">
        <v>-9.5367430000000002E-7</v>
      </c>
    </row>
    <row r="453" spans="1:7">
      <c r="A453">
        <v>1438935823373</v>
      </c>
      <c r="B453" t="s">
        <v>54</v>
      </c>
      <c r="C453">
        <v>9250.2569999999996</v>
      </c>
      <c r="D453">
        <v>184.21114</v>
      </c>
      <c r="E453">
        <v>667</v>
      </c>
      <c r="F453">
        <v>36.815055999999998</v>
      </c>
      <c r="G453" s="1">
        <v>-9.5367430000000002E-7</v>
      </c>
    </row>
    <row r="454" spans="1:7">
      <c r="A454">
        <v>1438935833380</v>
      </c>
      <c r="B454" t="s">
        <v>54</v>
      </c>
      <c r="C454">
        <v>9260.2639999999992</v>
      </c>
      <c r="D454">
        <v>189.07130000000001</v>
      </c>
      <c r="E454">
        <v>667</v>
      </c>
      <c r="F454">
        <v>36.816788000000003</v>
      </c>
      <c r="G454" s="1">
        <v>-9.5367430000000002E-7</v>
      </c>
    </row>
    <row r="455" spans="1:7">
      <c r="A455">
        <v>1438935843388</v>
      </c>
      <c r="B455" t="s">
        <v>54</v>
      </c>
      <c r="C455">
        <v>9270.2720000000008</v>
      </c>
      <c r="D455">
        <v>187.78641999999999</v>
      </c>
      <c r="E455">
        <v>667</v>
      </c>
      <c r="F455">
        <v>36.816788000000003</v>
      </c>
      <c r="G455" s="1">
        <v>-9.5367430000000002E-7</v>
      </c>
    </row>
    <row r="456" spans="1:7">
      <c r="A456">
        <v>1438935853399</v>
      </c>
      <c r="B456" t="s">
        <v>54</v>
      </c>
      <c r="C456">
        <v>9280.2829999999994</v>
      </c>
      <c r="D456">
        <v>187.19265999999999</v>
      </c>
      <c r="E456">
        <v>667</v>
      </c>
      <c r="F456">
        <v>36.820464999999999</v>
      </c>
      <c r="G456" s="1">
        <v>-9.5367430000000002E-7</v>
      </c>
    </row>
    <row r="457" spans="1:7">
      <c r="A457">
        <v>1438935863414</v>
      </c>
      <c r="B457" t="s">
        <v>54</v>
      </c>
      <c r="C457">
        <v>9290.2980000000007</v>
      </c>
      <c r="D457">
        <v>198.27176</v>
      </c>
      <c r="E457">
        <v>667</v>
      </c>
      <c r="F457">
        <v>36.822265999999999</v>
      </c>
      <c r="G457" s="1">
        <v>-9.5367430000000002E-7</v>
      </c>
    </row>
    <row r="458" spans="1:7">
      <c r="A458">
        <v>1438935873422</v>
      </c>
      <c r="B458" t="s">
        <v>54</v>
      </c>
      <c r="C458">
        <v>9300.3060000000005</v>
      </c>
      <c r="D458">
        <v>187.83813000000001</v>
      </c>
      <c r="E458">
        <v>667</v>
      </c>
      <c r="F458">
        <v>36.85933</v>
      </c>
      <c r="G458" s="1">
        <v>-9.5367430000000002E-7</v>
      </c>
    </row>
    <row r="459" spans="1:7">
      <c r="A459">
        <v>1438935883429</v>
      </c>
      <c r="B459" t="s">
        <v>54</v>
      </c>
      <c r="C459">
        <v>9310.3130000000001</v>
      </c>
      <c r="D459">
        <v>188.95142999999999</v>
      </c>
      <c r="E459">
        <v>667</v>
      </c>
      <c r="F459">
        <v>36.864082000000003</v>
      </c>
      <c r="G459" s="1">
        <v>-9.5367430000000002E-7</v>
      </c>
    </row>
    <row r="460" spans="1:7">
      <c r="A460">
        <v>1438935893436</v>
      </c>
      <c r="B460" t="s">
        <v>54</v>
      </c>
      <c r="C460">
        <v>9320.32</v>
      </c>
      <c r="D460">
        <v>198.08850000000001</v>
      </c>
      <c r="E460">
        <v>667</v>
      </c>
      <c r="F460">
        <v>36.888145000000002</v>
      </c>
      <c r="G460" s="1">
        <v>-9.5367430000000002E-7</v>
      </c>
    </row>
    <row r="461" spans="1:7">
      <c r="A461">
        <v>1438935903444</v>
      </c>
      <c r="B461" t="s">
        <v>54</v>
      </c>
      <c r="C461">
        <v>9330.3279999999995</v>
      </c>
      <c r="D461">
        <v>198.27267000000001</v>
      </c>
      <c r="E461">
        <v>667</v>
      </c>
      <c r="F461">
        <v>36.892760000000003</v>
      </c>
      <c r="G461" s="1">
        <v>-9.5367430000000002E-7</v>
      </c>
    </row>
    <row r="462" spans="1:7">
      <c r="A462">
        <v>1438935913450</v>
      </c>
      <c r="B462" t="s">
        <v>54</v>
      </c>
      <c r="C462">
        <v>9340.3340000000007</v>
      </c>
      <c r="D462">
        <v>190.23195000000001</v>
      </c>
      <c r="E462">
        <v>667</v>
      </c>
      <c r="F462">
        <v>36.892760000000003</v>
      </c>
      <c r="G462" s="1">
        <v>-9.5367430000000002E-7</v>
      </c>
    </row>
    <row r="463" spans="1:7">
      <c r="A463">
        <v>1438935923457</v>
      </c>
      <c r="B463" t="s">
        <v>54</v>
      </c>
      <c r="C463">
        <v>9350.3410000000003</v>
      </c>
      <c r="D463">
        <v>193.97227000000001</v>
      </c>
      <c r="E463">
        <v>667</v>
      </c>
      <c r="F463">
        <v>36.907409999999999</v>
      </c>
      <c r="G463" s="1">
        <v>-9.5367430000000002E-7</v>
      </c>
    </row>
    <row r="464" spans="1:7">
      <c r="A464">
        <v>1438935933465</v>
      </c>
      <c r="B464" t="s">
        <v>54</v>
      </c>
      <c r="C464">
        <v>9360.3490000000002</v>
      </c>
      <c r="D464">
        <v>198.15866</v>
      </c>
      <c r="E464">
        <v>667</v>
      </c>
      <c r="F464">
        <v>36.963974</v>
      </c>
      <c r="G464" s="1">
        <v>-9.5367430000000002E-7</v>
      </c>
    </row>
    <row r="465" spans="1:7">
      <c r="A465">
        <v>1438935943472</v>
      </c>
      <c r="B465" t="s">
        <v>54</v>
      </c>
      <c r="C465">
        <v>9370.3559999999998</v>
      </c>
      <c r="D465">
        <v>191.78207</v>
      </c>
      <c r="E465">
        <v>667</v>
      </c>
      <c r="F465">
        <v>36.968307000000003</v>
      </c>
      <c r="G465" s="1">
        <v>-9.5367430000000002E-7</v>
      </c>
    </row>
    <row r="466" spans="1:7">
      <c r="A466">
        <v>1438935953480</v>
      </c>
      <c r="B466" t="s">
        <v>54</v>
      </c>
      <c r="C466">
        <v>9380.3639999999996</v>
      </c>
      <c r="D466">
        <v>197.87674000000001</v>
      </c>
      <c r="E466">
        <v>667</v>
      </c>
      <c r="F466">
        <v>36.970962999999998</v>
      </c>
      <c r="G466" s="1">
        <v>-9.5367430000000002E-7</v>
      </c>
    </row>
    <row r="467" spans="1:7">
      <c r="A467">
        <v>1438935963487</v>
      </c>
      <c r="B467" t="s">
        <v>54</v>
      </c>
      <c r="C467">
        <v>9390.3709999999992</v>
      </c>
      <c r="D467">
        <v>195.81894</v>
      </c>
      <c r="E467">
        <v>667</v>
      </c>
      <c r="F467">
        <v>36.970962999999998</v>
      </c>
      <c r="G467" s="1">
        <v>-9.5367430000000002E-7</v>
      </c>
    </row>
    <row r="468" spans="1:7">
      <c r="A468">
        <v>1438935973494</v>
      </c>
      <c r="B468" t="s">
        <v>54</v>
      </c>
      <c r="C468">
        <v>9400.3780000000006</v>
      </c>
      <c r="D468">
        <v>196.63872000000001</v>
      </c>
      <c r="E468">
        <v>667</v>
      </c>
      <c r="F468">
        <v>36.977966000000002</v>
      </c>
      <c r="G468" s="1">
        <v>-9.5367430000000002E-7</v>
      </c>
    </row>
    <row r="469" spans="1:7">
      <c r="A469">
        <v>1438935983506</v>
      </c>
      <c r="B469" t="s">
        <v>54</v>
      </c>
      <c r="C469">
        <v>9410.39</v>
      </c>
      <c r="D469">
        <v>206.72156000000001</v>
      </c>
      <c r="E469">
        <v>667</v>
      </c>
      <c r="F469">
        <v>36.977966000000002</v>
      </c>
      <c r="G469" s="1">
        <v>-9.5367430000000002E-7</v>
      </c>
    </row>
    <row r="470" spans="1:7">
      <c r="A470">
        <v>1438935993512</v>
      </c>
      <c r="B470" t="s">
        <v>54</v>
      </c>
      <c r="C470">
        <v>9420.3960000000006</v>
      </c>
      <c r="D470">
        <v>201.98331999999999</v>
      </c>
      <c r="E470">
        <v>667</v>
      </c>
      <c r="F470">
        <v>37.031624000000001</v>
      </c>
      <c r="G470" s="1">
        <v>-9.5367430000000002E-7</v>
      </c>
    </row>
    <row r="471" spans="1:7">
      <c r="A471">
        <v>1438936003519</v>
      </c>
      <c r="B471" t="s">
        <v>54</v>
      </c>
      <c r="C471">
        <v>9430.4030000000002</v>
      </c>
      <c r="D471">
        <v>201.2457</v>
      </c>
      <c r="E471">
        <v>667</v>
      </c>
      <c r="F471">
        <v>37.053978000000001</v>
      </c>
      <c r="G471" s="1">
        <v>-9.5367430000000002E-7</v>
      </c>
    </row>
    <row r="472" spans="1:7">
      <c r="A472">
        <v>1438936013527</v>
      </c>
      <c r="B472" t="s">
        <v>54</v>
      </c>
      <c r="C472">
        <v>9440.4110000000001</v>
      </c>
      <c r="D472">
        <v>207.52626000000001</v>
      </c>
      <c r="E472">
        <v>667</v>
      </c>
      <c r="F472">
        <v>37.056266999999998</v>
      </c>
      <c r="G472" s="1">
        <v>-9.5367430000000002E-7</v>
      </c>
    </row>
    <row r="473" spans="1:7">
      <c r="A473">
        <v>1438936023533</v>
      </c>
      <c r="B473" t="s">
        <v>54</v>
      </c>
      <c r="C473">
        <v>9450.4169999999995</v>
      </c>
      <c r="D473">
        <v>202.84505999999999</v>
      </c>
      <c r="E473">
        <v>667</v>
      </c>
      <c r="F473">
        <v>37.065649999999998</v>
      </c>
      <c r="G473" s="1">
        <v>-9.5367430000000002E-7</v>
      </c>
    </row>
    <row r="474" spans="1:7">
      <c r="A474">
        <v>1438936033543</v>
      </c>
      <c r="B474" t="s">
        <v>54</v>
      </c>
      <c r="C474">
        <v>9460.4269999999997</v>
      </c>
      <c r="D474">
        <v>211.07712000000001</v>
      </c>
      <c r="E474">
        <v>667</v>
      </c>
      <c r="F474">
        <v>37.087752999999999</v>
      </c>
      <c r="G474" s="1">
        <v>-9.5367430000000002E-7</v>
      </c>
    </row>
    <row r="475" spans="1:7">
      <c r="A475">
        <v>1438936043549</v>
      </c>
      <c r="B475" t="s">
        <v>54</v>
      </c>
      <c r="C475">
        <v>9470.4330000000009</v>
      </c>
      <c r="D475">
        <v>206.77321000000001</v>
      </c>
      <c r="E475">
        <v>667</v>
      </c>
      <c r="F475">
        <v>37.103682999999997</v>
      </c>
      <c r="G475" s="1">
        <v>-9.5367430000000002E-7</v>
      </c>
    </row>
    <row r="476" spans="1:7">
      <c r="A476">
        <v>1438936053564</v>
      </c>
      <c r="B476" t="s">
        <v>54</v>
      </c>
      <c r="C476">
        <v>9480.4480000000003</v>
      </c>
      <c r="D476">
        <v>213.21413999999999</v>
      </c>
      <c r="E476">
        <v>667</v>
      </c>
      <c r="F476">
        <v>37.103682999999997</v>
      </c>
      <c r="G476" s="1">
        <v>-9.5367430000000002E-7</v>
      </c>
    </row>
    <row r="477" spans="1:7">
      <c r="A477">
        <v>1438936063570</v>
      </c>
      <c r="B477" t="s">
        <v>54</v>
      </c>
      <c r="C477">
        <v>9490.4539999999997</v>
      </c>
      <c r="D477">
        <v>208.61633</v>
      </c>
      <c r="E477">
        <v>667</v>
      </c>
      <c r="F477">
        <v>37.104233000000001</v>
      </c>
      <c r="G477" s="1">
        <v>-9.5367430000000002E-7</v>
      </c>
    </row>
    <row r="478" spans="1:7">
      <c r="A478">
        <v>1438936073576</v>
      </c>
      <c r="B478" t="s">
        <v>54</v>
      </c>
      <c r="C478">
        <v>9500.4599999999991</v>
      </c>
      <c r="D478">
        <v>215.00272000000001</v>
      </c>
      <c r="E478">
        <v>667</v>
      </c>
      <c r="F478">
        <v>37.120795999999999</v>
      </c>
      <c r="G478" s="1">
        <v>-9.5367430000000002E-7</v>
      </c>
    </row>
    <row r="479" spans="1:7">
      <c r="A479">
        <v>1438936083583</v>
      </c>
      <c r="B479" t="s">
        <v>54</v>
      </c>
      <c r="C479">
        <v>9510.4670000000006</v>
      </c>
      <c r="D479">
        <v>213.96161000000001</v>
      </c>
      <c r="E479">
        <v>667</v>
      </c>
      <c r="F479">
        <v>37.124695000000003</v>
      </c>
      <c r="G479" s="1">
        <v>-9.5367430000000002E-7</v>
      </c>
    </row>
    <row r="480" spans="1:7">
      <c r="A480">
        <v>1438936093589</v>
      </c>
      <c r="B480" t="s">
        <v>54</v>
      </c>
      <c r="C480">
        <v>9520.473</v>
      </c>
      <c r="D480">
        <v>211.23580999999999</v>
      </c>
      <c r="E480">
        <v>667</v>
      </c>
      <c r="F480">
        <v>37.146552999999997</v>
      </c>
      <c r="G480" s="1">
        <v>-9.5367430000000002E-7</v>
      </c>
    </row>
    <row r="481" spans="1:7">
      <c r="A481">
        <v>1438936103599</v>
      </c>
      <c r="B481" t="s">
        <v>54</v>
      </c>
      <c r="C481">
        <v>9530.4830000000002</v>
      </c>
      <c r="D481">
        <v>217.79997</v>
      </c>
      <c r="E481">
        <v>667</v>
      </c>
      <c r="F481">
        <v>37.148690000000002</v>
      </c>
      <c r="G481" s="1">
        <v>-9.5367430000000002E-7</v>
      </c>
    </row>
    <row r="482" spans="1:7">
      <c r="A482">
        <v>1438936113606</v>
      </c>
      <c r="B482" t="s">
        <v>54</v>
      </c>
      <c r="C482">
        <v>9540.49</v>
      </c>
      <c r="D482">
        <v>216.75235000000001</v>
      </c>
      <c r="E482">
        <v>667</v>
      </c>
      <c r="F482">
        <v>37.162987000000001</v>
      </c>
      <c r="G482" s="1">
        <v>-9.5367430000000002E-7</v>
      </c>
    </row>
    <row r="483" spans="1:7">
      <c r="A483">
        <v>1438936123613</v>
      </c>
      <c r="B483" t="s">
        <v>54</v>
      </c>
      <c r="C483">
        <v>9550.4969999999994</v>
      </c>
      <c r="D483">
        <v>213.91211000000001</v>
      </c>
      <c r="E483">
        <v>667</v>
      </c>
      <c r="F483">
        <v>37.164560000000002</v>
      </c>
      <c r="G483" s="1">
        <v>-9.5367430000000002E-7</v>
      </c>
    </row>
    <row r="484" spans="1:7">
      <c r="A484">
        <v>1438936133621</v>
      </c>
      <c r="B484" t="s">
        <v>54</v>
      </c>
      <c r="C484">
        <v>9560.5049999999992</v>
      </c>
      <c r="D484">
        <v>218.66524999999999</v>
      </c>
      <c r="E484">
        <v>667</v>
      </c>
      <c r="F484">
        <v>37.171729999999997</v>
      </c>
      <c r="G484" s="1">
        <v>-9.5367430000000002E-7</v>
      </c>
    </row>
    <row r="485" spans="1:7">
      <c r="A485">
        <v>1438936143628</v>
      </c>
      <c r="B485" t="s">
        <v>54</v>
      </c>
      <c r="C485">
        <v>9570.5120000000006</v>
      </c>
      <c r="D485">
        <v>216.3227</v>
      </c>
      <c r="E485">
        <v>667</v>
      </c>
      <c r="F485">
        <v>37.173560000000002</v>
      </c>
      <c r="G485" s="1">
        <v>-9.5367430000000002E-7</v>
      </c>
    </row>
    <row r="486" spans="1:7">
      <c r="A486">
        <v>1438936153645</v>
      </c>
      <c r="B486" t="s">
        <v>54</v>
      </c>
      <c r="C486">
        <v>9580.5290000000005</v>
      </c>
      <c r="D486">
        <v>222.63083</v>
      </c>
      <c r="E486">
        <v>667</v>
      </c>
      <c r="F486">
        <v>37.174903999999998</v>
      </c>
      <c r="G486" s="1">
        <v>-9.5367430000000002E-7</v>
      </c>
    </row>
    <row r="487" spans="1:7">
      <c r="A487">
        <v>1438936163652</v>
      </c>
      <c r="B487" t="s">
        <v>54</v>
      </c>
      <c r="C487">
        <v>9590.5360000000001</v>
      </c>
      <c r="D487">
        <v>218.01038</v>
      </c>
      <c r="E487">
        <v>667</v>
      </c>
      <c r="F487">
        <v>37.208046000000003</v>
      </c>
      <c r="G487" s="1">
        <v>-9.5367430000000002E-7</v>
      </c>
    </row>
    <row r="488" spans="1:7">
      <c r="A488">
        <v>1438936173659</v>
      </c>
      <c r="B488" t="s">
        <v>54</v>
      </c>
      <c r="C488">
        <v>9600.5429999999997</v>
      </c>
      <c r="D488">
        <v>224.45068000000001</v>
      </c>
      <c r="E488">
        <v>667</v>
      </c>
      <c r="F488">
        <v>37.209755000000001</v>
      </c>
      <c r="G488" s="1">
        <v>-9.5367430000000002E-7</v>
      </c>
    </row>
    <row r="489" spans="1:7">
      <c r="A489">
        <v>1438936183667</v>
      </c>
      <c r="B489" t="s">
        <v>54</v>
      </c>
      <c r="C489">
        <v>9610.5509999999995</v>
      </c>
      <c r="D489">
        <v>223.31658999999999</v>
      </c>
      <c r="E489">
        <v>667</v>
      </c>
      <c r="F489">
        <v>37.209755000000001</v>
      </c>
      <c r="G489" s="1">
        <v>-9.5367430000000002E-7</v>
      </c>
    </row>
    <row r="490" spans="1:7">
      <c r="A490">
        <v>1438936193674</v>
      </c>
      <c r="B490" t="s">
        <v>54</v>
      </c>
      <c r="C490">
        <v>9620.5580000000009</v>
      </c>
      <c r="D490">
        <v>218.70532</v>
      </c>
      <c r="E490">
        <v>667</v>
      </c>
      <c r="F490">
        <v>37.209755000000001</v>
      </c>
      <c r="G490" s="1">
        <v>-9.5367430000000002E-7</v>
      </c>
    </row>
    <row r="491" spans="1:7">
      <c r="A491">
        <v>1438936203681</v>
      </c>
      <c r="B491" t="s">
        <v>54</v>
      </c>
      <c r="C491">
        <v>9630.5650000000005</v>
      </c>
      <c r="D491">
        <v>223.46368000000001</v>
      </c>
      <c r="E491">
        <v>667</v>
      </c>
      <c r="F491">
        <v>37.217849999999999</v>
      </c>
      <c r="G491" s="1">
        <v>-9.5367430000000002E-7</v>
      </c>
    </row>
    <row r="492" spans="1:7">
      <c r="A492">
        <v>1438936213688</v>
      </c>
      <c r="B492" t="s">
        <v>54</v>
      </c>
      <c r="C492">
        <v>9640.5720000000001</v>
      </c>
      <c r="D492">
        <v>218.79807</v>
      </c>
      <c r="E492">
        <v>667</v>
      </c>
      <c r="F492">
        <v>37.217849999999999</v>
      </c>
      <c r="G492" s="1">
        <v>-9.5367430000000002E-7</v>
      </c>
    </row>
    <row r="493" spans="1:7">
      <c r="A493">
        <v>1438936223696</v>
      </c>
      <c r="B493" t="s">
        <v>54</v>
      </c>
      <c r="C493">
        <v>9650.58</v>
      </c>
      <c r="D493">
        <v>228.73978</v>
      </c>
      <c r="E493">
        <v>667</v>
      </c>
      <c r="F493">
        <v>37.226104999999997</v>
      </c>
      <c r="G493" s="1">
        <v>-9.5367430000000002E-7</v>
      </c>
    </row>
    <row r="494" spans="1:7">
      <c r="A494">
        <v>1438936233703</v>
      </c>
      <c r="B494" t="s">
        <v>54</v>
      </c>
      <c r="C494">
        <v>9660.5869999999995</v>
      </c>
      <c r="D494">
        <v>226.04375999999999</v>
      </c>
      <c r="E494">
        <v>667</v>
      </c>
      <c r="F494">
        <v>37.228090000000002</v>
      </c>
      <c r="G494" s="1">
        <v>-9.5367430000000002E-7</v>
      </c>
    </row>
    <row r="495" spans="1:7">
      <c r="A495">
        <v>1438936243711</v>
      </c>
      <c r="B495" t="s">
        <v>54</v>
      </c>
      <c r="C495">
        <v>9670.5949999999993</v>
      </c>
      <c r="D495">
        <v>223.00584000000001</v>
      </c>
      <c r="E495">
        <v>667</v>
      </c>
      <c r="F495">
        <v>37.228090000000002</v>
      </c>
      <c r="G495" s="1">
        <v>-9.5367430000000002E-7</v>
      </c>
    </row>
    <row r="496" spans="1:7">
      <c r="A496">
        <v>1438936253723</v>
      </c>
      <c r="B496" t="s">
        <v>54</v>
      </c>
      <c r="C496">
        <v>9680.607</v>
      </c>
      <c r="D496">
        <v>231.49059</v>
      </c>
      <c r="E496">
        <v>667</v>
      </c>
      <c r="F496">
        <v>37.228090000000002</v>
      </c>
      <c r="G496" s="1">
        <v>-9.5367430000000002E-7</v>
      </c>
    </row>
    <row r="497" spans="1:7">
      <c r="A497">
        <v>1438936263730</v>
      </c>
      <c r="B497" t="s">
        <v>54</v>
      </c>
      <c r="C497">
        <v>9690.6139999999996</v>
      </c>
      <c r="D497">
        <v>230.51378</v>
      </c>
      <c r="E497">
        <v>667</v>
      </c>
      <c r="F497">
        <v>37.228819999999999</v>
      </c>
      <c r="G497" s="1">
        <v>-9.5367430000000002E-7</v>
      </c>
    </row>
    <row r="498" spans="1:7">
      <c r="A498">
        <v>1438936273738</v>
      </c>
      <c r="B498" t="s">
        <v>54</v>
      </c>
      <c r="C498">
        <v>9700.6219999999994</v>
      </c>
      <c r="D498">
        <v>231.51421999999999</v>
      </c>
      <c r="E498">
        <v>667</v>
      </c>
      <c r="F498">
        <v>37.228819999999999</v>
      </c>
      <c r="G498" s="1">
        <v>-9.5367430000000002E-7</v>
      </c>
    </row>
    <row r="499" spans="1:7">
      <c r="A499">
        <v>1438936283746</v>
      </c>
      <c r="B499" t="s">
        <v>54</v>
      </c>
      <c r="C499">
        <v>9710.6299999999992</v>
      </c>
      <c r="D499">
        <v>228.31164999999999</v>
      </c>
      <c r="E499">
        <v>667</v>
      </c>
      <c r="F499">
        <v>37.272278</v>
      </c>
      <c r="G499" s="1">
        <v>-9.5367430000000002E-7</v>
      </c>
    </row>
    <row r="500" spans="1:7">
      <c r="A500">
        <v>1438936293754</v>
      </c>
      <c r="B500" t="s">
        <v>54</v>
      </c>
      <c r="C500">
        <v>9720.6380000000008</v>
      </c>
      <c r="D500">
        <v>234.91092</v>
      </c>
      <c r="E500">
        <v>667</v>
      </c>
      <c r="F500">
        <v>37.276176</v>
      </c>
      <c r="G500" s="1">
        <v>-9.5367430000000002E-7</v>
      </c>
    </row>
    <row r="501" spans="1:7">
      <c r="A501">
        <v>1438936303762</v>
      </c>
      <c r="B501" t="s">
        <v>54</v>
      </c>
      <c r="C501">
        <v>9730.6460000000006</v>
      </c>
      <c r="D501">
        <v>235.6576</v>
      </c>
      <c r="E501">
        <v>667</v>
      </c>
      <c r="F501">
        <v>37.277946</v>
      </c>
      <c r="G501" s="1">
        <v>-9.5367430000000002E-7</v>
      </c>
    </row>
    <row r="502" spans="1:7">
      <c r="A502">
        <v>1438936313769</v>
      </c>
      <c r="B502" t="s">
        <v>54</v>
      </c>
      <c r="C502">
        <v>9740.6530000000002</v>
      </c>
      <c r="D502">
        <v>234.33834999999999</v>
      </c>
      <c r="E502">
        <v>667</v>
      </c>
      <c r="F502">
        <v>37.298409999999997</v>
      </c>
      <c r="G502" s="1">
        <v>-9.5367430000000002E-7</v>
      </c>
    </row>
    <row r="503" spans="1:7">
      <c r="A503">
        <v>1438936323777</v>
      </c>
      <c r="B503" t="s">
        <v>54</v>
      </c>
      <c r="C503">
        <v>9750.6610000000001</v>
      </c>
      <c r="D503">
        <v>239.13763</v>
      </c>
      <c r="E503">
        <v>667</v>
      </c>
      <c r="F503">
        <v>37.299819999999997</v>
      </c>
      <c r="G503" s="1">
        <v>-9.5367430000000002E-7</v>
      </c>
    </row>
    <row r="504" spans="1:7">
      <c r="A504">
        <v>1438936333784</v>
      </c>
      <c r="B504" t="s">
        <v>54</v>
      </c>
      <c r="C504">
        <v>9760.6679999999997</v>
      </c>
      <c r="D504">
        <v>234.70276999999999</v>
      </c>
      <c r="E504">
        <v>667</v>
      </c>
      <c r="F504">
        <v>37.302140000000001</v>
      </c>
      <c r="G504" s="1">
        <v>-9.5367430000000002E-7</v>
      </c>
    </row>
    <row r="505" spans="1:7">
      <c r="A505">
        <v>1438936343804</v>
      </c>
      <c r="B505" t="s">
        <v>54</v>
      </c>
      <c r="C505">
        <v>9770.6880000000001</v>
      </c>
      <c r="D505">
        <v>241.09598</v>
      </c>
      <c r="E505">
        <v>667</v>
      </c>
      <c r="F505">
        <v>37.302140000000001</v>
      </c>
      <c r="G505" s="1">
        <v>-9.5367430000000002E-7</v>
      </c>
    </row>
    <row r="506" spans="1:7">
      <c r="A506">
        <v>1438936353815</v>
      </c>
      <c r="B506" t="s">
        <v>54</v>
      </c>
      <c r="C506">
        <v>9780.6990000000005</v>
      </c>
      <c r="D506">
        <v>236.58401000000001</v>
      </c>
      <c r="E506">
        <v>667</v>
      </c>
      <c r="F506">
        <v>37.303939999999997</v>
      </c>
      <c r="G506" s="1">
        <v>-9.5367430000000002E-7</v>
      </c>
    </row>
    <row r="507" spans="1:7">
      <c r="A507">
        <v>1438936363823</v>
      </c>
      <c r="B507" t="s">
        <v>54</v>
      </c>
      <c r="C507">
        <v>9790.7070000000003</v>
      </c>
      <c r="D507">
        <v>241.38022000000001</v>
      </c>
      <c r="E507">
        <v>667</v>
      </c>
      <c r="F507">
        <v>37.311141999999997</v>
      </c>
      <c r="G507" s="1">
        <v>-9.5367430000000002E-7</v>
      </c>
    </row>
    <row r="508" spans="1:7">
      <c r="A508">
        <v>1438936373829</v>
      </c>
      <c r="B508" t="s">
        <v>54</v>
      </c>
      <c r="C508">
        <v>9800.7129999999997</v>
      </c>
      <c r="D508">
        <v>238.67496</v>
      </c>
      <c r="E508">
        <v>667</v>
      </c>
      <c r="F508">
        <v>37.311751999999998</v>
      </c>
      <c r="G508" s="1">
        <v>-9.5367430000000002E-7</v>
      </c>
    </row>
    <row r="509" spans="1:7">
      <c r="A509">
        <v>1438936383836</v>
      </c>
      <c r="B509" t="s">
        <v>54</v>
      </c>
      <c r="C509">
        <v>9810.7199999999993</v>
      </c>
      <c r="D509">
        <v>239.19675000000001</v>
      </c>
      <c r="E509">
        <v>667</v>
      </c>
      <c r="F509">
        <v>37.314864999999998</v>
      </c>
      <c r="G509" s="1">
        <v>-9.5367430000000002E-7</v>
      </c>
    </row>
    <row r="510" spans="1:7">
      <c r="A510">
        <v>1438936393847</v>
      </c>
      <c r="B510" t="s">
        <v>54</v>
      </c>
      <c r="C510">
        <v>9820.7309999999998</v>
      </c>
      <c r="D510">
        <v>245.79</v>
      </c>
      <c r="E510">
        <v>667</v>
      </c>
      <c r="F510">
        <v>37.317596000000002</v>
      </c>
      <c r="G510" s="1">
        <v>-9.5367430000000002E-7</v>
      </c>
    </row>
    <row r="511" spans="1:7">
      <c r="A511">
        <v>1438936403853</v>
      </c>
      <c r="B511" t="s">
        <v>54</v>
      </c>
      <c r="C511">
        <v>9830.7369999999992</v>
      </c>
      <c r="D511">
        <v>242.99542</v>
      </c>
      <c r="E511">
        <v>667</v>
      </c>
      <c r="F511">
        <v>37.321930000000002</v>
      </c>
      <c r="G511" s="1">
        <v>-9.5367430000000002E-7</v>
      </c>
    </row>
    <row r="512" spans="1:7">
      <c r="A512">
        <v>1438936413865</v>
      </c>
      <c r="B512" t="s">
        <v>54</v>
      </c>
      <c r="C512">
        <v>9840.7489999999998</v>
      </c>
      <c r="D512">
        <v>247.97918999999999</v>
      </c>
      <c r="E512">
        <v>667</v>
      </c>
      <c r="F512">
        <v>37.351790000000001</v>
      </c>
      <c r="G512" s="1">
        <v>-9.5367430000000002E-7</v>
      </c>
    </row>
    <row r="513" spans="1:7">
      <c r="A513">
        <v>1438936423871</v>
      </c>
      <c r="B513" t="s">
        <v>54</v>
      </c>
      <c r="C513">
        <v>9850.7549999999992</v>
      </c>
      <c r="D513">
        <v>243.66565</v>
      </c>
      <c r="E513">
        <v>667</v>
      </c>
      <c r="F513">
        <v>37.353133999999997</v>
      </c>
      <c r="G513" s="1">
        <v>-9.5367430000000002E-7</v>
      </c>
    </row>
    <row r="514" spans="1:7">
      <c r="A514">
        <v>1438936433880</v>
      </c>
      <c r="B514" t="s">
        <v>54</v>
      </c>
      <c r="C514">
        <v>9860.7639999999992</v>
      </c>
      <c r="D514">
        <v>248.44022000000001</v>
      </c>
      <c r="E514">
        <v>667</v>
      </c>
      <c r="F514">
        <v>37.355469999999997</v>
      </c>
      <c r="G514" s="1">
        <v>-9.5367430000000002E-7</v>
      </c>
    </row>
    <row r="515" spans="1:7">
      <c r="A515">
        <v>1438936443887</v>
      </c>
      <c r="B515" t="s">
        <v>54</v>
      </c>
      <c r="C515">
        <v>9870.7710000000006</v>
      </c>
      <c r="D515">
        <v>245.64322000000001</v>
      </c>
      <c r="E515">
        <v>667</v>
      </c>
      <c r="F515">
        <v>37.357109999999999</v>
      </c>
      <c r="G515" s="1">
        <v>-9.5367430000000002E-7</v>
      </c>
    </row>
    <row r="516" spans="1:7">
      <c r="A516">
        <v>1438936453895</v>
      </c>
      <c r="B516" t="s">
        <v>54</v>
      </c>
      <c r="C516">
        <v>9880.7790000000005</v>
      </c>
      <c r="D516">
        <v>252.12225000000001</v>
      </c>
      <c r="E516">
        <v>667</v>
      </c>
      <c r="F516">
        <v>37.361274999999999</v>
      </c>
      <c r="G516" s="1">
        <v>-9.5367430000000002E-7</v>
      </c>
    </row>
    <row r="517" spans="1:7">
      <c r="A517">
        <v>1438936463902</v>
      </c>
      <c r="B517" t="s">
        <v>54</v>
      </c>
      <c r="C517">
        <v>9890.7860000000001</v>
      </c>
      <c r="D517">
        <v>249.19338999999999</v>
      </c>
      <c r="E517">
        <v>667</v>
      </c>
      <c r="F517">
        <v>37.369660000000003</v>
      </c>
      <c r="G517" s="1">
        <v>-9.5367430000000002E-7</v>
      </c>
    </row>
    <row r="518" spans="1:7">
      <c r="A518">
        <v>1438936473910</v>
      </c>
      <c r="B518" t="s">
        <v>54</v>
      </c>
      <c r="C518">
        <v>9900.7939999999999</v>
      </c>
      <c r="D518">
        <v>247.97452000000001</v>
      </c>
      <c r="E518">
        <v>667</v>
      </c>
      <c r="F518">
        <v>37.379339999999999</v>
      </c>
      <c r="G518" s="1">
        <v>-9.5367430000000002E-7</v>
      </c>
    </row>
    <row r="519" spans="1:7">
      <c r="A519">
        <v>1438936483917</v>
      </c>
      <c r="B519" t="s">
        <v>54</v>
      </c>
      <c r="C519">
        <v>9910.8009999999995</v>
      </c>
      <c r="D519">
        <v>254.69488999999999</v>
      </c>
      <c r="E519">
        <v>667</v>
      </c>
      <c r="F519">
        <v>37.432983</v>
      </c>
      <c r="G519" s="1">
        <v>-9.5367430000000002E-7</v>
      </c>
    </row>
    <row r="520" spans="1:7">
      <c r="A520">
        <v>1438936493924</v>
      </c>
      <c r="B520" t="s">
        <v>54</v>
      </c>
      <c r="C520">
        <v>9920.8080000000009</v>
      </c>
      <c r="D520">
        <v>249.31082000000001</v>
      </c>
      <c r="E520">
        <v>667</v>
      </c>
      <c r="F520">
        <v>37.448546999999998</v>
      </c>
      <c r="G520" s="1">
        <v>-9.5367430000000002E-7</v>
      </c>
    </row>
    <row r="521" spans="1:7">
      <c r="A521">
        <v>1438936503932</v>
      </c>
      <c r="B521" t="s">
        <v>54</v>
      </c>
      <c r="C521">
        <v>9930.8160000000007</v>
      </c>
      <c r="D521">
        <v>258.72192000000001</v>
      </c>
      <c r="E521">
        <v>667</v>
      </c>
      <c r="F521">
        <v>37.462049999999998</v>
      </c>
      <c r="G521" s="1">
        <v>-9.5367430000000002E-7</v>
      </c>
    </row>
    <row r="522" spans="1:7">
      <c r="A522">
        <v>1438936513939</v>
      </c>
      <c r="B522" t="s">
        <v>54</v>
      </c>
      <c r="C522">
        <v>9940.8230000000003</v>
      </c>
      <c r="D522">
        <v>257.84500000000003</v>
      </c>
      <c r="E522">
        <v>667</v>
      </c>
      <c r="F522">
        <v>37.46913</v>
      </c>
      <c r="G522" s="1">
        <v>-9.5367430000000002E-7</v>
      </c>
    </row>
    <row r="523" spans="1:7">
      <c r="A523">
        <v>1438936523947</v>
      </c>
      <c r="B523" t="s">
        <v>54</v>
      </c>
      <c r="C523">
        <v>9950.8310000000001</v>
      </c>
      <c r="D523">
        <v>254.92660000000001</v>
      </c>
      <c r="E523">
        <v>667</v>
      </c>
      <c r="F523">
        <v>37.527718</v>
      </c>
      <c r="G523" s="1">
        <v>-9.5367430000000002E-7</v>
      </c>
    </row>
    <row r="524" spans="1:7">
      <c r="A524">
        <v>1438936533955</v>
      </c>
      <c r="B524" t="s">
        <v>54</v>
      </c>
      <c r="C524">
        <v>9960.8389999999999</v>
      </c>
      <c r="D524">
        <v>261.43126999999998</v>
      </c>
      <c r="E524">
        <v>667</v>
      </c>
      <c r="F524">
        <v>37.572333999999998</v>
      </c>
      <c r="G524" s="1">
        <v>-9.5367430000000002E-7</v>
      </c>
    </row>
    <row r="525" spans="1:7">
      <c r="A525">
        <v>1438936543962</v>
      </c>
      <c r="B525" t="s">
        <v>54</v>
      </c>
      <c r="C525">
        <v>9970.8459999999995</v>
      </c>
      <c r="D525">
        <v>255.89491000000001</v>
      </c>
      <c r="E525">
        <v>667</v>
      </c>
      <c r="F525">
        <v>37.608519999999999</v>
      </c>
      <c r="G525" s="1">
        <v>-9.5367430000000002E-7</v>
      </c>
    </row>
    <row r="526" spans="1:7">
      <c r="A526">
        <v>1438936553970</v>
      </c>
      <c r="B526" t="s">
        <v>54</v>
      </c>
      <c r="C526">
        <v>9980.8539999999994</v>
      </c>
      <c r="D526">
        <v>260.66730000000001</v>
      </c>
      <c r="E526">
        <v>667</v>
      </c>
      <c r="F526">
        <v>37.629539999999999</v>
      </c>
      <c r="G526" s="1">
        <v>-9.5367430000000002E-7</v>
      </c>
    </row>
    <row r="527" spans="1:7">
      <c r="A527">
        <v>1438936563977</v>
      </c>
      <c r="B527" t="s">
        <v>54</v>
      </c>
      <c r="C527">
        <v>9990.8610000000008</v>
      </c>
      <c r="D527">
        <v>259.29433999999998</v>
      </c>
      <c r="E527">
        <v>667</v>
      </c>
      <c r="F527">
        <v>37.667526000000002</v>
      </c>
      <c r="G527" s="1">
        <v>-9.5367430000000002E-7</v>
      </c>
    </row>
    <row r="528" spans="1:7">
      <c r="A528">
        <v>1438936573985</v>
      </c>
      <c r="B528" t="s">
        <v>54</v>
      </c>
      <c r="C528">
        <v>10000.869000000001</v>
      </c>
      <c r="D528">
        <v>264.03059999999999</v>
      </c>
      <c r="E528">
        <v>667</v>
      </c>
      <c r="F528">
        <v>37.708022999999997</v>
      </c>
      <c r="G528" s="1">
        <v>-9.5367430000000002E-7</v>
      </c>
    </row>
    <row r="529" spans="1:7">
      <c r="A529">
        <v>1438936583992</v>
      </c>
      <c r="B529" t="s">
        <v>54</v>
      </c>
      <c r="C529">
        <v>10010.876</v>
      </c>
      <c r="D529">
        <v>261.26839999999999</v>
      </c>
      <c r="E529">
        <v>667</v>
      </c>
      <c r="F529">
        <v>37.819588000000003</v>
      </c>
      <c r="G529" s="1">
        <v>-9.5367430000000002E-7</v>
      </c>
    </row>
    <row r="530" spans="1:7">
      <c r="A530">
        <v>1438936594008</v>
      </c>
      <c r="B530" t="s">
        <v>54</v>
      </c>
      <c r="C530">
        <v>10020.892</v>
      </c>
      <c r="D530">
        <v>267.96857</v>
      </c>
      <c r="E530">
        <v>667</v>
      </c>
      <c r="F530">
        <v>37.869630000000001</v>
      </c>
      <c r="G530" s="1">
        <v>-9.5367430000000002E-7</v>
      </c>
    </row>
    <row r="531" spans="1:7">
      <c r="A531">
        <v>1438936604015</v>
      </c>
      <c r="B531" t="s">
        <v>54</v>
      </c>
      <c r="C531">
        <v>10030.898999999999</v>
      </c>
      <c r="D531">
        <v>263.15866</v>
      </c>
      <c r="E531">
        <v>667</v>
      </c>
      <c r="F531">
        <v>37.889687000000002</v>
      </c>
      <c r="G531" s="1">
        <v>-9.5367430000000002E-7</v>
      </c>
    </row>
    <row r="532" spans="1:7">
      <c r="A532">
        <v>1438936614022</v>
      </c>
      <c r="B532" t="s">
        <v>54</v>
      </c>
      <c r="C532">
        <v>10040.906000000001</v>
      </c>
      <c r="D532">
        <v>269.68826000000001</v>
      </c>
      <c r="E532">
        <v>667</v>
      </c>
      <c r="F532">
        <v>37.889687000000002</v>
      </c>
      <c r="G532" s="1">
        <v>-9.5367430000000002E-7</v>
      </c>
    </row>
    <row r="533" spans="1:7">
      <c r="A533">
        <v>1438936624030</v>
      </c>
      <c r="B533" t="s">
        <v>54</v>
      </c>
      <c r="C533">
        <v>10050.914000000001</v>
      </c>
      <c r="D533">
        <v>266.85969999999998</v>
      </c>
      <c r="E533">
        <v>667</v>
      </c>
      <c r="F533">
        <v>37.889687000000002</v>
      </c>
      <c r="G533" s="1">
        <v>-9.5367430000000002E-7</v>
      </c>
    </row>
    <row r="534" spans="1:7">
      <c r="A534">
        <v>1438936634038</v>
      </c>
      <c r="B534" t="s">
        <v>54</v>
      </c>
      <c r="C534">
        <v>10060.922</v>
      </c>
      <c r="D534">
        <v>262.20382999999998</v>
      </c>
      <c r="E534">
        <v>667</v>
      </c>
      <c r="F534">
        <v>37.893836999999998</v>
      </c>
      <c r="G534" s="1">
        <v>-9.5367430000000002E-7</v>
      </c>
    </row>
    <row r="535" spans="1:7">
      <c r="A535">
        <v>1438936644045</v>
      </c>
      <c r="B535" t="s">
        <v>54</v>
      </c>
      <c r="C535">
        <v>10070.929</v>
      </c>
      <c r="D535">
        <v>268.86165999999997</v>
      </c>
      <c r="E535">
        <v>667</v>
      </c>
      <c r="F535">
        <v>37.893836999999998</v>
      </c>
      <c r="G535" s="1">
        <v>-9.5367430000000002E-7</v>
      </c>
    </row>
    <row r="536" spans="1:7">
      <c r="A536">
        <v>1438936654052</v>
      </c>
      <c r="B536" t="s">
        <v>54</v>
      </c>
      <c r="C536">
        <v>10080.936</v>
      </c>
      <c r="D536">
        <v>264.1275</v>
      </c>
      <c r="E536">
        <v>667</v>
      </c>
      <c r="F536">
        <v>37.893836999999998</v>
      </c>
      <c r="G536" s="1">
        <v>-9.5367430000000002E-7</v>
      </c>
    </row>
    <row r="537" spans="1:7">
      <c r="A537">
        <v>1438936664063</v>
      </c>
      <c r="B537" t="s">
        <v>54</v>
      </c>
      <c r="C537">
        <v>10090.947</v>
      </c>
      <c r="D537">
        <v>272.42358000000002</v>
      </c>
      <c r="E537">
        <v>667</v>
      </c>
      <c r="F537">
        <v>37.893836999999998</v>
      </c>
      <c r="G537" s="1">
        <v>-9.5367430000000002E-7</v>
      </c>
    </row>
    <row r="538" spans="1:7">
      <c r="A538">
        <v>1438936674070</v>
      </c>
      <c r="B538" t="s">
        <v>54</v>
      </c>
      <c r="C538">
        <v>10100.954</v>
      </c>
      <c r="D538">
        <v>268.1234</v>
      </c>
      <c r="E538">
        <v>667</v>
      </c>
      <c r="F538">
        <v>37.893836999999998</v>
      </c>
      <c r="G538" s="1">
        <v>-9.5367430000000002E-7</v>
      </c>
    </row>
    <row r="539" spans="1:7">
      <c r="A539">
        <v>1438936684077</v>
      </c>
      <c r="B539" t="s">
        <v>54</v>
      </c>
      <c r="C539">
        <v>10110.960999999999</v>
      </c>
      <c r="D539">
        <v>266.57672000000002</v>
      </c>
      <c r="E539">
        <v>667</v>
      </c>
      <c r="F539">
        <v>37.900185</v>
      </c>
      <c r="G539" s="1">
        <v>-9.5367430000000002E-7</v>
      </c>
    </row>
    <row r="540" spans="1:7">
      <c r="A540">
        <v>1438936694083</v>
      </c>
      <c r="B540" t="s">
        <v>54</v>
      </c>
      <c r="C540">
        <v>10120.967000000001</v>
      </c>
      <c r="D540">
        <v>274.91412000000003</v>
      </c>
      <c r="E540">
        <v>667</v>
      </c>
      <c r="F540">
        <v>37.900917</v>
      </c>
      <c r="G540" s="1">
        <v>-9.5367430000000002E-7</v>
      </c>
    </row>
    <row r="541" spans="1:7">
      <c r="A541">
        <v>1438936704090</v>
      </c>
      <c r="B541" t="s">
        <v>54</v>
      </c>
      <c r="C541">
        <v>10130.974</v>
      </c>
      <c r="D541">
        <v>272.29840000000002</v>
      </c>
      <c r="E541">
        <v>667</v>
      </c>
      <c r="F541">
        <v>37.900917</v>
      </c>
      <c r="G541" s="1">
        <v>-9.5367430000000002E-7</v>
      </c>
    </row>
    <row r="542" spans="1:7">
      <c r="A542">
        <v>1438936714097</v>
      </c>
      <c r="B542" t="s">
        <v>54</v>
      </c>
      <c r="C542">
        <v>10140.981</v>
      </c>
      <c r="D542">
        <v>278.58600000000001</v>
      </c>
      <c r="E542">
        <v>667</v>
      </c>
      <c r="F542">
        <v>37.904335000000003</v>
      </c>
      <c r="G542" s="1">
        <v>-9.5367430000000002E-7</v>
      </c>
    </row>
    <row r="543" spans="1:7">
      <c r="A543">
        <v>1438936724105</v>
      </c>
      <c r="B543" t="s">
        <v>54</v>
      </c>
      <c r="C543">
        <v>10150.989</v>
      </c>
      <c r="D543">
        <v>276.14623999999998</v>
      </c>
      <c r="E543">
        <v>667</v>
      </c>
      <c r="F543">
        <v>37.911842</v>
      </c>
      <c r="G543" s="1">
        <v>-9.5367430000000002E-7</v>
      </c>
    </row>
    <row r="544" spans="1:7">
      <c r="A544">
        <v>1438936734115</v>
      </c>
      <c r="B544" t="s">
        <v>54</v>
      </c>
      <c r="C544">
        <v>10160.999</v>
      </c>
      <c r="D544">
        <v>273.01452999999998</v>
      </c>
      <c r="E544">
        <v>667</v>
      </c>
      <c r="F544">
        <v>37.912452999999999</v>
      </c>
      <c r="G544" s="1">
        <v>-9.5367430000000002E-7</v>
      </c>
    </row>
    <row r="545" spans="1:7">
      <c r="A545">
        <v>1438936744122</v>
      </c>
      <c r="B545" t="s">
        <v>54</v>
      </c>
      <c r="C545">
        <v>10171.005999999999</v>
      </c>
      <c r="D545">
        <v>277.86707000000001</v>
      </c>
      <c r="E545">
        <v>667</v>
      </c>
      <c r="F545">
        <v>37.912452999999999</v>
      </c>
      <c r="G545" s="1">
        <v>-9.5367430000000002E-7</v>
      </c>
    </row>
    <row r="546" spans="1:7">
      <c r="A546">
        <v>1438936754129</v>
      </c>
      <c r="B546" t="s">
        <v>54</v>
      </c>
      <c r="C546">
        <v>10181.013000000001</v>
      </c>
      <c r="D546">
        <v>274.97210000000001</v>
      </c>
      <c r="E546">
        <v>667</v>
      </c>
      <c r="F546">
        <v>37.913612000000001</v>
      </c>
      <c r="G546" s="1">
        <v>-9.5367430000000002E-7</v>
      </c>
    </row>
    <row r="547" spans="1:7">
      <c r="A547">
        <v>1438936764137</v>
      </c>
      <c r="B547" t="s">
        <v>54</v>
      </c>
      <c r="C547">
        <v>10191.021000000001</v>
      </c>
      <c r="D547">
        <v>279.76074</v>
      </c>
      <c r="E547">
        <v>667</v>
      </c>
      <c r="F547">
        <v>37.918556000000002</v>
      </c>
      <c r="G547" s="1">
        <v>-9.5367430000000002E-7</v>
      </c>
    </row>
    <row r="548" spans="1:7">
      <c r="A548">
        <v>1438936774146</v>
      </c>
      <c r="B548" t="s">
        <v>54</v>
      </c>
      <c r="C548">
        <v>10201.030000000001</v>
      </c>
      <c r="D548">
        <v>274.8657</v>
      </c>
      <c r="E548">
        <v>667</v>
      </c>
      <c r="F548">
        <v>37.918556000000002</v>
      </c>
      <c r="G548" s="1">
        <v>-9.5367430000000002E-7</v>
      </c>
    </row>
    <row r="549" spans="1:7">
      <c r="A549">
        <v>1438936784158</v>
      </c>
      <c r="B549" t="s">
        <v>54</v>
      </c>
      <c r="C549">
        <v>10211.041999999999</v>
      </c>
      <c r="D549">
        <v>279.63299999999998</v>
      </c>
      <c r="E549">
        <v>667</v>
      </c>
      <c r="F549">
        <v>37.918556000000002</v>
      </c>
      <c r="G549" s="1">
        <v>-9.5367430000000002E-7</v>
      </c>
    </row>
    <row r="550" spans="1:7">
      <c r="A550">
        <v>1438936794167</v>
      </c>
      <c r="B550" t="s">
        <v>54</v>
      </c>
      <c r="C550">
        <v>10221.050999999999</v>
      </c>
      <c r="D550">
        <v>277.07538</v>
      </c>
      <c r="E550">
        <v>667</v>
      </c>
      <c r="F550">
        <v>37.926613000000003</v>
      </c>
      <c r="G550" s="1">
        <v>-9.5367430000000002E-7</v>
      </c>
    </row>
    <row r="551" spans="1:7">
      <c r="A551">
        <v>1438936804178</v>
      </c>
      <c r="B551" t="s">
        <v>54</v>
      </c>
      <c r="C551">
        <v>10231.062</v>
      </c>
      <c r="D551">
        <v>283.44260000000003</v>
      </c>
      <c r="E551">
        <v>667</v>
      </c>
      <c r="F551">
        <v>37.939278000000002</v>
      </c>
      <c r="G551" s="1">
        <v>-9.5367430000000002E-7</v>
      </c>
    </row>
    <row r="552" spans="1:7">
      <c r="A552">
        <v>1438936814232</v>
      </c>
      <c r="B552" t="s">
        <v>54</v>
      </c>
      <c r="C552">
        <v>10241.116</v>
      </c>
      <c r="D552">
        <v>289.52361999999999</v>
      </c>
      <c r="E552">
        <v>667</v>
      </c>
      <c r="F552">
        <v>37.951300000000003</v>
      </c>
      <c r="G552" s="1">
        <v>-9.5367430000000002E-7</v>
      </c>
    </row>
    <row r="553" spans="1:7">
      <c r="A553">
        <v>1438936824243</v>
      </c>
      <c r="B553" t="s">
        <v>54</v>
      </c>
      <c r="C553">
        <v>10251.127</v>
      </c>
      <c r="D553">
        <v>280.92435</v>
      </c>
      <c r="E553">
        <v>667</v>
      </c>
      <c r="F553">
        <v>37.951300000000003</v>
      </c>
      <c r="G553" s="1">
        <v>-9.5367430000000002E-7</v>
      </c>
    </row>
    <row r="554" spans="1:7">
      <c r="A554">
        <v>1438936834253</v>
      </c>
      <c r="B554" t="s">
        <v>54</v>
      </c>
      <c r="C554">
        <v>10261.137000000001</v>
      </c>
      <c r="D554">
        <v>283.6377</v>
      </c>
      <c r="E554">
        <v>667</v>
      </c>
      <c r="F554">
        <v>37.951300000000003</v>
      </c>
      <c r="G554" s="1">
        <v>-9.5367430000000002E-7</v>
      </c>
    </row>
    <row r="555" spans="1:7">
      <c r="A555">
        <v>1438936844262</v>
      </c>
      <c r="B555" t="s">
        <v>54</v>
      </c>
      <c r="C555">
        <v>10271.146000000001</v>
      </c>
      <c r="D555">
        <v>287.00191999999998</v>
      </c>
      <c r="E555">
        <v>667</v>
      </c>
      <c r="F555">
        <v>37.953926000000003</v>
      </c>
      <c r="G555" s="1">
        <v>-9.5367430000000002E-7</v>
      </c>
    </row>
    <row r="556" spans="1:7">
      <c r="A556">
        <v>1438936854270</v>
      </c>
      <c r="B556" t="s">
        <v>54</v>
      </c>
      <c r="C556">
        <v>10281.154</v>
      </c>
      <c r="D556">
        <v>289.53625</v>
      </c>
      <c r="E556">
        <v>667</v>
      </c>
      <c r="F556">
        <v>37.953926000000003</v>
      </c>
      <c r="G556" s="1">
        <v>-9.5367430000000002E-7</v>
      </c>
    </row>
    <row r="557" spans="1:7">
      <c r="A557">
        <v>1438936864280</v>
      </c>
      <c r="B557" t="s">
        <v>54</v>
      </c>
      <c r="C557">
        <v>10291.164000000001</v>
      </c>
      <c r="D557">
        <v>284.36365000000001</v>
      </c>
      <c r="E557">
        <v>667</v>
      </c>
      <c r="F557">
        <v>37.953926000000003</v>
      </c>
      <c r="G557" s="1">
        <v>-9.5367430000000002E-7</v>
      </c>
    </row>
    <row r="558" spans="1:7">
      <c r="A558">
        <v>1438936874291</v>
      </c>
      <c r="B558" t="s">
        <v>54</v>
      </c>
      <c r="C558">
        <v>10301.174999999999</v>
      </c>
      <c r="D558">
        <v>290.54390000000001</v>
      </c>
      <c r="E558">
        <v>667</v>
      </c>
      <c r="F558">
        <v>37.955573999999999</v>
      </c>
      <c r="G558" s="1">
        <v>-9.5367430000000002E-7</v>
      </c>
    </row>
    <row r="559" spans="1:7">
      <c r="A559">
        <v>1438936884301</v>
      </c>
      <c r="B559" t="s">
        <v>54</v>
      </c>
      <c r="C559">
        <v>10311.184999999999</v>
      </c>
      <c r="D559">
        <v>287.37459999999999</v>
      </c>
      <c r="E559">
        <v>667</v>
      </c>
      <c r="F559">
        <v>37.955573999999999</v>
      </c>
      <c r="G559" s="1">
        <v>-9.5367430000000002E-7</v>
      </c>
    </row>
    <row r="560" spans="1:7">
      <c r="A560">
        <v>1438936894311</v>
      </c>
      <c r="B560" t="s">
        <v>54</v>
      </c>
      <c r="C560">
        <v>10321.195</v>
      </c>
      <c r="D560">
        <v>289.70100000000002</v>
      </c>
      <c r="E560">
        <v>667</v>
      </c>
      <c r="F560">
        <v>37.955573999999999</v>
      </c>
      <c r="G560" s="1">
        <v>-9.5367430000000002E-7</v>
      </c>
    </row>
    <row r="561" spans="1:7">
      <c r="A561">
        <v>1438936904319</v>
      </c>
      <c r="B561" t="s">
        <v>54</v>
      </c>
      <c r="C561">
        <v>10331.203</v>
      </c>
      <c r="D561">
        <v>294.05484000000001</v>
      </c>
      <c r="E561">
        <v>667</v>
      </c>
      <c r="F561">
        <v>37.955573999999999</v>
      </c>
      <c r="G561" s="1">
        <v>-9.5367430000000002E-7</v>
      </c>
    </row>
    <row r="562" spans="1:7">
      <c r="A562">
        <v>1438936914330</v>
      </c>
      <c r="B562" t="s">
        <v>54</v>
      </c>
      <c r="C562">
        <v>10341.214</v>
      </c>
      <c r="D562">
        <v>293.67144999999999</v>
      </c>
      <c r="E562">
        <v>667</v>
      </c>
      <c r="F562">
        <v>37.955573999999999</v>
      </c>
      <c r="G562" s="1">
        <v>-9.5367430000000002E-7</v>
      </c>
    </row>
    <row r="563" spans="1:7">
      <c r="A563">
        <v>1438936924340</v>
      </c>
      <c r="B563" t="s">
        <v>54</v>
      </c>
      <c r="C563">
        <v>10351.224</v>
      </c>
      <c r="D563">
        <v>293.28348</v>
      </c>
      <c r="E563">
        <v>667</v>
      </c>
      <c r="F563">
        <v>37.958992000000002</v>
      </c>
      <c r="G563" s="1">
        <v>-9.5367430000000002E-7</v>
      </c>
    </row>
    <row r="564" spans="1:7">
      <c r="A564">
        <v>1438936934347</v>
      </c>
      <c r="B564" t="s">
        <v>54</v>
      </c>
      <c r="C564">
        <v>10361.231</v>
      </c>
      <c r="D564">
        <v>299.72149999999999</v>
      </c>
      <c r="E564">
        <v>667</v>
      </c>
      <c r="F564">
        <v>37.958992000000002</v>
      </c>
      <c r="G564" s="1">
        <v>-9.5367430000000002E-7</v>
      </c>
    </row>
    <row r="565" spans="1:7">
      <c r="A565">
        <v>1438936944354</v>
      </c>
      <c r="B565" t="s">
        <v>54</v>
      </c>
      <c r="C565">
        <v>10371.237999999999</v>
      </c>
      <c r="D565">
        <v>304.40390000000002</v>
      </c>
      <c r="E565">
        <v>667</v>
      </c>
      <c r="F565">
        <v>37.958992000000002</v>
      </c>
      <c r="G565" s="1">
        <v>-9.5367430000000002E-7</v>
      </c>
    </row>
    <row r="566" spans="1:7">
      <c r="A566">
        <v>1438936954362</v>
      </c>
      <c r="B566" t="s">
        <v>54</v>
      </c>
      <c r="C566">
        <v>10381.245999999999</v>
      </c>
      <c r="D566">
        <v>305.11407000000003</v>
      </c>
      <c r="E566">
        <v>667</v>
      </c>
      <c r="F566">
        <v>37.958992000000002</v>
      </c>
      <c r="G566" s="1">
        <v>-9.5367430000000002E-7</v>
      </c>
    </row>
    <row r="567" spans="1:7">
      <c r="A567">
        <v>1438936964370</v>
      </c>
      <c r="B567" t="s">
        <v>54</v>
      </c>
      <c r="C567">
        <v>10391.254000000001</v>
      </c>
      <c r="D567">
        <v>295.52154999999999</v>
      </c>
      <c r="E567">
        <v>667</v>
      </c>
      <c r="F567">
        <v>37.969185000000003</v>
      </c>
      <c r="G567" s="1">
        <v>-9.5367430000000002E-7</v>
      </c>
    </row>
    <row r="568" spans="1:7">
      <c r="A568">
        <v>1438936974379</v>
      </c>
      <c r="B568" t="s">
        <v>54</v>
      </c>
      <c r="C568">
        <v>10401.263000000001</v>
      </c>
      <c r="D568">
        <v>297.34125</v>
      </c>
      <c r="E568">
        <v>667</v>
      </c>
      <c r="F568">
        <v>37.969185000000003</v>
      </c>
      <c r="G568" s="1">
        <v>-9.5367430000000002E-7</v>
      </c>
    </row>
    <row r="569" spans="1:7">
      <c r="A569">
        <v>1438936984389</v>
      </c>
      <c r="B569" t="s">
        <v>54</v>
      </c>
      <c r="C569">
        <v>10411.272999999999</v>
      </c>
      <c r="D569">
        <v>307.85973999999999</v>
      </c>
      <c r="E569">
        <v>667</v>
      </c>
      <c r="F569">
        <v>37.97419</v>
      </c>
      <c r="G569" s="1">
        <v>-9.5367430000000002E-7</v>
      </c>
    </row>
    <row r="570" spans="1:7">
      <c r="A570">
        <v>1438936994399</v>
      </c>
      <c r="B570" t="s">
        <v>54</v>
      </c>
      <c r="C570">
        <v>10421.282999999999</v>
      </c>
      <c r="D570">
        <v>302.14260000000002</v>
      </c>
      <c r="E570">
        <v>667</v>
      </c>
      <c r="F570">
        <v>37.97419</v>
      </c>
      <c r="G570" s="1">
        <v>-9.5367430000000002E-7</v>
      </c>
    </row>
    <row r="571" spans="1:7">
      <c r="A571">
        <v>1438937004409</v>
      </c>
      <c r="B571" t="s">
        <v>54</v>
      </c>
      <c r="C571">
        <v>10431.293</v>
      </c>
      <c r="D571">
        <v>305.3116</v>
      </c>
      <c r="E571">
        <v>667</v>
      </c>
      <c r="F571">
        <v>37.97419</v>
      </c>
      <c r="G571" s="1">
        <v>-9.5367430000000002E-7</v>
      </c>
    </row>
    <row r="572" spans="1:7">
      <c r="A572">
        <v>1438937014448</v>
      </c>
      <c r="B572" t="s">
        <v>54</v>
      </c>
      <c r="C572">
        <v>10441.332</v>
      </c>
      <c r="D572">
        <v>309.00630000000001</v>
      </c>
      <c r="E572">
        <v>667</v>
      </c>
      <c r="F572">
        <v>37.997062999999997</v>
      </c>
      <c r="G572" s="1">
        <v>-9.5367430000000002E-7</v>
      </c>
    </row>
    <row r="573" spans="1:7">
      <c r="A573">
        <v>1438937024458</v>
      </c>
      <c r="B573" t="s">
        <v>54</v>
      </c>
      <c r="C573">
        <v>10451.342000000001</v>
      </c>
      <c r="D573">
        <v>302.12952000000001</v>
      </c>
      <c r="E573">
        <v>667</v>
      </c>
      <c r="F573">
        <v>37.997062999999997</v>
      </c>
      <c r="G573" s="1">
        <v>-9.5367430000000002E-7</v>
      </c>
    </row>
    <row r="574" spans="1:7">
      <c r="A574">
        <v>1438937034468</v>
      </c>
      <c r="B574" t="s">
        <v>54</v>
      </c>
      <c r="C574">
        <v>10461.352000000001</v>
      </c>
      <c r="D574">
        <v>306.73021999999997</v>
      </c>
      <c r="E574">
        <v>667</v>
      </c>
      <c r="F574">
        <v>37.997062999999997</v>
      </c>
      <c r="G574" s="1">
        <v>-9.5367430000000002E-7</v>
      </c>
    </row>
    <row r="575" spans="1:7">
      <c r="A575">
        <v>1438937044478</v>
      </c>
      <c r="B575" t="s">
        <v>54</v>
      </c>
      <c r="C575">
        <v>10471.361999999999</v>
      </c>
      <c r="D575">
        <v>302.62709999999998</v>
      </c>
      <c r="E575">
        <v>667</v>
      </c>
      <c r="F575">
        <v>38.005485999999998</v>
      </c>
      <c r="G575" s="1">
        <v>-9.5367430000000002E-7</v>
      </c>
    </row>
    <row r="576" spans="1:7">
      <c r="A576">
        <v>1438937054485</v>
      </c>
      <c r="B576" t="s">
        <v>54</v>
      </c>
      <c r="C576">
        <v>10481.369000000001</v>
      </c>
      <c r="D576">
        <v>306.01983999999999</v>
      </c>
      <c r="E576">
        <v>667</v>
      </c>
      <c r="F576">
        <v>38.005485999999998</v>
      </c>
      <c r="G576" s="1">
        <v>-9.5367430000000002E-7</v>
      </c>
    </row>
    <row r="577" spans="1:7">
      <c r="A577">
        <v>1438937064494</v>
      </c>
      <c r="B577" t="s">
        <v>54</v>
      </c>
      <c r="C577">
        <v>10491.378000000001</v>
      </c>
      <c r="D577">
        <v>314.56459999999998</v>
      </c>
      <c r="E577">
        <v>667</v>
      </c>
      <c r="F577">
        <v>38.005485999999998</v>
      </c>
      <c r="G577" s="1">
        <v>-9.5367430000000002E-7</v>
      </c>
    </row>
    <row r="578" spans="1:7">
      <c r="A578">
        <v>1438937074505</v>
      </c>
      <c r="B578" t="s">
        <v>54</v>
      </c>
      <c r="C578">
        <v>10501.388999999999</v>
      </c>
      <c r="D578">
        <v>308.03876000000002</v>
      </c>
      <c r="E578">
        <v>667</v>
      </c>
      <c r="F578">
        <v>38.005485999999998</v>
      </c>
      <c r="G578" s="1">
        <v>-9.5367430000000002E-7</v>
      </c>
    </row>
    <row r="579" spans="1:7">
      <c r="A579">
        <v>1438937084516</v>
      </c>
      <c r="B579" t="s">
        <v>54</v>
      </c>
      <c r="C579">
        <v>10511.4</v>
      </c>
      <c r="D579">
        <v>312.82470000000001</v>
      </c>
      <c r="E579">
        <v>667</v>
      </c>
      <c r="F579">
        <v>38.005485999999998</v>
      </c>
      <c r="G579" s="1">
        <v>-9.5367430000000002E-7</v>
      </c>
    </row>
    <row r="580" spans="1:7">
      <c r="A580">
        <v>1438937094546</v>
      </c>
      <c r="B580" t="s">
        <v>54</v>
      </c>
      <c r="C580">
        <v>10521.43</v>
      </c>
      <c r="D580">
        <v>307.99236999999999</v>
      </c>
      <c r="E580">
        <v>667</v>
      </c>
      <c r="F580">
        <v>38.005485999999998</v>
      </c>
      <c r="G580" s="1">
        <v>-9.5367430000000002E-7</v>
      </c>
    </row>
    <row r="581" spans="1:7">
      <c r="A581">
        <v>1438937104554</v>
      </c>
      <c r="B581" t="s">
        <v>54</v>
      </c>
      <c r="C581">
        <v>10531.438</v>
      </c>
      <c r="D581">
        <v>312.69884999999999</v>
      </c>
      <c r="E581">
        <v>667</v>
      </c>
      <c r="F581">
        <v>38.005485999999998</v>
      </c>
      <c r="G581" s="1">
        <v>-9.5367430000000002E-7</v>
      </c>
    </row>
    <row r="582" spans="1:7">
      <c r="A582">
        <v>1438937114562</v>
      </c>
      <c r="B582" t="s">
        <v>54</v>
      </c>
      <c r="C582">
        <v>10541.446</v>
      </c>
      <c r="D582">
        <v>307.11750000000001</v>
      </c>
      <c r="E582">
        <v>667</v>
      </c>
      <c r="F582">
        <v>38.009247000000002</v>
      </c>
      <c r="G582" s="1">
        <v>-9.5367430000000002E-7</v>
      </c>
    </row>
    <row r="583" spans="1:7">
      <c r="A583">
        <v>1438937124569</v>
      </c>
      <c r="B583" t="s">
        <v>54</v>
      </c>
      <c r="C583">
        <v>10551.453</v>
      </c>
      <c r="D583">
        <v>311.89553999999998</v>
      </c>
      <c r="E583">
        <v>667</v>
      </c>
      <c r="F583">
        <v>38.009247000000002</v>
      </c>
      <c r="G583" s="1">
        <v>-9.5367430000000002E-7</v>
      </c>
    </row>
    <row r="584" spans="1:7">
      <c r="A584">
        <v>1438937134579</v>
      </c>
      <c r="B584" t="s">
        <v>54</v>
      </c>
      <c r="C584">
        <v>10561.463</v>
      </c>
      <c r="D584">
        <v>309.10793999999999</v>
      </c>
      <c r="E584">
        <v>667</v>
      </c>
      <c r="F584">
        <v>38.009247000000002</v>
      </c>
      <c r="G584" s="1">
        <v>-9.5367430000000002E-7</v>
      </c>
    </row>
    <row r="585" spans="1:7">
      <c r="A585">
        <v>1438937144586</v>
      </c>
      <c r="B585" t="s">
        <v>54</v>
      </c>
      <c r="C585">
        <v>10571.47</v>
      </c>
      <c r="D585">
        <v>313.34082000000001</v>
      </c>
      <c r="E585">
        <v>667</v>
      </c>
      <c r="F585">
        <v>38.013793999999997</v>
      </c>
      <c r="G585" s="1">
        <v>-9.5367430000000002E-7</v>
      </c>
    </row>
    <row r="586" spans="1:7">
      <c r="A586">
        <v>1438937154595</v>
      </c>
      <c r="B586" t="s">
        <v>54</v>
      </c>
      <c r="C586">
        <v>10581.478999999999</v>
      </c>
      <c r="D586">
        <v>310.44225999999998</v>
      </c>
      <c r="E586">
        <v>667</v>
      </c>
      <c r="F586">
        <v>38.013793999999997</v>
      </c>
      <c r="G586" s="1">
        <v>-9.5367430000000002E-7</v>
      </c>
    </row>
    <row r="587" spans="1:7">
      <c r="A587">
        <v>1438937164605</v>
      </c>
      <c r="B587" t="s">
        <v>54</v>
      </c>
      <c r="C587">
        <v>10591.489</v>
      </c>
      <c r="D587">
        <v>316.79955999999999</v>
      </c>
      <c r="E587">
        <v>667</v>
      </c>
      <c r="F587">
        <v>38.013793999999997</v>
      </c>
      <c r="G587" s="1">
        <v>-9.5367430000000002E-7</v>
      </c>
    </row>
    <row r="588" spans="1:7">
      <c r="A588">
        <v>1438937174640</v>
      </c>
      <c r="B588" t="s">
        <v>54</v>
      </c>
      <c r="C588">
        <v>10601.523999999999</v>
      </c>
      <c r="D588">
        <v>321.84055000000001</v>
      </c>
      <c r="E588">
        <v>667</v>
      </c>
      <c r="F588">
        <v>38.017516999999998</v>
      </c>
      <c r="G588" s="1">
        <v>-9.5367430000000002E-7</v>
      </c>
    </row>
    <row r="589" spans="1:7">
      <c r="A589">
        <v>1438937184653</v>
      </c>
      <c r="B589" t="s">
        <v>54</v>
      </c>
      <c r="C589">
        <v>10611.537</v>
      </c>
      <c r="D589">
        <v>318.64116999999999</v>
      </c>
      <c r="E589">
        <v>667</v>
      </c>
      <c r="F589">
        <v>38.017516999999998</v>
      </c>
      <c r="G589" s="1">
        <v>-9.5367430000000002E-7</v>
      </c>
    </row>
    <row r="590" spans="1:7">
      <c r="A590">
        <v>1438937194661</v>
      </c>
      <c r="B590" t="s">
        <v>54</v>
      </c>
      <c r="C590">
        <v>10621.545</v>
      </c>
      <c r="D590">
        <v>329.26645000000002</v>
      </c>
      <c r="E590">
        <v>667</v>
      </c>
      <c r="F590">
        <v>38.018554999999999</v>
      </c>
      <c r="G590" s="1">
        <v>-9.5367430000000002E-7</v>
      </c>
    </row>
    <row r="591" spans="1:7">
      <c r="A591">
        <v>1438937204672</v>
      </c>
      <c r="B591" t="s">
        <v>54</v>
      </c>
      <c r="C591">
        <v>10631.556</v>
      </c>
      <c r="D591">
        <v>322.31204000000002</v>
      </c>
      <c r="E591">
        <v>667</v>
      </c>
      <c r="F591">
        <v>38.018554999999999</v>
      </c>
      <c r="G591" s="1">
        <v>-9.5367430000000002E-7</v>
      </c>
    </row>
    <row r="592" spans="1:7">
      <c r="A592">
        <v>1438937214707</v>
      </c>
      <c r="B592" t="s">
        <v>54</v>
      </c>
      <c r="C592">
        <v>10641.591</v>
      </c>
      <c r="D592">
        <v>326.68252999999999</v>
      </c>
      <c r="E592">
        <v>667</v>
      </c>
      <c r="F592">
        <v>38.019103999999999</v>
      </c>
      <c r="G592" s="1">
        <v>-9.5367430000000002E-7</v>
      </c>
    </row>
    <row r="593" spans="1:7">
      <c r="A593">
        <v>1438937224716</v>
      </c>
      <c r="B593" t="s">
        <v>54</v>
      </c>
      <c r="C593">
        <v>10651.6</v>
      </c>
      <c r="D593">
        <v>322.2989</v>
      </c>
      <c r="E593">
        <v>667</v>
      </c>
      <c r="F593">
        <v>38.019103999999999</v>
      </c>
      <c r="G593" s="1">
        <v>-9.5367430000000002E-7</v>
      </c>
    </row>
    <row r="594" spans="1:7">
      <c r="A594">
        <v>1438937234728</v>
      </c>
      <c r="B594" t="s">
        <v>54</v>
      </c>
      <c r="C594">
        <v>10661.611999999999</v>
      </c>
      <c r="D594">
        <v>317.25722999999999</v>
      </c>
      <c r="E594">
        <v>667</v>
      </c>
      <c r="F594">
        <v>38.024169999999998</v>
      </c>
      <c r="G594" s="1">
        <v>-9.5367430000000002E-7</v>
      </c>
    </row>
    <row r="595" spans="1:7">
      <c r="A595">
        <v>1438937244739</v>
      </c>
      <c r="B595" t="s">
        <v>54</v>
      </c>
      <c r="C595">
        <v>10671.623</v>
      </c>
      <c r="D595">
        <v>317.43004999999999</v>
      </c>
      <c r="E595">
        <v>667</v>
      </c>
      <c r="F595">
        <v>38.024169999999998</v>
      </c>
      <c r="G595" s="1">
        <v>-9.5367430000000002E-7</v>
      </c>
    </row>
    <row r="596" spans="1:7">
      <c r="A596">
        <v>1438937254745</v>
      </c>
      <c r="B596" t="s">
        <v>54</v>
      </c>
      <c r="C596">
        <v>10681.629000000001</v>
      </c>
      <c r="D596">
        <v>322.10705999999999</v>
      </c>
      <c r="E596">
        <v>667</v>
      </c>
      <c r="F596">
        <v>38.024169999999998</v>
      </c>
      <c r="G596" s="1">
        <v>-9.5367430000000002E-7</v>
      </c>
    </row>
    <row r="597" spans="1:7">
      <c r="A597">
        <v>1438937264755</v>
      </c>
      <c r="B597" t="s">
        <v>54</v>
      </c>
      <c r="C597">
        <v>10691.638999999999</v>
      </c>
      <c r="D597">
        <v>318.55360000000002</v>
      </c>
      <c r="E597">
        <v>667</v>
      </c>
      <c r="F597">
        <v>38.024169999999998</v>
      </c>
      <c r="G597" s="1">
        <v>-9.5367430000000002E-7</v>
      </c>
    </row>
    <row r="598" spans="1:7">
      <c r="A598">
        <v>1438937274762</v>
      </c>
      <c r="B598" t="s">
        <v>54</v>
      </c>
      <c r="C598">
        <v>10701.646000000001</v>
      </c>
      <c r="D598">
        <v>323.35315000000003</v>
      </c>
      <c r="E598">
        <v>667</v>
      </c>
      <c r="F598">
        <v>38.031309999999998</v>
      </c>
      <c r="G598" s="1">
        <v>-9.5367430000000002E-7</v>
      </c>
    </row>
    <row r="599" spans="1:7">
      <c r="A599">
        <v>1438937284769</v>
      </c>
      <c r="B599" t="s">
        <v>54</v>
      </c>
      <c r="C599">
        <v>10711.653</v>
      </c>
      <c r="D599">
        <v>327.15872000000002</v>
      </c>
      <c r="E599">
        <v>667</v>
      </c>
      <c r="F599">
        <v>38.031309999999998</v>
      </c>
      <c r="G599" s="1">
        <v>-9.5367430000000002E-7</v>
      </c>
    </row>
    <row r="600" spans="1:7">
      <c r="A600">
        <v>1438937294777</v>
      </c>
      <c r="B600" t="s">
        <v>54</v>
      </c>
      <c r="C600">
        <v>10721.661</v>
      </c>
      <c r="D600">
        <v>328.61950000000002</v>
      </c>
      <c r="E600">
        <v>667</v>
      </c>
      <c r="F600">
        <v>38.031860000000002</v>
      </c>
      <c r="G600" s="1">
        <v>-9.5367430000000002E-7</v>
      </c>
    </row>
    <row r="601" spans="1:7">
      <c r="A601">
        <v>1438937304784</v>
      </c>
      <c r="B601" t="s">
        <v>54</v>
      </c>
      <c r="C601">
        <v>10731.668</v>
      </c>
      <c r="D601">
        <v>327.13303000000002</v>
      </c>
      <c r="E601">
        <v>667</v>
      </c>
      <c r="F601">
        <v>38.04036</v>
      </c>
      <c r="G601" s="1">
        <v>-9.5367430000000002E-7</v>
      </c>
    </row>
    <row r="602" spans="1:7">
      <c r="A602">
        <v>1438937314791</v>
      </c>
      <c r="B602" t="s">
        <v>54</v>
      </c>
      <c r="C602">
        <v>10741.674999999999</v>
      </c>
      <c r="D602">
        <v>330.67297000000002</v>
      </c>
      <c r="E602">
        <v>667</v>
      </c>
      <c r="F602">
        <v>38.059845000000003</v>
      </c>
      <c r="G602" s="1">
        <v>-9.5367430000000002E-7</v>
      </c>
    </row>
    <row r="603" spans="1:7">
      <c r="A603">
        <v>1438937324798</v>
      </c>
      <c r="B603" t="s">
        <v>54</v>
      </c>
      <c r="C603">
        <v>10751.682000000001</v>
      </c>
      <c r="D603">
        <v>329.84890000000001</v>
      </c>
      <c r="E603">
        <v>667</v>
      </c>
      <c r="F603">
        <v>38.065040000000003</v>
      </c>
      <c r="G603" s="1">
        <v>-9.5367430000000002E-7</v>
      </c>
    </row>
    <row r="604" spans="1:7">
      <c r="A604">
        <v>1438937334805</v>
      </c>
      <c r="B604" t="s">
        <v>54</v>
      </c>
      <c r="C604">
        <v>10761.689</v>
      </c>
      <c r="D604">
        <v>325.05189999999999</v>
      </c>
      <c r="E604">
        <v>667</v>
      </c>
      <c r="F604">
        <v>38.065040000000003</v>
      </c>
      <c r="G604" s="1">
        <v>-9.5367430000000002E-7</v>
      </c>
    </row>
    <row r="605" spans="1:7">
      <c r="A605">
        <v>1438937344812</v>
      </c>
      <c r="B605" t="s">
        <v>54</v>
      </c>
      <c r="C605">
        <v>10771.696</v>
      </c>
      <c r="D605">
        <v>324.88342</v>
      </c>
      <c r="E605">
        <v>667</v>
      </c>
      <c r="F605">
        <v>38.06785</v>
      </c>
      <c r="G605" s="1">
        <v>-9.5367430000000002E-7</v>
      </c>
    </row>
    <row r="606" spans="1:7">
      <c r="A606">
        <v>1438937354824</v>
      </c>
      <c r="B606" t="s">
        <v>54</v>
      </c>
      <c r="C606">
        <v>10781.708000000001</v>
      </c>
      <c r="D606">
        <v>329.67336999999998</v>
      </c>
      <c r="E606">
        <v>667</v>
      </c>
      <c r="F606">
        <v>38.06785</v>
      </c>
      <c r="G606" s="1">
        <v>-9.5367430000000002E-7</v>
      </c>
    </row>
    <row r="607" spans="1:7">
      <c r="A607">
        <v>1438937364834</v>
      </c>
      <c r="B607" t="s">
        <v>54</v>
      </c>
      <c r="C607">
        <v>10791.718000000001</v>
      </c>
      <c r="D607">
        <v>329.86108000000002</v>
      </c>
      <c r="E607">
        <v>667</v>
      </c>
      <c r="F607">
        <v>38.195045</v>
      </c>
      <c r="G607" s="1">
        <v>-9.5367430000000002E-7</v>
      </c>
    </row>
    <row r="608" spans="1:7">
      <c r="A608">
        <v>1438937374846</v>
      </c>
      <c r="B608" t="s">
        <v>54</v>
      </c>
      <c r="C608">
        <v>10801.73</v>
      </c>
      <c r="D608">
        <v>326.84102999999999</v>
      </c>
      <c r="E608">
        <v>667</v>
      </c>
      <c r="F608">
        <v>38.205727000000003</v>
      </c>
      <c r="G608" s="1">
        <v>-9.5367430000000002E-7</v>
      </c>
    </row>
    <row r="609" spans="1:7">
      <c r="A609">
        <v>1438937384854</v>
      </c>
      <c r="B609" t="s">
        <v>54</v>
      </c>
      <c r="C609">
        <v>10811.737999999999</v>
      </c>
      <c r="D609">
        <v>326.68878000000001</v>
      </c>
      <c r="E609">
        <v>667</v>
      </c>
      <c r="F609">
        <v>38.210549999999998</v>
      </c>
      <c r="G609" s="1">
        <v>-9.5367430000000002E-7</v>
      </c>
    </row>
    <row r="610" spans="1:7">
      <c r="A610">
        <v>1438937394861</v>
      </c>
      <c r="B610" t="s">
        <v>54</v>
      </c>
      <c r="C610">
        <v>10821.745000000001</v>
      </c>
      <c r="D610">
        <v>326.75252999999998</v>
      </c>
      <c r="E610">
        <v>667</v>
      </c>
      <c r="F610">
        <v>38.210549999999998</v>
      </c>
      <c r="G610" s="1">
        <v>-9.5367430000000002E-7</v>
      </c>
    </row>
    <row r="611" spans="1:7">
      <c r="A611">
        <v>1438937404868</v>
      </c>
      <c r="B611" t="s">
        <v>54</v>
      </c>
      <c r="C611">
        <v>10831.752</v>
      </c>
      <c r="D611">
        <v>331.43581999999998</v>
      </c>
      <c r="E611">
        <v>667</v>
      </c>
      <c r="F611">
        <v>38.222940000000001</v>
      </c>
      <c r="G611" s="1">
        <v>-9.5367430000000002E-7</v>
      </c>
    </row>
    <row r="612" spans="1:7">
      <c r="A612">
        <v>1438937414876</v>
      </c>
      <c r="B612" t="s">
        <v>54</v>
      </c>
      <c r="C612">
        <v>10841.76</v>
      </c>
      <c r="D612">
        <v>326.11255</v>
      </c>
      <c r="E612">
        <v>667</v>
      </c>
      <c r="F612">
        <v>38.222940000000001</v>
      </c>
      <c r="G612" s="1">
        <v>-9.5367430000000002E-7</v>
      </c>
    </row>
    <row r="613" spans="1:7">
      <c r="A613">
        <v>1438937424884</v>
      </c>
      <c r="B613" t="s">
        <v>54</v>
      </c>
      <c r="C613">
        <v>10851.768</v>
      </c>
      <c r="D613">
        <v>325.77690000000001</v>
      </c>
      <c r="E613">
        <v>667</v>
      </c>
      <c r="F613">
        <v>38.222940000000001</v>
      </c>
      <c r="G613" s="1">
        <v>-9.5367430000000002E-7</v>
      </c>
    </row>
    <row r="614" spans="1:7">
      <c r="A614">
        <v>1438937434891</v>
      </c>
      <c r="B614" t="s">
        <v>54</v>
      </c>
      <c r="C614">
        <v>10861.775</v>
      </c>
      <c r="D614">
        <v>325.62756000000002</v>
      </c>
      <c r="E614">
        <v>667</v>
      </c>
      <c r="F614">
        <v>38.223610000000001</v>
      </c>
      <c r="G614" s="1">
        <v>-9.5367430000000002E-7</v>
      </c>
    </row>
    <row r="615" spans="1:7">
      <c r="A615">
        <v>1438937444898</v>
      </c>
      <c r="B615" t="s">
        <v>54</v>
      </c>
      <c r="C615">
        <v>10871.781999999999</v>
      </c>
      <c r="D615">
        <v>325.36182000000002</v>
      </c>
      <c r="E615">
        <v>667</v>
      </c>
      <c r="F615">
        <v>38.442664999999998</v>
      </c>
      <c r="G615" s="1">
        <v>-9.5367430000000002E-7</v>
      </c>
    </row>
    <row r="616" spans="1:7">
      <c r="A616">
        <v>1438937454906</v>
      </c>
      <c r="B616" t="s">
        <v>54</v>
      </c>
      <c r="C616">
        <v>10881.79</v>
      </c>
      <c r="D616">
        <v>334.75504000000001</v>
      </c>
      <c r="E616">
        <v>667</v>
      </c>
      <c r="F616">
        <v>38.445168000000002</v>
      </c>
      <c r="G616" s="1">
        <v>-9.5367430000000002E-7</v>
      </c>
    </row>
    <row r="617" spans="1:7">
      <c r="A617">
        <v>1438937464913</v>
      </c>
      <c r="B617" t="s">
        <v>54</v>
      </c>
      <c r="C617">
        <v>10891.797</v>
      </c>
      <c r="D617">
        <v>329.93146000000002</v>
      </c>
      <c r="E617">
        <v>667</v>
      </c>
      <c r="F617">
        <v>38.447243</v>
      </c>
      <c r="G617" s="1">
        <v>-9.5367430000000002E-7</v>
      </c>
    </row>
    <row r="618" spans="1:7">
      <c r="A618">
        <v>1438937474922</v>
      </c>
      <c r="B618" t="s">
        <v>54</v>
      </c>
      <c r="C618">
        <v>10901.806</v>
      </c>
      <c r="D618">
        <v>329.77562999999998</v>
      </c>
      <c r="E618">
        <v>667</v>
      </c>
      <c r="F618">
        <v>38.456276000000003</v>
      </c>
      <c r="G618" s="1">
        <v>-9.5367430000000002E-7</v>
      </c>
    </row>
    <row r="619" spans="1:7">
      <c r="A619">
        <v>1438937484929</v>
      </c>
      <c r="B619" t="s">
        <v>54</v>
      </c>
      <c r="C619">
        <v>10911.813</v>
      </c>
      <c r="D619">
        <v>329.81963999999999</v>
      </c>
      <c r="E619">
        <v>667</v>
      </c>
      <c r="F619">
        <v>38.456276000000003</v>
      </c>
      <c r="G619" s="1">
        <v>-9.5367430000000002E-7</v>
      </c>
    </row>
    <row r="620" spans="1:7">
      <c r="A620">
        <v>1438937494936</v>
      </c>
      <c r="B620" t="s">
        <v>54</v>
      </c>
      <c r="C620">
        <v>10921.82</v>
      </c>
      <c r="D620">
        <v>329.30045000000001</v>
      </c>
      <c r="E620">
        <v>667</v>
      </c>
      <c r="F620">
        <v>38.456276000000003</v>
      </c>
      <c r="G620" s="1">
        <v>-9.5367430000000002E-7</v>
      </c>
    </row>
    <row r="621" spans="1:7">
      <c r="A621">
        <v>1438937504945</v>
      </c>
      <c r="B621" t="s">
        <v>54</v>
      </c>
      <c r="C621">
        <v>10931.829</v>
      </c>
      <c r="D621">
        <v>333.67322000000001</v>
      </c>
      <c r="E621">
        <v>667</v>
      </c>
      <c r="F621">
        <v>38.473059999999997</v>
      </c>
      <c r="G621" s="1">
        <v>-9.5367430000000002E-7</v>
      </c>
    </row>
    <row r="622" spans="1:7">
      <c r="A622">
        <v>1438937514953</v>
      </c>
      <c r="B622" t="s">
        <v>54</v>
      </c>
      <c r="C622">
        <v>10941.837</v>
      </c>
      <c r="D622">
        <v>328.75080000000003</v>
      </c>
      <c r="E622">
        <v>667</v>
      </c>
      <c r="F622">
        <v>38.473550000000003</v>
      </c>
      <c r="G622" s="1">
        <v>-9.5367430000000002E-7</v>
      </c>
    </row>
    <row r="623" spans="1:7">
      <c r="A623">
        <v>1438937524962</v>
      </c>
      <c r="B623" t="s">
        <v>54</v>
      </c>
      <c r="C623">
        <v>10951.846</v>
      </c>
      <c r="D623">
        <v>328.6001</v>
      </c>
      <c r="E623">
        <v>667</v>
      </c>
      <c r="F623">
        <v>38.491349999999997</v>
      </c>
      <c r="G623" s="1">
        <v>-9.5367430000000002E-7</v>
      </c>
    </row>
    <row r="624" spans="1:7">
      <c r="A624">
        <v>1438937534968</v>
      </c>
      <c r="B624" t="s">
        <v>54</v>
      </c>
      <c r="C624">
        <v>10961.852000000001</v>
      </c>
      <c r="D624">
        <v>333.38632000000001</v>
      </c>
      <c r="E624">
        <v>667</v>
      </c>
      <c r="F624">
        <v>38.491349999999997</v>
      </c>
      <c r="G624" s="1">
        <v>-9.5367430000000002E-7</v>
      </c>
    </row>
    <row r="625" spans="1:7">
      <c r="A625">
        <v>1438937544977</v>
      </c>
      <c r="B625" t="s">
        <v>54</v>
      </c>
      <c r="C625">
        <v>10971.861000000001</v>
      </c>
      <c r="D625">
        <v>333.20895000000002</v>
      </c>
      <c r="E625">
        <v>667</v>
      </c>
      <c r="F625">
        <v>38.492203000000003</v>
      </c>
      <c r="G625" s="1">
        <v>-9.5367430000000002E-7</v>
      </c>
    </row>
    <row r="626" spans="1:7">
      <c r="A626">
        <v>1438937554983</v>
      </c>
      <c r="B626" t="s">
        <v>54</v>
      </c>
      <c r="C626">
        <v>10981.867</v>
      </c>
      <c r="D626">
        <v>332.91512999999998</v>
      </c>
      <c r="E626">
        <v>667</v>
      </c>
      <c r="F626">
        <v>38.492203000000003</v>
      </c>
      <c r="G626" s="1">
        <v>-9.5367430000000002E-7</v>
      </c>
    </row>
    <row r="627" spans="1:7">
      <c r="A627">
        <v>1438937564990</v>
      </c>
      <c r="B627" t="s">
        <v>54</v>
      </c>
      <c r="C627">
        <v>10991.874</v>
      </c>
      <c r="D627">
        <v>332.83706999999998</v>
      </c>
      <c r="E627">
        <v>667</v>
      </c>
      <c r="F627">
        <v>38.501249999999999</v>
      </c>
      <c r="G627" s="1">
        <v>-9.5367430000000002E-7</v>
      </c>
    </row>
    <row r="628" spans="1:7">
      <c r="A628">
        <v>1438937575000</v>
      </c>
      <c r="B628" t="s">
        <v>54</v>
      </c>
      <c r="C628">
        <v>11001.884</v>
      </c>
      <c r="D628">
        <v>337.53897000000001</v>
      </c>
      <c r="E628">
        <v>667</v>
      </c>
      <c r="F628">
        <v>38.502839999999999</v>
      </c>
      <c r="G628" s="1">
        <v>-9.5367430000000002E-7</v>
      </c>
    </row>
    <row r="629" spans="1:7">
      <c r="A629">
        <v>1438937585016</v>
      </c>
      <c r="B629" t="s">
        <v>54</v>
      </c>
      <c r="C629">
        <v>11011.9</v>
      </c>
      <c r="D629">
        <v>332.93777</v>
      </c>
      <c r="E629">
        <v>667</v>
      </c>
      <c r="F629">
        <v>38.502839999999999</v>
      </c>
      <c r="G629" s="1">
        <v>-9.5367430000000002E-7</v>
      </c>
    </row>
    <row r="630" spans="1:7">
      <c r="A630">
        <v>1438937595039</v>
      </c>
      <c r="B630" t="s">
        <v>54</v>
      </c>
      <c r="C630">
        <v>11021.923000000001</v>
      </c>
      <c r="D630">
        <v>336.97928000000002</v>
      </c>
      <c r="E630">
        <v>667</v>
      </c>
      <c r="F630">
        <v>38.502839999999999</v>
      </c>
      <c r="G630" s="1">
        <v>-9.5367430000000002E-7</v>
      </c>
    </row>
    <row r="631" spans="1:7">
      <c r="A631">
        <v>1438937605046</v>
      </c>
      <c r="B631" t="s">
        <v>54</v>
      </c>
      <c r="C631">
        <v>11031.93</v>
      </c>
      <c r="D631">
        <v>337.23719999999997</v>
      </c>
      <c r="E631">
        <v>667</v>
      </c>
      <c r="F631">
        <v>38.502839999999999</v>
      </c>
      <c r="G631" s="1">
        <v>-9.5367430000000002E-7</v>
      </c>
    </row>
    <row r="632" spans="1:7">
      <c r="A632">
        <v>1438937615053</v>
      </c>
      <c r="B632" t="s">
        <v>54</v>
      </c>
      <c r="C632">
        <v>11041.937</v>
      </c>
      <c r="D632">
        <v>224.12110999999999</v>
      </c>
      <c r="E632">
        <v>667</v>
      </c>
      <c r="F632">
        <v>38.474173999999998</v>
      </c>
      <c r="G632" s="1">
        <v>-9.5367430000000002E-7</v>
      </c>
    </row>
    <row r="633" spans="1:7">
      <c r="A633">
        <v>1438937625061</v>
      </c>
      <c r="B633" t="s">
        <v>54</v>
      </c>
      <c r="C633">
        <v>11051.945</v>
      </c>
      <c r="D633">
        <v>229.98184000000001</v>
      </c>
      <c r="E633">
        <v>667</v>
      </c>
      <c r="F633">
        <v>38.492218000000001</v>
      </c>
      <c r="G633" s="1">
        <v>-9.5367430000000002E-7</v>
      </c>
    </row>
    <row r="634" spans="1:7">
      <c r="A634">
        <v>1438937635069</v>
      </c>
      <c r="B634" t="s">
        <v>54</v>
      </c>
      <c r="C634">
        <v>11061.953</v>
      </c>
      <c r="D634">
        <v>229.38397000000001</v>
      </c>
      <c r="E634">
        <v>667</v>
      </c>
      <c r="F634">
        <v>38.492218000000001</v>
      </c>
      <c r="G634" s="1">
        <v>-9.5367430000000002E-7</v>
      </c>
    </row>
    <row r="635" spans="1:7">
      <c r="A635">
        <v>1438937645091</v>
      </c>
      <c r="B635" t="s">
        <v>54</v>
      </c>
      <c r="C635">
        <v>11071.975</v>
      </c>
      <c r="D635">
        <v>229.08860000000001</v>
      </c>
      <c r="E635">
        <v>667</v>
      </c>
      <c r="F635">
        <v>38.492218000000001</v>
      </c>
      <c r="G635" s="1">
        <v>-9.5367430000000002E-7</v>
      </c>
    </row>
    <row r="636" spans="1:7">
      <c r="A636">
        <v>1438937655100</v>
      </c>
      <c r="B636" t="s">
        <v>54</v>
      </c>
      <c r="C636">
        <v>11081.984</v>
      </c>
      <c r="D636">
        <v>228.87207000000001</v>
      </c>
      <c r="E636">
        <v>667</v>
      </c>
      <c r="F636">
        <v>38.492218000000001</v>
      </c>
      <c r="G636" s="1">
        <v>-9.5367430000000002E-7</v>
      </c>
    </row>
    <row r="637" spans="1:7">
      <c r="A637">
        <v>1438937665108</v>
      </c>
      <c r="B637" t="s">
        <v>54</v>
      </c>
      <c r="C637">
        <v>11091.992</v>
      </c>
      <c r="D637">
        <v>228.76079999999999</v>
      </c>
      <c r="E637">
        <v>667</v>
      </c>
      <c r="F637">
        <v>38.492218000000001</v>
      </c>
      <c r="G637" s="1">
        <v>-9.5367430000000002E-7</v>
      </c>
    </row>
    <row r="638" spans="1:7">
      <c r="A638">
        <v>1438937675129</v>
      </c>
      <c r="B638" t="s">
        <v>54</v>
      </c>
      <c r="C638">
        <v>11102.013000000001</v>
      </c>
      <c r="D638">
        <v>233.43458999999999</v>
      </c>
      <c r="E638">
        <v>667</v>
      </c>
      <c r="F638">
        <v>38.492218000000001</v>
      </c>
      <c r="G638" s="1">
        <v>-9.5367430000000002E-7</v>
      </c>
    </row>
    <row r="639" spans="1:7">
      <c r="A639">
        <v>1438937685137</v>
      </c>
      <c r="B639" t="s">
        <v>54</v>
      </c>
      <c r="C639">
        <v>11112.021000000001</v>
      </c>
      <c r="D639">
        <v>233.41364999999999</v>
      </c>
      <c r="E639">
        <v>667</v>
      </c>
      <c r="F639">
        <v>38.493805000000002</v>
      </c>
      <c r="G639" s="1">
        <v>-9.5367430000000002E-7</v>
      </c>
    </row>
    <row r="640" spans="1:7">
      <c r="A640">
        <v>1438937695146</v>
      </c>
      <c r="B640" t="s">
        <v>54</v>
      </c>
      <c r="C640">
        <v>11122.03</v>
      </c>
      <c r="D640">
        <v>232.93084999999999</v>
      </c>
      <c r="E640">
        <v>667</v>
      </c>
      <c r="F640">
        <v>38.493805000000002</v>
      </c>
      <c r="G640" s="1">
        <v>-9.5367430000000002E-7</v>
      </c>
    </row>
    <row r="641" spans="1:7">
      <c r="A641">
        <v>1438937705153</v>
      </c>
      <c r="B641" t="s">
        <v>54</v>
      </c>
      <c r="C641">
        <v>11132.037</v>
      </c>
      <c r="D641">
        <v>236.35663</v>
      </c>
      <c r="E641">
        <v>667</v>
      </c>
      <c r="F641">
        <v>38.494354000000001</v>
      </c>
      <c r="G641" s="1">
        <v>-9.5367430000000002E-7</v>
      </c>
    </row>
    <row r="642" spans="1:7">
      <c r="A642">
        <v>1438937715164</v>
      </c>
      <c r="B642" t="s">
        <v>54</v>
      </c>
      <c r="C642">
        <v>11142.048000000001</v>
      </c>
      <c r="D642">
        <v>230.96198999999999</v>
      </c>
      <c r="E642">
        <v>667</v>
      </c>
      <c r="F642">
        <v>38.494965000000001</v>
      </c>
      <c r="G642" s="1">
        <v>-9.5367430000000002E-7</v>
      </c>
    </row>
    <row r="643" spans="1:7">
      <c r="A643">
        <v>1438937725181</v>
      </c>
      <c r="B643" t="s">
        <v>54</v>
      </c>
      <c r="C643">
        <v>11152.065000000001</v>
      </c>
      <c r="D643">
        <v>230.98569000000001</v>
      </c>
      <c r="E643">
        <v>667</v>
      </c>
      <c r="F643">
        <v>38.572479999999999</v>
      </c>
      <c r="G643" s="1">
        <v>-9.5367430000000002E-7</v>
      </c>
    </row>
    <row r="644" spans="1:7">
      <c r="A644">
        <v>1438937735189</v>
      </c>
      <c r="B644" t="s">
        <v>54</v>
      </c>
      <c r="C644">
        <v>11162.073</v>
      </c>
      <c r="D644">
        <v>230.50473</v>
      </c>
      <c r="E644">
        <v>667</v>
      </c>
      <c r="F644">
        <v>38.572479999999999</v>
      </c>
      <c r="G644" s="1">
        <v>-9.5367430000000002E-7</v>
      </c>
    </row>
    <row r="645" spans="1:7">
      <c r="A645">
        <v>1438937745202</v>
      </c>
      <c r="B645" t="s">
        <v>54</v>
      </c>
      <c r="C645">
        <v>11172.085999999999</v>
      </c>
      <c r="D645">
        <v>229.28307000000001</v>
      </c>
      <c r="E645">
        <v>667</v>
      </c>
      <c r="F645">
        <v>38.578766000000002</v>
      </c>
      <c r="G645" s="1">
        <v>-9.5367430000000002E-7</v>
      </c>
    </row>
    <row r="646" spans="1:7">
      <c r="A646">
        <v>1438937755221</v>
      </c>
      <c r="B646" t="s">
        <v>54</v>
      </c>
      <c r="C646">
        <v>11182.105</v>
      </c>
      <c r="D646">
        <v>234.04885999999999</v>
      </c>
      <c r="E646">
        <v>667</v>
      </c>
      <c r="F646">
        <v>38.578766000000002</v>
      </c>
      <c r="G646" s="1">
        <v>-9.5367430000000002E-7</v>
      </c>
    </row>
    <row r="647" spans="1:7">
      <c r="A647">
        <v>1438937765232</v>
      </c>
      <c r="B647" t="s">
        <v>54</v>
      </c>
      <c r="C647">
        <v>11192.116</v>
      </c>
      <c r="D647">
        <v>233.29425000000001</v>
      </c>
      <c r="E647">
        <v>667</v>
      </c>
      <c r="F647">
        <v>38.579659999999997</v>
      </c>
      <c r="G647" s="1">
        <v>-9.5367430000000002E-7</v>
      </c>
    </row>
    <row r="648" spans="1:7">
      <c r="A648">
        <v>1438937775240</v>
      </c>
      <c r="B648" t="s">
        <v>54</v>
      </c>
      <c r="C648">
        <v>11202.124</v>
      </c>
      <c r="D648">
        <v>233.14608999999999</v>
      </c>
      <c r="E648">
        <v>667</v>
      </c>
      <c r="F648">
        <v>38.579659999999997</v>
      </c>
      <c r="G648" s="1">
        <v>-9.5367430000000002E-7</v>
      </c>
    </row>
    <row r="649" spans="1:7">
      <c r="A649">
        <v>1438937785248</v>
      </c>
      <c r="B649" t="s">
        <v>54</v>
      </c>
      <c r="C649">
        <v>11212.132</v>
      </c>
      <c r="D649">
        <v>232.4451</v>
      </c>
      <c r="E649">
        <v>667</v>
      </c>
      <c r="F649">
        <v>38.579659999999997</v>
      </c>
      <c r="G649" s="1">
        <v>-9.5367430000000002E-7</v>
      </c>
    </row>
    <row r="650" spans="1:7">
      <c r="A650">
        <v>1438937795255</v>
      </c>
      <c r="B650" t="s">
        <v>54</v>
      </c>
      <c r="C650">
        <v>11222.138999999999</v>
      </c>
      <c r="D650">
        <v>237.23032000000001</v>
      </c>
      <c r="E650">
        <v>667</v>
      </c>
      <c r="F650">
        <v>38.580550000000002</v>
      </c>
      <c r="G650" s="1">
        <v>-9.5367430000000002E-7</v>
      </c>
    </row>
    <row r="651" spans="1:7">
      <c r="A651">
        <v>1438937805263</v>
      </c>
      <c r="B651" t="s">
        <v>54</v>
      </c>
      <c r="C651">
        <v>11232.147000000001</v>
      </c>
      <c r="D651">
        <v>236.77786</v>
      </c>
      <c r="E651">
        <v>667</v>
      </c>
      <c r="F651">
        <v>38.607277000000003</v>
      </c>
      <c r="G651" s="1">
        <v>-9.5367430000000002E-7</v>
      </c>
    </row>
    <row r="652" spans="1:7">
      <c r="A652">
        <v>1438937815271</v>
      </c>
      <c r="B652" t="s">
        <v>54</v>
      </c>
      <c r="C652">
        <v>11242.155000000001</v>
      </c>
      <c r="D652">
        <v>236.75926000000001</v>
      </c>
      <c r="E652">
        <v>667</v>
      </c>
      <c r="F652">
        <v>38.611739999999998</v>
      </c>
      <c r="G652" s="1">
        <v>-9.5367430000000002E-7</v>
      </c>
    </row>
    <row r="653" spans="1:7">
      <c r="A653">
        <v>1438937825278</v>
      </c>
      <c r="B653" t="s">
        <v>54</v>
      </c>
      <c r="C653">
        <v>11252.162</v>
      </c>
      <c r="D653">
        <v>231.62748999999999</v>
      </c>
      <c r="E653">
        <v>667</v>
      </c>
      <c r="F653">
        <v>38.611739999999998</v>
      </c>
      <c r="G653" s="1">
        <v>-9.5367430000000002E-7</v>
      </c>
    </row>
    <row r="654" spans="1:7">
      <c r="A654">
        <v>1438937835286</v>
      </c>
      <c r="B654" t="s">
        <v>54</v>
      </c>
      <c r="C654">
        <v>11262.17</v>
      </c>
      <c r="D654">
        <v>231.48910000000001</v>
      </c>
      <c r="E654">
        <v>667</v>
      </c>
      <c r="F654">
        <v>38.615273000000002</v>
      </c>
      <c r="G654" s="1">
        <v>-9.5367430000000002E-7</v>
      </c>
    </row>
    <row r="655" spans="1:7">
      <c r="A655">
        <v>1438937845294</v>
      </c>
      <c r="B655" t="s">
        <v>54</v>
      </c>
      <c r="C655">
        <v>11272.178</v>
      </c>
      <c r="D655">
        <v>236.03292999999999</v>
      </c>
      <c r="E655">
        <v>667</v>
      </c>
      <c r="F655">
        <v>38.61992</v>
      </c>
      <c r="G655" s="1">
        <v>-9.5367430000000002E-7</v>
      </c>
    </row>
    <row r="656" spans="1:7">
      <c r="A656">
        <v>1438937855301</v>
      </c>
      <c r="B656" t="s">
        <v>54</v>
      </c>
      <c r="C656">
        <v>11282.184999999999</v>
      </c>
      <c r="D656">
        <v>240.79680999999999</v>
      </c>
      <c r="E656">
        <v>667</v>
      </c>
      <c r="F656">
        <v>38.637512000000001</v>
      </c>
      <c r="G656" s="1">
        <v>-9.5367430000000002E-7</v>
      </c>
    </row>
    <row r="657" spans="1:7">
      <c r="A657">
        <v>1438937865309</v>
      </c>
      <c r="B657" t="s">
        <v>54</v>
      </c>
      <c r="C657">
        <v>11292.192999999999</v>
      </c>
      <c r="D657">
        <v>240.25918999999999</v>
      </c>
      <c r="E657">
        <v>667</v>
      </c>
      <c r="F657">
        <v>38.739685000000001</v>
      </c>
      <c r="G657" s="1">
        <v>-9.5367430000000002E-7</v>
      </c>
    </row>
    <row r="658" spans="1:7">
      <c r="A658">
        <v>1438937875318</v>
      </c>
      <c r="B658" t="s">
        <v>54</v>
      </c>
      <c r="C658">
        <v>11302.201999999999</v>
      </c>
      <c r="D658">
        <v>237.78654</v>
      </c>
      <c r="E658">
        <v>667</v>
      </c>
      <c r="F658">
        <v>38.757773999999998</v>
      </c>
      <c r="G658" s="1">
        <v>-9.5367430000000002E-7</v>
      </c>
    </row>
    <row r="659" spans="1:7">
      <c r="A659">
        <v>1438937885324</v>
      </c>
      <c r="B659" t="s">
        <v>54</v>
      </c>
      <c r="C659">
        <v>11312.208000000001</v>
      </c>
      <c r="D659">
        <v>239.62634</v>
      </c>
      <c r="E659">
        <v>667</v>
      </c>
      <c r="F659">
        <v>38.759117000000003</v>
      </c>
      <c r="G659" s="1">
        <v>-9.5367430000000002E-7</v>
      </c>
    </row>
    <row r="660" spans="1:7">
      <c r="A660">
        <v>1438937895332</v>
      </c>
      <c r="B660" t="s">
        <v>54</v>
      </c>
      <c r="C660">
        <v>11322.216</v>
      </c>
      <c r="D660">
        <v>238.72579999999999</v>
      </c>
      <c r="E660">
        <v>667</v>
      </c>
      <c r="F660">
        <v>38.759117000000003</v>
      </c>
      <c r="G660" s="1">
        <v>-9.5367430000000002E-7</v>
      </c>
    </row>
    <row r="661" spans="1:7">
      <c r="A661">
        <v>1438937905340</v>
      </c>
      <c r="B661" t="s">
        <v>54</v>
      </c>
      <c r="C661">
        <v>11332.224</v>
      </c>
      <c r="D661">
        <v>238.44394</v>
      </c>
      <c r="E661">
        <v>667</v>
      </c>
      <c r="F661">
        <v>38.759117000000003</v>
      </c>
      <c r="G661" s="1">
        <v>-9.5367430000000002E-7</v>
      </c>
    </row>
    <row r="662" spans="1:7">
      <c r="A662">
        <v>1438937915347</v>
      </c>
      <c r="B662" t="s">
        <v>54</v>
      </c>
      <c r="C662">
        <v>11342.231</v>
      </c>
      <c r="D662">
        <v>242.983</v>
      </c>
      <c r="E662">
        <v>667</v>
      </c>
      <c r="F662">
        <v>38.833754999999996</v>
      </c>
      <c r="G662" s="1">
        <v>-9.5367430000000002E-7</v>
      </c>
    </row>
    <row r="663" spans="1:7">
      <c r="A663">
        <v>1438937925373</v>
      </c>
      <c r="B663" t="s">
        <v>54</v>
      </c>
      <c r="C663">
        <v>11352.257</v>
      </c>
      <c r="D663">
        <v>241.88602</v>
      </c>
      <c r="E663">
        <v>667</v>
      </c>
      <c r="F663">
        <v>38.838318000000001</v>
      </c>
      <c r="G663" s="1">
        <v>-9.5367430000000002E-7</v>
      </c>
    </row>
    <row r="664" spans="1:7">
      <c r="A664">
        <v>1438937935385</v>
      </c>
      <c r="B664" t="s">
        <v>54</v>
      </c>
      <c r="C664">
        <v>11362.269</v>
      </c>
      <c r="D664">
        <v>237.30902</v>
      </c>
      <c r="E664">
        <v>667</v>
      </c>
      <c r="F664">
        <v>38.838318000000001</v>
      </c>
      <c r="G664" s="1">
        <v>-9.5367430000000002E-7</v>
      </c>
    </row>
    <row r="665" spans="1:7">
      <c r="A665">
        <v>1438937945394</v>
      </c>
      <c r="B665" t="s">
        <v>54</v>
      </c>
      <c r="C665">
        <v>11372.278</v>
      </c>
      <c r="D665">
        <v>237.22011000000001</v>
      </c>
      <c r="E665">
        <v>667</v>
      </c>
      <c r="F665">
        <v>38.843994000000002</v>
      </c>
      <c r="G665" s="1">
        <v>-9.5367430000000002E-7</v>
      </c>
    </row>
    <row r="666" spans="1:7">
      <c r="A666">
        <v>1438937955403</v>
      </c>
      <c r="B666" t="s">
        <v>54</v>
      </c>
      <c r="C666">
        <v>11382.287</v>
      </c>
      <c r="D666">
        <v>242.12844999999999</v>
      </c>
      <c r="E666">
        <v>667</v>
      </c>
      <c r="F666">
        <v>38.843994000000002</v>
      </c>
      <c r="G666" s="1">
        <v>-9.5367430000000002E-7</v>
      </c>
    </row>
    <row r="667" spans="1:7">
      <c r="A667">
        <v>1438937965412</v>
      </c>
      <c r="B667" t="s">
        <v>54</v>
      </c>
      <c r="C667">
        <v>11392.296</v>
      </c>
      <c r="D667">
        <v>236.39402999999999</v>
      </c>
      <c r="E667">
        <v>667</v>
      </c>
      <c r="F667">
        <v>38.843994000000002</v>
      </c>
      <c r="G667" s="1">
        <v>-9.5367430000000002E-7</v>
      </c>
    </row>
    <row r="668" spans="1:7">
      <c r="A668">
        <v>1438937975421</v>
      </c>
      <c r="B668" t="s">
        <v>54</v>
      </c>
      <c r="C668">
        <v>11402.305</v>
      </c>
      <c r="D668">
        <v>241.13327000000001</v>
      </c>
      <c r="E668">
        <v>667</v>
      </c>
      <c r="F668">
        <v>38.852707000000002</v>
      </c>
      <c r="G668" s="1">
        <v>-9.5367430000000002E-7</v>
      </c>
    </row>
    <row r="669" spans="1:7">
      <c r="A669">
        <v>1438937985428</v>
      </c>
      <c r="B669" t="s">
        <v>54</v>
      </c>
      <c r="C669">
        <v>11412.312</v>
      </c>
      <c r="D669">
        <v>236.52966000000001</v>
      </c>
      <c r="E669">
        <v>667</v>
      </c>
      <c r="F669">
        <v>38.852707000000002</v>
      </c>
      <c r="G669" s="1">
        <v>-9.5367430000000002E-7</v>
      </c>
    </row>
    <row r="670" spans="1:7">
      <c r="A670">
        <v>1438937995435</v>
      </c>
      <c r="B670" t="s">
        <v>54</v>
      </c>
      <c r="C670">
        <v>11422.319</v>
      </c>
      <c r="D670">
        <v>241.14954</v>
      </c>
      <c r="E670">
        <v>667</v>
      </c>
      <c r="F670">
        <v>38.852707000000002</v>
      </c>
      <c r="G670" s="1">
        <v>-9.5367430000000002E-7</v>
      </c>
    </row>
    <row r="671" spans="1:7">
      <c r="A671">
        <v>1438938005442</v>
      </c>
      <c r="B671" t="s">
        <v>54</v>
      </c>
      <c r="C671">
        <v>11432.325999999999</v>
      </c>
      <c r="D671">
        <v>245.12029999999999</v>
      </c>
      <c r="E671">
        <v>667</v>
      </c>
      <c r="F671">
        <v>38.962935999999999</v>
      </c>
      <c r="G671" s="1">
        <v>-9.5367430000000002E-7</v>
      </c>
    </row>
    <row r="672" spans="1:7">
      <c r="A672">
        <v>1438938015452</v>
      </c>
      <c r="B672" t="s">
        <v>54</v>
      </c>
      <c r="C672">
        <v>11442.335999999999</v>
      </c>
      <c r="D672">
        <v>244.7944</v>
      </c>
      <c r="E672">
        <v>667</v>
      </c>
      <c r="F672">
        <v>38.962935999999999</v>
      </c>
      <c r="G672" s="1">
        <v>-9.5367430000000002E-7</v>
      </c>
    </row>
    <row r="673" spans="1:7">
      <c r="A673">
        <v>1438938025459</v>
      </c>
      <c r="B673" t="s">
        <v>54</v>
      </c>
      <c r="C673">
        <v>11452.343000000001</v>
      </c>
      <c r="D673">
        <v>239.38788</v>
      </c>
      <c r="E673">
        <v>667</v>
      </c>
      <c r="F673">
        <v>38.962935999999999</v>
      </c>
      <c r="G673" s="1">
        <v>-9.5367430000000002E-7</v>
      </c>
    </row>
    <row r="674" spans="1:7">
      <c r="A674">
        <v>1438938035466</v>
      </c>
      <c r="B674" t="s">
        <v>54</v>
      </c>
      <c r="C674">
        <v>11462.35</v>
      </c>
      <c r="D674">
        <v>244.10892000000001</v>
      </c>
      <c r="E674">
        <v>667</v>
      </c>
      <c r="F674">
        <v>38.962935999999999</v>
      </c>
      <c r="G674" s="1">
        <v>-9.5367430000000002E-7</v>
      </c>
    </row>
    <row r="675" spans="1:7">
      <c r="A675">
        <v>1438938045472</v>
      </c>
      <c r="B675" t="s">
        <v>54</v>
      </c>
      <c r="C675">
        <v>11472.356</v>
      </c>
      <c r="D675">
        <v>243.66283999999999</v>
      </c>
      <c r="E675">
        <v>667</v>
      </c>
      <c r="F675">
        <v>38.962204</v>
      </c>
      <c r="G675" s="1">
        <v>-9.5367430000000002E-7</v>
      </c>
    </row>
    <row r="676" spans="1:7">
      <c r="A676">
        <v>1438938055479</v>
      </c>
      <c r="B676" t="s">
        <v>54</v>
      </c>
      <c r="C676">
        <v>11482.362999999999</v>
      </c>
      <c r="D676">
        <v>238.66221999999999</v>
      </c>
      <c r="E676">
        <v>667</v>
      </c>
      <c r="F676">
        <v>38.962204</v>
      </c>
      <c r="G676" s="1">
        <v>-9.5367430000000002E-7</v>
      </c>
    </row>
    <row r="677" spans="1:7">
      <c r="A677">
        <v>1438938065486</v>
      </c>
      <c r="B677" t="s">
        <v>54</v>
      </c>
      <c r="C677">
        <v>11492.37</v>
      </c>
      <c r="D677">
        <v>243.42349999999999</v>
      </c>
      <c r="E677">
        <v>667</v>
      </c>
      <c r="F677">
        <v>38.956650000000003</v>
      </c>
      <c r="G677" s="1">
        <v>-9.5367430000000002E-7</v>
      </c>
    </row>
    <row r="678" spans="1:7">
      <c r="A678">
        <v>1438938075492</v>
      </c>
      <c r="B678" t="s">
        <v>54</v>
      </c>
      <c r="C678">
        <v>11502.376</v>
      </c>
      <c r="D678">
        <v>243.33337</v>
      </c>
      <c r="E678">
        <v>667</v>
      </c>
      <c r="F678">
        <v>38.956650000000003</v>
      </c>
      <c r="G678" s="1">
        <v>-9.5367430000000002E-7</v>
      </c>
    </row>
    <row r="679" spans="1:7">
      <c r="A679">
        <v>1438938085499</v>
      </c>
      <c r="B679" t="s">
        <v>54</v>
      </c>
      <c r="C679">
        <v>11512.383</v>
      </c>
      <c r="D679">
        <v>248.05331000000001</v>
      </c>
      <c r="E679">
        <v>667</v>
      </c>
      <c r="F679">
        <v>38.956650000000003</v>
      </c>
      <c r="G679" s="1">
        <v>-9.5367430000000002E-7</v>
      </c>
    </row>
    <row r="680" spans="1:7">
      <c r="A680">
        <v>1438938095509</v>
      </c>
      <c r="B680" t="s">
        <v>54</v>
      </c>
      <c r="C680">
        <v>11522.393</v>
      </c>
      <c r="D680">
        <v>247.31246999999999</v>
      </c>
      <c r="E680">
        <v>667</v>
      </c>
      <c r="F680">
        <v>38.957680000000003</v>
      </c>
      <c r="G680" s="1">
        <v>-9.5367430000000002E-7</v>
      </c>
    </row>
    <row r="681" spans="1:7">
      <c r="A681">
        <v>1438938105516</v>
      </c>
      <c r="B681" t="s">
        <v>54</v>
      </c>
      <c r="C681">
        <v>11532.4</v>
      </c>
      <c r="D681">
        <v>242.66229999999999</v>
      </c>
      <c r="E681">
        <v>667</v>
      </c>
      <c r="F681">
        <v>38.957680000000003</v>
      </c>
      <c r="G681" s="1">
        <v>-9.5367430000000002E-7</v>
      </c>
    </row>
    <row r="682" spans="1:7">
      <c r="A682">
        <v>1438938115523</v>
      </c>
      <c r="B682" t="s">
        <v>54</v>
      </c>
      <c r="C682">
        <v>11542.406999999999</v>
      </c>
      <c r="D682">
        <v>242.36783</v>
      </c>
      <c r="E682">
        <v>667</v>
      </c>
      <c r="F682">
        <v>38.957680000000003</v>
      </c>
      <c r="G682" s="1">
        <v>-9.5367430000000002E-7</v>
      </c>
    </row>
    <row r="683" spans="1:7">
      <c r="A683">
        <v>1438938125530</v>
      </c>
      <c r="B683" t="s">
        <v>54</v>
      </c>
      <c r="C683">
        <v>11552.414000000001</v>
      </c>
      <c r="D683">
        <v>247.10856999999999</v>
      </c>
      <c r="E683">
        <v>667</v>
      </c>
      <c r="F683">
        <v>38.957680000000003</v>
      </c>
      <c r="G683" s="1">
        <v>-9.5367430000000002E-7</v>
      </c>
    </row>
    <row r="684" spans="1:7">
      <c r="A684">
        <v>1438938135539</v>
      </c>
      <c r="B684" t="s">
        <v>54</v>
      </c>
      <c r="C684">
        <v>11562.423000000001</v>
      </c>
      <c r="D684">
        <v>246.70479</v>
      </c>
      <c r="E684">
        <v>667</v>
      </c>
      <c r="F684">
        <v>38.957680000000003</v>
      </c>
      <c r="G684" s="1">
        <v>-9.5367430000000002E-7</v>
      </c>
    </row>
    <row r="685" spans="1:7">
      <c r="A685">
        <v>1438938145546</v>
      </c>
      <c r="B685" t="s">
        <v>54</v>
      </c>
      <c r="C685">
        <v>11572.43</v>
      </c>
      <c r="D685">
        <v>242.0583</v>
      </c>
      <c r="E685">
        <v>667</v>
      </c>
      <c r="F685">
        <v>38.957680000000003</v>
      </c>
      <c r="G685" s="1">
        <v>-9.5367430000000002E-7</v>
      </c>
    </row>
    <row r="686" spans="1:7">
      <c r="A686">
        <v>1438938155551</v>
      </c>
      <c r="B686" t="s">
        <v>54</v>
      </c>
      <c r="C686">
        <v>11582.434999999999</v>
      </c>
      <c r="D686">
        <v>241.66623999999999</v>
      </c>
      <c r="E686">
        <v>667</v>
      </c>
      <c r="F686">
        <v>38.957436000000001</v>
      </c>
      <c r="G686" s="1">
        <v>-9.5367430000000002E-7</v>
      </c>
    </row>
    <row r="687" spans="1:7">
      <c r="A687">
        <v>1438938165558</v>
      </c>
      <c r="B687" t="s">
        <v>54</v>
      </c>
      <c r="C687">
        <v>11592.441999999999</v>
      </c>
      <c r="D687">
        <v>246.44904</v>
      </c>
      <c r="E687">
        <v>667</v>
      </c>
      <c r="F687">
        <v>38.952553000000002</v>
      </c>
      <c r="G687" s="1">
        <v>-9.5367430000000002E-7</v>
      </c>
    </row>
    <row r="688" spans="1:7">
      <c r="A688">
        <v>1438938175564</v>
      </c>
      <c r="B688" t="s">
        <v>54</v>
      </c>
      <c r="C688">
        <v>11602.448</v>
      </c>
      <c r="D688">
        <v>246.36930000000001</v>
      </c>
      <c r="E688">
        <v>667</v>
      </c>
      <c r="F688">
        <v>38.952553000000002</v>
      </c>
      <c r="G688" s="1">
        <v>-9.5367430000000002E-7</v>
      </c>
    </row>
    <row r="689" spans="1:7">
      <c r="A689">
        <v>1438938185571</v>
      </c>
      <c r="B689" t="s">
        <v>54</v>
      </c>
      <c r="C689">
        <v>11612.455</v>
      </c>
      <c r="D689">
        <v>245.97713999999999</v>
      </c>
      <c r="E689">
        <v>667</v>
      </c>
      <c r="F689">
        <v>38.952553000000002</v>
      </c>
      <c r="G689" s="1">
        <v>-9.5367430000000002E-7</v>
      </c>
    </row>
    <row r="690" spans="1:7">
      <c r="A690">
        <v>1438938195576</v>
      </c>
      <c r="B690" t="s">
        <v>54</v>
      </c>
      <c r="C690">
        <v>11622.46</v>
      </c>
      <c r="D690">
        <v>245.80151000000001</v>
      </c>
      <c r="E690">
        <v>667</v>
      </c>
      <c r="F690">
        <v>38.952553000000002</v>
      </c>
      <c r="G690" s="1">
        <v>-9.5367430000000002E-7</v>
      </c>
    </row>
    <row r="691" spans="1:7">
      <c r="A691">
        <v>1438938205583</v>
      </c>
      <c r="B691" t="s">
        <v>54</v>
      </c>
      <c r="C691">
        <v>11632.467000000001</v>
      </c>
      <c r="D691">
        <v>244.34870000000001</v>
      </c>
      <c r="E691">
        <v>667</v>
      </c>
      <c r="F691">
        <v>38.952553000000002</v>
      </c>
      <c r="G691" s="1">
        <v>-9.5367430000000002E-7</v>
      </c>
    </row>
    <row r="692" spans="1:7">
      <c r="A692">
        <v>1438938215589</v>
      </c>
      <c r="B692" t="s">
        <v>54</v>
      </c>
      <c r="C692">
        <v>11642.473</v>
      </c>
      <c r="D692">
        <v>249.27274</v>
      </c>
      <c r="E692">
        <v>667</v>
      </c>
      <c r="F692">
        <v>38.962746000000003</v>
      </c>
      <c r="G692" s="1">
        <v>-9.5367430000000002E-7</v>
      </c>
    </row>
    <row r="693" spans="1:7">
      <c r="A693">
        <v>1438938225595</v>
      </c>
      <c r="B693" t="s">
        <v>54</v>
      </c>
      <c r="C693">
        <v>11652.478999999999</v>
      </c>
      <c r="D693">
        <v>249.12866</v>
      </c>
      <c r="E693">
        <v>667</v>
      </c>
      <c r="F693">
        <v>38.952613999999997</v>
      </c>
      <c r="G693" s="1">
        <v>-9.5367430000000002E-7</v>
      </c>
    </row>
    <row r="694" spans="1:7">
      <c r="A694">
        <v>1438938235601</v>
      </c>
      <c r="B694" t="s">
        <v>54</v>
      </c>
      <c r="C694">
        <v>11662.485000000001</v>
      </c>
      <c r="D694">
        <v>248.59237999999999</v>
      </c>
      <c r="E694">
        <v>667</v>
      </c>
      <c r="F694">
        <v>38.952613999999997</v>
      </c>
      <c r="G694" s="1">
        <v>-9.5367430000000002E-7</v>
      </c>
    </row>
    <row r="695" spans="1:7">
      <c r="A695">
        <v>1438938245608</v>
      </c>
      <c r="B695" t="s">
        <v>54</v>
      </c>
      <c r="C695">
        <v>11672.492</v>
      </c>
      <c r="D695">
        <v>248.44248999999999</v>
      </c>
      <c r="E695">
        <v>667</v>
      </c>
      <c r="F695">
        <v>38.952613999999997</v>
      </c>
      <c r="G695" s="1">
        <v>-9.5367430000000002E-7</v>
      </c>
    </row>
    <row r="696" spans="1:7">
      <c r="A696">
        <v>1438938255624</v>
      </c>
      <c r="B696" t="s">
        <v>54</v>
      </c>
      <c r="C696">
        <v>11682.508</v>
      </c>
      <c r="D696">
        <v>247.61224000000001</v>
      </c>
      <c r="E696">
        <v>667</v>
      </c>
      <c r="F696">
        <v>38.952613999999997</v>
      </c>
      <c r="G696" s="1">
        <v>-9.5367430000000002E-7</v>
      </c>
    </row>
    <row r="697" spans="1:7">
      <c r="A697">
        <v>1438938265629</v>
      </c>
      <c r="B697" t="s">
        <v>54</v>
      </c>
      <c r="C697">
        <v>11692.513000000001</v>
      </c>
      <c r="D697">
        <v>252.09800000000001</v>
      </c>
      <c r="E697">
        <v>667</v>
      </c>
      <c r="F697">
        <v>38.952613999999997</v>
      </c>
      <c r="G697" s="1">
        <v>-9.5367430000000002E-7</v>
      </c>
    </row>
    <row r="698" spans="1:7">
      <c r="A698">
        <v>1438938275636</v>
      </c>
      <c r="B698" t="s">
        <v>54</v>
      </c>
      <c r="C698">
        <v>11702.52</v>
      </c>
      <c r="D698">
        <v>246.62482</v>
      </c>
      <c r="E698">
        <v>667</v>
      </c>
      <c r="F698">
        <v>38.952613999999997</v>
      </c>
      <c r="G698" s="1">
        <v>-9.5367430000000002E-7</v>
      </c>
    </row>
    <row r="699" spans="1:7">
      <c r="A699">
        <v>1438938285643</v>
      </c>
      <c r="B699" t="s">
        <v>54</v>
      </c>
      <c r="C699">
        <v>11712.527</v>
      </c>
      <c r="D699">
        <v>251.35602</v>
      </c>
      <c r="E699">
        <v>667</v>
      </c>
      <c r="F699">
        <v>38.952613999999997</v>
      </c>
      <c r="G699" s="1">
        <v>-9.5367430000000002E-7</v>
      </c>
    </row>
    <row r="700" spans="1:7">
      <c r="A700">
        <v>1438938295649</v>
      </c>
      <c r="B700" t="s">
        <v>54</v>
      </c>
      <c r="C700">
        <v>11722.532999999999</v>
      </c>
      <c r="D700">
        <v>250.63533000000001</v>
      </c>
      <c r="E700">
        <v>667</v>
      </c>
      <c r="F700">
        <v>38.946938000000003</v>
      </c>
      <c r="G700" s="1">
        <v>-9.5367430000000002E-7</v>
      </c>
    </row>
    <row r="701" spans="1:7">
      <c r="A701">
        <v>1438938305655</v>
      </c>
      <c r="B701" t="s">
        <v>54</v>
      </c>
      <c r="C701">
        <v>11732.539000000001</v>
      </c>
      <c r="D701">
        <v>255.44765000000001</v>
      </c>
      <c r="E701">
        <v>667</v>
      </c>
      <c r="F701">
        <v>38.946938000000003</v>
      </c>
      <c r="G701" s="1">
        <v>-9.5367430000000002E-7</v>
      </c>
    </row>
    <row r="702" spans="1:7">
      <c r="A702">
        <v>1438938315662</v>
      </c>
      <c r="B702" t="s">
        <v>54</v>
      </c>
      <c r="C702">
        <v>11742.546</v>
      </c>
      <c r="D702">
        <v>250.04279</v>
      </c>
      <c r="E702">
        <v>667</v>
      </c>
      <c r="F702">
        <v>38.946938000000003</v>
      </c>
      <c r="G702" s="1">
        <v>-9.5367430000000002E-7</v>
      </c>
    </row>
    <row r="703" spans="1:7">
      <c r="A703">
        <v>1438938325668</v>
      </c>
      <c r="B703" t="s">
        <v>54</v>
      </c>
      <c r="C703">
        <v>11752.552</v>
      </c>
      <c r="D703">
        <v>249.67067</v>
      </c>
      <c r="E703">
        <v>667</v>
      </c>
      <c r="F703">
        <v>38.947547999999998</v>
      </c>
      <c r="G703" s="1">
        <v>-9.5367430000000002E-7</v>
      </c>
    </row>
    <row r="704" spans="1:7">
      <c r="A704">
        <v>1438938335675</v>
      </c>
      <c r="B704" t="s">
        <v>54</v>
      </c>
      <c r="C704">
        <v>11762.558999999999</v>
      </c>
      <c r="D704">
        <v>254.48044999999999</v>
      </c>
      <c r="E704">
        <v>667</v>
      </c>
      <c r="F704">
        <v>38.947547999999998</v>
      </c>
      <c r="G704" s="1">
        <v>-9.5367430000000002E-7</v>
      </c>
    </row>
    <row r="705" spans="1:7">
      <c r="A705">
        <v>1438938345682</v>
      </c>
      <c r="B705" t="s">
        <v>54</v>
      </c>
      <c r="C705">
        <v>11772.566000000001</v>
      </c>
      <c r="D705">
        <v>249.05036999999999</v>
      </c>
      <c r="E705">
        <v>667</v>
      </c>
      <c r="F705">
        <v>38.951683000000003</v>
      </c>
      <c r="G705" s="1">
        <v>-9.5367430000000002E-7</v>
      </c>
    </row>
    <row r="706" spans="1:7">
      <c r="A706">
        <v>1438938355688</v>
      </c>
      <c r="B706" t="s">
        <v>54</v>
      </c>
      <c r="C706">
        <v>11782.572</v>
      </c>
      <c r="D706">
        <v>253.41757000000001</v>
      </c>
      <c r="E706">
        <v>667</v>
      </c>
      <c r="F706">
        <v>38.951683000000003</v>
      </c>
      <c r="G706" s="1">
        <v>-9.5367430000000002E-7</v>
      </c>
    </row>
    <row r="707" spans="1:7">
      <c r="A707">
        <v>1438938365695</v>
      </c>
      <c r="B707" t="s">
        <v>54</v>
      </c>
      <c r="C707">
        <v>11792.579</v>
      </c>
      <c r="D707">
        <v>252.42938000000001</v>
      </c>
      <c r="E707">
        <v>667</v>
      </c>
      <c r="F707">
        <v>38.951683000000003</v>
      </c>
      <c r="G707" s="1">
        <v>-9.5367430000000002E-7</v>
      </c>
    </row>
    <row r="708" spans="1:7">
      <c r="A708">
        <v>1438938375703</v>
      </c>
      <c r="B708" t="s">
        <v>54</v>
      </c>
      <c r="C708">
        <v>11802.587</v>
      </c>
      <c r="D708">
        <v>252.11387999999999</v>
      </c>
      <c r="E708">
        <v>667</v>
      </c>
      <c r="F708">
        <v>38.952170000000002</v>
      </c>
      <c r="G708" s="1">
        <v>-9.5367430000000002E-7</v>
      </c>
    </row>
    <row r="709" spans="1:7">
      <c r="A709">
        <v>1438938385709</v>
      </c>
      <c r="B709" t="s">
        <v>54</v>
      </c>
      <c r="C709">
        <v>11812.593000000001</v>
      </c>
      <c r="D709">
        <v>256.82965000000002</v>
      </c>
      <c r="E709">
        <v>667</v>
      </c>
      <c r="F709">
        <v>38.952170000000002</v>
      </c>
      <c r="G709" s="1">
        <v>-9.5367430000000002E-7</v>
      </c>
    </row>
    <row r="710" spans="1:7">
      <c r="A710">
        <v>1438938395718</v>
      </c>
      <c r="B710" t="s">
        <v>54</v>
      </c>
      <c r="C710">
        <v>11822.602000000001</v>
      </c>
      <c r="D710">
        <v>256.61086999999998</v>
      </c>
      <c r="E710">
        <v>667</v>
      </c>
      <c r="F710">
        <v>38.952170000000002</v>
      </c>
      <c r="G710" s="1">
        <v>-9.5367430000000002E-7</v>
      </c>
    </row>
    <row r="711" spans="1:7">
      <c r="A711">
        <v>1438938405728</v>
      </c>
      <c r="B711" t="s">
        <v>54</v>
      </c>
      <c r="C711">
        <v>11832.611999999999</v>
      </c>
      <c r="D711">
        <v>251.93646000000001</v>
      </c>
      <c r="E711">
        <v>667</v>
      </c>
      <c r="F711">
        <v>38.952170000000002</v>
      </c>
      <c r="G711" s="1">
        <v>-9.5367430000000002E-7</v>
      </c>
    </row>
    <row r="712" spans="1:7">
      <c r="A712">
        <v>1438938415736</v>
      </c>
      <c r="B712" t="s">
        <v>54</v>
      </c>
      <c r="C712">
        <v>11842.62</v>
      </c>
      <c r="D712">
        <v>251.70631</v>
      </c>
      <c r="E712">
        <v>667</v>
      </c>
      <c r="F712">
        <v>38.952170000000002</v>
      </c>
      <c r="G712" s="1">
        <v>-9.5367430000000002E-7</v>
      </c>
    </row>
    <row r="713" spans="1:7">
      <c r="A713">
        <v>1438938425743</v>
      </c>
      <c r="B713" t="s">
        <v>54</v>
      </c>
      <c r="C713">
        <v>11852.627</v>
      </c>
      <c r="D713">
        <v>251.45657</v>
      </c>
      <c r="E713">
        <v>667</v>
      </c>
      <c r="F713">
        <v>38.952170000000002</v>
      </c>
      <c r="G713" s="1">
        <v>-9.5367430000000002E-7</v>
      </c>
    </row>
    <row r="714" spans="1:7">
      <c r="A714">
        <v>1438938435749</v>
      </c>
      <c r="B714" t="s">
        <v>54</v>
      </c>
      <c r="C714">
        <v>11862.633</v>
      </c>
      <c r="D714">
        <v>256.16223000000002</v>
      </c>
      <c r="E714">
        <v>667</v>
      </c>
      <c r="F714">
        <v>38.952170000000002</v>
      </c>
      <c r="G714" s="1">
        <v>-9.5367430000000002E-7</v>
      </c>
    </row>
    <row r="715" spans="1:7">
      <c r="A715">
        <v>1438938445755</v>
      </c>
      <c r="B715" t="s">
        <v>54</v>
      </c>
      <c r="C715">
        <v>11872.638999999999</v>
      </c>
      <c r="D715">
        <v>251.14968999999999</v>
      </c>
      <c r="E715">
        <v>667</v>
      </c>
      <c r="F715">
        <v>38.952170000000002</v>
      </c>
      <c r="G715" s="1">
        <v>-9.5367430000000002E-7</v>
      </c>
    </row>
    <row r="716" spans="1:7">
      <c r="A716">
        <v>1438938455761</v>
      </c>
      <c r="B716" t="s">
        <v>54</v>
      </c>
      <c r="C716">
        <v>11882.645</v>
      </c>
      <c r="D716">
        <v>254.52610000000001</v>
      </c>
      <c r="E716">
        <v>667</v>
      </c>
      <c r="F716">
        <v>38.959090000000003</v>
      </c>
      <c r="G716" s="1">
        <v>-9.5367430000000002E-7</v>
      </c>
    </row>
    <row r="717" spans="1:7">
      <c r="A717">
        <v>1438938465769</v>
      </c>
      <c r="B717" t="s">
        <v>54</v>
      </c>
      <c r="C717">
        <v>11892.653</v>
      </c>
      <c r="D717">
        <v>259.26758000000001</v>
      </c>
      <c r="E717">
        <v>667</v>
      </c>
      <c r="F717">
        <v>38.962569999999999</v>
      </c>
      <c r="G717" s="1">
        <v>-9.5367430000000002E-7</v>
      </c>
    </row>
    <row r="718" spans="1:7">
      <c r="A718">
        <v>1438938475775</v>
      </c>
      <c r="B718" t="s">
        <v>54</v>
      </c>
      <c r="C718">
        <v>11902.659</v>
      </c>
      <c r="D718">
        <v>254.47098</v>
      </c>
      <c r="E718">
        <v>667</v>
      </c>
      <c r="F718">
        <v>38.966904</v>
      </c>
      <c r="G718" s="1">
        <v>-9.5367430000000002E-7</v>
      </c>
    </row>
    <row r="719" spans="1:7">
      <c r="A719">
        <v>1438938485783</v>
      </c>
      <c r="B719" t="s">
        <v>54</v>
      </c>
      <c r="C719">
        <v>11912.666999999999</v>
      </c>
      <c r="D719">
        <v>254.18509</v>
      </c>
      <c r="E719">
        <v>667</v>
      </c>
      <c r="F719">
        <v>38.964829999999999</v>
      </c>
      <c r="G719" s="1">
        <v>-9.5367430000000002E-7</v>
      </c>
    </row>
    <row r="720" spans="1:7">
      <c r="A720">
        <v>1438938495789</v>
      </c>
      <c r="B720" t="s">
        <v>54</v>
      </c>
      <c r="C720">
        <v>11922.673000000001</v>
      </c>
      <c r="D720">
        <v>254.16386</v>
      </c>
      <c r="E720">
        <v>667</v>
      </c>
      <c r="F720">
        <v>38.964829999999999</v>
      </c>
      <c r="G720" s="1">
        <v>-9.5367430000000002E-7</v>
      </c>
    </row>
    <row r="721" spans="1:7">
      <c r="A721">
        <v>1438938505795</v>
      </c>
      <c r="B721" t="s">
        <v>54</v>
      </c>
      <c r="C721">
        <v>11932.679</v>
      </c>
      <c r="D721">
        <v>253.77160000000001</v>
      </c>
      <c r="E721">
        <v>667</v>
      </c>
      <c r="F721">
        <v>38.965865999999998</v>
      </c>
      <c r="G721" s="1">
        <v>-9.5367430000000002E-7</v>
      </c>
    </row>
    <row r="722" spans="1:7">
      <c r="A722">
        <v>1438938515802</v>
      </c>
      <c r="B722" t="s">
        <v>54</v>
      </c>
      <c r="C722">
        <v>11942.686</v>
      </c>
      <c r="D722">
        <v>258.63956000000002</v>
      </c>
      <c r="E722">
        <v>667</v>
      </c>
      <c r="F722">
        <v>38.970367000000003</v>
      </c>
      <c r="G722" s="1">
        <v>-9.5367430000000002E-7</v>
      </c>
    </row>
    <row r="723" spans="1:7">
      <c r="A723">
        <v>1438938525810</v>
      </c>
      <c r="B723" t="s">
        <v>54</v>
      </c>
      <c r="C723">
        <v>11952.694</v>
      </c>
      <c r="D723">
        <v>258.60845999999998</v>
      </c>
      <c r="E723">
        <v>667</v>
      </c>
      <c r="F723">
        <v>38.973618000000002</v>
      </c>
      <c r="G723" s="1">
        <v>-9.5367430000000002E-7</v>
      </c>
    </row>
    <row r="724" spans="1:7">
      <c r="A724">
        <v>1438938535815</v>
      </c>
      <c r="B724" t="s">
        <v>54</v>
      </c>
      <c r="C724">
        <v>11962.699000000001</v>
      </c>
      <c r="D724">
        <v>258.27087</v>
      </c>
      <c r="E724">
        <v>667</v>
      </c>
      <c r="F724">
        <v>38.973618000000002</v>
      </c>
      <c r="G724" s="1">
        <v>-9.5367430000000002E-7</v>
      </c>
    </row>
    <row r="725" spans="1:7">
      <c r="A725">
        <v>1438938545822</v>
      </c>
      <c r="B725" t="s">
        <v>54</v>
      </c>
      <c r="C725">
        <v>11972.706</v>
      </c>
      <c r="D725">
        <v>262.63123000000002</v>
      </c>
      <c r="E725">
        <v>667</v>
      </c>
      <c r="F725">
        <v>38.973618000000002</v>
      </c>
      <c r="G725" s="1">
        <v>-9.5367430000000002E-7</v>
      </c>
    </row>
    <row r="726" spans="1:7">
      <c r="A726">
        <v>1438938555829</v>
      </c>
      <c r="B726" t="s">
        <v>54</v>
      </c>
      <c r="C726">
        <v>11982.713</v>
      </c>
      <c r="D726">
        <v>256.57483000000002</v>
      </c>
      <c r="E726">
        <v>667</v>
      </c>
      <c r="F726">
        <v>38.974716000000001</v>
      </c>
      <c r="G726" s="1">
        <v>-9.5367430000000002E-7</v>
      </c>
    </row>
    <row r="727" spans="1:7">
      <c r="A727">
        <v>1438938565837</v>
      </c>
      <c r="B727" t="s">
        <v>54</v>
      </c>
      <c r="C727">
        <v>11992.721</v>
      </c>
      <c r="D727">
        <v>260.73248000000001</v>
      </c>
      <c r="E727">
        <v>667</v>
      </c>
      <c r="F727">
        <v>38.977463</v>
      </c>
      <c r="G727" s="1">
        <v>-9.5367430000000002E-7</v>
      </c>
    </row>
    <row r="728" spans="1:7">
      <c r="A728">
        <v>1438938575843</v>
      </c>
      <c r="B728" t="s">
        <v>54</v>
      </c>
      <c r="C728">
        <v>12002.727000000001</v>
      </c>
      <c r="D728">
        <v>260.36995999999999</v>
      </c>
      <c r="E728">
        <v>667</v>
      </c>
      <c r="F728">
        <v>38.977463</v>
      </c>
      <c r="G728" s="1">
        <v>-9.5367430000000002E-7</v>
      </c>
    </row>
    <row r="729" spans="1:7">
      <c r="A729">
        <v>1438938585850</v>
      </c>
      <c r="B729" t="s">
        <v>54</v>
      </c>
      <c r="C729">
        <v>12012.734</v>
      </c>
      <c r="D729">
        <v>260.12139999999999</v>
      </c>
      <c r="E729">
        <v>667</v>
      </c>
      <c r="F729">
        <v>38.978706000000003</v>
      </c>
      <c r="G729" s="1">
        <v>-9.5367430000000002E-7</v>
      </c>
    </row>
    <row r="730" spans="1:7">
      <c r="A730">
        <v>1438938595857</v>
      </c>
      <c r="B730" t="s">
        <v>54</v>
      </c>
      <c r="C730">
        <v>12022.741</v>
      </c>
      <c r="D730">
        <v>264.40726000000001</v>
      </c>
      <c r="E730">
        <v>667</v>
      </c>
      <c r="F730">
        <v>38.982185000000001</v>
      </c>
      <c r="G730" s="1">
        <v>-9.5367430000000002E-7</v>
      </c>
    </row>
    <row r="731" spans="1:7">
      <c r="A731">
        <v>1438938605864</v>
      </c>
      <c r="B731" t="s">
        <v>54</v>
      </c>
      <c r="C731">
        <v>12032.748</v>
      </c>
      <c r="D731">
        <v>264.06970000000001</v>
      </c>
      <c r="E731">
        <v>667</v>
      </c>
      <c r="F731">
        <v>38.982917999999998</v>
      </c>
      <c r="G731" s="1">
        <v>-9.5367430000000002E-7</v>
      </c>
    </row>
    <row r="732" spans="1:7">
      <c r="A732">
        <v>1438938615873</v>
      </c>
      <c r="B732" t="s">
        <v>54</v>
      </c>
      <c r="C732">
        <v>12042.757</v>
      </c>
      <c r="D732">
        <v>263.83269999999999</v>
      </c>
      <c r="E732">
        <v>667</v>
      </c>
      <c r="F732">
        <v>38.989629999999998</v>
      </c>
      <c r="G732" s="1">
        <v>-9.5367430000000002E-7</v>
      </c>
    </row>
    <row r="733" spans="1:7">
      <c r="A733">
        <v>1438938625880</v>
      </c>
      <c r="B733" t="s">
        <v>54</v>
      </c>
      <c r="C733">
        <v>12052.763999999999</v>
      </c>
      <c r="D733">
        <v>258.59890000000001</v>
      </c>
      <c r="E733">
        <v>667</v>
      </c>
      <c r="F733">
        <v>38.993476999999999</v>
      </c>
      <c r="G733" s="1">
        <v>-9.5367430000000002E-7</v>
      </c>
    </row>
    <row r="734" spans="1:7">
      <c r="A734">
        <v>1438938635886</v>
      </c>
      <c r="B734" t="s">
        <v>54</v>
      </c>
      <c r="C734">
        <v>12062.77</v>
      </c>
      <c r="D734">
        <v>258.17014</v>
      </c>
      <c r="E734">
        <v>667</v>
      </c>
      <c r="F734">
        <v>38.993476999999999</v>
      </c>
      <c r="G734" s="1">
        <v>-9.5367430000000002E-7</v>
      </c>
    </row>
    <row r="735" spans="1:7">
      <c r="A735">
        <v>1438938645893</v>
      </c>
      <c r="B735" t="s">
        <v>54</v>
      </c>
      <c r="C735">
        <v>12072.777</v>
      </c>
      <c r="D735">
        <v>257.99083999999999</v>
      </c>
      <c r="E735">
        <v>667</v>
      </c>
      <c r="F735">
        <v>38.993476999999999</v>
      </c>
      <c r="G735" s="1">
        <v>-9.5367430000000002E-7</v>
      </c>
    </row>
    <row r="736" spans="1:7">
      <c r="A736">
        <v>1438938655900</v>
      </c>
      <c r="B736" t="s">
        <v>54</v>
      </c>
      <c r="C736">
        <v>12082.784</v>
      </c>
      <c r="D736">
        <v>257.69400000000002</v>
      </c>
      <c r="E736">
        <v>667</v>
      </c>
      <c r="F736">
        <v>38.993476999999999</v>
      </c>
      <c r="G736" s="1">
        <v>-9.5367430000000002E-7</v>
      </c>
    </row>
    <row r="737" spans="1:7">
      <c r="A737">
        <v>1438938665906</v>
      </c>
      <c r="B737" t="s">
        <v>54</v>
      </c>
      <c r="C737">
        <v>12092.79</v>
      </c>
      <c r="D737">
        <v>262.41858000000002</v>
      </c>
      <c r="E737">
        <v>667</v>
      </c>
      <c r="F737">
        <v>38.995322999999999</v>
      </c>
      <c r="G737" s="1">
        <v>-9.5367430000000002E-7</v>
      </c>
    </row>
    <row r="738" spans="1:7">
      <c r="A738">
        <v>1438938675913</v>
      </c>
      <c r="B738" t="s">
        <v>54</v>
      </c>
      <c r="C738">
        <v>12102.797</v>
      </c>
      <c r="D738">
        <v>267.18445000000003</v>
      </c>
      <c r="E738">
        <v>667</v>
      </c>
      <c r="F738">
        <v>38.989952000000002</v>
      </c>
      <c r="G738" s="1">
        <v>-9.5367430000000002E-7</v>
      </c>
    </row>
    <row r="739" spans="1:7">
      <c r="A739">
        <v>1438938685920</v>
      </c>
      <c r="B739" t="s">
        <v>54</v>
      </c>
      <c r="C739">
        <v>12112.804</v>
      </c>
      <c r="D739">
        <v>262.42047000000002</v>
      </c>
      <c r="E739">
        <v>667</v>
      </c>
      <c r="F739">
        <v>38.989952000000002</v>
      </c>
      <c r="G739" s="1">
        <v>-9.5367430000000002E-7</v>
      </c>
    </row>
    <row r="740" spans="1:7">
      <c r="A740">
        <v>1438938695927</v>
      </c>
      <c r="B740" t="s">
        <v>54</v>
      </c>
      <c r="C740">
        <v>12122.811</v>
      </c>
      <c r="D740">
        <v>266.89105000000001</v>
      </c>
      <c r="E740">
        <v>667</v>
      </c>
      <c r="F740">
        <v>38.991540000000001</v>
      </c>
      <c r="G740" s="1">
        <v>-9.5367430000000002E-7</v>
      </c>
    </row>
    <row r="741" spans="1:7">
      <c r="A741">
        <v>1438938705936</v>
      </c>
      <c r="B741" t="s">
        <v>54</v>
      </c>
      <c r="C741">
        <v>12132.82</v>
      </c>
      <c r="D741">
        <v>266.62889999999999</v>
      </c>
      <c r="E741">
        <v>667</v>
      </c>
      <c r="F741">
        <v>38.996338000000002</v>
      </c>
      <c r="G741" s="1">
        <v>-9.5367430000000002E-7</v>
      </c>
    </row>
    <row r="742" spans="1:7">
      <c r="A742">
        <v>1438938715943</v>
      </c>
      <c r="B742" t="s">
        <v>54</v>
      </c>
      <c r="C742">
        <v>12142.826999999999</v>
      </c>
      <c r="D742">
        <v>266.53417999999999</v>
      </c>
      <c r="E742">
        <v>667</v>
      </c>
      <c r="F742">
        <v>38.996338000000002</v>
      </c>
      <c r="G742" s="1">
        <v>-9.5367430000000002E-7</v>
      </c>
    </row>
    <row r="743" spans="1:7">
      <c r="A743">
        <v>1438938725952</v>
      </c>
      <c r="B743" t="s">
        <v>54</v>
      </c>
      <c r="C743">
        <v>12152.835999999999</v>
      </c>
      <c r="D743">
        <v>266.15557999999999</v>
      </c>
      <c r="E743">
        <v>667</v>
      </c>
      <c r="F743">
        <v>38.996338000000002</v>
      </c>
      <c r="G743" s="1">
        <v>-9.5367430000000002E-7</v>
      </c>
    </row>
    <row r="744" spans="1:7">
      <c r="A744">
        <v>1438938735959</v>
      </c>
      <c r="B744" t="s">
        <v>54</v>
      </c>
      <c r="C744">
        <v>12162.843000000001</v>
      </c>
      <c r="D744">
        <v>261.24367999999998</v>
      </c>
      <c r="E744">
        <v>667</v>
      </c>
      <c r="F744">
        <v>38.996338000000002</v>
      </c>
      <c r="G744" s="1">
        <v>-9.5367430000000002E-7</v>
      </c>
    </row>
    <row r="745" spans="1:7">
      <c r="A745">
        <v>1438938745965</v>
      </c>
      <c r="B745" t="s">
        <v>54</v>
      </c>
      <c r="C745">
        <v>12172.849</v>
      </c>
      <c r="D745">
        <v>265.99779999999998</v>
      </c>
      <c r="E745">
        <v>667</v>
      </c>
      <c r="F745">
        <v>38.996338000000002</v>
      </c>
      <c r="G745" s="1">
        <v>-9.5367430000000002E-7</v>
      </c>
    </row>
    <row r="746" spans="1:7">
      <c r="A746">
        <v>1438938755972</v>
      </c>
      <c r="B746" t="s">
        <v>54</v>
      </c>
      <c r="C746">
        <v>12182.856</v>
      </c>
      <c r="D746">
        <v>265.24002000000002</v>
      </c>
      <c r="E746">
        <v>667</v>
      </c>
      <c r="F746">
        <v>38.997010000000003</v>
      </c>
      <c r="G746" s="1">
        <v>-9.5367430000000002E-7</v>
      </c>
    </row>
    <row r="747" spans="1:7">
      <c r="A747">
        <v>1438938765979</v>
      </c>
      <c r="B747" t="s">
        <v>54</v>
      </c>
      <c r="C747">
        <v>12192.862999999999</v>
      </c>
      <c r="D747">
        <v>264.94533999999999</v>
      </c>
      <c r="E747">
        <v>667</v>
      </c>
      <c r="F747">
        <v>39.007195000000003</v>
      </c>
      <c r="G747" s="1">
        <v>-9.5367430000000002E-7</v>
      </c>
    </row>
    <row r="748" spans="1:7">
      <c r="A748">
        <v>1438938775991</v>
      </c>
      <c r="B748" t="s">
        <v>54</v>
      </c>
      <c r="C748">
        <v>12202.875</v>
      </c>
      <c r="D748">
        <v>264.62177000000003</v>
      </c>
      <c r="E748">
        <v>667</v>
      </c>
      <c r="F748">
        <v>39.007195000000003</v>
      </c>
      <c r="G748" s="1">
        <v>-9.5367430000000002E-7</v>
      </c>
    </row>
    <row r="749" spans="1:7">
      <c r="A749">
        <v>1438938785997</v>
      </c>
      <c r="B749" t="s">
        <v>54</v>
      </c>
      <c r="C749">
        <v>12212.880999999999</v>
      </c>
      <c r="D749">
        <v>264.36865</v>
      </c>
      <c r="E749">
        <v>667</v>
      </c>
      <c r="F749">
        <v>39.007195000000003</v>
      </c>
      <c r="G749" s="1">
        <v>-9.5367430000000002E-7</v>
      </c>
    </row>
    <row r="750" spans="1:7">
      <c r="A750">
        <v>1438938796007</v>
      </c>
      <c r="B750" t="s">
        <v>54</v>
      </c>
      <c r="C750">
        <v>12222.891</v>
      </c>
      <c r="D750">
        <v>269.12121999999999</v>
      </c>
      <c r="E750">
        <v>667</v>
      </c>
      <c r="F750">
        <v>39.007195000000003</v>
      </c>
      <c r="G750" s="1">
        <v>-9.5367430000000002E-7</v>
      </c>
    </row>
    <row r="751" spans="1:7">
      <c r="A751">
        <v>1438938806012</v>
      </c>
      <c r="B751" t="s">
        <v>54</v>
      </c>
      <c r="C751">
        <v>12232.896000000001</v>
      </c>
      <c r="D751">
        <v>264.10399999999998</v>
      </c>
      <c r="E751">
        <v>667</v>
      </c>
      <c r="F751">
        <v>39.007195000000003</v>
      </c>
      <c r="G751" s="1">
        <v>-9.5367430000000002E-7</v>
      </c>
    </row>
    <row r="752" spans="1:7">
      <c r="A752">
        <v>1438938816026</v>
      </c>
      <c r="B752" t="s">
        <v>54</v>
      </c>
      <c r="C752">
        <v>12242.91</v>
      </c>
      <c r="D752">
        <v>268.95490000000001</v>
      </c>
      <c r="E752">
        <v>667</v>
      </c>
      <c r="F752">
        <v>39.012802000000001</v>
      </c>
      <c r="G752" s="1">
        <v>-9.5367430000000002E-7</v>
      </c>
    </row>
    <row r="753" spans="1:7">
      <c r="A753">
        <v>1438938826032</v>
      </c>
      <c r="B753" t="s">
        <v>54</v>
      </c>
      <c r="C753">
        <v>12252.915999999999</v>
      </c>
      <c r="D753">
        <v>264.44033999999999</v>
      </c>
      <c r="E753">
        <v>667</v>
      </c>
      <c r="F753">
        <v>38.937057000000003</v>
      </c>
      <c r="G753" s="1">
        <v>-9.5367430000000002E-7</v>
      </c>
    </row>
    <row r="754" spans="1:7">
      <c r="A754">
        <v>1438938836039</v>
      </c>
      <c r="B754" t="s">
        <v>54</v>
      </c>
      <c r="C754">
        <v>12262.923000000001</v>
      </c>
      <c r="D754">
        <v>264.00107000000003</v>
      </c>
      <c r="E754">
        <v>667</v>
      </c>
      <c r="F754">
        <v>38.937057000000003</v>
      </c>
      <c r="G754" s="1">
        <v>-9.5367430000000002E-7</v>
      </c>
    </row>
    <row r="755" spans="1:7">
      <c r="A755">
        <v>1438938846045</v>
      </c>
      <c r="B755" t="s">
        <v>54</v>
      </c>
      <c r="C755">
        <v>12272.929</v>
      </c>
      <c r="D755">
        <v>268.68322999999998</v>
      </c>
      <c r="E755">
        <v>667</v>
      </c>
      <c r="F755">
        <v>38.940902999999999</v>
      </c>
      <c r="G755" s="1">
        <v>-9.5367430000000002E-7</v>
      </c>
    </row>
    <row r="756" spans="1:7">
      <c r="A756">
        <v>1438938856053</v>
      </c>
      <c r="B756" t="s">
        <v>54</v>
      </c>
      <c r="C756">
        <v>12282.937</v>
      </c>
      <c r="D756">
        <v>263.52710000000002</v>
      </c>
      <c r="E756">
        <v>667</v>
      </c>
      <c r="F756">
        <v>38.940902999999999</v>
      </c>
      <c r="G756" s="1">
        <v>-9.5367430000000002E-7</v>
      </c>
    </row>
    <row r="757" spans="1:7">
      <c r="A757">
        <v>1438938866059</v>
      </c>
      <c r="B757" t="s">
        <v>54</v>
      </c>
      <c r="C757">
        <v>12292.942999999999</v>
      </c>
      <c r="D757">
        <v>272.89974999999998</v>
      </c>
      <c r="E757">
        <v>667</v>
      </c>
      <c r="F757">
        <v>38.940902999999999</v>
      </c>
      <c r="G757" s="1">
        <v>-9.5367430000000002E-7</v>
      </c>
    </row>
    <row r="758" spans="1:7">
      <c r="A758">
        <v>1438938876072</v>
      </c>
      <c r="B758" t="s">
        <v>54</v>
      </c>
      <c r="C758">
        <v>12302.956</v>
      </c>
      <c r="D758">
        <v>267.43997000000002</v>
      </c>
      <c r="E758">
        <v>667</v>
      </c>
      <c r="F758">
        <v>38.938521999999999</v>
      </c>
      <c r="G758" s="1">
        <v>-9.5367430000000002E-7</v>
      </c>
    </row>
    <row r="759" spans="1:7">
      <c r="A759">
        <v>1438938886079</v>
      </c>
      <c r="B759" t="s">
        <v>54</v>
      </c>
      <c r="C759">
        <v>12312.963</v>
      </c>
      <c r="D759">
        <v>267.27618000000001</v>
      </c>
      <c r="E759">
        <v>667</v>
      </c>
      <c r="F759">
        <v>38.951149999999998</v>
      </c>
      <c r="G759" s="1">
        <v>-9.5367430000000002E-7</v>
      </c>
    </row>
    <row r="760" spans="1:7">
      <c r="A760">
        <v>1438938896084</v>
      </c>
      <c r="B760" t="s">
        <v>54</v>
      </c>
      <c r="C760">
        <v>12322.968000000001</v>
      </c>
      <c r="D760">
        <v>267.04671999999999</v>
      </c>
      <c r="E760">
        <v>667</v>
      </c>
      <c r="F760">
        <v>38.957496999999996</v>
      </c>
      <c r="G760" s="1">
        <v>-9.5367430000000002E-7</v>
      </c>
    </row>
    <row r="761" spans="1:7">
      <c r="A761">
        <v>1438938906094</v>
      </c>
      <c r="B761" t="s">
        <v>54</v>
      </c>
      <c r="C761">
        <v>12332.977999999999</v>
      </c>
      <c r="D761">
        <v>271.73444000000001</v>
      </c>
      <c r="E761">
        <v>667</v>
      </c>
      <c r="F761">
        <v>38.957496999999996</v>
      </c>
      <c r="G761" s="1">
        <v>-9.5367430000000002E-7</v>
      </c>
    </row>
    <row r="762" spans="1:7">
      <c r="A762">
        <v>1438938916101</v>
      </c>
      <c r="B762" t="s">
        <v>54</v>
      </c>
      <c r="C762">
        <v>12342.985000000001</v>
      </c>
      <c r="D762">
        <v>267.07535000000001</v>
      </c>
      <c r="E762">
        <v>667</v>
      </c>
      <c r="F762">
        <v>38.959023000000002</v>
      </c>
      <c r="G762" s="1">
        <v>-9.5367430000000002E-7</v>
      </c>
    </row>
    <row r="763" spans="1:7">
      <c r="A763">
        <v>1438938926107</v>
      </c>
      <c r="B763" t="s">
        <v>54</v>
      </c>
      <c r="C763">
        <v>12352.991</v>
      </c>
      <c r="D763">
        <v>271.43594000000002</v>
      </c>
      <c r="E763">
        <v>667</v>
      </c>
      <c r="F763">
        <v>38.959023000000002</v>
      </c>
      <c r="G763" s="1">
        <v>-9.5367430000000002E-7</v>
      </c>
    </row>
    <row r="764" spans="1:7">
      <c r="A764">
        <v>1438938936114</v>
      </c>
      <c r="B764" t="s">
        <v>54</v>
      </c>
      <c r="C764">
        <v>12362.998</v>
      </c>
      <c r="D764">
        <v>271.23946999999998</v>
      </c>
      <c r="E764">
        <v>667</v>
      </c>
      <c r="F764">
        <v>38.959023000000002</v>
      </c>
      <c r="G764" s="1">
        <v>-9.5367430000000002E-7</v>
      </c>
    </row>
    <row r="765" spans="1:7">
      <c r="A765">
        <v>1438938946121</v>
      </c>
      <c r="B765" t="s">
        <v>54</v>
      </c>
      <c r="C765">
        <v>12373.004999999999</v>
      </c>
      <c r="D765">
        <v>270.86093</v>
      </c>
      <c r="E765">
        <v>667</v>
      </c>
      <c r="F765">
        <v>38.959023000000002</v>
      </c>
      <c r="G765" s="1">
        <v>-9.5367430000000002E-7</v>
      </c>
    </row>
    <row r="766" spans="1:7">
      <c r="A766">
        <v>1438938956127</v>
      </c>
      <c r="B766" t="s">
        <v>54</v>
      </c>
      <c r="C766">
        <v>12383.011</v>
      </c>
      <c r="D766">
        <v>275.56774999999999</v>
      </c>
      <c r="E766">
        <v>667</v>
      </c>
      <c r="F766">
        <v>38.964880000000001</v>
      </c>
      <c r="G766" s="1">
        <v>-9.5367430000000002E-7</v>
      </c>
    </row>
    <row r="767" spans="1:7">
      <c r="A767">
        <v>1438938966136</v>
      </c>
      <c r="B767" t="s">
        <v>54</v>
      </c>
      <c r="C767">
        <v>12393.02</v>
      </c>
      <c r="D767">
        <v>275.46422999999999</v>
      </c>
      <c r="E767">
        <v>667</v>
      </c>
      <c r="F767">
        <v>38.964880000000001</v>
      </c>
      <c r="G767" s="1">
        <v>-9.5367430000000002E-7</v>
      </c>
    </row>
    <row r="768" spans="1:7">
      <c r="A768">
        <v>1438938976142</v>
      </c>
      <c r="B768" t="s">
        <v>54</v>
      </c>
      <c r="C768">
        <v>12403.026</v>
      </c>
      <c r="D768">
        <v>274.83816999999999</v>
      </c>
      <c r="E768">
        <v>667</v>
      </c>
      <c r="F768">
        <v>38.966835000000003</v>
      </c>
      <c r="G768" s="1">
        <v>-9.5367430000000002E-7</v>
      </c>
    </row>
    <row r="769" spans="1:7">
      <c r="A769">
        <v>1438938986151</v>
      </c>
      <c r="B769" t="s">
        <v>54</v>
      </c>
      <c r="C769">
        <v>12413.035</v>
      </c>
      <c r="D769">
        <v>274.29419999999999</v>
      </c>
      <c r="E769">
        <v>667</v>
      </c>
      <c r="F769">
        <v>38.966835000000003</v>
      </c>
      <c r="G769" s="1">
        <v>-9.5367430000000002E-7</v>
      </c>
    </row>
    <row r="770" spans="1:7">
      <c r="A770">
        <v>1438938996158</v>
      </c>
      <c r="B770" t="s">
        <v>54</v>
      </c>
      <c r="C770">
        <v>12423.041999999999</v>
      </c>
      <c r="D770">
        <v>269.56572999999997</v>
      </c>
      <c r="E770">
        <v>667</v>
      </c>
      <c r="F770">
        <v>38.973669999999998</v>
      </c>
      <c r="G770" s="1">
        <v>-9.5367430000000002E-7</v>
      </c>
    </row>
    <row r="771" spans="1:7">
      <c r="A771">
        <v>1438939006165</v>
      </c>
      <c r="B771" t="s">
        <v>54</v>
      </c>
      <c r="C771">
        <v>12433.049000000001</v>
      </c>
      <c r="D771">
        <v>274.15253000000001</v>
      </c>
      <c r="E771">
        <v>667</v>
      </c>
      <c r="F771">
        <v>38.976723</v>
      </c>
      <c r="G771" s="1">
        <v>-9.5367430000000002E-7</v>
      </c>
    </row>
    <row r="772" spans="1:7">
      <c r="A772">
        <v>1438939016172</v>
      </c>
      <c r="B772" t="s">
        <v>54</v>
      </c>
      <c r="C772">
        <v>12443.056</v>
      </c>
      <c r="D772">
        <v>274.15710000000001</v>
      </c>
      <c r="E772">
        <v>667</v>
      </c>
      <c r="F772">
        <v>38.976723</v>
      </c>
      <c r="G772" s="1">
        <v>-9.5367430000000002E-7</v>
      </c>
    </row>
    <row r="773" spans="1:7">
      <c r="A773">
        <v>1438939026179</v>
      </c>
      <c r="B773" t="s">
        <v>54</v>
      </c>
      <c r="C773">
        <v>12453.063</v>
      </c>
      <c r="D773">
        <v>269.93657999999999</v>
      </c>
      <c r="E773">
        <v>667</v>
      </c>
      <c r="F773">
        <v>38.999794000000001</v>
      </c>
      <c r="G773" s="1">
        <v>-9.5367430000000002E-7</v>
      </c>
    </row>
    <row r="774" spans="1:7">
      <c r="A774">
        <v>1438939036186</v>
      </c>
      <c r="B774" t="s">
        <v>54</v>
      </c>
      <c r="C774">
        <v>12463.07</v>
      </c>
      <c r="D774">
        <v>269.99041999999997</v>
      </c>
      <c r="E774">
        <v>667</v>
      </c>
      <c r="F774">
        <v>39.001198000000002</v>
      </c>
      <c r="G774" s="1">
        <v>-9.5367430000000002E-7</v>
      </c>
    </row>
    <row r="775" spans="1:7">
      <c r="A775">
        <v>1438939046192</v>
      </c>
      <c r="B775" t="s">
        <v>54</v>
      </c>
      <c r="C775">
        <v>12473.075999999999</v>
      </c>
      <c r="D775">
        <v>270.25024000000002</v>
      </c>
      <c r="E775">
        <v>667</v>
      </c>
      <c r="F775">
        <v>39.001198000000002</v>
      </c>
      <c r="G775" s="1">
        <v>-9.5367430000000002E-7</v>
      </c>
    </row>
    <row r="776" spans="1:7">
      <c r="A776">
        <v>1438939056199</v>
      </c>
      <c r="B776" t="s">
        <v>54</v>
      </c>
      <c r="C776">
        <v>12483.083000000001</v>
      </c>
      <c r="D776">
        <v>274.89839999999998</v>
      </c>
      <c r="E776">
        <v>667</v>
      </c>
      <c r="F776">
        <v>38.996375999999998</v>
      </c>
      <c r="G776" s="1">
        <v>-9.5367430000000002E-7</v>
      </c>
    </row>
    <row r="777" spans="1:7">
      <c r="A777">
        <v>1438939066204</v>
      </c>
      <c r="B777" t="s">
        <v>54</v>
      </c>
      <c r="C777">
        <v>12493.088</v>
      </c>
      <c r="D777">
        <v>275.05783000000002</v>
      </c>
      <c r="E777">
        <v>667</v>
      </c>
      <c r="F777">
        <v>39.001778000000002</v>
      </c>
      <c r="G777" s="1">
        <v>-9.5367430000000002E-7</v>
      </c>
    </row>
    <row r="778" spans="1:7">
      <c r="A778">
        <v>1438939076210</v>
      </c>
      <c r="B778" t="s">
        <v>54</v>
      </c>
      <c r="C778">
        <v>12503.093999999999</v>
      </c>
      <c r="D778">
        <v>279.75722999999999</v>
      </c>
      <c r="E778">
        <v>667</v>
      </c>
      <c r="F778">
        <v>39.001778000000002</v>
      </c>
      <c r="G778" s="1">
        <v>-9.5367430000000002E-7</v>
      </c>
    </row>
    <row r="779" spans="1:7">
      <c r="A779">
        <v>1438939086216</v>
      </c>
      <c r="B779" t="s">
        <v>54</v>
      </c>
      <c r="C779">
        <v>12513.1</v>
      </c>
      <c r="D779">
        <v>275.32409999999999</v>
      </c>
      <c r="E779">
        <v>667</v>
      </c>
      <c r="F779">
        <v>39.001778000000002</v>
      </c>
      <c r="G779" s="1">
        <v>-9.5367430000000002E-7</v>
      </c>
    </row>
    <row r="780" spans="1:7">
      <c r="A780">
        <v>1438939096222</v>
      </c>
      <c r="B780" t="s">
        <v>54</v>
      </c>
      <c r="C780">
        <v>12523.106</v>
      </c>
      <c r="D780">
        <v>275.65980000000002</v>
      </c>
      <c r="E780">
        <v>667</v>
      </c>
      <c r="F780">
        <v>39.001778000000002</v>
      </c>
      <c r="G780" s="1">
        <v>-9.5367430000000002E-7</v>
      </c>
    </row>
    <row r="781" spans="1:7">
      <c r="A781">
        <v>1438939106228</v>
      </c>
      <c r="B781" t="s">
        <v>54</v>
      </c>
      <c r="C781">
        <v>12533.111999999999</v>
      </c>
      <c r="D781">
        <v>275.85626000000002</v>
      </c>
      <c r="E781">
        <v>667</v>
      </c>
      <c r="F781">
        <v>39.001778000000002</v>
      </c>
      <c r="G781" s="1">
        <v>-9.5367430000000002E-7</v>
      </c>
    </row>
    <row r="782" spans="1:7">
      <c r="A782">
        <v>1438939116235</v>
      </c>
      <c r="B782" t="s">
        <v>54</v>
      </c>
      <c r="C782">
        <v>12543.119000000001</v>
      </c>
      <c r="D782">
        <v>280.7518</v>
      </c>
      <c r="E782">
        <v>667</v>
      </c>
      <c r="F782">
        <v>39.007759999999998</v>
      </c>
      <c r="G782" s="1">
        <v>-9.5367430000000002E-7</v>
      </c>
    </row>
    <row r="783" spans="1:7">
      <c r="A783">
        <v>1438939126241</v>
      </c>
      <c r="B783" t="s">
        <v>54</v>
      </c>
      <c r="C783">
        <v>12553.125</v>
      </c>
      <c r="D783">
        <v>276.30309999999997</v>
      </c>
      <c r="E783">
        <v>667</v>
      </c>
      <c r="F783">
        <v>39.038193</v>
      </c>
      <c r="G783" s="1">
        <v>-9.5367430000000002E-7</v>
      </c>
    </row>
    <row r="784" spans="1:7">
      <c r="A784">
        <v>1438939136247</v>
      </c>
      <c r="B784" t="s">
        <v>54</v>
      </c>
      <c r="C784">
        <v>12563.130999999999</v>
      </c>
      <c r="D784">
        <v>281.04926</v>
      </c>
      <c r="E784">
        <v>667</v>
      </c>
      <c r="F784">
        <v>39.046066000000003</v>
      </c>
      <c r="G784" s="1">
        <v>-9.5367430000000002E-7</v>
      </c>
    </row>
    <row r="785" spans="1:7">
      <c r="A785">
        <v>1438939146254</v>
      </c>
      <c r="B785" t="s">
        <v>54</v>
      </c>
      <c r="C785">
        <v>12573.138000000001</v>
      </c>
      <c r="D785">
        <v>281.47591999999997</v>
      </c>
      <c r="E785">
        <v>667</v>
      </c>
      <c r="F785">
        <v>39.068770000000001</v>
      </c>
      <c r="G785" s="1">
        <v>-9.5367430000000002E-7</v>
      </c>
    </row>
    <row r="786" spans="1:7">
      <c r="A786">
        <v>1438939156260</v>
      </c>
      <c r="B786" t="s">
        <v>54</v>
      </c>
      <c r="C786">
        <v>12583.144</v>
      </c>
      <c r="D786">
        <v>277.21343999999999</v>
      </c>
      <c r="E786">
        <v>667</v>
      </c>
      <c r="F786">
        <v>39.068770000000001</v>
      </c>
      <c r="G786" s="1">
        <v>-9.5367430000000002E-7</v>
      </c>
    </row>
    <row r="787" spans="1:7">
      <c r="A787">
        <v>1438939166267</v>
      </c>
      <c r="B787" t="s">
        <v>54</v>
      </c>
      <c r="C787">
        <v>12593.151</v>
      </c>
      <c r="D787">
        <v>277.48205999999999</v>
      </c>
      <c r="E787">
        <v>667</v>
      </c>
      <c r="F787">
        <v>39.068770000000001</v>
      </c>
      <c r="G787" s="1">
        <v>-9.5367430000000002E-7</v>
      </c>
    </row>
    <row r="788" spans="1:7">
      <c r="A788">
        <v>1438939176274</v>
      </c>
      <c r="B788" t="s">
        <v>54</v>
      </c>
      <c r="C788">
        <v>12603.157999999999</v>
      </c>
      <c r="D788">
        <v>277.7296</v>
      </c>
      <c r="E788">
        <v>667</v>
      </c>
      <c r="F788">
        <v>39.068770000000001</v>
      </c>
      <c r="G788" s="1">
        <v>-9.5367430000000002E-7</v>
      </c>
    </row>
    <row r="789" spans="1:7">
      <c r="A789">
        <v>1438939186281</v>
      </c>
      <c r="B789" t="s">
        <v>54</v>
      </c>
      <c r="C789">
        <v>12613.165000000001</v>
      </c>
      <c r="D789">
        <v>277.80619999999999</v>
      </c>
      <c r="E789">
        <v>667</v>
      </c>
      <c r="F789">
        <v>39.106017999999999</v>
      </c>
      <c r="G789" s="1">
        <v>-9.5367430000000002E-7</v>
      </c>
    </row>
    <row r="790" spans="1:7">
      <c r="A790">
        <v>1438939196288</v>
      </c>
      <c r="B790" t="s">
        <v>54</v>
      </c>
      <c r="C790">
        <v>12623.172</v>
      </c>
      <c r="D790">
        <v>282.53489999999999</v>
      </c>
      <c r="E790">
        <v>667</v>
      </c>
      <c r="F790">
        <v>39.106017999999999</v>
      </c>
      <c r="G790" s="1">
        <v>-9.5367430000000002E-7</v>
      </c>
    </row>
    <row r="791" spans="1:7">
      <c r="A791">
        <v>1438939206297</v>
      </c>
      <c r="B791" t="s">
        <v>54</v>
      </c>
      <c r="C791">
        <v>12633.181</v>
      </c>
      <c r="D791">
        <v>282.80126999999999</v>
      </c>
      <c r="E791">
        <v>667</v>
      </c>
      <c r="F791">
        <v>39.106017999999999</v>
      </c>
      <c r="G791" s="1">
        <v>-9.5367430000000002E-7</v>
      </c>
    </row>
    <row r="792" spans="1:7">
      <c r="A792">
        <v>1438939216303</v>
      </c>
      <c r="B792" t="s">
        <v>54</v>
      </c>
      <c r="C792">
        <v>12643.187</v>
      </c>
      <c r="D792">
        <v>282.93810000000002</v>
      </c>
      <c r="E792">
        <v>667</v>
      </c>
      <c r="F792">
        <v>39.106017999999999</v>
      </c>
      <c r="G792" s="1">
        <v>-9.5367430000000002E-7</v>
      </c>
    </row>
    <row r="793" spans="1:7">
      <c r="A793">
        <v>1438939226310</v>
      </c>
      <c r="B793" t="s">
        <v>54</v>
      </c>
      <c r="C793">
        <v>12653.194</v>
      </c>
      <c r="D793">
        <v>283.04288000000003</v>
      </c>
      <c r="E793">
        <v>667</v>
      </c>
      <c r="F793">
        <v>39.106017999999999</v>
      </c>
      <c r="G793" s="1">
        <v>-9.5367430000000002E-7</v>
      </c>
    </row>
    <row r="794" spans="1:7">
      <c r="A794">
        <v>1438939236316</v>
      </c>
      <c r="B794" t="s">
        <v>54</v>
      </c>
      <c r="C794">
        <v>12663.2</v>
      </c>
      <c r="D794">
        <v>278.53800000000001</v>
      </c>
      <c r="E794">
        <v>667</v>
      </c>
      <c r="F794">
        <v>39.106017999999999</v>
      </c>
      <c r="G794" s="1">
        <v>-9.5367430000000002E-7</v>
      </c>
    </row>
    <row r="795" spans="1:7">
      <c r="A795">
        <v>1438939246326</v>
      </c>
      <c r="B795" t="s">
        <v>54</v>
      </c>
      <c r="C795">
        <v>12673.21</v>
      </c>
      <c r="D795">
        <v>283.24189999999999</v>
      </c>
      <c r="E795">
        <v>667</v>
      </c>
      <c r="F795">
        <v>39.106017999999999</v>
      </c>
      <c r="G795" s="1">
        <v>-9.5367430000000002E-7</v>
      </c>
    </row>
    <row r="796" spans="1:7">
      <c r="A796">
        <v>1438939256335</v>
      </c>
      <c r="B796" t="s">
        <v>54</v>
      </c>
      <c r="C796">
        <v>12683.218999999999</v>
      </c>
      <c r="D796">
        <v>278.77769999999998</v>
      </c>
      <c r="E796">
        <v>667</v>
      </c>
      <c r="F796">
        <v>39.106017999999999</v>
      </c>
      <c r="G796" s="1">
        <v>-9.5367430000000002E-7</v>
      </c>
    </row>
    <row r="797" spans="1:7">
      <c r="A797">
        <v>1438939266342</v>
      </c>
      <c r="B797" t="s">
        <v>54</v>
      </c>
      <c r="C797">
        <v>12693.226000000001</v>
      </c>
      <c r="D797">
        <v>278.94459999999998</v>
      </c>
      <c r="E797">
        <v>667</v>
      </c>
      <c r="F797">
        <v>39.106017999999999</v>
      </c>
      <c r="G797" s="1">
        <v>-9.5367430000000002E-7</v>
      </c>
    </row>
    <row r="798" spans="1:7">
      <c r="A798">
        <v>1438939276348</v>
      </c>
      <c r="B798" t="s">
        <v>54</v>
      </c>
      <c r="C798">
        <v>12703.232</v>
      </c>
      <c r="D798">
        <v>279.23239999999998</v>
      </c>
      <c r="E798">
        <v>667</v>
      </c>
      <c r="F798">
        <v>39.106017999999999</v>
      </c>
      <c r="G798" s="1">
        <v>-9.5367430000000002E-7</v>
      </c>
    </row>
    <row r="799" spans="1:7">
      <c r="A799">
        <v>1438939286355</v>
      </c>
      <c r="B799" t="s">
        <v>54</v>
      </c>
      <c r="C799">
        <v>12713.239</v>
      </c>
      <c r="D799">
        <v>279.54719999999998</v>
      </c>
      <c r="E799">
        <v>667</v>
      </c>
      <c r="F799">
        <v>39.106017999999999</v>
      </c>
      <c r="G799" s="1">
        <v>-9.5367430000000002E-7</v>
      </c>
    </row>
    <row r="800" spans="1:7">
      <c r="A800">
        <v>1438939296378</v>
      </c>
      <c r="B800" t="s">
        <v>54</v>
      </c>
      <c r="C800">
        <v>12723.262000000001</v>
      </c>
      <c r="D800">
        <v>284.31121999999999</v>
      </c>
      <c r="E800">
        <v>667</v>
      </c>
      <c r="F800">
        <v>39.106017999999999</v>
      </c>
      <c r="G800" s="1">
        <v>-9.5367430000000002E-7</v>
      </c>
    </row>
    <row r="801" spans="1:7">
      <c r="A801">
        <v>1438939306386</v>
      </c>
      <c r="B801" t="s">
        <v>54</v>
      </c>
      <c r="C801">
        <v>12733.27</v>
      </c>
      <c r="D801">
        <v>280.02404999999999</v>
      </c>
      <c r="E801">
        <v>667</v>
      </c>
      <c r="F801">
        <v>39.106017999999999</v>
      </c>
      <c r="G801" s="1">
        <v>-9.5367430000000002E-7</v>
      </c>
    </row>
    <row r="802" spans="1:7">
      <c r="A802">
        <v>1438939316393</v>
      </c>
      <c r="B802" t="s">
        <v>54</v>
      </c>
      <c r="C802">
        <v>12743.277</v>
      </c>
      <c r="D802">
        <v>280.28032999999999</v>
      </c>
      <c r="E802">
        <v>667</v>
      </c>
      <c r="F802">
        <v>39.106017999999999</v>
      </c>
      <c r="G802" s="1">
        <v>-9.5367430000000002E-7</v>
      </c>
    </row>
    <row r="803" spans="1:7">
      <c r="A803">
        <v>1438939326401</v>
      </c>
      <c r="B803" t="s">
        <v>54</v>
      </c>
      <c r="C803">
        <v>12753.285</v>
      </c>
      <c r="D803">
        <v>285.0419</v>
      </c>
      <c r="E803">
        <v>667</v>
      </c>
      <c r="F803">
        <v>39.106017999999999</v>
      </c>
      <c r="G803" s="1">
        <v>-9.5367430000000002E-7</v>
      </c>
    </row>
    <row r="804" spans="1:7">
      <c r="A804">
        <v>1438939336413</v>
      </c>
      <c r="B804" t="s">
        <v>54</v>
      </c>
      <c r="C804">
        <v>12763.297</v>
      </c>
      <c r="D804">
        <v>285.42313000000001</v>
      </c>
      <c r="E804">
        <v>667</v>
      </c>
      <c r="F804">
        <v>39.109070000000003</v>
      </c>
      <c r="G804" s="1">
        <v>-9.5367430000000002E-7</v>
      </c>
    </row>
    <row r="805" spans="1:7">
      <c r="A805">
        <v>1438939346421</v>
      </c>
      <c r="B805" t="s">
        <v>54</v>
      </c>
      <c r="C805">
        <v>12773.305</v>
      </c>
      <c r="D805">
        <v>285.49642999999998</v>
      </c>
      <c r="E805">
        <v>667</v>
      </c>
      <c r="F805">
        <v>39.109070000000003</v>
      </c>
      <c r="G805" s="1">
        <v>-9.5367430000000002E-7</v>
      </c>
    </row>
    <row r="806" spans="1:7">
      <c r="A806">
        <v>1438939356431</v>
      </c>
      <c r="B806" t="s">
        <v>54</v>
      </c>
      <c r="C806">
        <v>12783.315000000001</v>
      </c>
      <c r="D806">
        <v>285.82217000000003</v>
      </c>
      <c r="E806">
        <v>667</v>
      </c>
      <c r="F806">
        <v>39.131714000000002</v>
      </c>
      <c r="G806" s="1">
        <v>-9.5367430000000002E-7</v>
      </c>
    </row>
    <row r="807" spans="1:7">
      <c r="A807">
        <v>1438939366441</v>
      </c>
      <c r="B807" t="s">
        <v>54</v>
      </c>
      <c r="C807">
        <v>12793.325000000001</v>
      </c>
      <c r="D807">
        <v>286.35789999999997</v>
      </c>
      <c r="E807">
        <v>667</v>
      </c>
      <c r="F807">
        <v>39.132812000000001</v>
      </c>
      <c r="G807" s="1">
        <v>-9.5367430000000002E-7</v>
      </c>
    </row>
    <row r="808" spans="1:7">
      <c r="A808">
        <v>1438939376447</v>
      </c>
      <c r="B808" t="s">
        <v>54</v>
      </c>
      <c r="C808">
        <v>12803.331</v>
      </c>
      <c r="D808">
        <v>281.94659999999999</v>
      </c>
      <c r="E808">
        <v>667</v>
      </c>
      <c r="F808">
        <v>39.132812000000001</v>
      </c>
      <c r="G808" s="1">
        <v>-9.5367430000000002E-7</v>
      </c>
    </row>
    <row r="809" spans="1:7">
      <c r="A809">
        <v>1438939386454</v>
      </c>
      <c r="B809" t="s">
        <v>54</v>
      </c>
      <c r="C809">
        <v>12813.338</v>
      </c>
      <c r="D809">
        <v>282.34320000000002</v>
      </c>
      <c r="E809">
        <v>667</v>
      </c>
      <c r="F809">
        <v>39.132812000000001</v>
      </c>
      <c r="G809" s="1">
        <v>-9.5367430000000002E-7</v>
      </c>
    </row>
    <row r="810" spans="1:7">
      <c r="A810">
        <v>1438939396462</v>
      </c>
      <c r="B810" t="s">
        <v>54</v>
      </c>
      <c r="C810">
        <v>12823.346</v>
      </c>
      <c r="D810">
        <v>287.00810000000001</v>
      </c>
      <c r="E810">
        <v>667</v>
      </c>
      <c r="F810">
        <v>39.132812000000001</v>
      </c>
      <c r="G810" s="1">
        <v>-9.5367430000000002E-7</v>
      </c>
    </row>
    <row r="811" spans="1:7">
      <c r="A811">
        <v>1438939406468</v>
      </c>
      <c r="B811" t="s">
        <v>54</v>
      </c>
      <c r="C811">
        <v>12833.352000000001</v>
      </c>
      <c r="D811">
        <v>282.76391999999998</v>
      </c>
      <c r="E811">
        <v>667</v>
      </c>
      <c r="F811">
        <v>39.132812000000001</v>
      </c>
      <c r="G811" s="1">
        <v>-9.5367430000000002E-7</v>
      </c>
    </row>
    <row r="812" spans="1:7">
      <c r="A812">
        <v>1438939416479</v>
      </c>
      <c r="B812" t="s">
        <v>54</v>
      </c>
      <c r="C812">
        <v>12843.362999999999</v>
      </c>
      <c r="D812">
        <v>287.43110000000001</v>
      </c>
      <c r="E812">
        <v>667</v>
      </c>
      <c r="F812">
        <v>39.141098</v>
      </c>
      <c r="G812" s="1">
        <v>-9.5367430000000002E-7</v>
      </c>
    </row>
    <row r="813" spans="1:7">
      <c r="A813">
        <v>1438939426485</v>
      </c>
      <c r="B813" t="s">
        <v>54</v>
      </c>
      <c r="C813">
        <v>12853.369000000001</v>
      </c>
      <c r="D813">
        <v>283.04140000000001</v>
      </c>
      <c r="E813">
        <v>667</v>
      </c>
      <c r="F813">
        <v>39.141098</v>
      </c>
      <c r="G813" s="1">
        <v>-9.5367430000000002E-7</v>
      </c>
    </row>
    <row r="814" spans="1:7">
      <c r="A814">
        <v>1438939436492</v>
      </c>
      <c r="B814" t="s">
        <v>54</v>
      </c>
      <c r="C814">
        <v>12863.376</v>
      </c>
      <c r="D814">
        <v>287.81268</v>
      </c>
      <c r="E814">
        <v>667</v>
      </c>
      <c r="F814">
        <v>39.141098</v>
      </c>
      <c r="G814" s="1">
        <v>-9.5367430000000002E-7</v>
      </c>
    </row>
    <row r="815" spans="1:7">
      <c r="A815">
        <v>1438939446498</v>
      </c>
      <c r="B815" t="s">
        <v>54</v>
      </c>
      <c r="C815">
        <v>12873.382</v>
      </c>
      <c r="D815">
        <v>288.00412</v>
      </c>
      <c r="E815">
        <v>667</v>
      </c>
      <c r="F815">
        <v>39.141098</v>
      </c>
      <c r="G815" s="1">
        <v>-9.5367430000000002E-7</v>
      </c>
    </row>
    <row r="816" spans="1:7">
      <c r="A816">
        <v>1438939456505</v>
      </c>
      <c r="B816" t="s">
        <v>54</v>
      </c>
      <c r="C816">
        <v>12883.388999999999</v>
      </c>
      <c r="D816">
        <v>288.26517000000001</v>
      </c>
      <c r="E816">
        <v>667</v>
      </c>
      <c r="F816">
        <v>39.141098</v>
      </c>
      <c r="G816" s="1">
        <v>-9.5367430000000002E-7</v>
      </c>
    </row>
    <row r="817" spans="1:7">
      <c r="A817">
        <v>1438939466512</v>
      </c>
      <c r="B817" t="s">
        <v>54</v>
      </c>
      <c r="C817">
        <v>12893.396000000001</v>
      </c>
      <c r="D817">
        <v>288.48804000000001</v>
      </c>
      <c r="E817">
        <v>667</v>
      </c>
      <c r="F817">
        <v>39.141098</v>
      </c>
      <c r="G817" s="1">
        <v>-9.5367430000000002E-7</v>
      </c>
    </row>
    <row r="818" spans="1:7">
      <c r="A818">
        <v>1438939476519</v>
      </c>
      <c r="B818" t="s">
        <v>54</v>
      </c>
      <c r="C818">
        <v>12903.403</v>
      </c>
      <c r="D818">
        <v>284.10455000000002</v>
      </c>
      <c r="E818">
        <v>667</v>
      </c>
      <c r="F818">
        <v>39.141098</v>
      </c>
      <c r="G818" s="1">
        <v>-9.5367430000000002E-7</v>
      </c>
    </row>
    <row r="819" spans="1:7">
      <c r="A819">
        <v>1438939486525</v>
      </c>
      <c r="B819" t="s">
        <v>54</v>
      </c>
      <c r="C819">
        <v>12913.409</v>
      </c>
      <c r="D819">
        <v>288.81914999999998</v>
      </c>
      <c r="E819">
        <v>667</v>
      </c>
      <c r="F819">
        <v>39.141098</v>
      </c>
      <c r="G819" s="1">
        <v>-9.5367430000000002E-7</v>
      </c>
    </row>
    <row r="820" spans="1:7">
      <c r="A820">
        <v>1438939496532</v>
      </c>
      <c r="B820" t="s">
        <v>54</v>
      </c>
      <c r="C820">
        <v>12923.415999999999</v>
      </c>
      <c r="D820">
        <v>284.30423000000002</v>
      </c>
      <c r="E820">
        <v>667</v>
      </c>
      <c r="F820">
        <v>39.143875000000001</v>
      </c>
      <c r="G820" s="1">
        <v>-9.5367430000000002E-7</v>
      </c>
    </row>
    <row r="821" spans="1:7">
      <c r="A821">
        <v>1438939506539</v>
      </c>
      <c r="B821" t="s">
        <v>54</v>
      </c>
      <c r="C821">
        <v>12933.423000000001</v>
      </c>
      <c r="D821">
        <v>289.05034999999998</v>
      </c>
      <c r="E821">
        <v>667</v>
      </c>
      <c r="F821">
        <v>39.156998000000002</v>
      </c>
      <c r="G821" s="1">
        <v>-9.5367430000000002E-7</v>
      </c>
    </row>
    <row r="822" spans="1:7">
      <c r="A822">
        <v>1438939516545</v>
      </c>
      <c r="B822" t="s">
        <v>54</v>
      </c>
      <c r="C822">
        <v>12943.429</v>
      </c>
      <c r="D822">
        <v>289.33969999999999</v>
      </c>
      <c r="E822">
        <v>667</v>
      </c>
      <c r="F822">
        <v>39.156998000000002</v>
      </c>
      <c r="G822" s="1">
        <v>-9.5367430000000002E-7</v>
      </c>
    </row>
    <row r="823" spans="1:7">
      <c r="A823">
        <v>1438939526552</v>
      </c>
      <c r="B823" t="s">
        <v>54</v>
      </c>
      <c r="C823">
        <v>12953.436</v>
      </c>
      <c r="D823">
        <v>284.91153000000003</v>
      </c>
      <c r="E823">
        <v>667</v>
      </c>
      <c r="F823">
        <v>39.156998000000002</v>
      </c>
      <c r="G823" s="1">
        <v>-9.5367430000000002E-7</v>
      </c>
    </row>
    <row r="824" spans="1:7">
      <c r="A824">
        <v>1438939536558</v>
      </c>
      <c r="B824" t="s">
        <v>54</v>
      </c>
      <c r="C824">
        <v>12963.441999999999</v>
      </c>
      <c r="D824">
        <v>294.20496000000003</v>
      </c>
      <c r="E824">
        <v>667</v>
      </c>
      <c r="F824">
        <v>39.156998000000002</v>
      </c>
      <c r="G824" s="1">
        <v>-9.5367430000000002E-7</v>
      </c>
    </row>
    <row r="825" spans="1:7">
      <c r="A825">
        <v>1438939546565</v>
      </c>
      <c r="B825" t="s">
        <v>54</v>
      </c>
      <c r="C825">
        <v>12973.449000000001</v>
      </c>
      <c r="D825">
        <v>294.45711999999997</v>
      </c>
      <c r="E825">
        <v>667</v>
      </c>
      <c r="F825">
        <v>39.156998000000002</v>
      </c>
      <c r="G825" s="1">
        <v>-9.5367430000000002E-7</v>
      </c>
    </row>
    <row r="826" spans="1:7">
      <c r="A826">
        <v>1438939556571</v>
      </c>
      <c r="B826" t="s">
        <v>54</v>
      </c>
      <c r="C826">
        <v>12983.455</v>
      </c>
      <c r="D826">
        <v>290.05426</v>
      </c>
      <c r="E826">
        <v>667</v>
      </c>
      <c r="F826">
        <v>39.156998000000002</v>
      </c>
      <c r="G826" s="1">
        <v>-9.5367430000000002E-7</v>
      </c>
    </row>
    <row r="827" spans="1:7">
      <c r="A827">
        <v>1438939566578</v>
      </c>
      <c r="B827" t="s">
        <v>54</v>
      </c>
      <c r="C827">
        <v>12993.462</v>
      </c>
      <c r="D827">
        <v>290.25900000000001</v>
      </c>
      <c r="E827">
        <v>667</v>
      </c>
      <c r="F827">
        <v>39.156998000000002</v>
      </c>
      <c r="G827" s="1">
        <v>-9.5367430000000002E-7</v>
      </c>
    </row>
    <row r="828" spans="1:7">
      <c r="A828">
        <v>1438939576584</v>
      </c>
      <c r="B828" t="s">
        <v>54</v>
      </c>
      <c r="C828">
        <v>13003.468000000001</v>
      </c>
      <c r="D828">
        <v>294.66464000000002</v>
      </c>
      <c r="E828">
        <v>667</v>
      </c>
      <c r="F828">
        <v>39.156998000000002</v>
      </c>
      <c r="G828" s="1">
        <v>-9.5367430000000002E-7</v>
      </c>
    </row>
    <row r="829" spans="1:7">
      <c r="A829">
        <v>1438939586591</v>
      </c>
      <c r="B829" t="s">
        <v>54</v>
      </c>
      <c r="C829">
        <v>13013.475</v>
      </c>
      <c r="D829">
        <v>290.24722000000003</v>
      </c>
      <c r="E829">
        <v>667</v>
      </c>
      <c r="F829">
        <v>39.157485999999999</v>
      </c>
      <c r="G829" s="1">
        <v>-9.5367430000000002E-7</v>
      </c>
    </row>
    <row r="830" spans="1:7">
      <c r="A830">
        <v>1438939596597</v>
      </c>
      <c r="B830" t="s">
        <v>54</v>
      </c>
      <c r="C830">
        <v>13023.481</v>
      </c>
      <c r="D830">
        <v>294.99119999999999</v>
      </c>
      <c r="E830">
        <v>667</v>
      </c>
      <c r="F830">
        <v>39.157485999999999</v>
      </c>
      <c r="G830" s="1">
        <v>-9.5367430000000002E-7</v>
      </c>
    </row>
    <row r="831" spans="1:7">
      <c r="A831">
        <v>1438939606603</v>
      </c>
      <c r="B831" t="s">
        <v>54</v>
      </c>
      <c r="C831">
        <v>13033.486999999999</v>
      </c>
      <c r="D831">
        <v>295.50967000000003</v>
      </c>
      <c r="E831">
        <v>667</v>
      </c>
      <c r="F831">
        <v>39.157485999999999</v>
      </c>
      <c r="G831" s="1">
        <v>-9.5367430000000002E-7</v>
      </c>
    </row>
    <row r="832" spans="1:7">
      <c r="A832">
        <v>1438939616610</v>
      </c>
      <c r="B832" t="s">
        <v>54</v>
      </c>
      <c r="C832">
        <v>13043.494000000001</v>
      </c>
      <c r="D832">
        <v>291.21375</v>
      </c>
      <c r="E832">
        <v>667</v>
      </c>
      <c r="F832">
        <v>39.157485999999999</v>
      </c>
      <c r="G832" s="1">
        <v>-9.5367430000000002E-7</v>
      </c>
    </row>
    <row r="833" spans="1:7">
      <c r="A833">
        <v>1438939626616</v>
      </c>
      <c r="B833" t="s">
        <v>54</v>
      </c>
      <c r="C833">
        <v>13053.5</v>
      </c>
      <c r="D833">
        <v>291.38274999999999</v>
      </c>
      <c r="E833">
        <v>667</v>
      </c>
      <c r="F833">
        <v>39.157485999999999</v>
      </c>
      <c r="G833" s="1">
        <v>-9.5367430000000002E-7</v>
      </c>
    </row>
    <row r="834" spans="1:7">
      <c r="A834">
        <v>1438939636623</v>
      </c>
      <c r="B834" t="s">
        <v>54</v>
      </c>
      <c r="C834">
        <v>13063.507</v>
      </c>
      <c r="D834">
        <v>291.50139999999999</v>
      </c>
      <c r="E834">
        <v>667</v>
      </c>
      <c r="F834">
        <v>39.1584</v>
      </c>
      <c r="G834" s="1">
        <v>-9.5367430000000002E-7</v>
      </c>
    </row>
    <row r="835" spans="1:7">
      <c r="A835">
        <v>1438939646630</v>
      </c>
      <c r="B835" t="s">
        <v>54</v>
      </c>
      <c r="C835">
        <v>13073.513999999999</v>
      </c>
      <c r="D835">
        <v>296.43691999999999</v>
      </c>
      <c r="E835">
        <v>667</v>
      </c>
      <c r="F835">
        <v>39.1584</v>
      </c>
      <c r="G835" s="1">
        <v>-9.5367430000000002E-7</v>
      </c>
    </row>
    <row r="836" spans="1:7">
      <c r="A836">
        <v>1438939656641</v>
      </c>
      <c r="B836" t="s">
        <v>54</v>
      </c>
      <c r="C836">
        <v>13083.525</v>
      </c>
      <c r="D836">
        <v>292.01916999999997</v>
      </c>
      <c r="E836">
        <v>667</v>
      </c>
      <c r="F836">
        <v>39.1584</v>
      </c>
      <c r="G836" s="1">
        <v>-9.5367430000000002E-7</v>
      </c>
    </row>
    <row r="837" spans="1:7">
      <c r="A837">
        <v>1438939666648</v>
      </c>
      <c r="B837" t="s">
        <v>54</v>
      </c>
      <c r="C837">
        <v>13093.531999999999</v>
      </c>
      <c r="D837">
        <v>296.78073000000001</v>
      </c>
      <c r="E837">
        <v>667</v>
      </c>
      <c r="F837">
        <v>39.1584</v>
      </c>
      <c r="G837" s="1">
        <v>-9.5367430000000002E-7</v>
      </c>
    </row>
    <row r="838" spans="1:7">
      <c r="A838">
        <v>1438939676659</v>
      </c>
      <c r="B838" t="s">
        <v>54</v>
      </c>
      <c r="C838">
        <v>13103.543</v>
      </c>
      <c r="D838">
        <v>297.05869999999999</v>
      </c>
      <c r="E838">
        <v>667</v>
      </c>
      <c r="F838">
        <v>39.1584</v>
      </c>
      <c r="G838" s="1">
        <v>-9.5367430000000002E-7</v>
      </c>
    </row>
    <row r="839" spans="1:7">
      <c r="A839">
        <v>1438939686666</v>
      </c>
      <c r="B839" t="s">
        <v>54</v>
      </c>
      <c r="C839">
        <v>13113.55</v>
      </c>
      <c r="D839">
        <v>295.67090000000002</v>
      </c>
      <c r="E839">
        <v>667</v>
      </c>
      <c r="F839">
        <v>39.1584</v>
      </c>
      <c r="G839" s="1">
        <v>-9.5367430000000002E-7</v>
      </c>
    </row>
    <row r="840" spans="1:7">
      <c r="A840">
        <v>1438939696672</v>
      </c>
      <c r="B840" t="s">
        <v>54</v>
      </c>
      <c r="C840">
        <v>13123.556</v>
      </c>
      <c r="D840">
        <v>294.4418</v>
      </c>
      <c r="E840">
        <v>667</v>
      </c>
      <c r="F840">
        <v>39.1584</v>
      </c>
      <c r="G840" s="1">
        <v>-9.5367430000000002E-7</v>
      </c>
    </row>
    <row r="841" spans="1:7">
      <c r="A841">
        <v>1438939706680</v>
      </c>
      <c r="B841" t="s">
        <v>54</v>
      </c>
      <c r="C841">
        <v>13133.564</v>
      </c>
      <c r="D841">
        <v>299.15480000000002</v>
      </c>
      <c r="E841">
        <v>667</v>
      </c>
      <c r="F841">
        <v>39.1584</v>
      </c>
      <c r="G841" s="1">
        <v>-9.5367430000000002E-7</v>
      </c>
    </row>
    <row r="842" spans="1:7">
      <c r="A842">
        <v>1438939716688</v>
      </c>
      <c r="B842" t="s">
        <v>54</v>
      </c>
      <c r="C842">
        <v>13143.572</v>
      </c>
      <c r="D842">
        <v>299.97271999999998</v>
      </c>
      <c r="E842">
        <v>667</v>
      </c>
      <c r="F842">
        <v>39.160760000000003</v>
      </c>
      <c r="G842" s="1">
        <v>-9.5367430000000002E-7</v>
      </c>
    </row>
    <row r="843" spans="1:7">
      <c r="A843">
        <v>1438939726693</v>
      </c>
      <c r="B843" t="s">
        <v>54</v>
      </c>
      <c r="C843">
        <v>13153.576999999999</v>
      </c>
      <c r="D843">
        <v>295.61239999999998</v>
      </c>
      <c r="E843">
        <v>667</v>
      </c>
      <c r="F843">
        <v>39.165154000000001</v>
      </c>
      <c r="G843" s="1">
        <v>-9.5367430000000002E-7</v>
      </c>
    </row>
    <row r="844" spans="1:7">
      <c r="A844">
        <v>1438939736702</v>
      </c>
      <c r="B844" t="s">
        <v>54</v>
      </c>
      <c r="C844">
        <v>13163.585999999999</v>
      </c>
      <c r="D844">
        <v>300.33812999999998</v>
      </c>
      <c r="E844">
        <v>667</v>
      </c>
      <c r="F844">
        <v>39.165154000000001</v>
      </c>
      <c r="G844" s="1">
        <v>-9.5367430000000002E-7</v>
      </c>
    </row>
    <row r="845" spans="1:7">
      <c r="A845">
        <v>1438939746711</v>
      </c>
      <c r="B845" t="s">
        <v>54</v>
      </c>
      <c r="C845">
        <v>13173.594999999999</v>
      </c>
      <c r="D845">
        <v>300.80777</v>
      </c>
      <c r="E845">
        <v>667</v>
      </c>
      <c r="F845">
        <v>39.165154000000001</v>
      </c>
      <c r="G845" s="1">
        <v>-9.5367430000000002E-7</v>
      </c>
    </row>
    <row r="846" spans="1:7">
      <c r="A846">
        <v>1438939756720</v>
      </c>
      <c r="B846" t="s">
        <v>54</v>
      </c>
      <c r="C846">
        <v>13183.603999999999</v>
      </c>
      <c r="D846">
        <v>301.05957000000001</v>
      </c>
      <c r="E846">
        <v>667</v>
      </c>
      <c r="F846">
        <v>39.165154000000001</v>
      </c>
      <c r="G846" s="1">
        <v>-9.5367430000000002E-7</v>
      </c>
    </row>
    <row r="847" spans="1:7">
      <c r="A847">
        <v>1438939766728</v>
      </c>
      <c r="B847" t="s">
        <v>54</v>
      </c>
      <c r="C847">
        <v>13193.611999999999</v>
      </c>
      <c r="D847">
        <v>296.80079999999998</v>
      </c>
      <c r="E847">
        <v>667</v>
      </c>
      <c r="F847">
        <v>39.165154000000001</v>
      </c>
      <c r="G847" s="1">
        <v>-9.5367430000000002E-7</v>
      </c>
    </row>
    <row r="848" spans="1:7">
      <c r="A848">
        <v>1438939776735</v>
      </c>
      <c r="B848" t="s">
        <v>54</v>
      </c>
      <c r="C848">
        <v>13203.619000000001</v>
      </c>
      <c r="D848">
        <v>296.97503999999998</v>
      </c>
      <c r="E848">
        <v>667</v>
      </c>
      <c r="F848">
        <v>39.170403</v>
      </c>
      <c r="G848" s="1">
        <v>-9.5367430000000002E-7</v>
      </c>
    </row>
    <row r="849" spans="1:7">
      <c r="A849">
        <v>1438939786744</v>
      </c>
      <c r="B849" t="s">
        <v>54</v>
      </c>
      <c r="C849">
        <v>13213.628000000001</v>
      </c>
      <c r="D849">
        <v>301.73266999999998</v>
      </c>
      <c r="E849">
        <v>667</v>
      </c>
      <c r="F849">
        <v>39.171745000000001</v>
      </c>
      <c r="G849" s="1">
        <v>-9.5367430000000002E-7</v>
      </c>
    </row>
    <row r="850" spans="1:7">
      <c r="A850">
        <v>1438939796753</v>
      </c>
      <c r="B850" t="s">
        <v>54</v>
      </c>
      <c r="C850">
        <v>13223.637000000001</v>
      </c>
      <c r="D850">
        <v>302.24016999999998</v>
      </c>
      <c r="E850">
        <v>667</v>
      </c>
      <c r="F850">
        <v>39.171745000000001</v>
      </c>
      <c r="G850" s="1">
        <v>-9.5367430000000002E-7</v>
      </c>
    </row>
    <row r="851" spans="1:7">
      <c r="A851">
        <v>1438939806762</v>
      </c>
      <c r="B851" t="s">
        <v>54</v>
      </c>
      <c r="C851">
        <v>13233.646000000001</v>
      </c>
      <c r="D851">
        <v>302.57837000000001</v>
      </c>
      <c r="E851">
        <v>667</v>
      </c>
      <c r="F851">
        <v>39.171745000000001</v>
      </c>
      <c r="G851" s="1">
        <v>-9.5367430000000002E-7</v>
      </c>
    </row>
    <row r="852" spans="1:7">
      <c r="A852">
        <v>1438939816769</v>
      </c>
      <c r="B852" t="s">
        <v>54</v>
      </c>
      <c r="C852">
        <v>13243.653</v>
      </c>
      <c r="D852">
        <v>298.14389999999997</v>
      </c>
      <c r="E852">
        <v>667</v>
      </c>
      <c r="F852">
        <v>39.171745000000001</v>
      </c>
      <c r="G852" s="1">
        <v>-9.5367430000000002E-7</v>
      </c>
    </row>
    <row r="853" spans="1:7">
      <c r="A853">
        <v>1438939826778</v>
      </c>
      <c r="B853" t="s">
        <v>54</v>
      </c>
      <c r="C853">
        <v>13253.662</v>
      </c>
      <c r="D853">
        <v>302.91064</v>
      </c>
      <c r="E853">
        <v>667</v>
      </c>
      <c r="F853">
        <v>39.171745000000001</v>
      </c>
      <c r="G853" s="1">
        <v>-9.5367430000000002E-7</v>
      </c>
    </row>
    <row r="854" spans="1:7">
      <c r="A854">
        <v>1438939836785</v>
      </c>
      <c r="B854" t="s">
        <v>54</v>
      </c>
      <c r="C854">
        <v>13263.669</v>
      </c>
      <c r="D854">
        <v>298.87234000000001</v>
      </c>
      <c r="E854">
        <v>667</v>
      </c>
      <c r="F854">
        <v>39.171745000000001</v>
      </c>
      <c r="G854" s="1">
        <v>-9.5367430000000002E-7</v>
      </c>
    </row>
    <row r="855" spans="1:7">
      <c r="A855">
        <v>1438939846791</v>
      </c>
      <c r="B855" t="s">
        <v>54</v>
      </c>
      <c r="C855">
        <v>13273.674999999999</v>
      </c>
      <c r="D855">
        <v>299.16647</v>
      </c>
      <c r="E855">
        <v>667</v>
      </c>
      <c r="F855">
        <v>39.171745000000001</v>
      </c>
      <c r="G855" s="1">
        <v>-9.5367430000000002E-7</v>
      </c>
    </row>
    <row r="856" spans="1:7">
      <c r="A856">
        <v>1438939856798</v>
      </c>
      <c r="B856" t="s">
        <v>54</v>
      </c>
      <c r="C856">
        <v>13283.682000000001</v>
      </c>
      <c r="D856">
        <v>299.42187999999999</v>
      </c>
      <c r="E856">
        <v>667</v>
      </c>
      <c r="F856">
        <v>39.171745000000001</v>
      </c>
      <c r="G856" s="1">
        <v>-9.5367430000000002E-7</v>
      </c>
    </row>
    <row r="857" spans="1:7">
      <c r="A857">
        <v>1438939866804</v>
      </c>
      <c r="B857" t="s">
        <v>54</v>
      </c>
      <c r="C857">
        <v>13293.688</v>
      </c>
      <c r="D857">
        <v>299.5514</v>
      </c>
      <c r="E857">
        <v>667</v>
      </c>
      <c r="F857">
        <v>39.172356000000001</v>
      </c>
      <c r="G857" s="1">
        <v>-9.5367430000000002E-7</v>
      </c>
    </row>
    <row r="858" spans="1:7">
      <c r="A858">
        <v>1438939876817</v>
      </c>
      <c r="B858" t="s">
        <v>54</v>
      </c>
      <c r="C858">
        <v>13303.700999999999</v>
      </c>
      <c r="D858">
        <v>304.3424</v>
      </c>
      <c r="E858">
        <v>667</v>
      </c>
      <c r="F858">
        <v>39.172356000000001</v>
      </c>
      <c r="G858" s="1">
        <v>-9.5367430000000002E-7</v>
      </c>
    </row>
    <row r="859" spans="1:7">
      <c r="A859">
        <v>1438939886827</v>
      </c>
      <c r="B859" t="s">
        <v>54</v>
      </c>
      <c r="C859">
        <v>13313.710999999999</v>
      </c>
      <c r="D859">
        <v>304.64255000000003</v>
      </c>
      <c r="E859">
        <v>667</v>
      </c>
      <c r="F859">
        <v>39.172356000000001</v>
      </c>
      <c r="G859" s="1">
        <v>-9.5367430000000002E-7</v>
      </c>
    </row>
    <row r="860" spans="1:7">
      <c r="A860">
        <v>1438939896836</v>
      </c>
      <c r="B860" t="s">
        <v>54</v>
      </c>
      <c r="C860">
        <v>13323.72</v>
      </c>
      <c r="D860">
        <v>304.73577999999998</v>
      </c>
      <c r="E860">
        <v>667</v>
      </c>
      <c r="F860">
        <v>39.172356000000001</v>
      </c>
      <c r="G860" s="1">
        <v>-9.5367430000000002E-7</v>
      </c>
    </row>
    <row r="861" spans="1:7">
      <c r="A861">
        <v>1438939906846</v>
      </c>
      <c r="B861" t="s">
        <v>54</v>
      </c>
      <c r="C861">
        <v>13333.73</v>
      </c>
      <c r="D861">
        <v>305.06848000000002</v>
      </c>
      <c r="E861">
        <v>667</v>
      </c>
      <c r="F861">
        <v>39.172356000000001</v>
      </c>
      <c r="G861" s="1">
        <v>-9.5367430000000002E-7</v>
      </c>
    </row>
    <row r="862" spans="1:7">
      <c r="A862">
        <v>1438939916870</v>
      </c>
      <c r="B862" t="s">
        <v>54</v>
      </c>
      <c r="C862">
        <v>13343.754000000001</v>
      </c>
      <c r="D862">
        <v>305.30777</v>
      </c>
      <c r="E862">
        <v>667</v>
      </c>
      <c r="F862">
        <v>39.173943000000001</v>
      </c>
      <c r="G862" s="1">
        <v>-9.5367430000000002E-7</v>
      </c>
    </row>
    <row r="863" spans="1:7">
      <c r="A863">
        <v>1438939926877</v>
      </c>
      <c r="B863" t="s">
        <v>54</v>
      </c>
      <c r="C863">
        <v>13353.761</v>
      </c>
      <c r="D863">
        <v>300.77838000000003</v>
      </c>
      <c r="E863">
        <v>667</v>
      </c>
      <c r="F863">
        <v>39.173943000000001</v>
      </c>
      <c r="G863" s="1">
        <v>-9.5367430000000002E-7</v>
      </c>
    </row>
    <row r="864" spans="1:7">
      <c r="A864">
        <v>1438939936885</v>
      </c>
      <c r="B864" t="s">
        <v>54</v>
      </c>
      <c r="C864">
        <v>13363.769</v>
      </c>
      <c r="D864">
        <v>305.85736000000003</v>
      </c>
      <c r="E864">
        <v>667</v>
      </c>
      <c r="F864">
        <v>39.173943000000001</v>
      </c>
      <c r="G864" s="1">
        <v>-9.5367430000000002E-7</v>
      </c>
    </row>
    <row r="865" spans="1:7">
      <c r="A865">
        <v>1438939946894</v>
      </c>
      <c r="B865" t="s">
        <v>54</v>
      </c>
      <c r="C865">
        <v>13373.778</v>
      </c>
      <c r="D865">
        <v>305.94049999999999</v>
      </c>
      <c r="E865">
        <v>667</v>
      </c>
      <c r="F865">
        <v>39.173943000000001</v>
      </c>
      <c r="G865" s="1">
        <v>-9.5367430000000002E-7</v>
      </c>
    </row>
    <row r="866" spans="1:7">
      <c r="A866">
        <v>1438939956901</v>
      </c>
      <c r="B866" t="s">
        <v>54</v>
      </c>
      <c r="C866">
        <v>13383.785</v>
      </c>
      <c r="D866">
        <v>301.68842000000001</v>
      </c>
      <c r="E866">
        <v>667</v>
      </c>
      <c r="F866">
        <v>39.186149999999998</v>
      </c>
      <c r="G866" s="1">
        <v>-9.5367430000000002E-7</v>
      </c>
    </row>
    <row r="867" spans="1:7">
      <c r="A867">
        <v>1438939966908</v>
      </c>
      <c r="B867" t="s">
        <v>54</v>
      </c>
      <c r="C867">
        <v>13393.791999999999</v>
      </c>
      <c r="D867">
        <v>301.89269999999999</v>
      </c>
      <c r="E867">
        <v>667</v>
      </c>
      <c r="F867">
        <v>39.186149999999998</v>
      </c>
      <c r="G867" s="1">
        <v>-9.5367430000000002E-7</v>
      </c>
    </row>
    <row r="868" spans="1:7">
      <c r="A868">
        <v>1438939976914</v>
      </c>
      <c r="B868" t="s">
        <v>54</v>
      </c>
      <c r="C868">
        <v>13403.798000000001</v>
      </c>
      <c r="D868">
        <v>306.51134999999999</v>
      </c>
      <c r="E868">
        <v>667</v>
      </c>
      <c r="F868">
        <v>39.186149999999998</v>
      </c>
      <c r="G868" s="1">
        <v>-9.5367430000000002E-7</v>
      </c>
    </row>
    <row r="869" spans="1:7">
      <c r="A869">
        <v>1438939986920</v>
      </c>
      <c r="B869" t="s">
        <v>54</v>
      </c>
      <c r="C869">
        <v>13413.804</v>
      </c>
      <c r="D869">
        <v>306.30484000000001</v>
      </c>
      <c r="E869">
        <v>667</v>
      </c>
      <c r="F869">
        <v>39.186819999999997</v>
      </c>
      <c r="G869" s="1">
        <v>-9.5367430000000002E-7</v>
      </c>
    </row>
    <row r="870" spans="1:7">
      <c r="A870">
        <v>1438939996925</v>
      </c>
      <c r="B870" t="s">
        <v>54</v>
      </c>
      <c r="C870">
        <v>13423.808999999999</v>
      </c>
      <c r="D870">
        <v>302.23676</v>
      </c>
      <c r="E870">
        <v>667</v>
      </c>
      <c r="F870">
        <v>39.188896</v>
      </c>
      <c r="G870" s="1">
        <v>-9.5367430000000002E-7</v>
      </c>
    </row>
    <row r="871" spans="1:7">
      <c r="A871">
        <v>1438940006931</v>
      </c>
      <c r="B871" t="s">
        <v>54</v>
      </c>
      <c r="C871">
        <v>13433.815000000001</v>
      </c>
      <c r="D871">
        <v>302.42174999999997</v>
      </c>
      <c r="E871">
        <v>667</v>
      </c>
      <c r="F871">
        <v>39.188896</v>
      </c>
      <c r="G871" s="1">
        <v>-9.5367430000000002E-7</v>
      </c>
    </row>
    <row r="872" spans="1:7">
      <c r="A872">
        <v>1438940016937</v>
      </c>
      <c r="B872" t="s">
        <v>54</v>
      </c>
      <c r="C872">
        <v>13443.821</v>
      </c>
      <c r="D872">
        <v>302.61736999999999</v>
      </c>
      <c r="E872">
        <v>667</v>
      </c>
      <c r="F872">
        <v>39.273069999999997</v>
      </c>
      <c r="G872" s="1">
        <v>-9.5367430000000002E-7</v>
      </c>
    </row>
    <row r="873" spans="1:7">
      <c r="A873">
        <v>1438940026944</v>
      </c>
      <c r="B873" t="s">
        <v>54</v>
      </c>
      <c r="C873">
        <v>13453.828</v>
      </c>
      <c r="D873">
        <v>302.80291999999997</v>
      </c>
      <c r="E873">
        <v>667</v>
      </c>
      <c r="F873">
        <v>39.274720000000002</v>
      </c>
      <c r="G873" s="1">
        <v>-9.5367430000000002E-7</v>
      </c>
    </row>
    <row r="874" spans="1:7">
      <c r="A874">
        <v>1438940036950</v>
      </c>
      <c r="B874" t="s">
        <v>54</v>
      </c>
      <c r="C874">
        <v>13463.834000000001</v>
      </c>
      <c r="D874">
        <v>302.92214999999999</v>
      </c>
      <c r="E874">
        <v>667</v>
      </c>
      <c r="F874">
        <v>39.274720000000002</v>
      </c>
      <c r="G874" s="1">
        <v>-9.5367430000000002E-7</v>
      </c>
    </row>
    <row r="875" spans="1:7">
      <c r="A875">
        <v>1438940046957</v>
      </c>
      <c r="B875" t="s">
        <v>54</v>
      </c>
      <c r="C875">
        <v>13473.841</v>
      </c>
      <c r="D875">
        <v>303.16059999999999</v>
      </c>
      <c r="E875">
        <v>667</v>
      </c>
      <c r="F875">
        <v>39.275573999999999</v>
      </c>
      <c r="G875" s="1">
        <v>-9.5367430000000002E-7</v>
      </c>
    </row>
    <row r="876" spans="1:7">
      <c r="A876">
        <v>1438940056964</v>
      </c>
      <c r="B876" t="s">
        <v>54</v>
      </c>
      <c r="C876">
        <v>13483.848</v>
      </c>
      <c r="D876">
        <v>307.90737999999999</v>
      </c>
      <c r="E876">
        <v>667</v>
      </c>
      <c r="F876">
        <v>39.275573999999999</v>
      </c>
      <c r="G876" s="1">
        <v>-9.5367430000000002E-7</v>
      </c>
    </row>
    <row r="877" spans="1:7">
      <c r="A877">
        <v>1438940066970</v>
      </c>
      <c r="B877" t="s">
        <v>54</v>
      </c>
      <c r="C877">
        <v>13493.853999999999</v>
      </c>
      <c r="D877">
        <v>303.41759999999999</v>
      </c>
      <c r="E877">
        <v>667</v>
      </c>
      <c r="F877">
        <v>39.275573999999999</v>
      </c>
      <c r="G877" s="1">
        <v>-9.5367430000000002E-7</v>
      </c>
    </row>
    <row r="878" spans="1:7">
      <c r="A878">
        <v>1438940076977</v>
      </c>
      <c r="B878" t="s">
        <v>54</v>
      </c>
      <c r="C878">
        <v>13503.861000000001</v>
      </c>
      <c r="D878">
        <v>308.14868000000001</v>
      </c>
      <c r="E878">
        <v>667</v>
      </c>
      <c r="F878">
        <v>39.275573999999999</v>
      </c>
      <c r="G878" s="1">
        <v>-9.5367430000000002E-7</v>
      </c>
    </row>
    <row r="879" spans="1:7">
      <c r="A879">
        <v>1438940086984</v>
      </c>
      <c r="B879" t="s">
        <v>54</v>
      </c>
      <c r="C879">
        <v>13513.868</v>
      </c>
      <c r="D879">
        <v>303.82274999999998</v>
      </c>
      <c r="E879">
        <v>667</v>
      </c>
      <c r="F879">
        <v>39.275573999999999</v>
      </c>
      <c r="G879" s="1">
        <v>-9.5367430000000002E-7</v>
      </c>
    </row>
    <row r="880" spans="1:7">
      <c r="A880">
        <v>1438940096991</v>
      </c>
      <c r="B880" t="s">
        <v>54</v>
      </c>
      <c r="C880">
        <v>13523.875</v>
      </c>
      <c r="D880">
        <v>304.01004</v>
      </c>
      <c r="E880">
        <v>667</v>
      </c>
      <c r="F880">
        <v>39.275573999999999</v>
      </c>
      <c r="G880" s="1">
        <v>-9.5367430000000002E-7</v>
      </c>
    </row>
    <row r="881" spans="1:7">
      <c r="A881">
        <v>1438940106998</v>
      </c>
      <c r="B881" t="s">
        <v>54</v>
      </c>
      <c r="C881">
        <v>13533.882</v>
      </c>
      <c r="D881">
        <v>303.93880000000001</v>
      </c>
      <c r="E881">
        <v>667</v>
      </c>
      <c r="F881">
        <v>39.275573999999999</v>
      </c>
      <c r="G881" s="1">
        <v>-9.5367430000000002E-7</v>
      </c>
    </row>
    <row r="882" spans="1:7">
      <c r="A882">
        <v>1438940117004</v>
      </c>
      <c r="B882" t="s">
        <v>54</v>
      </c>
      <c r="C882">
        <v>13543.888000000001</v>
      </c>
      <c r="D882">
        <v>308.92944</v>
      </c>
      <c r="E882">
        <v>667</v>
      </c>
      <c r="F882">
        <v>39.275573999999999</v>
      </c>
      <c r="G882" s="1">
        <v>-9.5367430000000002E-7</v>
      </c>
    </row>
    <row r="883" spans="1:7">
      <c r="A883">
        <v>1438940127011</v>
      </c>
      <c r="B883" t="s">
        <v>54</v>
      </c>
      <c r="C883">
        <v>13553.895</v>
      </c>
      <c r="D883">
        <v>309.01337000000001</v>
      </c>
      <c r="E883">
        <v>667</v>
      </c>
      <c r="F883">
        <v>39.275573999999999</v>
      </c>
      <c r="G883" s="1">
        <v>-9.5367430000000002E-7</v>
      </c>
    </row>
    <row r="884" spans="1:7">
      <c r="A884">
        <v>1438940137017</v>
      </c>
      <c r="B884" t="s">
        <v>54</v>
      </c>
      <c r="C884">
        <v>13563.901</v>
      </c>
      <c r="D884">
        <v>304.83694000000003</v>
      </c>
      <c r="E884">
        <v>667</v>
      </c>
      <c r="F884">
        <v>39.275573999999999</v>
      </c>
      <c r="G884" s="1">
        <v>-9.5367430000000002E-7</v>
      </c>
    </row>
    <row r="885" spans="1:7">
      <c r="A885">
        <v>1438940147024</v>
      </c>
      <c r="B885" t="s">
        <v>54</v>
      </c>
      <c r="C885">
        <v>13573.907999999999</v>
      </c>
      <c r="D885">
        <v>309.53357</v>
      </c>
      <c r="E885">
        <v>667</v>
      </c>
      <c r="F885">
        <v>39.275573999999999</v>
      </c>
      <c r="G885" s="1">
        <v>-9.5367430000000002E-7</v>
      </c>
    </row>
    <row r="886" spans="1:7">
      <c r="A886">
        <v>1438940157032</v>
      </c>
      <c r="B886" t="s">
        <v>54</v>
      </c>
      <c r="C886">
        <v>13583.915999999999</v>
      </c>
      <c r="D886">
        <v>305.29052999999999</v>
      </c>
      <c r="E886">
        <v>667</v>
      </c>
      <c r="F886">
        <v>39.275573999999999</v>
      </c>
      <c r="G886" s="1">
        <v>-9.5367430000000002E-7</v>
      </c>
    </row>
    <row r="887" spans="1:7">
      <c r="A887">
        <v>1438940167038</v>
      </c>
      <c r="B887" t="s">
        <v>54</v>
      </c>
      <c r="C887">
        <v>13593.922</v>
      </c>
      <c r="D887">
        <v>309.94713999999999</v>
      </c>
      <c r="E887">
        <v>667</v>
      </c>
      <c r="F887">
        <v>39.276367</v>
      </c>
      <c r="G887" s="1">
        <v>-9.5367430000000002E-7</v>
      </c>
    </row>
    <row r="888" spans="1:7">
      <c r="A888">
        <v>1438940177045</v>
      </c>
      <c r="B888" t="s">
        <v>54</v>
      </c>
      <c r="C888">
        <v>13603.929</v>
      </c>
      <c r="D888">
        <v>310.17565999999999</v>
      </c>
      <c r="E888">
        <v>667</v>
      </c>
      <c r="F888">
        <v>39.276367</v>
      </c>
      <c r="G888" s="1">
        <v>-9.5367430000000002E-7</v>
      </c>
    </row>
    <row r="889" spans="1:7">
      <c r="A889">
        <v>1438940187051</v>
      </c>
      <c r="B889" t="s">
        <v>54</v>
      </c>
      <c r="C889">
        <v>13613.934999999999</v>
      </c>
      <c r="D889">
        <v>310.30919999999998</v>
      </c>
      <c r="E889">
        <v>667</v>
      </c>
      <c r="F889">
        <v>39.276367</v>
      </c>
      <c r="G889" s="1">
        <v>-9.5367430000000002E-7</v>
      </c>
    </row>
    <row r="890" spans="1:7">
      <c r="A890">
        <v>1438940197058</v>
      </c>
      <c r="B890" t="s">
        <v>54</v>
      </c>
      <c r="C890">
        <v>13623.941999999999</v>
      </c>
      <c r="D890">
        <v>310.58505000000002</v>
      </c>
      <c r="E890">
        <v>667</v>
      </c>
      <c r="F890">
        <v>39.276367</v>
      </c>
      <c r="G890" s="1">
        <v>-9.5367430000000002E-7</v>
      </c>
    </row>
    <row r="891" spans="1:7">
      <c r="A891">
        <v>1438940207065</v>
      </c>
      <c r="B891" t="s">
        <v>54</v>
      </c>
      <c r="C891">
        <v>13633.949000000001</v>
      </c>
      <c r="D891">
        <v>310.36077999999998</v>
      </c>
      <c r="E891">
        <v>667</v>
      </c>
      <c r="F891">
        <v>39.276367</v>
      </c>
      <c r="G891" s="1">
        <v>-9.5367430000000002E-7</v>
      </c>
    </row>
    <row r="892" spans="1:7">
      <c r="A892">
        <v>1438940217074</v>
      </c>
      <c r="B892" t="s">
        <v>54</v>
      </c>
      <c r="C892">
        <v>13643.958000000001</v>
      </c>
      <c r="D892">
        <v>315.35333000000003</v>
      </c>
      <c r="E892">
        <v>667</v>
      </c>
      <c r="F892">
        <v>39.276367</v>
      </c>
      <c r="G892" s="1">
        <v>-9.5367430000000002E-7</v>
      </c>
    </row>
    <row r="893" spans="1:7">
      <c r="A893">
        <v>1438940227082</v>
      </c>
      <c r="B893" t="s">
        <v>54</v>
      </c>
      <c r="C893">
        <v>13653.966</v>
      </c>
      <c r="D893">
        <v>315.71368000000001</v>
      </c>
      <c r="E893">
        <v>667</v>
      </c>
      <c r="F893">
        <v>39.276367</v>
      </c>
      <c r="G893" s="1">
        <v>-9.5367430000000002E-7</v>
      </c>
    </row>
    <row r="894" spans="1:7">
      <c r="A894">
        <v>1438940237090</v>
      </c>
      <c r="B894" t="s">
        <v>54</v>
      </c>
      <c r="C894">
        <v>13663.974</v>
      </c>
      <c r="D894">
        <v>311.35568000000001</v>
      </c>
      <c r="E894">
        <v>667</v>
      </c>
      <c r="F894">
        <v>39.284545999999999</v>
      </c>
      <c r="G894" s="1">
        <v>-9.5367430000000002E-7</v>
      </c>
    </row>
    <row r="895" spans="1:7">
      <c r="A895">
        <v>1438940247103</v>
      </c>
      <c r="B895" t="s">
        <v>54</v>
      </c>
      <c r="C895">
        <v>13673.986999999999</v>
      </c>
      <c r="D895">
        <v>315.93932999999998</v>
      </c>
      <c r="E895">
        <v>667</v>
      </c>
      <c r="F895">
        <v>39.284576000000001</v>
      </c>
      <c r="G895" s="1">
        <v>-9.5367430000000002E-7</v>
      </c>
    </row>
    <row r="896" spans="1:7">
      <c r="A896">
        <v>1438940257112</v>
      </c>
      <c r="B896" t="s">
        <v>54</v>
      </c>
      <c r="C896">
        <v>13683.995999999999</v>
      </c>
      <c r="D896">
        <v>312.07209999999998</v>
      </c>
      <c r="E896">
        <v>667</v>
      </c>
      <c r="F896">
        <v>39.284576000000001</v>
      </c>
      <c r="G896" s="1">
        <v>-9.5367430000000002E-7</v>
      </c>
    </row>
    <row r="897" spans="1:7">
      <c r="A897">
        <v>1438940267120</v>
      </c>
      <c r="B897" t="s">
        <v>54</v>
      </c>
      <c r="C897">
        <v>13694.004000000001</v>
      </c>
      <c r="D897">
        <v>316.59836000000001</v>
      </c>
      <c r="E897">
        <v>667</v>
      </c>
      <c r="F897">
        <v>39.284576000000001</v>
      </c>
      <c r="G897" s="1">
        <v>-9.5367430000000002E-7</v>
      </c>
    </row>
    <row r="898" spans="1:7">
      <c r="A898">
        <v>1438940277129</v>
      </c>
      <c r="B898" t="s">
        <v>54</v>
      </c>
      <c r="C898">
        <v>13704.013000000001</v>
      </c>
      <c r="D898">
        <v>316.84393</v>
      </c>
      <c r="E898">
        <v>667</v>
      </c>
      <c r="F898">
        <v>39.285065000000003</v>
      </c>
      <c r="G898" s="1">
        <v>-9.5367430000000002E-7</v>
      </c>
    </row>
    <row r="899" spans="1:7">
      <c r="A899">
        <v>1438940287134</v>
      </c>
      <c r="B899" t="s">
        <v>54</v>
      </c>
      <c r="C899">
        <v>13714.018</v>
      </c>
      <c r="D899">
        <v>312.44335999999998</v>
      </c>
      <c r="E899">
        <v>667</v>
      </c>
      <c r="F899">
        <v>39.285065000000003</v>
      </c>
      <c r="G899" s="1">
        <v>-9.5367430000000002E-7</v>
      </c>
    </row>
    <row r="900" spans="1:7">
      <c r="A900">
        <v>1438940297143</v>
      </c>
      <c r="B900" t="s">
        <v>54</v>
      </c>
      <c r="C900">
        <v>13724.027</v>
      </c>
      <c r="D900">
        <v>317.37527</v>
      </c>
      <c r="E900">
        <v>667</v>
      </c>
      <c r="F900">
        <v>39.285065000000003</v>
      </c>
      <c r="G900" s="1">
        <v>-9.5367430000000002E-7</v>
      </c>
    </row>
    <row r="901" spans="1:7">
      <c r="A901">
        <v>1438940307150</v>
      </c>
      <c r="B901" t="s">
        <v>54</v>
      </c>
      <c r="C901">
        <v>13734.034</v>
      </c>
      <c r="D901">
        <v>312.95557000000002</v>
      </c>
      <c r="E901">
        <v>667</v>
      </c>
      <c r="F901">
        <v>39.285065000000003</v>
      </c>
      <c r="G901" s="1">
        <v>-9.5367430000000002E-7</v>
      </c>
    </row>
    <row r="902" spans="1:7">
      <c r="A902">
        <v>1438940317157</v>
      </c>
      <c r="B902" t="s">
        <v>54</v>
      </c>
      <c r="C902">
        <v>13744.040999999999</v>
      </c>
      <c r="D902">
        <v>313.34951999999998</v>
      </c>
      <c r="E902">
        <v>667</v>
      </c>
      <c r="F902">
        <v>39.285065000000003</v>
      </c>
      <c r="G902" s="1">
        <v>-9.5367430000000002E-7</v>
      </c>
    </row>
    <row r="903" spans="1:7">
      <c r="A903">
        <v>1438940327186</v>
      </c>
      <c r="B903" t="s">
        <v>54</v>
      </c>
      <c r="C903">
        <v>13754.07</v>
      </c>
      <c r="D903">
        <v>318.10854999999998</v>
      </c>
      <c r="E903">
        <v>667</v>
      </c>
      <c r="F903">
        <v>39.285065000000003</v>
      </c>
      <c r="G903" s="1">
        <v>-9.5367430000000002E-7</v>
      </c>
    </row>
    <row r="904" spans="1:7">
      <c r="A904">
        <v>1438940337192</v>
      </c>
      <c r="B904" t="s">
        <v>54</v>
      </c>
      <c r="C904">
        <v>13764.075999999999</v>
      </c>
      <c r="D904">
        <v>313.69130000000001</v>
      </c>
      <c r="E904">
        <v>667</v>
      </c>
      <c r="F904">
        <v>39.285065000000003</v>
      </c>
      <c r="G904" s="1">
        <v>-9.5367430000000002E-7</v>
      </c>
    </row>
    <row r="905" spans="1:7">
      <c r="A905">
        <v>1438940347199</v>
      </c>
      <c r="B905" t="s">
        <v>54</v>
      </c>
      <c r="C905">
        <v>13774.083000000001</v>
      </c>
      <c r="D905">
        <v>313.77269999999999</v>
      </c>
      <c r="E905">
        <v>667</v>
      </c>
      <c r="F905">
        <v>39.285065000000003</v>
      </c>
      <c r="G905" s="1">
        <v>-9.5367430000000002E-7</v>
      </c>
    </row>
    <row r="906" spans="1:7">
      <c r="A906">
        <v>1438940357205</v>
      </c>
      <c r="B906" t="s">
        <v>54</v>
      </c>
      <c r="C906">
        <v>13784.089</v>
      </c>
      <c r="D906">
        <v>318.34753000000001</v>
      </c>
      <c r="E906">
        <v>667</v>
      </c>
      <c r="F906">
        <v>39.285065000000003</v>
      </c>
      <c r="G906" s="1">
        <v>-9.5367430000000002E-7</v>
      </c>
    </row>
    <row r="907" spans="1:7">
      <c r="A907">
        <v>1438940367212</v>
      </c>
      <c r="B907" t="s">
        <v>54</v>
      </c>
      <c r="C907">
        <v>13794.096</v>
      </c>
      <c r="D907">
        <v>318.61944999999997</v>
      </c>
      <c r="E907">
        <v>667</v>
      </c>
      <c r="F907">
        <v>39.285065000000003</v>
      </c>
      <c r="G907" s="1">
        <v>-9.5367430000000002E-7</v>
      </c>
    </row>
    <row r="908" spans="1:7">
      <c r="A908">
        <v>1438940377219</v>
      </c>
      <c r="B908" t="s">
        <v>54</v>
      </c>
      <c r="C908">
        <v>13804.102999999999</v>
      </c>
      <c r="D908">
        <v>314.20233000000002</v>
      </c>
      <c r="E908">
        <v>667</v>
      </c>
      <c r="F908">
        <v>39.289459999999998</v>
      </c>
      <c r="G908" s="1">
        <v>-9.5367430000000002E-7</v>
      </c>
    </row>
    <row r="909" spans="1:7">
      <c r="A909">
        <v>1438940387226</v>
      </c>
      <c r="B909" t="s">
        <v>54</v>
      </c>
      <c r="C909">
        <v>13814.11</v>
      </c>
      <c r="D909">
        <v>319.11588</v>
      </c>
      <c r="E909">
        <v>667</v>
      </c>
      <c r="F909">
        <v>39.289459999999998</v>
      </c>
      <c r="G909" s="1">
        <v>-9.5367430000000002E-7</v>
      </c>
    </row>
    <row r="910" spans="1:7">
      <c r="A910">
        <v>1438940397232</v>
      </c>
      <c r="B910" t="s">
        <v>54</v>
      </c>
      <c r="C910">
        <v>13824.116</v>
      </c>
      <c r="D910">
        <v>319.11790000000002</v>
      </c>
      <c r="E910">
        <v>667</v>
      </c>
      <c r="F910">
        <v>39.291718000000003</v>
      </c>
      <c r="G910" s="1">
        <v>-9.5367430000000002E-7</v>
      </c>
    </row>
    <row r="911" spans="1:7">
      <c r="A911">
        <v>1438940407239</v>
      </c>
      <c r="B911" t="s">
        <v>54</v>
      </c>
      <c r="C911">
        <v>13834.123</v>
      </c>
      <c r="D911">
        <v>319.26553000000001</v>
      </c>
      <c r="E911">
        <v>667</v>
      </c>
      <c r="F911">
        <v>39.291718000000003</v>
      </c>
      <c r="G911" s="1">
        <v>-9.5367430000000002E-7</v>
      </c>
    </row>
    <row r="912" spans="1:7">
      <c r="A912">
        <v>1438940417245</v>
      </c>
      <c r="B912" t="s">
        <v>54</v>
      </c>
      <c r="C912">
        <v>13844.129000000001</v>
      </c>
      <c r="D912">
        <v>319.24408</v>
      </c>
      <c r="E912">
        <v>667</v>
      </c>
      <c r="F912">
        <v>39.291718000000003</v>
      </c>
      <c r="G912" s="1">
        <v>-9.5367430000000002E-7</v>
      </c>
    </row>
    <row r="913" spans="1:7">
      <c r="A913">
        <v>1438940427252</v>
      </c>
      <c r="B913" t="s">
        <v>54</v>
      </c>
      <c r="C913">
        <v>13854.136</v>
      </c>
      <c r="D913">
        <v>319.27924000000002</v>
      </c>
      <c r="E913">
        <v>667</v>
      </c>
      <c r="F913">
        <v>39.291718000000003</v>
      </c>
      <c r="G913" s="1">
        <v>-9.5367430000000002E-7</v>
      </c>
    </row>
    <row r="914" spans="1:7">
      <c r="A914">
        <v>1438940437259</v>
      </c>
      <c r="B914" t="s">
        <v>54</v>
      </c>
      <c r="C914">
        <v>13864.143</v>
      </c>
      <c r="D914">
        <v>315.17327999999998</v>
      </c>
      <c r="E914">
        <v>667</v>
      </c>
      <c r="F914">
        <v>39.292389999999997</v>
      </c>
      <c r="G914" s="1">
        <v>-9.5367430000000002E-7</v>
      </c>
    </row>
    <row r="915" spans="1:7">
      <c r="A915">
        <v>1438940447266</v>
      </c>
      <c r="B915" t="s">
        <v>54</v>
      </c>
      <c r="C915">
        <v>13874.15</v>
      </c>
      <c r="D915">
        <v>319.91824000000003</v>
      </c>
      <c r="E915">
        <v>667</v>
      </c>
      <c r="F915">
        <v>39.292389999999997</v>
      </c>
      <c r="G915" s="1">
        <v>-9.5367430000000002E-7</v>
      </c>
    </row>
    <row r="916" spans="1:7">
      <c r="A916">
        <v>1438940457273</v>
      </c>
      <c r="B916" t="s">
        <v>54</v>
      </c>
      <c r="C916">
        <v>13884.156999999999</v>
      </c>
      <c r="D916">
        <v>315.67232999999999</v>
      </c>
      <c r="E916">
        <v>667</v>
      </c>
      <c r="F916">
        <v>39.292389999999997</v>
      </c>
      <c r="G916" s="1">
        <v>-9.5367430000000002E-7</v>
      </c>
    </row>
    <row r="917" spans="1:7">
      <c r="A917">
        <v>1438940467280</v>
      </c>
      <c r="B917" t="s">
        <v>54</v>
      </c>
      <c r="C917">
        <v>13894.164000000001</v>
      </c>
      <c r="D917">
        <v>316.09559999999999</v>
      </c>
      <c r="E917">
        <v>667</v>
      </c>
      <c r="F917">
        <v>39.292389999999997</v>
      </c>
      <c r="G917" s="1">
        <v>-9.5367430000000002E-7</v>
      </c>
    </row>
    <row r="918" spans="1:7">
      <c r="A918">
        <v>1438940477287</v>
      </c>
      <c r="B918" t="s">
        <v>54</v>
      </c>
      <c r="C918">
        <v>13904.171</v>
      </c>
      <c r="D918">
        <v>320.71744000000001</v>
      </c>
      <c r="E918">
        <v>667</v>
      </c>
      <c r="F918">
        <v>39.292389999999997</v>
      </c>
      <c r="G918" s="1">
        <v>-9.5367430000000002E-7</v>
      </c>
    </row>
    <row r="919" spans="1:7">
      <c r="A919">
        <v>1438940487293</v>
      </c>
      <c r="B919" t="s">
        <v>54</v>
      </c>
      <c r="C919">
        <v>13914.177</v>
      </c>
      <c r="D919">
        <v>316.39260000000002</v>
      </c>
      <c r="E919">
        <v>667</v>
      </c>
      <c r="F919">
        <v>39.292389999999997</v>
      </c>
      <c r="G919" s="1">
        <v>-9.5367430000000002E-7</v>
      </c>
    </row>
    <row r="920" spans="1:7">
      <c r="A920">
        <v>1438940497299</v>
      </c>
      <c r="B920" t="s">
        <v>54</v>
      </c>
      <c r="C920">
        <v>13924.183000000001</v>
      </c>
      <c r="D920">
        <v>321.07236</v>
      </c>
      <c r="E920">
        <v>667</v>
      </c>
      <c r="F920">
        <v>39.292389999999997</v>
      </c>
      <c r="G920" s="1">
        <v>-9.5367430000000002E-7</v>
      </c>
    </row>
    <row r="921" spans="1:7">
      <c r="A921">
        <v>1438940507306</v>
      </c>
      <c r="B921" t="s">
        <v>54</v>
      </c>
      <c r="C921">
        <v>13934.19</v>
      </c>
      <c r="D921">
        <v>316.61297999999999</v>
      </c>
      <c r="E921">
        <v>667</v>
      </c>
      <c r="F921">
        <v>39.292389999999997</v>
      </c>
      <c r="G921" s="1">
        <v>-9.5367430000000002E-7</v>
      </c>
    </row>
    <row r="922" spans="1:7">
      <c r="A922">
        <v>1438940517313</v>
      </c>
      <c r="B922" t="s">
        <v>54</v>
      </c>
      <c r="C922">
        <v>13944.197</v>
      </c>
      <c r="D922">
        <v>316.6936</v>
      </c>
      <c r="E922">
        <v>667</v>
      </c>
      <c r="F922">
        <v>39.292389999999997</v>
      </c>
      <c r="G922" s="1">
        <v>-9.5367430000000002E-7</v>
      </c>
    </row>
    <row r="923" spans="1:7">
      <c r="A923">
        <v>1438940527319</v>
      </c>
      <c r="B923" t="s">
        <v>54</v>
      </c>
      <c r="C923">
        <v>13954.203</v>
      </c>
      <c r="D923">
        <v>316.78460000000001</v>
      </c>
      <c r="E923">
        <v>667</v>
      </c>
      <c r="F923">
        <v>39.293550000000003</v>
      </c>
      <c r="G923" s="1">
        <v>-9.5367430000000002E-7</v>
      </c>
    </row>
    <row r="924" spans="1:7">
      <c r="A924">
        <v>1438940537326</v>
      </c>
      <c r="B924" t="s">
        <v>54</v>
      </c>
      <c r="C924">
        <v>13964.21</v>
      </c>
      <c r="D924">
        <v>321.57236</v>
      </c>
      <c r="E924">
        <v>667</v>
      </c>
      <c r="F924">
        <v>39.298797999999998</v>
      </c>
      <c r="G924" s="1">
        <v>-9.5367430000000002E-7</v>
      </c>
    </row>
    <row r="925" spans="1:7">
      <c r="A925">
        <v>1438940547333</v>
      </c>
      <c r="B925" t="s">
        <v>54</v>
      </c>
      <c r="C925">
        <v>13974.217000000001</v>
      </c>
      <c r="D925">
        <v>321.86284999999998</v>
      </c>
      <c r="E925">
        <v>667</v>
      </c>
      <c r="F925">
        <v>39.299346999999997</v>
      </c>
      <c r="G925" s="1">
        <v>-9.5367430000000002E-7</v>
      </c>
    </row>
    <row r="926" spans="1:7">
      <c r="A926">
        <v>1438940557338</v>
      </c>
      <c r="B926" t="s">
        <v>54</v>
      </c>
      <c r="C926">
        <v>13984.222</v>
      </c>
      <c r="D926">
        <v>321.97136999999998</v>
      </c>
      <c r="E926">
        <v>667</v>
      </c>
      <c r="F926">
        <v>39.299346999999997</v>
      </c>
      <c r="G926" s="1">
        <v>-9.5367430000000002E-7</v>
      </c>
    </row>
    <row r="927" spans="1:7">
      <c r="A927">
        <v>1438940567344</v>
      </c>
      <c r="B927" t="s">
        <v>54</v>
      </c>
      <c r="C927">
        <v>13994.227999999999</v>
      </c>
      <c r="D927">
        <v>322.16904</v>
      </c>
      <c r="E927">
        <v>667</v>
      </c>
      <c r="F927">
        <v>39.299346999999997</v>
      </c>
      <c r="G927" s="1">
        <v>-9.5367430000000002E-7</v>
      </c>
    </row>
    <row r="928" spans="1:7">
      <c r="A928">
        <v>1438940577350</v>
      </c>
      <c r="B928" t="s">
        <v>54</v>
      </c>
      <c r="C928">
        <v>14004.234</v>
      </c>
      <c r="D928">
        <v>322.28595000000001</v>
      </c>
      <c r="E928">
        <v>667</v>
      </c>
      <c r="F928">
        <v>39.299346999999997</v>
      </c>
      <c r="G928" s="1">
        <v>-9.5367430000000002E-7</v>
      </c>
    </row>
    <row r="929" spans="1:7">
      <c r="A929">
        <v>1438940587356</v>
      </c>
      <c r="B929" t="s">
        <v>54</v>
      </c>
      <c r="C929">
        <v>14014.24</v>
      </c>
      <c r="D929">
        <v>322.38344999999998</v>
      </c>
      <c r="E929">
        <v>667</v>
      </c>
      <c r="F929">
        <v>39.299346999999997</v>
      </c>
      <c r="G929" s="1">
        <v>-9.5367430000000002E-7</v>
      </c>
    </row>
    <row r="930" spans="1:7">
      <c r="A930">
        <v>1438940597361</v>
      </c>
      <c r="B930" t="s">
        <v>54</v>
      </c>
      <c r="C930">
        <v>14024.245000000001</v>
      </c>
      <c r="D930">
        <v>322.65424000000002</v>
      </c>
      <c r="E930">
        <v>667</v>
      </c>
      <c r="F930">
        <v>39.299346999999997</v>
      </c>
      <c r="G930" s="1">
        <v>-9.5367430000000002E-7</v>
      </c>
    </row>
    <row r="931" spans="1:7">
      <c r="A931">
        <v>1438940607367</v>
      </c>
      <c r="B931" t="s">
        <v>54</v>
      </c>
      <c r="C931">
        <v>14034.251</v>
      </c>
      <c r="D931">
        <v>322.8383</v>
      </c>
      <c r="E931">
        <v>667</v>
      </c>
      <c r="F931">
        <v>39.299346999999997</v>
      </c>
      <c r="G931" s="1">
        <v>-9.5367430000000002E-7</v>
      </c>
    </row>
    <row r="932" spans="1:7">
      <c r="A932">
        <v>1438940617382</v>
      </c>
      <c r="B932" t="s">
        <v>54</v>
      </c>
      <c r="C932">
        <v>14044.266</v>
      </c>
      <c r="D932">
        <v>327.71872000000002</v>
      </c>
      <c r="E932">
        <v>667</v>
      </c>
      <c r="F932">
        <v>39.305298000000001</v>
      </c>
      <c r="G932" s="1">
        <v>-9.5367430000000002E-7</v>
      </c>
    </row>
    <row r="933" spans="1:7">
      <c r="A933">
        <v>1438940627388</v>
      </c>
      <c r="B933" t="s">
        <v>54</v>
      </c>
      <c r="C933">
        <v>14054.272000000001</v>
      </c>
      <c r="D933">
        <v>328.27395999999999</v>
      </c>
      <c r="E933">
        <v>667</v>
      </c>
      <c r="F933">
        <v>39.305298000000001</v>
      </c>
      <c r="G933" s="1">
        <v>-9.5367430000000002E-7</v>
      </c>
    </row>
    <row r="934" spans="1:7">
      <c r="A934">
        <v>1438940637397</v>
      </c>
      <c r="B934" t="s">
        <v>54</v>
      </c>
      <c r="C934">
        <v>14064.281000000001</v>
      </c>
      <c r="D934">
        <v>328.21505999999999</v>
      </c>
      <c r="E934">
        <v>667</v>
      </c>
      <c r="F934">
        <v>39.305298000000001</v>
      </c>
      <c r="G934" s="1">
        <v>-9.5367430000000002E-7</v>
      </c>
    </row>
    <row r="935" spans="1:7">
      <c r="A935">
        <v>1438940647405</v>
      </c>
      <c r="B935" t="s">
        <v>54</v>
      </c>
      <c r="C935">
        <v>14074.289000000001</v>
      </c>
      <c r="D935">
        <v>324.00033999999999</v>
      </c>
      <c r="E935">
        <v>667</v>
      </c>
      <c r="F935">
        <v>39.306274000000002</v>
      </c>
      <c r="G935" s="1">
        <v>-9.5367430000000002E-7</v>
      </c>
    </row>
    <row r="936" spans="1:7">
      <c r="A936">
        <v>1438940657417</v>
      </c>
      <c r="B936" t="s">
        <v>54</v>
      </c>
      <c r="C936">
        <v>14084.300999999999</v>
      </c>
      <c r="D936">
        <v>328.71249999999998</v>
      </c>
      <c r="E936">
        <v>667</v>
      </c>
      <c r="F936">
        <v>39.306274000000002</v>
      </c>
      <c r="G936" s="1">
        <v>-9.5367430000000002E-7</v>
      </c>
    </row>
    <row r="937" spans="1:7">
      <c r="A937">
        <v>1438940667424</v>
      </c>
      <c r="B937" t="s">
        <v>54</v>
      </c>
      <c r="C937">
        <v>14094.308000000001</v>
      </c>
      <c r="D937">
        <v>324.77875</v>
      </c>
      <c r="E937">
        <v>667</v>
      </c>
      <c r="F937">
        <v>39.306274000000002</v>
      </c>
      <c r="G937" s="1">
        <v>-9.5367430000000002E-7</v>
      </c>
    </row>
    <row r="938" spans="1:7">
      <c r="A938">
        <v>1438940677431</v>
      </c>
      <c r="B938" t="s">
        <v>54</v>
      </c>
      <c r="C938">
        <v>14104.315000000001</v>
      </c>
      <c r="D938">
        <v>324.83798000000002</v>
      </c>
      <c r="E938">
        <v>667</v>
      </c>
      <c r="F938">
        <v>39.308349999999997</v>
      </c>
      <c r="G938" s="1">
        <v>-9.5367430000000002E-7</v>
      </c>
    </row>
    <row r="939" spans="1:7">
      <c r="A939">
        <v>1438940687438</v>
      </c>
      <c r="B939" t="s">
        <v>54</v>
      </c>
      <c r="C939">
        <v>14114.322</v>
      </c>
      <c r="D939">
        <v>325.04773</v>
      </c>
      <c r="E939">
        <v>667</v>
      </c>
      <c r="F939">
        <v>39.308349999999997</v>
      </c>
      <c r="G939" s="1">
        <v>-9.5367430000000002E-7</v>
      </c>
    </row>
    <row r="940" spans="1:7">
      <c r="A940">
        <v>1438940697444</v>
      </c>
      <c r="B940" t="s">
        <v>54</v>
      </c>
      <c r="C940">
        <v>14124.328</v>
      </c>
      <c r="D940">
        <v>325.12580000000003</v>
      </c>
      <c r="E940">
        <v>667</v>
      </c>
      <c r="F940">
        <v>39.308900000000001</v>
      </c>
      <c r="G940" s="1">
        <v>-9.5367430000000002E-7</v>
      </c>
    </row>
    <row r="941" spans="1:7">
      <c r="A941">
        <v>1438940707451</v>
      </c>
      <c r="B941" t="s">
        <v>54</v>
      </c>
      <c r="C941">
        <v>14134.334999999999</v>
      </c>
      <c r="D941">
        <v>325.28217000000001</v>
      </c>
      <c r="E941">
        <v>667</v>
      </c>
      <c r="F941">
        <v>39.308900000000001</v>
      </c>
      <c r="G941" s="1">
        <v>-9.5367430000000002E-7</v>
      </c>
    </row>
    <row r="942" spans="1:7">
      <c r="A942">
        <v>1438940717458</v>
      </c>
      <c r="B942" t="s">
        <v>54</v>
      </c>
      <c r="C942">
        <v>14144.342000000001</v>
      </c>
      <c r="D942">
        <v>330.00085000000001</v>
      </c>
      <c r="E942">
        <v>667</v>
      </c>
      <c r="F942">
        <v>39.309874999999998</v>
      </c>
      <c r="G942" s="1">
        <v>-9.5367430000000002E-7</v>
      </c>
    </row>
    <row r="943" spans="1:7">
      <c r="A943">
        <v>1438940727465</v>
      </c>
      <c r="B943" t="s">
        <v>54</v>
      </c>
      <c r="C943">
        <v>14154.349</v>
      </c>
      <c r="D943">
        <v>325.52373999999998</v>
      </c>
      <c r="E943">
        <v>667</v>
      </c>
      <c r="F943">
        <v>39.309874999999998</v>
      </c>
      <c r="G943" s="1">
        <v>-9.5367430000000002E-7</v>
      </c>
    </row>
    <row r="944" spans="1:7">
      <c r="A944">
        <v>1438940737470</v>
      </c>
      <c r="B944" t="s">
        <v>54</v>
      </c>
      <c r="C944">
        <v>14164.353999999999</v>
      </c>
      <c r="D944">
        <v>330.31866000000002</v>
      </c>
      <c r="E944">
        <v>667</v>
      </c>
      <c r="F944">
        <v>39.330869999999997</v>
      </c>
      <c r="G944" s="1">
        <v>-9.5367430000000002E-7</v>
      </c>
    </row>
    <row r="945" spans="1:7">
      <c r="A945">
        <v>1438940747477</v>
      </c>
      <c r="B945" t="s">
        <v>54</v>
      </c>
      <c r="C945">
        <v>14174.361000000001</v>
      </c>
      <c r="D945">
        <v>326.13733000000002</v>
      </c>
      <c r="E945">
        <v>667</v>
      </c>
      <c r="F945">
        <v>39.331665000000001</v>
      </c>
      <c r="G945" s="1">
        <v>-9.5367430000000002E-7</v>
      </c>
    </row>
    <row r="946" spans="1:7">
      <c r="A946">
        <v>1438940757483</v>
      </c>
      <c r="B946" t="s">
        <v>54</v>
      </c>
      <c r="C946">
        <v>14184.367</v>
      </c>
      <c r="D946">
        <v>330.89571999999998</v>
      </c>
      <c r="E946">
        <v>667</v>
      </c>
      <c r="F946">
        <v>39.331665000000001</v>
      </c>
      <c r="G946" s="1">
        <v>-9.5367430000000002E-7</v>
      </c>
    </row>
    <row r="947" spans="1:7">
      <c r="A947">
        <v>1438940767490</v>
      </c>
      <c r="B947" t="s">
        <v>54</v>
      </c>
      <c r="C947">
        <v>14194.374</v>
      </c>
      <c r="D947">
        <v>326.49695000000003</v>
      </c>
      <c r="E947">
        <v>667</v>
      </c>
      <c r="F947">
        <v>39.334473000000003</v>
      </c>
      <c r="G947" s="1">
        <v>-9.5367430000000002E-7</v>
      </c>
    </row>
    <row r="948" spans="1:7">
      <c r="A948">
        <v>1438940777497</v>
      </c>
      <c r="B948" t="s">
        <v>54</v>
      </c>
      <c r="C948">
        <v>14204.380999999999</v>
      </c>
      <c r="D948">
        <v>331.24579999999997</v>
      </c>
      <c r="E948">
        <v>667</v>
      </c>
      <c r="F948">
        <v>39.334473000000003</v>
      </c>
      <c r="G948" s="1">
        <v>-9.5367430000000002E-7</v>
      </c>
    </row>
    <row r="949" spans="1:7">
      <c r="A949">
        <v>1438940787504</v>
      </c>
      <c r="B949" t="s">
        <v>54</v>
      </c>
      <c r="C949">
        <v>14214.388000000001</v>
      </c>
      <c r="D949">
        <v>331.76571999999999</v>
      </c>
      <c r="E949">
        <v>667</v>
      </c>
      <c r="F949">
        <v>39.334473000000003</v>
      </c>
      <c r="G949" s="1">
        <v>-9.5367430000000002E-7</v>
      </c>
    </row>
    <row r="950" spans="1:7">
      <c r="A950">
        <v>1438940797510</v>
      </c>
      <c r="B950" t="s">
        <v>54</v>
      </c>
      <c r="C950">
        <v>14224.394</v>
      </c>
      <c r="D950">
        <v>331.89060000000001</v>
      </c>
      <c r="E950">
        <v>667</v>
      </c>
      <c r="F950">
        <v>39.334473000000003</v>
      </c>
      <c r="G950" s="1">
        <v>-9.5367430000000002E-7</v>
      </c>
    </row>
    <row r="951" spans="1:7">
      <c r="A951">
        <v>1438940807517</v>
      </c>
      <c r="B951" t="s">
        <v>54</v>
      </c>
      <c r="C951">
        <v>14234.401</v>
      </c>
      <c r="D951">
        <v>332.04912999999999</v>
      </c>
      <c r="E951">
        <v>667</v>
      </c>
      <c r="F951">
        <v>39.334473000000003</v>
      </c>
      <c r="G951" s="1">
        <v>-9.5367430000000002E-7</v>
      </c>
    </row>
    <row r="952" spans="1:7">
      <c r="A952">
        <v>1438940817524</v>
      </c>
      <c r="B952" t="s">
        <v>54</v>
      </c>
      <c r="C952">
        <v>14244.407999999999</v>
      </c>
      <c r="D952">
        <v>332.09528</v>
      </c>
      <c r="E952">
        <v>667</v>
      </c>
      <c r="F952">
        <v>39.334473000000003</v>
      </c>
      <c r="G952" s="1">
        <v>-9.5367430000000002E-7</v>
      </c>
    </row>
    <row r="953" spans="1:7">
      <c r="A953">
        <v>1438940827531</v>
      </c>
      <c r="B953" t="s">
        <v>54</v>
      </c>
      <c r="C953">
        <v>14254.415000000001</v>
      </c>
      <c r="D953">
        <v>327.52722</v>
      </c>
      <c r="E953">
        <v>667</v>
      </c>
      <c r="F953">
        <v>39.334473000000003</v>
      </c>
      <c r="G953" s="1">
        <v>-9.5367430000000002E-7</v>
      </c>
    </row>
    <row r="954" spans="1:7">
      <c r="A954">
        <v>1438940837537</v>
      </c>
      <c r="B954" t="s">
        <v>54</v>
      </c>
      <c r="C954">
        <v>14264.421</v>
      </c>
      <c r="D954">
        <v>332.25335999999999</v>
      </c>
      <c r="E954">
        <v>667</v>
      </c>
      <c r="F954">
        <v>39.334473000000003</v>
      </c>
      <c r="G954" s="1">
        <v>-9.5367430000000002E-7</v>
      </c>
    </row>
    <row r="955" spans="1:7">
      <c r="A955">
        <v>1438940847543</v>
      </c>
      <c r="B955" t="s">
        <v>54</v>
      </c>
      <c r="C955">
        <v>14274.427</v>
      </c>
      <c r="D955">
        <v>327.99025999999998</v>
      </c>
      <c r="E955">
        <v>667</v>
      </c>
      <c r="F955">
        <v>39.334473000000003</v>
      </c>
      <c r="G955" s="1">
        <v>-9.5367430000000002E-7</v>
      </c>
    </row>
    <row r="956" spans="1:7">
      <c r="A956">
        <v>1438940857549</v>
      </c>
      <c r="B956" t="s">
        <v>54</v>
      </c>
      <c r="C956">
        <v>14284.433000000001</v>
      </c>
      <c r="D956">
        <v>332.78043000000002</v>
      </c>
      <c r="E956">
        <v>667</v>
      </c>
      <c r="F956">
        <v>39.345573000000002</v>
      </c>
      <c r="G956" s="1">
        <v>-9.5367430000000002E-7</v>
      </c>
    </row>
    <row r="957" spans="1:7">
      <c r="A957">
        <v>1438940867555</v>
      </c>
      <c r="B957" t="s">
        <v>54</v>
      </c>
      <c r="C957">
        <v>14294.439</v>
      </c>
      <c r="D957">
        <v>333.20934999999997</v>
      </c>
      <c r="E957">
        <v>667</v>
      </c>
      <c r="F957">
        <v>39.345573000000002</v>
      </c>
      <c r="G957" s="1">
        <v>-9.5367430000000002E-7</v>
      </c>
    </row>
    <row r="958" spans="1:7">
      <c r="A958">
        <v>1438940877562</v>
      </c>
      <c r="B958" t="s">
        <v>54</v>
      </c>
      <c r="C958">
        <v>14304.446</v>
      </c>
      <c r="D958">
        <v>333.41034000000002</v>
      </c>
      <c r="E958">
        <v>667</v>
      </c>
      <c r="F958">
        <v>39.345573000000002</v>
      </c>
      <c r="G958" s="1">
        <v>-9.5367430000000002E-7</v>
      </c>
    </row>
    <row r="959" spans="1:7">
      <c r="A959">
        <v>1438940887569</v>
      </c>
      <c r="B959" t="s">
        <v>54</v>
      </c>
      <c r="C959">
        <v>14314.453</v>
      </c>
      <c r="D959">
        <v>328.89819999999997</v>
      </c>
      <c r="E959">
        <v>667</v>
      </c>
      <c r="F959">
        <v>39.345573000000002</v>
      </c>
      <c r="G959" s="1">
        <v>-9.5367430000000002E-7</v>
      </c>
    </row>
    <row r="960" spans="1:7">
      <c r="A960">
        <v>1438940897576</v>
      </c>
      <c r="B960" t="s">
        <v>54</v>
      </c>
      <c r="C960">
        <v>14324.46</v>
      </c>
      <c r="D960">
        <v>333.62475999999998</v>
      </c>
      <c r="E960">
        <v>667</v>
      </c>
      <c r="F960">
        <v>39.345573000000002</v>
      </c>
      <c r="G960" s="1">
        <v>-9.5367430000000002E-7</v>
      </c>
    </row>
    <row r="961" spans="1:7">
      <c r="A961">
        <v>1438940907581</v>
      </c>
      <c r="B961" t="s">
        <v>54</v>
      </c>
      <c r="C961">
        <v>14334.465</v>
      </c>
      <c r="D961">
        <v>334.05927000000003</v>
      </c>
      <c r="E961">
        <v>667</v>
      </c>
      <c r="F961">
        <v>39.345573000000002</v>
      </c>
      <c r="G961" s="1">
        <v>-9.5367430000000002E-7</v>
      </c>
    </row>
    <row r="962" spans="1:7">
      <c r="A962">
        <v>1438940917588</v>
      </c>
      <c r="B962" t="s">
        <v>54</v>
      </c>
      <c r="C962">
        <v>14344.472</v>
      </c>
      <c r="D962">
        <v>329.91622999999998</v>
      </c>
      <c r="E962">
        <v>667</v>
      </c>
      <c r="F962">
        <v>39.345573000000002</v>
      </c>
      <c r="G962" s="1">
        <v>-9.5367430000000002E-7</v>
      </c>
    </row>
    <row r="963" spans="1:7">
      <c r="A963">
        <v>1438940927595</v>
      </c>
      <c r="B963" t="s">
        <v>54</v>
      </c>
      <c r="C963">
        <v>14354.478999999999</v>
      </c>
      <c r="D963">
        <v>334.63083</v>
      </c>
      <c r="E963">
        <v>667</v>
      </c>
      <c r="F963">
        <v>39.345573000000002</v>
      </c>
      <c r="G963" s="1">
        <v>-9.5367430000000002E-7</v>
      </c>
    </row>
    <row r="964" spans="1:7">
      <c r="A964">
        <v>1438940937601</v>
      </c>
      <c r="B964" t="s">
        <v>54</v>
      </c>
      <c r="C964">
        <v>14364.485000000001</v>
      </c>
      <c r="D964">
        <v>334.93664999999999</v>
      </c>
      <c r="E964">
        <v>667</v>
      </c>
      <c r="F964">
        <v>39.345573000000002</v>
      </c>
      <c r="G964" s="1">
        <v>-9.5367430000000002E-7</v>
      </c>
    </row>
    <row r="965" spans="1:7">
      <c r="A965">
        <v>1438940947609</v>
      </c>
      <c r="B965" t="s">
        <v>54</v>
      </c>
      <c r="C965">
        <v>14374.493</v>
      </c>
      <c r="D965">
        <v>334.97723000000002</v>
      </c>
      <c r="E965">
        <v>667</v>
      </c>
      <c r="F965">
        <v>39.345573000000002</v>
      </c>
      <c r="G965" s="1">
        <v>-9.5367430000000002E-7</v>
      </c>
    </row>
    <row r="966" spans="1:7">
      <c r="A966">
        <v>1438940957616</v>
      </c>
      <c r="B966" t="s">
        <v>54</v>
      </c>
      <c r="C966">
        <v>14384.5</v>
      </c>
      <c r="D966">
        <v>335.13929999999999</v>
      </c>
      <c r="E966">
        <v>667</v>
      </c>
      <c r="F966">
        <v>39.345573000000002</v>
      </c>
      <c r="G966" s="1">
        <v>-9.5367430000000002E-7</v>
      </c>
    </row>
    <row r="967" spans="1:7">
      <c r="A967">
        <v>1438940967622</v>
      </c>
      <c r="B967" t="s">
        <v>54</v>
      </c>
      <c r="C967">
        <v>14394.505999999999</v>
      </c>
      <c r="D967">
        <v>330.72455000000002</v>
      </c>
      <c r="E967">
        <v>667</v>
      </c>
      <c r="F967">
        <v>39.345573000000002</v>
      </c>
      <c r="G967" s="1">
        <v>-9.5367430000000002E-7</v>
      </c>
    </row>
    <row r="968" spans="1:7">
      <c r="A968">
        <v>1438940977629</v>
      </c>
      <c r="B968" t="s">
        <v>54</v>
      </c>
      <c r="C968">
        <v>14404.513000000001</v>
      </c>
      <c r="D968">
        <v>335.63324</v>
      </c>
      <c r="E968">
        <v>667</v>
      </c>
      <c r="F968">
        <v>39.345573000000002</v>
      </c>
      <c r="G968" s="1">
        <v>-9.5367430000000002E-7</v>
      </c>
    </row>
    <row r="969" spans="1:7">
      <c r="A969">
        <v>1438940987636</v>
      </c>
      <c r="B969" t="s">
        <v>54</v>
      </c>
      <c r="C969">
        <v>14414.52</v>
      </c>
      <c r="D969">
        <v>335.51492000000002</v>
      </c>
      <c r="E969">
        <v>667</v>
      </c>
      <c r="F969">
        <v>39.345573000000002</v>
      </c>
      <c r="G969" s="1">
        <v>-9.5367430000000002E-7</v>
      </c>
    </row>
    <row r="970" spans="1:7">
      <c r="A970">
        <v>1438940997645</v>
      </c>
      <c r="B970" t="s">
        <v>54</v>
      </c>
      <c r="C970">
        <v>14424.529</v>
      </c>
      <c r="D970">
        <v>340.30923000000001</v>
      </c>
      <c r="E970">
        <v>667</v>
      </c>
      <c r="F970">
        <v>39.345573000000002</v>
      </c>
      <c r="G970" s="1">
        <v>-9.5367430000000002E-7</v>
      </c>
    </row>
    <row r="971" spans="1:7">
      <c r="A971">
        <v>1438941007652</v>
      </c>
      <c r="B971" t="s">
        <v>54</v>
      </c>
      <c r="C971">
        <v>14434.536</v>
      </c>
      <c r="D971">
        <v>335.96964000000003</v>
      </c>
      <c r="E971">
        <v>667</v>
      </c>
      <c r="F971">
        <v>39.345573000000002</v>
      </c>
      <c r="G971" s="1">
        <v>-9.5367430000000002E-7</v>
      </c>
    </row>
    <row r="972" spans="1:7">
      <c r="A972">
        <v>1438941017661</v>
      </c>
      <c r="B972" t="s">
        <v>54</v>
      </c>
      <c r="C972">
        <v>14444.545</v>
      </c>
      <c r="D972">
        <v>340.70134999999999</v>
      </c>
      <c r="E972">
        <v>667</v>
      </c>
      <c r="F972">
        <v>39.345573000000002</v>
      </c>
      <c r="G972" s="1">
        <v>-9.5367430000000002E-7</v>
      </c>
    </row>
    <row r="973" spans="1:7">
      <c r="A973">
        <v>1438941027670</v>
      </c>
      <c r="B973" t="s">
        <v>54</v>
      </c>
      <c r="C973">
        <v>14454.554</v>
      </c>
      <c r="D973">
        <v>341.18220000000002</v>
      </c>
      <c r="E973">
        <v>667</v>
      </c>
      <c r="F973">
        <v>39.345573000000002</v>
      </c>
      <c r="G973" s="1">
        <v>-9.5367430000000002E-7</v>
      </c>
    </row>
    <row r="974" spans="1:7">
      <c r="A974">
        <v>1438941037684</v>
      </c>
      <c r="B974" t="s">
        <v>54</v>
      </c>
      <c r="C974">
        <v>14464.567999999999</v>
      </c>
      <c r="D974">
        <v>341.51706000000001</v>
      </c>
      <c r="E974">
        <v>667</v>
      </c>
      <c r="F974">
        <v>39.345573000000002</v>
      </c>
      <c r="G974" s="1">
        <v>-9.5367430000000002E-7</v>
      </c>
    </row>
    <row r="975" spans="1:7">
      <c r="A975">
        <v>1438941047691</v>
      </c>
      <c r="B975" t="s">
        <v>54</v>
      </c>
      <c r="C975">
        <v>14474.575000000001</v>
      </c>
      <c r="D975">
        <v>337.04205000000002</v>
      </c>
      <c r="E975">
        <v>667</v>
      </c>
      <c r="F975">
        <v>39.345573000000002</v>
      </c>
      <c r="G975" s="1">
        <v>-9.5367430000000002E-7</v>
      </c>
    </row>
    <row r="976" spans="1:7">
      <c r="A976">
        <v>1438941057697</v>
      </c>
      <c r="B976" t="s">
        <v>54</v>
      </c>
      <c r="C976">
        <v>14484.581</v>
      </c>
      <c r="D976">
        <v>341.94873000000001</v>
      </c>
      <c r="E976">
        <v>667</v>
      </c>
      <c r="F976">
        <v>39.345573000000002</v>
      </c>
      <c r="G976" s="1">
        <v>-9.5367430000000002E-7</v>
      </c>
    </row>
    <row r="977" spans="1:7">
      <c r="A977">
        <v>1438941067703</v>
      </c>
      <c r="B977" t="s">
        <v>54</v>
      </c>
      <c r="C977">
        <v>14494.587</v>
      </c>
      <c r="D977">
        <v>337.43484000000001</v>
      </c>
      <c r="E977">
        <v>667</v>
      </c>
      <c r="F977">
        <v>39.345573000000002</v>
      </c>
      <c r="G977" s="1">
        <v>-9.5367430000000002E-7</v>
      </c>
    </row>
    <row r="978" spans="1:7">
      <c r="A978">
        <v>1438941077712</v>
      </c>
      <c r="B978" t="s">
        <v>54</v>
      </c>
      <c r="C978">
        <v>14504.596</v>
      </c>
      <c r="D978">
        <v>342.13126</v>
      </c>
      <c r="E978">
        <v>667</v>
      </c>
      <c r="F978">
        <v>39.345573000000002</v>
      </c>
      <c r="G978" s="1">
        <v>-9.5367430000000002E-7</v>
      </c>
    </row>
    <row r="979" spans="1:7">
      <c r="A979">
        <v>1438941087719</v>
      </c>
      <c r="B979" t="s">
        <v>54</v>
      </c>
      <c r="C979">
        <v>14514.602999999999</v>
      </c>
      <c r="D979">
        <v>337.66797000000003</v>
      </c>
      <c r="E979">
        <v>667</v>
      </c>
      <c r="F979">
        <v>39.345573000000002</v>
      </c>
      <c r="G979" s="1">
        <v>-9.5367430000000002E-7</v>
      </c>
    </row>
    <row r="980" spans="1:7">
      <c r="A980">
        <v>1438941097728</v>
      </c>
      <c r="B980" t="s">
        <v>54</v>
      </c>
      <c r="C980">
        <v>14524.611999999999</v>
      </c>
      <c r="D980">
        <v>342.54297000000003</v>
      </c>
      <c r="E980">
        <v>667</v>
      </c>
      <c r="F980">
        <v>39.345573000000002</v>
      </c>
      <c r="G980" s="1">
        <v>-9.5367430000000002E-7</v>
      </c>
    </row>
    <row r="981" spans="1:7">
      <c r="A981">
        <v>1438941107735</v>
      </c>
      <c r="B981" t="s">
        <v>54</v>
      </c>
      <c r="C981">
        <v>14534.619000000001</v>
      </c>
      <c r="D981">
        <v>338.29196000000002</v>
      </c>
      <c r="E981">
        <v>667</v>
      </c>
      <c r="F981">
        <v>39.345573000000002</v>
      </c>
      <c r="G981" s="1">
        <v>-9.5367430000000002E-7</v>
      </c>
    </row>
    <row r="982" spans="1:7">
      <c r="A982">
        <v>1438941117749</v>
      </c>
      <c r="B982" t="s">
        <v>54</v>
      </c>
      <c r="C982">
        <v>14544.633</v>
      </c>
      <c r="D982">
        <v>343.01319999999998</v>
      </c>
      <c r="E982">
        <v>667</v>
      </c>
      <c r="F982">
        <v>39.345573000000002</v>
      </c>
      <c r="G982" s="1">
        <v>-9.5367430000000002E-7</v>
      </c>
    </row>
    <row r="983" spans="1:7">
      <c r="A983">
        <v>1438941127758</v>
      </c>
      <c r="B983" t="s">
        <v>54</v>
      </c>
      <c r="C983">
        <v>14554.642</v>
      </c>
      <c r="D983">
        <v>343.19788</v>
      </c>
      <c r="E983">
        <v>667</v>
      </c>
      <c r="F983">
        <v>39.345573000000002</v>
      </c>
      <c r="G983" s="1">
        <v>-9.5367430000000002E-7</v>
      </c>
    </row>
    <row r="984" spans="1:7">
      <c r="A984">
        <v>1438941137769</v>
      </c>
      <c r="B984" t="s">
        <v>54</v>
      </c>
      <c r="C984">
        <v>14564.653</v>
      </c>
      <c r="D984">
        <v>339.09854000000001</v>
      </c>
      <c r="E984">
        <v>667</v>
      </c>
      <c r="F984">
        <v>39.345573000000002</v>
      </c>
      <c r="G984" s="1">
        <v>-9.5367430000000002E-7</v>
      </c>
    </row>
    <row r="985" spans="1:7">
      <c r="A985">
        <v>1438941147775</v>
      </c>
      <c r="B985" t="s">
        <v>54</v>
      </c>
      <c r="C985">
        <v>14574.659</v>
      </c>
      <c r="D985">
        <v>339.38922000000002</v>
      </c>
      <c r="E985">
        <v>667</v>
      </c>
      <c r="F985">
        <v>39.345573000000002</v>
      </c>
      <c r="G985" s="1">
        <v>-9.5367430000000002E-7</v>
      </c>
    </row>
    <row r="986" spans="1:7">
      <c r="A986">
        <v>1438941157782</v>
      </c>
      <c r="B986" t="s">
        <v>54</v>
      </c>
      <c r="C986">
        <v>14584.665999999999</v>
      </c>
      <c r="D986">
        <v>339.44659999999999</v>
      </c>
      <c r="E986">
        <v>667</v>
      </c>
      <c r="F986">
        <v>39.347588000000002</v>
      </c>
      <c r="G986" s="1">
        <v>-9.5367430000000002E-7</v>
      </c>
    </row>
    <row r="987" spans="1:7">
      <c r="A987">
        <v>1438941167794</v>
      </c>
      <c r="B987" t="s">
        <v>54</v>
      </c>
      <c r="C987">
        <v>14594.678</v>
      </c>
      <c r="D987">
        <v>344.17743000000002</v>
      </c>
      <c r="E987">
        <v>667</v>
      </c>
      <c r="F987">
        <v>39.347588000000002</v>
      </c>
      <c r="G987" s="1">
        <v>-9.5367430000000002E-7</v>
      </c>
    </row>
    <row r="988" spans="1:7">
      <c r="A988">
        <v>1438941177800</v>
      </c>
      <c r="B988" t="s">
        <v>54</v>
      </c>
      <c r="C988">
        <v>14604.683999999999</v>
      </c>
      <c r="D988">
        <v>344.57584000000003</v>
      </c>
      <c r="E988">
        <v>667</v>
      </c>
      <c r="F988">
        <v>39.347588000000002</v>
      </c>
      <c r="G988" s="1">
        <v>-9.5367430000000002E-7</v>
      </c>
    </row>
    <row r="989" spans="1:7">
      <c r="A989">
        <v>1438941187806</v>
      </c>
      <c r="B989" t="s">
        <v>54</v>
      </c>
      <c r="C989">
        <v>14614.69</v>
      </c>
      <c r="D989">
        <v>340.18759999999997</v>
      </c>
      <c r="E989">
        <v>667</v>
      </c>
      <c r="F989">
        <v>39.347588000000002</v>
      </c>
      <c r="G989" s="1">
        <v>-9.5367430000000002E-7</v>
      </c>
    </row>
    <row r="990" spans="1:7">
      <c r="A990">
        <v>1438941197812</v>
      </c>
      <c r="B990" t="s">
        <v>54</v>
      </c>
      <c r="C990">
        <v>14624.696</v>
      </c>
      <c r="D990">
        <v>340.56882000000002</v>
      </c>
      <c r="E990">
        <v>667</v>
      </c>
      <c r="F990">
        <v>39.347588000000002</v>
      </c>
      <c r="G990" s="1">
        <v>-9.5367430000000002E-7</v>
      </c>
    </row>
    <row r="991" spans="1:7">
      <c r="A991">
        <v>1438941207817</v>
      </c>
      <c r="B991" t="s">
        <v>54</v>
      </c>
      <c r="C991">
        <v>14634.700999999999</v>
      </c>
      <c r="D991">
        <v>340.67689999999999</v>
      </c>
      <c r="E991">
        <v>667</v>
      </c>
      <c r="F991">
        <v>39.347588000000002</v>
      </c>
      <c r="G991" s="1">
        <v>-9.5367430000000002E-7</v>
      </c>
    </row>
    <row r="992" spans="1:7">
      <c r="A992">
        <v>1438941217823</v>
      </c>
      <c r="B992" t="s">
        <v>54</v>
      </c>
      <c r="C992">
        <v>14644.707</v>
      </c>
      <c r="D992">
        <v>231.17055999999999</v>
      </c>
      <c r="E992">
        <v>667</v>
      </c>
      <c r="F992">
        <v>39.361930000000001</v>
      </c>
      <c r="G992" s="1">
        <v>-9.5367430000000002E-7</v>
      </c>
    </row>
    <row r="993" spans="1:7">
      <c r="A993">
        <v>1438941227828</v>
      </c>
      <c r="B993" t="s">
        <v>54</v>
      </c>
      <c r="C993">
        <v>14654.712</v>
      </c>
      <c r="D993">
        <v>227.49652</v>
      </c>
      <c r="E993">
        <v>667</v>
      </c>
      <c r="F993">
        <v>39.363456999999997</v>
      </c>
      <c r="G993" s="1">
        <v>-9.5367430000000002E-7</v>
      </c>
    </row>
    <row r="994" spans="1:7">
      <c r="A994">
        <v>1438941237835</v>
      </c>
      <c r="B994" t="s">
        <v>54</v>
      </c>
      <c r="C994">
        <v>14664.718999999999</v>
      </c>
      <c r="D994">
        <v>228.29053999999999</v>
      </c>
      <c r="E994">
        <v>667</v>
      </c>
      <c r="F994">
        <v>39.363456999999997</v>
      </c>
      <c r="G994" s="1">
        <v>-9.5367430000000002E-7</v>
      </c>
    </row>
    <row r="995" spans="1:7">
      <c r="A995">
        <v>1438941247843</v>
      </c>
      <c r="B995" t="s">
        <v>54</v>
      </c>
      <c r="C995">
        <v>14674.727000000001</v>
      </c>
      <c r="D995">
        <v>233.51186000000001</v>
      </c>
      <c r="E995">
        <v>667</v>
      </c>
      <c r="F995">
        <v>39.363456999999997</v>
      </c>
      <c r="G995" s="1">
        <v>-9.5367430000000002E-7</v>
      </c>
    </row>
    <row r="996" spans="1:7">
      <c r="A996">
        <v>1438941257852</v>
      </c>
      <c r="B996" t="s">
        <v>54</v>
      </c>
      <c r="C996">
        <v>14684.736000000001</v>
      </c>
      <c r="D996">
        <v>229.82383999999999</v>
      </c>
      <c r="E996">
        <v>667</v>
      </c>
      <c r="F996">
        <v>39.383049999999997</v>
      </c>
      <c r="G996" s="1">
        <v>-9.5367430000000002E-7</v>
      </c>
    </row>
    <row r="997" spans="1:7">
      <c r="A997">
        <v>1438941267858</v>
      </c>
      <c r="B997" t="s">
        <v>54</v>
      </c>
      <c r="C997">
        <v>14694.742</v>
      </c>
      <c r="D997">
        <v>235.09473</v>
      </c>
      <c r="E997">
        <v>667</v>
      </c>
      <c r="F997">
        <v>39.383049999999997</v>
      </c>
      <c r="G997" s="1">
        <v>-9.5367430000000002E-7</v>
      </c>
    </row>
    <row r="998" spans="1:7">
      <c r="A998">
        <v>1438941277864</v>
      </c>
      <c r="B998" t="s">
        <v>54</v>
      </c>
      <c r="C998">
        <v>14704.748</v>
      </c>
      <c r="D998">
        <v>231.08629999999999</v>
      </c>
      <c r="E998">
        <v>667</v>
      </c>
      <c r="F998">
        <v>39.383049999999997</v>
      </c>
      <c r="G998" s="1">
        <v>-9.5367430000000002E-7</v>
      </c>
    </row>
    <row r="999" spans="1:7">
      <c r="A999">
        <v>1438941287871</v>
      </c>
      <c r="B999" t="s">
        <v>54</v>
      </c>
      <c r="C999">
        <v>14714.754999999999</v>
      </c>
      <c r="D999">
        <v>231.84775999999999</v>
      </c>
      <c r="E999">
        <v>667</v>
      </c>
      <c r="F999">
        <v>39.383049999999997</v>
      </c>
      <c r="G999" s="1">
        <v>-9.5367430000000002E-7</v>
      </c>
    </row>
    <row r="1000" spans="1:7">
      <c r="A1000">
        <v>1438941297878</v>
      </c>
      <c r="B1000" t="s">
        <v>54</v>
      </c>
      <c r="C1000">
        <v>14724.762000000001</v>
      </c>
      <c r="D1000">
        <v>232.61652000000001</v>
      </c>
      <c r="E1000">
        <v>667</v>
      </c>
      <c r="F1000">
        <v>39.383049999999997</v>
      </c>
      <c r="G1000" s="1">
        <v>-9.5367430000000002E-7</v>
      </c>
    </row>
    <row r="1001" spans="1:7">
      <c r="A1001">
        <v>1438941307885</v>
      </c>
      <c r="B1001" t="s">
        <v>54</v>
      </c>
      <c r="C1001">
        <v>14734.769</v>
      </c>
      <c r="D1001">
        <v>233.32044999999999</v>
      </c>
      <c r="E1001">
        <v>667</v>
      </c>
      <c r="F1001">
        <v>39.383049999999997</v>
      </c>
      <c r="G1001" s="1">
        <v>-9.5367430000000002E-7</v>
      </c>
    </row>
    <row r="1002" spans="1:7">
      <c r="A1002">
        <v>1438941317893</v>
      </c>
      <c r="B1002" t="s">
        <v>54</v>
      </c>
      <c r="C1002">
        <v>14744.777</v>
      </c>
      <c r="D1002">
        <v>230.01241999999999</v>
      </c>
      <c r="E1002">
        <v>667</v>
      </c>
      <c r="F1002">
        <v>39.383049999999997</v>
      </c>
      <c r="G1002" s="1">
        <v>-9.5367430000000002E-7</v>
      </c>
    </row>
    <row r="1003" spans="1:7">
      <c r="A1003">
        <v>1438941327899</v>
      </c>
      <c r="B1003" t="s">
        <v>54</v>
      </c>
      <c r="C1003">
        <v>14754.782999999999</v>
      </c>
      <c r="D1003">
        <v>235.16577000000001</v>
      </c>
      <c r="E1003">
        <v>667</v>
      </c>
      <c r="F1003">
        <v>39.383049999999997</v>
      </c>
      <c r="G1003" s="1">
        <v>-9.5367430000000002E-7</v>
      </c>
    </row>
    <row r="1004" spans="1:7">
      <c r="A1004">
        <v>1438941337906</v>
      </c>
      <c r="B1004" t="s">
        <v>54</v>
      </c>
      <c r="C1004">
        <v>14764.79</v>
      </c>
      <c r="D1004">
        <v>231.68906000000001</v>
      </c>
      <c r="E1004">
        <v>667</v>
      </c>
      <c r="F1004">
        <v>39.383049999999997</v>
      </c>
      <c r="G1004" s="1">
        <v>-9.5367430000000002E-7</v>
      </c>
    </row>
    <row r="1005" spans="1:7">
      <c r="A1005">
        <v>1438941347912</v>
      </c>
      <c r="B1005" t="s">
        <v>54</v>
      </c>
      <c r="C1005">
        <v>14774.796</v>
      </c>
      <c r="D1005">
        <v>232.29642999999999</v>
      </c>
      <c r="E1005">
        <v>667</v>
      </c>
      <c r="F1005">
        <v>39.383049999999997</v>
      </c>
      <c r="G1005" s="1">
        <v>-9.5367430000000002E-7</v>
      </c>
    </row>
    <row r="1006" spans="1:7">
      <c r="A1006">
        <v>1438941357919</v>
      </c>
      <c r="B1006" t="s">
        <v>54</v>
      </c>
      <c r="C1006">
        <v>14784.803</v>
      </c>
      <c r="D1006">
        <v>237.85980000000001</v>
      </c>
      <c r="E1006">
        <v>667</v>
      </c>
      <c r="F1006">
        <v>39.383659999999999</v>
      </c>
      <c r="G1006" s="1">
        <v>-9.5367430000000002E-7</v>
      </c>
    </row>
    <row r="1007" spans="1:7">
      <c r="A1007">
        <v>1438941367926</v>
      </c>
      <c r="B1007" t="s">
        <v>54</v>
      </c>
      <c r="C1007">
        <v>14794.81</v>
      </c>
      <c r="D1007">
        <v>238.83975000000001</v>
      </c>
      <c r="E1007">
        <v>667</v>
      </c>
      <c r="F1007">
        <v>39.383659999999999</v>
      </c>
      <c r="G1007" s="1">
        <v>-9.5367430000000002E-7</v>
      </c>
    </row>
    <row r="1008" spans="1:7">
      <c r="A1008">
        <v>1438941377933</v>
      </c>
      <c r="B1008" t="s">
        <v>54</v>
      </c>
      <c r="C1008">
        <v>14804.816999999999</v>
      </c>
      <c r="D1008">
        <v>230.64009999999999</v>
      </c>
      <c r="E1008">
        <v>667</v>
      </c>
      <c r="F1008">
        <v>39.383659999999999</v>
      </c>
      <c r="G1008" s="1">
        <v>-9.5367430000000002E-7</v>
      </c>
    </row>
    <row r="1009" spans="1:7">
      <c r="A1009">
        <v>1438941387940</v>
      </c>
      <c r="B1009" t="s">
        <v>54</v>
      </c>
      <c r="C1009">
        <v>14814.824000000001</v>
      </c>
      <c r="D1009">
        <v>235.78665000000001</v>
      </c>
      <c r="E1009">
        <v>667</v>
      </c>
      <c r="F1009">
        <v>39.383659999999999</v>
      </c>
      <c r="G1009" s="1">
        <v>-9.5367430000000002E-7</v>
      </c>
    </row>
    <row r="1010" spans="1:7">
      <c r="A1010">
        <v>1438941397947</v>
      </c>
      <c r="B1010" t="s">
        <v>54</v>
      </c>
      <c r="C1010">
        <v>14824.831</v>
      </c>
      <c r="D1010">
        <v>232.39153999999999</v>
      </c>
      <c r="E1010">
        <v>667</v>
      </c>
      <c r="F1010">
        <v>39.383659999999999</v>
      </c>
      <c r="G1010" s="1">
        <v>-9.5367430000000002E-7</v>
      </c>
    </row>
    <row r="1011" spans="1:7">
      <c r="A1011">
        <v>1438941407954</v>
      </c>
      <c r="B1011" t="s">
        <v>54</v>
      </c>
      <c r="C1011">
        <v>14834.838</v>
      </c>
      <c r="D1011">
        <v>237.1311</v>
      </c>
      <c r="E1011">
        <v>667</v>
      </c>
      <c r="F1011">
        <v>39.385370000000002</v>
      </c>
      <c r="G1011" s="1">
        <v>-9.5367430000000002E-7</v>
      </c>
    </row>
    <row r="1012" spans="1:7">
      <c r="A1012">
        <v>1438941417960</v>
      </c>
      <c r="B1012" t="s">
        <v>54</v>
      </c>
      <c r="C1012">
        <v>14844.843999999999</v>
      </c>
      <c r="D1012">
        <v>233.25098</v>
      </c>
      <c r="E1012">
        <v>667</v>
      </c>
      <c r="F1012">
        <v>39.385370000000002</v>
      </c>
      <c r="G1012" s="1">
        <v>-9.5367430000000002E-7</v>
      </c>
    </row>
    <row r="1013" spans="1:7">
      <c r="A1013">
        <v>1438941427967</v>
      </c>
      <c r="B1013" t="s">
        <v>54</v>
      </c>
      <c r="C1013">
        <v>14854.851000000001</v>
      </c>
      <c r="D1013">
        <v>234.20424</v>
      </c>
      <c r="E1013">
        <v>667</v>
      </c>
      <c r="F1013">
        <v>39.385370000000002</v>
      </c>
      <c r="G1013" s="1">
        <v>-9.5367430000000002E-7</v>
      </c>
    </row>
    <row r="1014" spans="1:7">
      <c r="A1014">
        <v>1438941437976</v>
      </c>
      <c r="B1014" t="s">
        <v>54</v>
      </c>
      <c r="C1014">
        <v>14864.86</v>
      </c>
      <c r="D1014">
        <v>234.86685</v>
      </c>
      <c r="E1014">
        <v>667</v>
      </c>
      <c r="F1014">
        <v>39.385370000000002</v>
      </c>
      <c r="G1014" s="1">
        <v>-9.5367430000000002E-7</v>
      </c>
    </row>
    <row r="1015" spans="1:7">
      <c r="A1015">
        <v>1438941447982</v>
      </c>
      <c r="B1015" t="s">
        <v>54</v>
      </c>
      <c r="C1015">
        <v>14874.866</v>
      </c>
      <c r="D1015">
        <v>235.39902000000001</v>
      </c>
      <c r="E1015">
        <v>667</v>
      </c>
      <c r="F1015">
        <v>39.385370000000002</v>
      </c>
      <c r="G1015" s="1">
        <v>-9.5367430000000002E-7</v>
      </c>
    </row>
    <row r="1016" spans="1:7">
      <c r="A1016">
        <v>1438941457992</v>
      </c>
      <c r="B1016" t="s">
        <v>54</v>
      </c>
      <c r="C1016">
        <v>14884.876</v>
      </c>
      <c r="D1016">
        <v>236.20000999999999</v>
      </c>
      <c r="E1016">
        <v>667</v>
      </c>
      <c r="F1016">
        <v>39.385370000000002</v>
      </c>
      <c r="G1016" s="1">
        <v>-9.5367430000000002E-7</v>
      </c>
    </row>
    <row r="1017" spans="1:7">
      <c r="A1017">
        <v>1438941467998</v>
      </c>
      <c r="B1017" t="s">
        <v>54</v>
      </c>
      <c r="C1017">
        <v>14894.882</v>
      </c>
      <c r="D1017">
        <v>241.77405999999999</v>
      </c>
      <c r="E1017">
        <v>667</v>
      </c>
      <c r="F1017">
        <v>39.385370000000002</v>
      </c>
      <c r="G1017" s="1">
        <v>-9.5367430000000002E-7</v>
      </c>
    </row>
    <row r="1018" spans="1:7">
      <c r="A1018">
        <v>1438941478004</v>
      </c>
      <c r="B1018" t="s">
        <v>54</v>
      </c>
      <c r="C1018">
        <v>14904.888000000001</v>
      </c>
      <c r="D1018">
        <v>233.66081</v>
      </c>
      <c r="E1018">
        <v>667</v>
      </c>
      <c r="F1018">
        <v>39.385370000000002</v>
      </c>
      <c r="G1018" s="1">
        <v>-9.5367430000000002E-7</v>
      </c>
    </row>
    <row r="1019" spans="1:7">
      <c r="A1019">
        <v>1438941488009</v>
      </c>
      <c r="B1019" t="s">
        <v>54</v>
      </c>
      <c r="C1019">
        <v>14914.893</v>
      </c>
      <c r="D1019">
        <v>234.31630999999999</v>
      </c>
      <c r="E1019">
        <v>667</v>
      </c>
      <c r="F1019">
        <v>39.385370000000002</v>
      </c>
      <c r="G1019" s="1">
        <v>-9.5367430000000002E-7</v>
      </c>
    </row>
    <row r="1020" spans="1:7">
      <c r="A1020">
        <v>1438941498015</v>
      </c>
      <c r="B1020" t="s">
        <v>54</v>
      </c>
      <c r="C1020">
        <v>14924.898999999999</v>
      </c>
      <c r="D1020">
        <v>239.56473</v>
      </c>
      <c r="E1020">
        <v>667</v>
      </c>
      <c r="F1020">
        <v>39.387504999999997</v>
      </c>
      <c r="G1020" s="1">
        <v>-9.5367430000000002E-7</v>
      </c>
    </row>
    <row r="1021" spans="1:7">
      <c r="A1021">
        <v>1438941508021</v>
      </c>
      <c r="B1021" t="s">
        <v>54</v>
      </c>
      <c r="C1021">
        <v>14934.905000000001</v>
      </c>
      <c r="D1021">
        <v>235.98459</v>
      </c>
      <c r="E1021">
        <v>667</v>
      </c>
      <c r="F1021">
        <v>39.388114999999999</v>
      </c>
      <c r="G1021" s="1">
        <v>-9.5367430000000002E-7</v>
      </c>
    </row>
    <row r="1022" spans="1:7">
      <c r="A1022">
        <v>1438941518026</v>
      </c>
      <c r="B1022" t="s">
        <v>54</v>
      </c>
      <c r="C1022">
        <v>14944.91</v>
      </c>
      <c r="D1022">
        <v>241.20972</v>
      </c>
      <c r="E1022">
        <v>667</v>
      </c>
      <c r="F1022">
        <v>39.388114999999999</v>
      </c>
      <c r="G1022" s="1">
        <v>-9.5367430000000002E-7</v>
      </c>
    </row>
    <row r="1023" spans="1:7">
      <c r="A1023">
        <v>1438941528033</v>
      </c>
      <c r="B1023" t="s">
        <v>54</v>
      </c>
      <c r="C1023">
        <v>14954.916999999999</v>
      </c>
      <c r="D1023">
        <v>237.23366999999999</v>
      </c>
      <c r="E1023">
        <v>667</v>
      </c>
      <c r="F1023">
        <v>39.388114999999999</v>
      </c>
      <c r="G1023" s="1">
        <v>-9.5367430000000002E-7</v>
      </c>
    </row>
    <row r="1024" spans="1:7">
      <c r="A1024">
        <v>1438941538040</v>
      </c>
      <c r="B1024" t="s">
        <v>54</v>
      </c>
      <c r="C1024">
        <v>14964.924000000001</v>
      </c>
      <c r="D1024">
        <v>241.95624000000001</v>
      </c>
      <c r="E1024">
        <v>667</v>
      </c>
      <c r="F1024">
        <v>39.388114999999999</v>
      </c>
      <c r="G1024" s="1">
        <v>-9.5367430000000002E-7</v>
      </c>
    </row>
    <row r="1025" spans="1:7">
      <c r="A1025">
        <v>1438941548056</v>
      </c>
      <c r="B1025" t="s">
        <v>54</v>
      </c>
      <c r="C1025">
        <v>14974.94</v>
      </c>
      <c r="D1025">
        <v>238.64383000000001</v>
      </c>
      <c r="E1025">
        <v>667</v>
      </c>
      <c r="F1025">
        <v>39.388114999999999</v>
      </c>
      <c r="G1025" s="1">
        <v>-9.5367430000000002E-7</v>
      </c>
    </row>
    <row r="1026" spans="1:7">
      <c r="A1026">
        <v>1438941558071</v>
      </c>
      <c r="B1026" t="s">
        <v>54</v>
      </c>
      <c r="C1026">
        <v>14984.955</v>
      </c>
      <c r="D1026">
        <v>243.59439</v>
      </c>
      <c r="E1026">
        <v>667</v>
      </c>
      <c r="F1026">
        <v>39.388114999999999</v>
      </c>
      <c r="G1026" s="1">
        <v>-9.5367430000000002E-7</v>
      </c>
    </row>
    <row r="1027" spans="1:7">
      <c r="A1027">
        <v>1438941568081</v>
      </c>
      <c r="B1027" t="s">
        <v>54</v>
      </c>
      <c r="C1027">
        <v>14994.965</v>
      </c>
      <c r="D1027">
        <v>239.76482999999999</v>
      </c>
      <c r="E1027">
        <v>667</v>
      </c>
      <c r="F1027">
        <v>39.388114999999999</v>
      </c>
      <c r="G1027" s="1">
        <v>-9.5367430000000002E-7</v>
      </c>
    </row>
    <row r="1028" spans="1:7">
      <c r="A1028">
        <v>1438941578087</v>
      </c>
      <c r="B1028" t="s">
        <v>54</v>
      </c>
      <c r="C1028">
        <v>15004.971</v>
      </c>
      <c r="D1028">
        <v>245.20381</v>
      </c>
      <c r="E1028">
        <v>667</v>
      </c>
      <c r="F1028">
        <v>39.388114999999999</v>
      </c>
      <c r="G1028" s="1">
        <v>-9.5367430000000002E-7</v>
      </c>
    </row>
    <row r="1029" spans="1:7">
      <c r="A1029">
        <v>1438941588094</v>
      </c>
      <c r="B1029" t="s">
        <v>54</v>
      </c>
      <c r="C1029">
        <v>15014.977999999999</v>
      </c>
      <c r="D1029">
        <v>237.14753999999999</v>
      </c>
      <c r="E1029">
        <v>667</v>
      </c>
      <c r="F1029">
        <v>39.388114999999999</v>
      </c>
      <c r="G1029" s="1">
        <v>-9.5367430000000002E-7</v>
      </c>
    </row>
    <row r="1030" spans="1:7">
      <c r="A1030">
        <v>1438941598101</v>
      </c>
      <c r="B1030" t="s">
        <v>54</v>
      </c>
      <c r="C1030">
        <v>15024.985000000001</v>
      </c>
      <c r="D1030">
        <v>237.80885000000001</v>
      </c>
      <c r="E1030">
        <v>667</v>
      </c>
      <c r="F1030">
        <v>39.388114999999999</v>
      </c>
      <c r="G1030" s="1">
        <v>-9.5367430000000002E-7</v>
      </c>
    </row>
    <row r="1031" spans="1:7">
      <c r="A1031">
        <v>1438941608107</v>
      </c>
      <c r="B1031" t="s">
        <v>54</v>
      </c>
      <c r="C1031">
        <v>15034.991</v>
      </c>
      <c r="D1031">
        <v>242.9639</v>
      </c>
      <c r="E1031">
        <v>667</v>
      </c>
      <c r="F1031">
        <v>39.388114999999999</v>
      </c>
      <c r="G1031" s="1">
        <v>-9.5367430000000002E-7</v>
      </c>
    </row>
    <row r="1032" spans="1:7">
      <c r="A1032">
        <v>1438941618114</v>
      </c>
      <c r="B1032" t="s">
        <v>54</v>
      </c>
      <c r="C1032">
        <v>15044.998</v>
      </c>
      <c r="D1032">
        <v>239.02155999999999</v>
      </c>
      <c r="E1032">
        <v>667</v>
      </c>
      <c r="F1032">
        <v>39.388114999999999</v>
      </c>
      <c r="G1032" s="1">
        <v>-9.5367430000000002E-7</v>
      </c>
    </row>
    <row r="1033" spans="1:7">
      <c r="A1033">
        <v>1438941628120</v>
      </c>
      <c r="B1033" t="s">
        <v>54</v>
      </c>
      <c r="C1033">
        <v>15055.004000000001</v>
      </c>
      <c r="D1033">
        <v>239.83499</v>
      </c>
      <c r="E1033">
        <v>667</v>
      </c>
      <c r="F1033">
        <v>39.388114999999999</v>
      </c>
      <c r="G1033" s="1">
        <v>-9.5367430000000002E-7</v>
      </c>
    </row>
    <row r="1034" spans="1:7">
      <c r="A1034">
        <v>1438941638127</v>
      </c>
      <c r="B1034" t="s">
        <v>54</v>
      </c>
      <c r="C1034">
        <v>15065.011</v>
      </c>
      <c r="D1034">
        <v>245.17513</v>
      </c>
      <c r="E1034">
        <v>667</v>
      </c>
      <c r="F1034">
        <v>39.388114999999999</v>
      </c>
      <c r="G1034" s="1">
        <v>-9.5367430000000002E-7</v>
      </c>
    </row>
    <row r="1035" spans="1:7">
      <c r="A1035">
        <v>1438941648134</v>
      </c>
      <c r="B1035" t="s">
        <v>54</v>
      </c>
      <c r="C1035">
        <v>15075.018</v>
      </c>
      <c r="D1035">
        <v>240.97897</v>
      </c>
      <c r="E1035">
        <v>667</v>
      </c>
      <c r="F1035">
        <v>39.388114999999999</v>
      </c>
      <c r="G1035" s="1">
        <v>-9.5367430000000002E-7</v>
      </c>
    </row>
    <row r="1036" spans="1:7">
      <c r="A1036">
        <v>1438941658140</v>
      </c>
      <c r="B1036" t="s">
        <v>54</v>
      </c>
      <c r="C1036">
        <v>15085.023999999999</v>
      </c>
      <c r="D1036">
        <v>241.88625999999999</v>
      </c>
      <c r="E1036">
        <v>667</v>
      </c>
      <c r="F1036">
        <v>39.388114999999999</v>
      </c>
      <c r="G1036" s="1">
        <v>-9.5367430000000002E-7</v>
      </c>
    </row>
    <row r="1037" spans="1:7">
      <c r="A1037">
        <v>1438941668149</v>
      </c>
      <c r="B1037" t="s">
        <v>54</v>
      </c>
      <c r="C1037">
        <v>15095.032999999999</v>
      </c>
      <c r="D1037">
        <v>247.14975000000001</v>
      </c>
      <c r="E1037">
        <v>667</v>
      </c>
      <c r="F1037">
        <v>39.389519999999997</v>
      </c>
      <c r="G1037" s="1">
        <v>-9.5367430000000002E-7</v>
      </c>
    </row>
    <row r="1038" spans="1:7">
      <c r="A1038">
        <v>1438941678158</v>
      </c>
      <c r="B1038" t="s">
        <v>54</v>
      </c>
      <c r="C1038">
        <v>15105.041999999999</v>
      </c>
      <c r="D1038">
        <v>243.75845000000001</v>
      </c>
      <c r="E1038">
        <v>667</v>
      </c>
      <c r="F1038">
        <v>39.389519999999997</v>
      </c>
      <c r="G1038" s="1">
        <v>-9.5367430000000002E-7</v>
      </c>
    </row>
    <row r="1039" spans="1:7">
      <c r="A1039">
        <v>1438941688165</v>
      </c>
      <c r="B1039" t="s">
        <v>54</v>
      </c>
      <c r="C1039">
        <v>15115.049000000001</v>
      </c>
      <c r="D1039">
        <v>244.38390999999999</v>
      </c>
      <c r="E1039">
        <v>667</v>
      </c>
      <c r="F1039">
        <v>39.389519999999997</v>
      </c>
      <c r="G1039" s="1">
        <v>-9.5367430000000002E-7</v>
      </c>
    </row>
    <row r="1040" spans="1:7">
      <c r="A1040">
        <v>1438941698172</v>
      </c>
      <c r="B1040" t="s">
        <v>54</v>
      </c>
      <c r="C1040">
        <v>15125.056</v>
      </c>
      <c r="D1040">
        <v>245.00482</v>
      </c>
      <c r="E1040">
        <v>667</v>
      </c>
      <c r="F1040">
        <v>39.433610000000002</v>
      </c>
      <c r="G1040" s="1">
        <v>-9.5367430000000002E-7</v>
      </c>
    </row>
    <row r="1041" spans="1:7">
      <c r="A1041">
        <v>1438941708179</v>
      </c>
      <c r="B1041" t="s">
        <v>54</v>
      </c>
      <c r="C1041">
        <v>15135.063</v>
      </c>
      <c r="D1041">
        <v>245.85991999999999</v>
      </c>
      <c r="E1041">
        <v>667</v>
      </c>
      <c r="F1041">
        <v>39.446060000000003</v>
      </c>
      <c r="G1041" s="1">
        <v>-9.5367430000000002E-7</v>
      </c>
    </row>
    <row r="1042" spans="1:7">
      <c r="A1042">
        <v>1438941718185</v>
      </c>
      <c r="B1042" t="s">
        <v>54</v>
      </c>
      <c r="C1042">
        <v>15145.069</v>
      </c>
      <c r="D1042">
        <v>241.88058000000001</v>
      </c>
      <c r="E1042">
        <v>667</v>
      </c>
      <c r="F1042">
        <v>39.446060000000003</v>
      </c>
      <c r="G1042" s="1">
        <v>-9.5367430000000002E-7</v>
      </c>
    </row>
    <row r="1043" spans="1:7">
      <c r="A1043">
        <v>1438941728191</v>
      </c>
      <c r="B1043" t="s">
        <v>54</v>
      </c>
      <c r="C1043">
        <v>15155.075000000001</v>
      </c>
      <c r="D1043">
        <v>242.68306000000001</v>
      </c>
      <c r="E1043">
        <v>667</v>
      </c>
      <c r="F1043">
        <v>39.446060000000003</v>
      </c>
      <c r="G1043" s="1">
        <v>-9.5367430000000002E-7</v>
      </c>
    </row>
    <row r="1044" spans="1:7">
      <c r="A1044">
        <v>1438941738197</v>
      </c>
      <c r="B1044" t="s">
        <v>54</v>
      </c>
      <c r="C1044">
        <v>15165.081</v>
      </c>
      <c r="D1044">
        <v>247.41569999999999</v>
      </c>
      <c r="E1044">
        <v>667</v>
      </c>
      <c r="F1044">
        <v>39.446060000000003</v>
      </c>
      <c r="G1044" s="1">
        <v>-9.5367430000000002E-7</v>
      </c>
    </row>
    <row r="1045" spans="1:7">
      <c r="A1045">
        <v>1438941748203</v>
      </c>
      <c r="B1045" t="s">
        <v>54</v>
      </c>
      <c r="C1045">
        <v>15175.087</v>
      </c>
      <c r="D1045">
        <v>244.16846000000001</v>
      </c>
      <c r="E1045">
        <v>667</v>
      </c>
      <c r="F1045">
        <v>39.446060000000003</v>
      </c>
      <c r="G1045" s="1">
        <v>-9.5367430000000002E-7</v>
      </c>
    </row>
    <row r="1046" spans="1:7">
      <c r="A1046">
        <v>1438941758209</v>
      </c>
      <c r="B1046" t="s">
        <v>54</v>
      </c>
      <c r="C1046">
        <v>15185.093000000001</v>
      </c>
      <c r="D1046">
        <v>249.41855000000001</v>
      </c>
      <c r="E1046">
        <v>667</v>
      </c>
      <c r="F1046">
        <v>39.457590000000003</v>
      </c>
      <c r="G1046" s="1">
        <v>-9.5367430000000002E-7</v>
      </c>
    </row>
    <row r="1047" spans="1:7">
      <c r="A1047">
        <v>1438941768214</v>
      </c>
      <c r="B1047" t="s">
        <v>54</v>
      </c>
      <c r="C1047">
        <v>15195.098</v>
      </c>
      <c r="D1047">
        <v>245.35547</v>
      </c>
      <c r="E1047">
        <v>667</v>
      </c>
      <c r="F1047">
        <v>39.457590000000003</v>
      </c>
      <c r="G1047" s="1">
        <v>-9.5367430000000002E-7</v>
      </c>
    </row>
    <row r="1048" spans="1:7">
      <c r="A1048">
        <v>1438941778224</v>
      </c>
      <c r="B1048" t="s">
        <v>54</v>
      </c>
      <c r="C1048">
        <v>15205.108</v>
      </c>
      <c r="D1048">
        <v>250.08392000000001</v>
      </c>
      <c r="E1048">
        <v>667</v>
      </c>
      <c r="F1048">
        <v>39.457590000000003</v>
      </c>
      <c r="G1048" s="1">
        <v>-9.5367430000000002E-7</v>
      </c>
    </row>
    <row r="1049" spans="1:7">
      <c r="A1049">
        <v>1438941788232</v>
      </c>
      <c r="B1049" t="s">
        <v>54</v>
      </c>
      <c r="C1049">
        <v>15215.116</v>
      </c>
      <c r="D1049">
        <v>251.60962000000001</v>
      </c>
      <c r="E1049">
        <v>667</v>
      </c>
      <c r="F1049">
        <v>39.457590000000003</v>
      </c>
      <c r="G1049" s="1">
        <v>-9.5367430000000002E-7</v>
      </c>
    </row>
    <row r="1050" spans="1:7">
      <c r="A1050">
        <v>1438941798239</v>
      </c>
      <c r="B1050" t="s">
        <v>54</v>
      </c>
      <c r="C1050">
        <v>15225.123</v>
      </c>
      <c r="D1050">
        <v>248.13489000000001</v>
      </c>
      <c r="E1050">
        <v>667</v>
      </c>
      <c r="F1050">
        <v>39.457590000000003</v>
      </c>
      <c r="G1050" s="1">
        <v>-9.5367430000000002E-7</v>
      </c>
    </row>
    <row r="1051" spans="1:7">
      <c r="A1051">
        <v>1438941808245</v>
      </c>
      <c r="B1051" t="s">
        <v>54</v>
      </c>
      <c r="C1051">
        <v>15235.129000000001</v>
      </c>
      <c r="D1051">
        <v>244.50454999999999</v>
      </c>
      <c r="E1051">
        <v>667</v>
      </c>
      <c r="F1051">
        <v>39.457590000000003</v>
      </c>
      <c r="G1051" s="1">
        <v>-9.5367430000000002E-7</v>
      </c>
    </row>
    <row r="1052" spans="1:7">
      <c r="A1052">
        <v>1438941818252</v>
      </c>
      <c r="B1052" t="s">
        <v>54</v>
      </c>
      <c r="C1052">
        <v>15245.136</v>
      </c>
      <c r="D1052">
        <v>245.28909999999999</v>
      </c>
      <c r="E1052">
        <v>667</v>
      </c>
      <c r="F1052">
        <v>39.486669999999997</v>
      </c>
      <c r="G1052" s="1">
        <v>-9.5367430000000002E-7</v>
      </c>
    </row>
    <row r="1053" spans="1:7">
      <c r="A1053">
        <v>1438941828259</v>
      </c>
      <c r="B1053" t="s">
        <v>54</v>
      </c>
      <c r="C1053">
        <v>15255.143</v>
      </c>
      <c r="D1053">
        <v>250.01843</v>
      </c>
      <c r="E1053">
        <v>667</v>
      </c>
      <c r="F1053">
        <v>39.486669999999997</v>
      </c>
      <c r="G1053" s="1">
        <v>-9.5367430000000002E-7</v>
      </c>
    </row>
    <row r="1054" spans="1:7">
      <c r="A1054">
        <v>1438941838265</v>
      </c>
      <c r="B1054" t="s">
        <v>54</v>
      </c>
      <c r="C1054">
        <v>15265.148999999999</v>
      </c>
      <c r="D1054">
        <v>250.84694999999999</v>
      </c>
      <c r="E1054">
        <v>667</v>
      </c>
      <c r="F1054">
        <v>39.486669999999997</v>
      </c>
      <c r="G1054" s="1">
        <v>-9.5367430000000002E-7</v>
      </c>
    </row>
    <row r="1055" spans="1:7">
      <c r="A1055">
        <v>1438941848271</v>
      </c>
      <c r="B1055" t="s">
        <v>54</v>
      </c>
      <c r="C1055">
        <v>15275.155000000001</v>
      </c>
      <c r="D1055">
        <v>246.94497999999999</v>
      </c>
      <c r="E1055">
        <v>667</v>
      </c>
      <c r="F1055">
        <v>39.486669999999997</v>
      </c>
      <c r="G1055" s="1">
        <v>-9.5367430000000002E-7</v>
      </c>
    </row>
    <row r="1056" spans="1:7">
      <c r="A1056">
        <v>1438941858277</v>
      </c>
      <c r="B1056" t="s">
        <v>54</v>
      </c>
      <c r="C1056">
        <v>15285.161</v>
      </c>
      <c r="D1056">
        <v>252.22978000000001</v>
      </c>
      <c r="E1056">
        <v>667</v>
      </c>
      <c r="F1056">
        <v>39.486669999999997</v>
      </c>
      <c r="G1056" s="1">
        <v>-9.5367430000000002E-7</v>
      </c>
    </row>
    <row r="1057" spans="1:7">
      <c r="A1057">
        <v>1438941868284</v>
      </c>
      <c r="B1057" t="s">
        <v>54</v>
      </c>
      <c r="C1057">
        <v>15295.168</v>
      </c>
      <c r="D1057">
        <v>248.82568000000001</v>
      </c>
      <c r="E1057">
        <v>667</v>
      </c>
      <c r="F1057">
        <v>39.486669999999997</v>
      </c>
      <c r="G1057" s="1">
        <v>-9.5367430000000002E-7</v>
      </c>
    </row>
    <row r="1058" spans="1:7">
      <c r="A1058">
        <v>1438941878290</v>
      </c>
      <c r="B1058" t="s">
        <v>54</v>
      </c>
      <c r="C1058">
        <v>15305.174000000001</v>
      </c>
      <c r="D1058">
        <v>249.5436</v>
      </c>
      <c r="E1058">
        <v>667</v>
      </c>
      <c r="F1058">
        <v>39.486669999999997</v>
      </c>
      <c r="G1058" s="1">
        <v>-9.5367430000000002E-7</v>
      </c>
    </row>
    <row r="1059" spans="1:7">
      <c r="A1059">
        <v>1438941888316</v>
      </c>
      <c r="B1059" t="s">
        <v>54</v>
      </c>
      <c r="C1059">
        <v>15315.2</v>
      </c>
      <c r="D1059">
        <v>254.81602000000001</v>
      </c>
      <c r="E1059">
        <v>667</v>
      </c>
      <c r="F1059">
        <v>39.490966999999998</v>
      </c>
      <c r="G1059" s="1">
        <v>-9.5367430000000002E-7</v>
      </c>
    </row>
    <row r="1060" spans="1:7">
      <c r="A1060">
        <v>1438941898322</v>
      </c>
      <c r="B1060" t="s">
        <v>54</v>
      </c>
      <c r="C1060">
        <v>15325.206</v>
      </c>
      <c r="D1060">
        <v>251.21991</v>
      </c>
      <c r="E1060">
        <v>667</v>
      </c>
      <c r="F1060">
        <v>39.490966999999998</v>
      </c>
      <c r="G1060" s="1">
        <v>-9.5367430000000002E-7</v>
      </c>
    </row>
    <row r="1061" spans="1:7">
      <c r="A1061">
        <v>1438941908329</v>
      </c>
      <c r="B1061" t="s">
        <v>54</v>
      </c>
      <c r="C1061">
        <v>15335.213</v>
      </c>
      <c r="D1061">
        <v>248.0104</v>
      </c>
      <c r="E1061">
        <v>667</v>
      </c>
      <c r="F1061">
        <v>39.490966999999998</v>
      </c>
      <c r="G1061" s="1">
        <v>-9.5367430000000002E-7</v>
      </c>
    </row>
    <row r="1062" spans="1:7">
      <c r="A1062">
        <v>1438941918336</v>
      </c>
      <c r="B1062" t="s">
        <v>54</v>
      </c>
      <c r="C1062">
        <v>15345.22</v>
      </c>
      <c r="D1062">
        <v>248.66848999999999</v>
      </c>
      <c r="E1062">
        <v>667</v>
      </c>
      <c r="F1062">
        <v>39.490966999999998</v>
      </c>
      <c r="G1062" s="1">
        <v>-9.5367430000000002E-7</v>
      </c>
    </row>
    <row r="1063" spans="1:7">
      <c r="A1063">
        <v>1438941928342</v>
      </c>
      <c r="B1063" t="s">
        <v>54</v>
      </c>
      <c r="C1063">
        <v>15355.226000000001</v>
      </c>
      <c r="D1063">
        <v>249.28249</v>
      </c>
      <c r="E1063">
        <v>667</v>
      </c>
      <c r="F1063">
        <v>39.490966999999998</v>
      </c>
      <c r="G1063" s="1">
        <v>-9.5367430000000002E-7</v>
      </c>
    </row>
    <row r="1064" spans="1:7">
      <c r="A1064">
        <v>1438941938349</v>
      </c>
      <c r="B1064" t="s">
        <v>54</v>
      </c>
      <c r="C1064">
        <v>15365.233</v>
      </c>
      <c r="D1064">
        <v>250.10004000000001</v>
      </c>
      <c r="E1064">
        <v>667</v>
      </c>
      <c r="F1064">
        <v>39.490966999999998</v>
      </c>
      <c r="G1064" s="1">
        <v>-9.5367430000000002E-7</v>
      </c>
    </row>
    <row r="1065" spans="1:7">
      <c r="A1065">
        <v>1438941948355</v>
      </c>
      <c r="B1065" t="s">
        <v>54</v>
      </c>
      <c r="C1065">
        <v>15375.239</v>
      </c>
      <c r="D1065">
        <v>255.2259</v>
      </c>
      <c r="E1065">
        <v>667</v>
      </c>
      <c r="F1065">
        <v>39.490966999999998</v>
      </c>
      <c r="G1065" s="1">
        <v>-9.5367430000000002E-7</v>
      </c>
    </row>
    <row r="1066" spans="1:7">
      <c r="A1066">
        <v>1438941958361</v>
      </c>
      <c r="B1066" t="s">
        <v>54</v>
      </c>
      <c r="C1066">
        <v>15385.245000000001</v>
      </c>
      <c r="D1066">
        <v>255.87779</v>
      </c>
      <c r="E1066">
        <v>667</v>
      </c>
      <c r="F1066">
        <v>39.490966999999998</v>
      </c>
      <c r="G1066" s="1">
        <v>-9.5367430000000002E-7</v>
      </c>
    </row>
    <row r="1067" spans="1:7">
      <c r="A1067">
        <v>1438941968368</v>
      </c>
      <c r="B1067" t="s">
        <v>54</v>
      </c>
      <c r="C1067">
        <v>15395.252</v>
      </c>
      <c r="D1067">
        <v>252.48850999999999</v>
      </c>
      <c r="E1067">
        <v>667</v>
      </c>
      <c r="F1067">
        <v>39.495849999999997</v>
      </c>
      <c r="G1067" s="1">
        <v>-9.5367430000000002E-7</v>
      </c>
    </row>
    <row r="1068" spans="1:7">
      <c r="A1068">
        <v>1438941978381</v>
      </c>
      <c r="B1068" t="s">
        <v>54</v>
      </c>
      <c r="C1068">
        <v>15405.264999999999</v>
      </c>
      <c r="D1068">
        <v>257.18243000000001</v>
      </c>
      <c r="E1068">
        <v>667</v>
      </c>
      <c r="F1068">
        <v>39.495849999999997</v>
      </c>
      <c r="G1068" s="1">
        <v>-9.5367430000000002E-7</v>
      </c>
    </row>
    <row r="1069" spans="1:7">
      <c r="A1069">
        <v>1438941988387</v>
      </c>
      <c r="B1069" t="s">
        <v>54</v>
      </c>
      <c r="C1069">
        <v>15415.271000000001</v>
      </c>
      <c r="D1069">
        <v>253.94290000000001</v>
      </c>
      <c r="E1069">
        <v>667</v>
      </c>
      <c r="F1069">
        <v>39.495849999999997</v>
      </c>
      <c r="G1069" s="1">
        <v>-9.5367430000000002E-7</v>
      </c>
    </row>
    <row r="1070" spans="1:7">
      <c r="A1070">
        <v>1438941998394</v>
      </c>
      <c r="B1070" t="s">
        <v>54</v>
      </c>
      <c r="C1070">
        <v>15425.278</v>
      </c>
      <c r="D1070">
        <v>258.709</v>
      </c>
      <c r="E1070">
        <v>667</v>
      </c>
      <c r="F1070">
        <v>39.495849999999997</v>
      </c>
      <c r="G1070" s="1">
        <v>-9.5367430000000002E-7</v>
      </c>
    </row>
    <row r="1071" spans="1:7">
      <c r="A1071">
        <v>1438942008401</v>
      </c>
      <c r="B1071" t="s">
        <v>54</v>
      </c>
      <c r="C1071">
        <v>15435.285</v>
      </c>
      <c r="D1071">
        <v>254.80593999999999</v>
      </c>
      <c r="E1071">
        <v>667</v>
      </c>
      <c r="F1071">
        <v>39.495849999999997</v>
      </c>
      <c r="G1071" s="1">
        <v>-9.5367430000000002E-7</v>
      </c>
    </row>
    <row r="1072" spans="1:7">
      <c r="A1072">
        <v>1438942018408</v>
      </c>
      <c r="B1072" t="s">
        <v>54</v>
      </c>
      <c r="C1072">
        <v>15445.291999999999</v>
      </c>
      <c r="D1072">
        <v>251.12621999999999</v>
      </c>
      <c r="E1072">
        <v>667</v>
      </c>
      <c r="F1072">
        <v>39.495849999999997</v>
      </c>
      <c r="G1072" s="1">
        <v>-9.5367430000000002E-7</v>
      </c>
    </row>
    <row r="1073" spans="1:7">
      <c r="A1073">
        <v>1438942028414</v>
      </c>
      <c r="B1073" t="s">
        <v>54</v>
      </c>
      <c r="C1073">
        <v>15455.298000000001</v>
      </c>
      <c r="D1073">
        <v>251.72209000000001</v>
      </c>
      <c r="E1073">
        <v>667</v>
      </c>
      <c r="F1073">
        <v>39.495849999999997</v>
      </c>
      <c r="G1073" s="1">
        <v>-9.5367430000000002E-7</v>
      </c>
    </row>
    <row r="1074" spans="1:7">
      <c r="A1074">
        <v>1438942038420</v>
      </c>
      <c r="B1074" t="s">
        <v>54</v>
      </c>
      <c r="C1074">
        <v>15465.304</v>
      </c>
      <c r="D1074">
        <v>256.53244000000001</v>
      </c>
      <c r="E1074">
        <v>667</v>
      </c>
      <c r="F1074">
        <v>39.495849999999997</v>
      </c>
      <c r="G1074" s="1">
        <v>-9.5367430000000002E-7</v>
      </c>
    </row>
    <row r="1075" spans="1:7">
      <c r="A1075">
        <v>1438942048427</v>
      </c>
      <c r="B1075" t="s">
        <v>54</v>
      </c>
      <c r="C1075">
        <v>15475.311</v>
      </c>
      <c r="D1075">
        <v>257.39062000000001</v>
      </c>
      <c r="E1075">
        <v>667</v>
      </c>
      <c r="F1075">
        <v>39.495849999999997</v>
      </c>
      <c r="G1075" s="1">
        <v>-9.5367430000000002E-7</v>
      </c>
    </row>
    <row r="1076" spans="1:7">
      <c r="A1076">
        <v>1438942058433</v>
      </c>
      <c r="B1076" t="s">
        <v>54</v>
      </c>
      <c r="C1076">
        <v>15485.316999999999</v>
      </c>
      <c r="D1076">
        <v>253.15871999999999</v>
      </c>
      <c r="E1076">
        <v>667</v>
      </c>
      <c r="F1076">
        <v>39.496338000000002</v>
      </c>
      <c r="G1076" s="1">
        <v>-9.5367430000000002E-7</v>
      </c>
    </row>
    <row r="1077" spans="1:7">
      <c r="A1077">
        <v>1438942068440</v>
      </c>
      <c r="B1077" t="s">
        <v>54</v>
      </c>
      <c r="C1077">
        <v>15495.324000000001</v>
      </c>
      <c r="D1077">
        <v>254.15642</v>
      </c>
      <c r="E1077">
        <v>667</v>
      </c>
      <c r="F1077">
        <v>39.496338000000002</v>
      </c>
      <c r="G1077" s="1">
        <v>-9.5367430000000002E-7</v>
      </c>
    </row>
    <row r="1078" spans="1:7">
      <c r="A1078">
        <v>1438942078446</v>
      </c>
      <c r="B1078" t="s">
        <v>54</v>
      </c>
      <c r="C1078">
        <v>15505.33</v>
      </c>
      <c r="D1078">
        <v>258.95119999999997</v>
      </c>
      <c r="E1078">
        <v>667</v>
      </c>
      <c r="F1078">
        <v>39.496338000000002</v>
      </c>
      <c r="G1078" s="1">
        <v>-9.5367430000000002E-7</v>
      </c>
    </row>
    <row r="1079" spans="1:7">
      <c r="A1079">
        <v>1438942088453</v>
      </c>
      <c r="B1079" t="s">
        <v>54</v>
      </c>
      <c r="C1079">
        <v>15515.337</v>
      </c>
      <c r="D1079">
        <v>255.11815999999999</v>
      </c>
      <c r="E1079">
        <v>667</v>
      </c>
      <c r="F1079">
        <v>39.496338000000002</v>
      </c>
      <c r="G1079" s="1">
        <v>-9.5367430000000002E-7</v>
      </c>
    </row>
    <row r="1080" spans="1:7">
      <c r="A1080">
        <v>1438942098461</v>
      </c>
      <c r="B1080" t="s">
        <v>54</v>
      </c>
      <c r="C1080">
        <v>15525.344999999999</v>
      </c>
      <c r="D1080">
        <v>255.898</v>
      </c>
      <c r="E1080">
        <v>667</v>
      </c>
      <c r="F1080">
        <v>39.496338000000002</v>
      </c>
      <c r="G1080" s="1">
        <v>-9.5367430000000002E-7</v>
      </c>
    </row>
    <row r="1081" spans="1:7">
      <c r="A1081">
        <v>1438942108467</v>
      </c>
      <c r="B1081" t="s">
        <v>54</v>
      </c>
      <c r="C1081">
        <v>15535.351000000001</v>
      </c>
      <c r="D1081">
        <v>257.06036</v>
      </c>
      <c r="E1081">
        <v>667</v>
      </c>
      <c r="F1081">
        <v>39.496338000000002</v>
      </c>
      <c r="G1081" s="1">
        <v>-9.5367430000000002E-7</v>
      </c>
    </row>
    <row r="1082" spans="1:7">
      <c r="A1082">
        <v>1438942118475</v>
      </c>
      <c r="B1082" t="s">
        <v>54</v>
      </c>
      <c r="C1082">
        <v>15545.359</v>
      </c>
      <c r="D1082">
        <v>257.81774999999999</v>
      </c>
      <c r="E1082">
        <v>667</v>
      </c>
      <c r="F1082">
        <v>39.542617999999997</v>
      </c>
      <c r="G1082" s="1">
        <v>-9.5367430000000002E-7</v>
      </c>
    </row>
    <row r="1083" spans="1:7">
      <c r="A1083">
        <v>1438942128481</v>
      </c>
      <c r="B1083" t="s">
        <v>54</v>
      </c>
      <c r="C1083">
        <v>15555.365</v>
      </c>
      <c r="D1083">
        <v>258.90897000000001</v>
      </c>
      <c r="E1083">
        <v>667</v>
      </c>
      <c r="F1083">
        <v>39.542617999999997</v>
      </c>
      <c r="G1083" s="1">
        <v>-9.5367430000000002E-7</v>
      </c>
    </row>
    <row r="1084" spans="1:7">
      <c r="A1084">
        <v>1438942138487</v>
      </c>
      <c r="B1084" t="s">
        <v>54</v>
      </c>
      <c r="C1084">
        <v>15565.370999999999</v>
      </c>
      <c r="D1084">
        <v>254.90332000000001</v>
      </c>
      <c r="E1084">
        <v>667</v>
      </c>
      <c r="F1084">
        <v>39.542617999999997</v>
      </c>
      <c r="G1084" s="1">
        <v>-9.5367430000000002E-7</v>
      </c>
    </row>
    <row r="1085" spans="1:7">
      <c r="A1085">
        <v>1438942148494</v>
      </c>
      <c r="B1085" t="s">
        <v>54</v>
      </c>
      <c r="C1085">
        <v>15575.378000000001</v>
      </c>
      <c r="D1085">
        <v>259.64166</v>
      </c>
      <c r="E1085">
        <v>667</v>
      </c>
      <c r="F1085">
        <v>39.542617999999997</v>
      </c>
      <c r="G1085" s="1">
        <v>-9.5367430000000002E-7</v>
      </c>
    </row>
    <row r="1086" spans="1:7">
      <c r="A1086">
        <v>1438942158500</v>
      </c>
      <c r="B1086" t="s">
        <v>54</v>
      </c>
      <c r="C1086">
        <v>15585.384</v>
      </c>
      <c r="D1086">
        <v>260.58526999999998</v>
      </c>
      <c r="E1086">
        <v>667</v>
      </c>
      <c r="F1086">
        <v>39.545363999999999</v>
      </c>
      <c r="G1086" s="1">
        <v>-9.5367430000000002E-7</v>
      </c>
    </row>
    <row r="1087" spans="1:7">
      <c r="A1087">
        <v>1438942168507</v>
      </c>
      <c r="B1087" t="s">
        <v>54</v>
      </c>
      <c r="C1087">
        <v>15595.391</v>
      </c>
      <c r="D1087">
        <v>261.26404000000002</v>
      </c>
      <c r="E1087">
        <v>667</v>
      </c>
      <c r="F1087">
        <v>39.545363999999999</v>
      </c>
      <c r="G1087" s="1">
        <v>-9.5367430000000002E-7</v>
      </c>
    </row>
    <row r="1088" spans="1:7">
      <c r="A1088">
        <v>1438942178514</v>
      </c>
      <c r="B1088" t="s">
        <v>54</v>
      </c>
      <c r="C1088">
        <v>15605.397999999999</v>
      </c>
      <c r="D1088">
        <v>262.24536000000001</v>
      </c>
      <c r="E1088">
        <v>667</v>
      </c>
      <c r="F1088">
        <v>39.545363999999999</v>
      </c>
      <c r="G1088" s="1">
        <v>-9.5367430000000002E-7</v>
      </c>
    </row>
    <row r="1089" spans="1:7">
      <c r="A1089">
        <v>1438942188521</v>
      </c>
      <c r="B1089" t="s">
        <v>54</v>
      </c>
      <c r="C1089">
        <v>15615.405000000001</v>
      </c>
      <c r="D1089">
        <v>263.0163</v>
      </c>
      <c r="E1089">
        <v>667</v>
      </c>
      <c r="F1089">
        <v>39.545363999999999</v>
      </c>
      <c r="G1089" s="1">
        <v>-9.5367430000000002E-7</v>
      </c>
    </row>
    <row r="1090" spans="1:7">
      <c r="A1090">
        <v>1438942198534</v>
      </c>
      <c r="B1090" t="s">
        <v>54</v>
      </c>
      <c r="C1090">
        <v>15625.418</v>
      </c>
      <c r="D1090">
        <v>263.59143</v>
      </c>
      <c r="E1090">
        <v>667</v>
      </c>
      <c r="F1090">
        <v>39.545363999999999</v>
      </c>
      <c r="G1090" s="1">
        <v>-9.5367430000000002E-7</v>
      </c>
    </row>
    <row r="1091" spans="1:7">
      <c r="A1091">
        <v>1438942208540</v>
      </c>
      <c r="B1091" t="s">
        <v>54</v>
      </c>
      <c r="C1091">
        <v>15635.424000000001</v>
      </c>
      <c r="D1091">
        <v>260.39373999999998</v>
      </c>
      <c r="E1091">
        <v>667</v>
      </c>
      <c r="F1091">
        <v>39.545363999999999</v>
      </c>
      <c r="G1091" s="1">
        <v>-9.5367430000000002E-7</v>
      </c>
    </row>
    <row r="1092" spans="1:7">
      <c r="A1092">
        <v>1438942218547</v>
      </c>
      <c r="B1092" t="s">
        <v>54</v>
      </c>
      <c r="C1092">
        <v>15645.431</v>
      </c>
      <c r="D1092">
        <v>265.13425000000001</v>
      </c>
      <c r="E1092">
        <v>667</v>
      </c>
      <c r="F1092">
        <v>39.552140000000001</v>
      </c>
      <c r="G1092" s="1">
        <v>-9.5367430000000002E-7</v>
      </c>
    </row>
    <row r="1093" spans="1:7">
      <c r="A1093">
        <v>1438942228554</v>
      </c>
      <c r="B1093" t="s">
        <v>54</v>
      </c>
      <c r="C1093">
        <v>15655.438</v>
      </c>
      <c r="D1093">
        <v>266.35892000000001</v>
      </c>
      <c r="E1093">
        <v>667</v>
      </c>
      <c r="F1093">
        <v>39.552140000000001</v>
      </c>
      <c r="G1093" s="1">
        <v>-9.5367430000000002E-7</v>
      </c>
    </row>
    <row r="1094" spans="1:7">
      <c r="A1094">
        <v>1438942238560</v>
      </c>
      <c r="B1094" t="s">
        <v>54</v>
      </c>
      <c r="C1094">
        <v>15665.444</v>
      </c>
      <c r="D1094">
        <v>266.86917</v>
      </c>
      <c r="E1094">
        <v>667</v>
      </c>
      <c r="F1094">
        <v>39.552140000000001</v>
      </c>
      <c r="G1094" s="1">
        <v>-9.5367430000000002E-7</v>
      </c>
    </row>
    <row r="1095" spans="1:7">
      <c r="A1095">
        <v>1438942248567</v>
      </c>
      <c r="B1095" t="s">
        <v>54</v>
      </c>
      <c r="C1095">
        <v>15675.450999999999</v>
      </c>
      <c r="D1095">
        <v>258.91104000000001</v>
      </c>
      <c r="E1095">
        <v>667</v>
      </c>
      <c r="F1095">
        <v>39.552140000000001</v>
      </c>
      <c r="G1095" s="1">
        <v>-9.5367430000000002E-7</v>
      </c>
    </row>
    <row r="1096" spans="1:7">
      <c r="A1096">
        <v>1438942258574</v>
      </c>
      <c r="B1096" t="s">
        <v>54</v>
      </c>
      <c r="C1096">
        <v>15685.458000000001</v>
      </c>
      <c r="D1096">
        <v>263.66492</v>
      </c>
      <c r="E1096">
        <v>667</v>
      </c>
      <c r="F1096">
        <v>39.552140000000001</v>
      </c>
      <c r="G1096" s="1">
        <v>-9.5367430000000002E-7</v>
      </c>
    </row>
    <row r="1097" spans="1:7">
      <c r="A1097">
        <v>1438942268582</v>
      </c>
      <c r="B1097" t="s">
        <v>54</v>
      </c>
      <c r="C1097">
        <v>15695.466</v>
      </c>
      <c r="D1097">
        <v>260.38857999999999</v>
      </c>
      <c r="E1097">
        <v>667</v>
      </c>
      <c r="F1097">
        <v>39.552140000000001</v>
      </c>
      <c r="G1097" s="1">
        <v>-9.5367430000000002E-7</v>
      </c>
    </row>
    <row r="1098" spans="1:7">
      <c r="A1098">
        <v>1438942278589</v>
      </c>
      <c r="B1098" t="s">
        <v>54</v>
      </c>
      <c r="C1098">
        <v>15705.473</v>
      </c>
      <c r="D1098">
        <v>265.12042000000002</v>
      </c>
      <c r="E1098">
        <v>667</v>
      </c>
      <c r="F1098">
        <v>39.552140000000001</v>
      </c>
      <c r="G1098" s="1">
        <v>-9.5367430000000002E-7</v>
      </c>
    </row>
    <row r="1099" spans="1:7">
      <c r="A1099">
        <v>1438942288598</v>
      </c>
      <c r="B1099" t="s">
        <v>54</v>
      </c>
      <c r="C1099">
        <v>15715.482</v>
      </c>
      <c r="D1099">
        <v>265.80927000000003</v>
      </c>
      <c r="E1099">
        <v>667</v>
      </c>
      <c r="F1099">
        <v>39.552140000000001</v>
      </c>
      <c r="G1099" s="1">
        <v>-9.5367430000000002E-7</v>
      </c>
    </row>
    <row r="1100" spans="1:7">
      <c r="A1100">
        <v>1438942298605</v>
      </c>
      <c r="B1100" t="s">
        <v>54</v>
      </c>
      <c r="C1100">
        <v>15725.489</v>
      </c>
      <c r="D1100">
        <v>262.01990000000001</v>
      </c>
      <c r="E1100">
        <v>667</v>
      </c>
      <c r="F1100">
        <v>39.552140000000001</v>
      </c>
      <c r="G1100" s="1">
        <v>-9.5367430000000002E-7</v>
      </c>
    </row>
    <row r="1101" spans="1:7">
      <c r="A1101">
        <v>1438942308614</v>
      </c>
      <c r="B1101" t="s">
        <v>54</v>
      </c>
      <c r="C1101">
        <v>15735.498</v>
      </c>
      <c r="D1101">
        <v>267.39179999999999</v>
      </c>
      <c r="E1101">
        <v>667</v>
      </c>
      <c r="F1101">
        <v>39.552140000000001</v>
      </c>
      <c r="G1101" s="1">
        <v>-9.5367430000000002E-7</v>
      </c>
    </row>
    <row r="1102" spans="1:7">
      <c r="A1102">
        <v>1438942318623</v>
      </c>
      <c r="B1102" t="s">
        <v>54</v>
      </c>
      <c r="C1102">
        <v>15745.507</v>
      </c>
      <c r="D1102">
        <v>263.51434</v>
      </c>
      <c r="E1102">
        <v>667</v>
      </c>
      <c r="F1102">
        <v>39.552140000000001</v>
      </c>
      <c r="G1102" s="1">
        <v>-9.5367430000000002E-7</v>
      </c>
    </row>
    <row r="1103" spans="1:7">
      <c r="A1103">
        <v>1438942328637</v>
      </c>
      <c r="B1103" t="s">
        <v>54</v>
      </c>
      <c r="C1103">
        <v>15755.521000000001</v>
      </c>
      <c r="D1103">
        <v>268.91327000000001</v>
      </c>
      <c r="E1103">
        <v>667</v>
      </c>
      <c r="F1103">
        <v>39.554029999999997</v>
      </c>
      <c r="G1103" s="1">
        <v>-9.5367430000000002E-7</v>
      </c>
    </row>
    <row r="1104" spans="1:7">
      <c r="A1104">
        <v>1438942338644</v>
      </c>
      <c r="B1104" t="s">
        <v>54</v>
      </c>
      <c r="C1104">
        <v>15765.528</v>
      </c>
      <c r="D1104">
        <v>264.9366</v>
      </c>
      <c r="E1104">
        <v>667</v>
      </c>
      <c r="F1104">
        <v>39.554029999999997</v>
      </c>
      <c r="G1104" s="1">
        <v>-9.5367430000000002E-7</v>
      </c>
    </row>
    <row r="1105" spans="1:7">
      <c r="A1105">
        <v>1438942348651</v>
      </c>
      <c r="B1105" t="s">
        <v>54</v>
      </c>
      <c r="C1105">
        <v>15775.535</v>
      </c>
      <c r="D1105">
        <v>265.59467000000001</v>
      </c>
      <c r="E1105">
        <v>667</v>
      </c>
      <c r="F1105">
        <v>39.554029999999997</v>
      </c>
      <c r="G1105" s="1">
        <v>-9.5367430000000002E-7</v>
      </c>
    </row>
    <row r="1106" spans="1:7">
      <c r="A1106">
        <v>1438942358657</v>
      </c>
      <c r="B1106" t="s">
        <v>54</v>
      </c>
      <c r="C1106">
        <v>15785.540999999999</v>
      </c>
      <c r="D1106">
        <v>266.35451999999998</v>
      </c>
      <c r="E1106">
        <v>667</v>
      </c>
      <c r="F1106">
        <v>39.554029999999997</v>
      </c>
      <c r="G1106" s="1">
        <v>-9.5367430000000002E-7</v>
      </c>
    </row>
    <row r="1107" spans="1:7">
      <c r="A1107">
        <v>1438942368663</v>
      </c>
      <c r="B1107" t="s">
        <v>54</v>
      </c>
      <c r="C1107">
        <v>15795.547</v>
      </c>
      <c r="D1107">
        <v>262.53537</v>
      </c>
      <c r="E1107">
        <v>667</v>
      </c>
      <c r="F1107">
        <v>39.554029999999997</v>
      </c>
      <c r="G1107" s="1">
        <v>-9.5367430000000002E-7</v>
      </c>
    </row>
    <row r="1108" spans="1:7">
      <c r="A1108">
        <v>1438942378670</v>
      </c>
      <c r="B1108" t="s">
        <v>54</v>
      </c>
      <c r="C1108">
        <v>15805.554</v>
      </c>
      <c r="D1108">
        <v>263.32306</v>
      </c>
      <c r="E1108">
        <v>667</v>
      </c>
      <c r="F1108">
        <v>39.554029999999997</v>
      </c>
      <c r="G1108" s="1">
        <v>-9.5367430000000002E-7</v>
      </c>
    </row>
    <row r="1109" spans="1:7">
      <c r="A1109">
        <v>1438942388675</v>
      </c>
      <c r="B1109" t="s">
        <v>54</v>
      </c>
      <c r="C1109">
        <v>15815.558999999999</v>
      </c>
      <c r="D1109">
        <v>263.92489999999998</v>
      </c>
      <c r="E1109">
        <v>667</v>
      </c>
      <c r="F1109">
        <v>39.554029999999997</v>
      </c>
      <c r="G1109" s="1">
        <v>-9.5367430000000002E-7</v>
      </c>
    </row>
    <row r="1110" spans="1:7">
      <c r="A1110">
        <v>1438942398681</v>
      </c>
      <c r="B1110" t="s">
        <v>54</v>
      </c>
      <c r="C1110">
        <v>15825.565000000001</v>
      </c>
      <c r="D1110">
        <v>269.18497000000002</v>
      </c>
      <c r="E1110">
        <v>667</v>
      </c>
      <c r="F1110">
        <v>39.554029999999997</v>
      </c>
      <c r="G1110" s="1">
        <v>-9.5367430000000002E-7</v>
      </c>
    </row>
    <row r="1111" spans="1:7">
      <c r="A1111">
        <v>1438942408688</v>
      </c>
      <c r="B1111" t="s">
        <v>54</v>
      </c>
      <c r="C1111">
        <v>15835.572</v>
      </c>
      <c r="D1111">
        <v>269.91073999999998</v>
      </c>
      <c r="E1111">
        <v>667</v>
      </c>
      <c r="F1111">
        <v>39.554029999999997</v>
      </c>
      <c r="G1111" s="1">
        <v>-9.5367430000000002E-7</v>
      </c>
    </row>
    <row r="1112" spans="1:7">
      <c r="A1112">
        <v>1438942418695</v>
      </c>
      <c r="B1112" t="s">
        <v>54</v>
      </c>
      <c r="C1112">
        <v>15845.579</v>
      </c>
      <c r="D1112">
        <v>270.35324000000003</v>
      </c>
      <c r="E1112">
        <v>667</v>
      </c>
      <c r="F1112">
        <v>39.56212</v>
      </c>
      <c r="G1112" s="1">
        <v>-9.5367430000000002E-7</v>
      </c>
    </row>
    <row r="1113" spans="1:7">
      <c r="A1113">
        <v>1438942428702</v>
      </c>
      <c r="B1113" t="s">
        <v>54</v>
      </c>
      <c r="C1113">
        <v>15855.585999999999</v>
      </c>
      <c r="D1113">
        <v>267.19349999999997</v>
      </c>
      <c r="E1113">
        <v>667</v>
      </c>
      <c r="F1113">
        <v>39.56212</v>
      </c>
      <c r="G1113" s="1">
        <v>-9.5367430000000002E-7</v>
      </c>
    </row>
    <row r="1114" spans="1:7">
      <c r="A1114">
        <v>1438942438709</v>
      </c>
      <c r="B1114" t="s">
        <v>54</v>
      </c>
      <c r="C1114">
        <v>15865.593000000001</v>
      </c>
      <c r="D1114">
        <v>268.32117</v>
      </c>
      <c r="E1114">
        <v>667</v>
      </c>
      <c r="F1114">
        <v>39.56212</v>
      </c>
      <c r="G1114" s="1">
        <v>-9.5367430000000002E-7</v>
      </c>
    </row>
    <row r="1115" spans="1:7">
      <c r="A1115">
        <v>1438942448719</v>
      </c>
      <c r="B1115" t="s">
        <v>54</v>
      </c>
      <c r="C1115">
        <v>15875.602999999999</v>
      </c>
      <c r="D1115">
        <v>273.09735000000001</v>
      </c>
      <c r="E1115">
        <v>667</v>
      </c>
      <c r="F1115">
        <v>39.56212</v>
      </c>
      <c r="G1115" s="1">
        <v>-9.5367430000000002E-7</v>
      </c>
    </row>
    <row r="1116" spans="1:7">
      <c r="A1116">
        <v>1438942458726</v>
      </c>
      <c r="B1116" t="s">
        <v>54</v>
      </c>
      <c r="C1116">
        <v>15885.61</v>
      </c>
      <c r="D1116">
        <v>269.08505000000002</v>
      </c>
      <c r="E1116">
        <v>667</v>
      </c>
      <c r="F1116">
        <v>39.56212</v>
      </c>
      <c r="G1116" s="1">
        <v>-9.5367430000000002E-7</v>
      </c>
    </row>
    <row r="1117" spans="1:7">
      <c r="A1117">
        <v>1438942468732</v>
      </c>
      <c r="B1117" t="s">
        <v>54</v>
      </c>
      <c r="C1117">
        <v>15895.616</v>
      </c>
      <c r="D1117">
        <v>265.61394999999999</v>
      </c>
      <c r="E1117">
        <v>667</v>
      </c>
      <c r="F1117">
        <v>39.56212</v>
      </c>
      <c r="G1117" s="1">
        <v>-9.5367430000000002E-7</v>
      </c>
    </row>
    <row r="1118" spans="1:7">
      <c r="A1118">
        <v>1438942478740</v>
      </c>
      <c r="B1118" t="s">
        <v>54</v>
      </c>
      <c r="C1118">
        <v>15905.624</v>
      </c>
      <c r="D1118">
        <v>266.50232</v>
      </c>
      <c r="E1118">
        <v>667</v>
      </c>
      <c r="F1118">
        <v>39.56212</v>
      </c>
      <c r="G1118" s="1">
        <v>-9.5367430000000002E-7</v>
      </c>
    </row>
    <row r="1119" spans="1:7">
      <c r="A1119">
        <v>1438942488746</v>
      </c>
      <c r="B1119" t="s">
        <v>54</v>
      </c>
      <c r="C1119">
        <v>15915.63</v>
      </c>
      <c r="D1119">
        <v>271.29892000000001</v>
      </c>
      <c r="E1119">
        <v>667</v>
      </c>
      <c r="F1119">
        <v>39.56212</v>
      </c>
      <c r="G1119" s="1">
        <v>-9.5367430000000002E-7</v>
      </c>
    </row>
    <row r="1120" spans="1:7">
      <c r="A1120">
        <v>1438942498754</v>
      </c>
      <c r="B1120" t="s">
        <v>54</v>
      </c>
      <c r="C1120">
        <v>15925.638000000001</v>
      </c>
      <c r="D1120">
        <v>272.00067000000001</v>
      </c>
      <c r="E1120">
        <v>667</v>
      </c>
      <c r="F1120">
        <v>39.56212</v>
      </c>
      <c r="G1120" s="1">
        <v>-9.5367430000000002E-7</v>
      </c>
    </row>
    <row r="1121" spans="1:7">
      <c r="A1121">
        <v>1438942508760</v>
      </c>
      <c r="B1121" t="s">
        <v>54</v>
      </c>
      <c r="C1121">
        <v>15935.644</v>
      </c>
      <c r="D1121">
        <v>268.12133999999998</v>
      </c>
      <c r="E1121">
        <v>667</v>
      </c>
      <c r="F1121">
        <v>39.56212</v>
      </c>
      <c r="G1121" s="1">
        <v>-9.5367430000000002E-7</v>
      </c>
    </row>
    <row r="1122" spans="1:7">
      <c r="A1122">
        <v>1438942518767</v>
      </c>
      <c r="B1122" t="s">
        <v>54</v>
      </c>
      <c r="C1122">
        <v>15945.651</v>
      </c>
      <c r="D1122">
        <v>268.88290000000001</v>
      </c>
      <c r="E1122">
        <v>667</v>
      </c>
      <c r="F1122">
        <v>39.56212</v>
      </c>
      <c r="G1122" s="1">
        <v>-9.5367430000000002E-7</v>
      </c>
    </row>
    <row r="1123" spans="1:7">
      <c r="A1123">
        <v>1438942528776</v>
      </c>
      <c r="B1123" t="s">
        <v>54</v>
      </c>
      <c r="C1123">
        <v>15955.66</v>
      </c>
      <c r="D1123">
        <v>274.10784999999998</v>
      </c>
      <c r="E1123">
        <v>667</v>
      </c>
      <c r="F1123">
        <v>39.56212</v>
      </c>
      <c r="G1123" s="1">
        <v>-9.5367430000000002E-7</v>
      </c>
    </row>
    <row r="1124" spans="1:7">
      <c r="A1124">
        <v>1438942538784</v>
      </c>
      <c r="B1124" t="s">
        <v>54</v>
      </c>
      <c r="C1124">
        <v>15965.668</v>
      </c>
      <c r="D1124">
        <v>270.69060000000002</v>
      </c>
      <c r="E1124">
        <v>667</v>
      </c>
      <c r="F1124">
        <v>39.56212</v>
      </c>
      <c r="G1124" s="1">
        <v>-9.5367430000000002E-7</v>
      </c>
    </row>
    <row r="1125" spans="1:7">
      <c r="A1125">
        <v>1438942548794</v>
      </c>
      <c r="B1125" t="s">
        <v>54</v>
      </c>
      <c r="C1125">
        <v>15975.678</v>
      </c>
      <c r="D1125">
        <v>275.38909999999998</v>
      </c>
      <c r="E1125">
        <v>667</v>
      </c>
      <c r="F1125">
        <v>39.56212</v>
      </c>
      <c r="G1125" s="1">
        <v>-9.5367430000000002E-7</v>
      </c>
    </row>
    <row r="1126" spans="1:7">
      <c r="A1126">
        <v>1438942558801</v>
      </c>
      <c r="B1126" t="s">
        <v>54</v>
      </c>
      <c r="C1126">
        <v>15985.684999999999</v>
      </c>
      <c r="D1126">
        <v>271.46478000000002</v>
      </c>
      <c r="E1126">
        <v>667</v>
      </c>
      <c r="F1126">
        <v>39.564377</v>
      </c>
      <c r="G1126" s="1">
        <v>-9.5367430000000002E-7</v>
      </c>
    </row>
    <row r="1127" spans="1:7">
      <c r="A1127">
        <v>1438942568808</v>
      </c>
      <c r="B1127" t="s">
        <v>54</v>
      </c>
      <c r="C1127">
        <v>15995.691999999999</v>
      </c>
      <c r="D1127">
        <v>276.17140000000001</v>
      </c>
      <c r="E1127">
        <v>667</v>
      </c>
      <c r="F1127">
        <v>39.564377</v>
      </c>
      <c r="G1127" s="1">
        <v>-9.5367430000000002E-7</v>
      </c>
    </row>
    <row r="1128" spans="1:7">
      <c r="A1128">
        <v>1438942578815</v>
      </c>
      <c r="B1128" t="s">
        <v>54</v>
      </c>
      <c r="C1128">
        <v>16005.699000000001</v>
      </c>
      <c r="D1128">
        <v>277.60928000000001</v>
      </c>
      <c r="E1128">
        <v>667</v>
      </c>
      <c r="F1128">
        <v>39.566574000000003</v>
      </c>
      <c r="G1128" s="1">
        <v>-9.5367430000000002E-7</v>
      </c>
    </row>
    <row r="1129" spans="1:7">
      <c r="A1129">
        <v>1438942588822</v>
      </c>
      <c r="B1129" t="s">
        <v>54</v>
      </c>
      <c r="C1129">
        <v>16015.706</v>
      </c>
      <c r="D1129">
        <v>273.60059999999999</v>
      </c>
      <c r="E1129">
        <v>667</v>
      </c>
      <c r="F1129">
        <v>39.566574000000003</v>
      </c>
      <c r="G1129" s="1">
        <v>-9.5367430000000002E-7</v>
      </c>
    </row>
    <row r="1130" spans="1:7">
      <c r="A1130">
        <v>1438942598829</v>
      </c>
      <c r="B1130" t="s">
        <v>54</v>
      </c>
      <c r="C1130">
        <v>16025.713</v>
      </c>
      <c r="D1130">
        <v>274.3947</v>
      </c>
      <c r="E1130">
        <v>667</v>
      </c>
      <c r="F1130">
        <v>39.566574000000003</v>
      </c>
      <c r="G1130" s="1">
        <v>-9.5367430000000002E-7</v>
      </c>
    </row>
    <row r="1131" spans="1:7">
      <c r="A1131">
        <v>1438942608836</v>
      </c>
      <c r="B1131" t="s">
        <v>54</v>
      </c>
      <c r="C1131">
        <v>16035.72</v>
      </c>
      <c r="D1131">
        <v>270.53897000000001</v>
      </c>
      <c r="E1131">
        <v>667</v>
      </c>
      <c r="F1131">
        <v>39.566574000000003</v>
      </c>
      <c r="G1131" s="1">
        <v>-9.5367430000000002E-7</v>
      </c>
    </row>
    <row r="1132" spans="1:7">
      <c r="A1132">
        <v>1438942618845</v>
      </c>
      <c r="B1132" t="s">
        <v>54</v>
      </c>
      <c r="C1132">
        <v>16045.728999999999</v>
      </c>
      <c r="D1132">
        <v>275.27035999999998</v>
      </c>
      <c r="E1132">
        <v>667</v>
      </c>
      <c r="F1132">
        <v>39.566574000000003</v>
      </c>
      <c r="G1132" s="1">
        <v>-9.5367430000000002E-7</v>
      </c>
    </row>
    <row r="1133" spans="1:7">
      <c r="A1133">
        <v>1438942628852</v>
      </c>
      <c r="B1133" t="s">
        <v>54</v>
      </c>
      <c r="C1133">
        <v>16055.736000000001</v>
      </c>
      <c r="D1133">
        <v>276.12450000000001</v>
      </c>
      <c r="E1133">
        <v>667</v>
      </c>
      <c r="F1133">
        <v>39.566574000000003</v>
      </c>
      <c r="G1133" s="1">
        <v>-9.5367430000000002E-7</v>
      </c>
    </row>
    <row r="1134" spans="1:7">
      <c r="A1134">
        <v>1438942638859</v>
      </c>
      <c r="B1134" t="s">
        <v>54</v>
      </c>
      <c r="C1134">
        <v>16065.743</v>
      </c>
      <c r="D1134">
        <v>272.78467000000001</v>
      </c>
      <c r="E1134">
        <v>667</v>
      </c>
      <c r="F1134">
        <v>39.567183999999997</v>
      </c>
      <c r="G1134" s="1">
        <v>-9.5367430000000002E-7</v>
      </c>
    </row>
    <row r="1135" spans="1:7">
      <c r="A1135">
        <v>1438942648865</v>
      </c>
      <c r="B1135" t="s">
        <v>54</v>
      </c>
      <c r="C1135">
        <v>16075.749</v>
      </c>
      <c r="D1135">
        <v>277.88605000000001</v>
      </c>
      <c r="E1135">
        <v>667</v>
      </c>
      <c r="F1135">
        <v>39.567183999999997</v>
      </c>
      <c r="G1135" s="1">
        <v>-9.5367430000000002E-7</v>
      </c>
    </row>
    <row r="1136" spans="1:7">
      <c r="A1136">
        <v>1438942658875</v>
      </c>
      <c r="B1136" t="s">
        <v>54</v>
      </c>
      <c r="C1136">
        <v>16085.759</v>
      </c>
      <c r="D1136">
        <v>279.07526000000001</v>
      </c>
      <c r="E1136">
        <v>667</v>
      </c>
      <c r="F1136">
        <v>39.568404999999998</v>
      </c>
      <c r="G1136" s="1">
        <v>-9.5367430000000002E-7</v>
      </c>
    </row>
    <row r="1137" spans="1:7">
      <c r="A1137">
        <v>1438942668885</v>
      </c>
      <c r="B1137" t="s">
        <v>54</v>
      </c>
      <c r="C1137">
        <v>16095.769</v>
      </c>
      <c r="D1137">
        <v>279.54442999999998</v>
      </c>
      <c r="E1137">
        <v>667</v>
      </c>
      <c r="F1137">
        <v>39.568404999999998</v>
      </c>
      <c r="G1137" s="1">
        <v>-9.5367430000000002E-7</v>
      </c>
    </row>
    <row r="1138" spans="1:7">
      <c r="A1138">
        <v>1438942678893</v>
      </c>
      <c r="B1138" t="s">
        <v>54</v>
      </c>
      <c r="C1138">
        <v>16105.777</v>
      </c>
      <c r="D1138">
        <v>275.8904</v>
      </c>
      <c r="E1138">
        <v>667</v>
      </c>
      <c r="F1138">
        <v>39.568404999999998</v>
      </c>
      <c r="G1138" s="1">
        <v>-9.5367430000000002E-7</v>
      </c>
    </row>
    <row r="1139" spans="1:7">
      <c r="A1139">
        <v>1438942688899</v>
      </c>
      <c r="B1139" t="s">
        <v>54</v>
      </c>
      <c r="C1139">
        <v>16115.782999999999</v>
      </c>
      <c r="D1139">
        <v>281.32004000000001</v>
      </c>
      <c r="E1139">
        <v>667</v>
      </c>
      <c r="F1139">
        <v>39.570236000000001</v>
      </c>
      <c r="G1139" s="1">
        <v>-9.5367430000000002E-7</v>
      </c>
    </row>
    <row r="1140" spans="1:7">
      <c r="A1140">
        <v>1438942698905</v>
      </c>
      <c r="B1140" t="s">
        <v>54</v>
      </c>
      <c r="C1140">
        <v>16125.789000000001</v>
      </c>
      <c r="D1140">
        <v>277.10834</v>
      </c>
      <c r="E1140">
        <v>667</v>
      </c>
      <c r="F1140">
        <v>39.570236000000001</v>
      </c>
      <c r="G1140" s="1">
        <v>-9.5367430000000002E-7</v>
      </c>
    </row>
    <row r="1141" spans="1:7">
      <c r="A1141">
        <v>1438942708913</v>
      </c>
      <c r="B1141" t="s">
        <v>54</v>
      </c>
      <c r="C1141">
        <v>16135.797</v>
      </c>
      <c r="D1141">
        <v>273.73892000000001</v>
      </c>
      <c r="E1141">
        <v>667</v>
      </c>
      <c r="F1141">
        <v>39.570236000000001</v>
      </c>
      <c r="G1141" s="1">
        <v>-9.5367430000000002E-7</v>
      </c>
    </row>
    <row r="1142" spans="1:7">
      <c r="A1142">
        <v>1438942718920</v>
      </c>
      <c r="B1142" t="s">
        <v>54</v>
      </c>
      <c r="C1142">
        <v>16145.804</v>
      </c>
      <c r="D1142">
        <v>278.96194000000003</v>
      </c>
      <c r="E1142">
        <v>667</v>
      </c>
      <c r="F1142">
        <v>39.570236000000001</v>
      </c>
      <c r="G1142" s="1">
        <v>-9.5367430000000002E-7</v>
      </c>
    </row>
    <row r="1143" spans="1:7">
      <c r="A1143">
        <v>1438942728927</v>
      </c>
      <c r="B1143" t="s">
        <v>54</v>
      </c>
      <c r="C1143">
        <v>16155.811</v>
      </c>
      <c r="D1143">
        <v>279.74056999999999</v>
      </c>
      <c r="E1143">
        <v>667</v>
      </c>
      <c r="F1143">
        <v>39.570236000000001</v>
      </c>
      <c r="G1143" s="1">
        <v>-9.5367430000000002E-7</v>
      </c>
    </row>
    <row r="1144" spans="1:7">
      <c r="A1144">
        <v>1438942738934</v>
      </c>
      <c r="B1144" t="s">
        <v>54</v>
      </c>
      <c r="C1144">
        <v>16165.817999999999</v>
      </c>
      <c r="D1144">
        <v>276.18597</v>
      </c>
      <c r="E1144">
        <v>667</v>
      </c>
      <c r="F1144">
        <v>39.570236000000001</v>
      </c>
      <c r="G1144" s="1">
        <v>-9.5367430000000002E-7</v>
      </c>
    </row>
    <row r="1145" spans="1:7">
      <c r="A1145">
        <v>1438942748941</v>
      </c>
      <c r="B1145" t="s">
        <v>54</v>
      </c>
      <c r="C1145">
        <v>16175.825000000001</v>
      </c>
      <c r="D1145">
        <v>276.90996999999999</v>
      </c>
      <c r="E1145">
        <v>667</v>
      </c>
      <c r="F1145">
        <v>39.570236000000001</v>
      </c>
      <c r="G1145" s="1">
        <v>-9.5367430000000002E-7</v>
      </c>
    </row>
    <row r="1146" spans="1:7">
      <c r="A1146">
        <v>1438942758954</v>
      </c>
      <c r="B1146" t="s">
        <v>54</v>
      </c>
      <c r="C1146">
        <v>16185.838</v>
      </c>
      <c r="D1146">
        <v>281.64909999999998</v>
      </c>
      <c r="E1146">
        <v>667</v>
      </c>
      <c r="F1146">
        <v>39.570236000000001</v>
      </c>
      <c r="G1146" s="1">
        <v>-9.5367430000000002E-7</v>
      </c>
    </row>
    <row r="1147" spans="1:7">
      <c r="A1147">
        <v>1438942768964</v>
      </c>
      <c r="B1147" t="s">
        <v>54</v>
      </c>
      <c r="C1147">
        <v>16195.848</v>
      </c>
      <c r="D1147">
        <v>282.70711999999997</v>
      </c>
      <c r="E1147">
        <v>667</v>
      </c>
      <c r="F1147">
        <v>39.570236000000001</v>
      </c>
      <c r="G1147" s="1">
        <v>-9.5367430000000002E-7</v>
      </c>
    </row>
    <row r="1148" spans="1:7">
      <c r="A1148">
        <v>1438942778978</v>
      </c>
      <c r="B1148" t="s">
        <v>54</v>
      </c>
      <c r="C1148">
        <v>16205.861999999999</v>
      </c>
      <c r="D1148">
        <v>278.99401999999998</v>
      </c>
      <c r="E1148">
        <v>667</v>
      </c>
      <c r="F1148">
        <v>39.570236000000001</v>
      </c>
      <c r="G1148" s="1">
        <v>-9.5367430000000002E-7</v>
      </c>
    </row>
    <row r="1149" spans="1:7">
      <c r="A1149">
        <v>1438942788985</v>
      </c>
      <c r="B1149" t="s">
        <v>54</v>
      </c>
      <c r="C1149">
        <v>16215.869000000001</v>
      </c>
      <c r="D1149">
        <v>279.56889999999999</v>
      </c>
      <c r="E1149">
        <v>667</v>
      </c>
      <c r="F1149">
        <v>39.570236000000001</v>
      </c>
      <c r="G1149" s="1">
        <v>-9.5367430000000002E-7</v>
      </c>
    </row>
    <row r="1150" spans="1:7">
      <c r="A1150">
        <v>1438942798992</v>
      </c>
      <c r="B1150" t="s">
        <v>54</v>
      </c>
      <c r="C1150">
        <v>16225.876</v>
      </c>
      <c r="D1150">
        <v>280.28302000000002</v>
      </c>
      <c r="E1150">
        <v>667</v>
      </c>
      <c r="F1150">
        <v>39.570236000000001</v>
      </c>
      <c r="G1150" s="1">
        <v>-9.5367430000000002E-7</v>
      </c>
    </row>
    <row r="1151" spans="1:7">
      <c r="A1151">
        <v>1438942809000</v>
      </c>
      <c r="B1151" t="s">
        <v>54</v>
      </c>
      <c r="C1151">
        <v>16235.884</v>
      </c>
      <c r="D1151">
        <v>281.06353999999999</v>
      </c>
      <c r="E1151">
        <v>667</v>
      </c>
      <c r="F1151">
        <v>39.570236000000001</v>
      </c>
      <c r="G1151" s="1">
        <v>-9.5367430000000002E-7</v>
      </c>
    </row>
    <row r="1152" spans="1:7">
      <c r="A1152">
        <v>1438942819007</v>
      </c>
      <c r="B1152" t="s">
        <v>54</v>
      </c>
      <c r="C1152">
        <v>16245.891</v>
      </c>
      <c r="D1152">
        <v>277.05047999999999</v>
      </c>
      <c r="E1152">
        <v>667</v>
      </c>
      <c r="F1152">
        <v>39.570236000000001</v>
      </c>
      <c r="G1152" s="1">
        <v>-9.5367430000000002E-7</v>
      </c>
    </row>
    <row r="1153" spans="1:7">
      <c r="A1153">
        <v>1438942829014</v>
      </c>
      <c r="B1153" t="s">
        <v>54</v>
      </c>
      <c r="C1153">
        <v>16255.897999999999</v>
      </c>
      <c r="D1153">
        <v>281.80225000000002</v>
      </c>
      <c r="E1153">
        <v>667</v>
      </c>
      <c r="F1153">
        <v>39.572920000000003</v>
      </c>
      <c r="G1153" s="1">
        <v>-9.5367430000000002E-7</v>
      </c>
    </row>
    <row r="1154" spans="1:7">
      <c r="A1154">
        <v>1438942839021</v>
      </c>
      <c r="B1154" t="s">
        <v>54</v>
      </c>
      <c r="C1154">
        <v>16265.905000000001</v>
      </c>
      <c r="D1154">
        <v>278.00885</v>
      </c>
      <c r="E1154">
        <v>667</v>
      </c>
      <c r="F1154">
        <v>39.572920000000003</v>
      </c>
      <c r="G1154" s="1">
        <v>-9.5367430000000002E-7</v>
      </c>
    </row>
    <row r="1155" spans="1:7">
      <c r="A1155">
        <v>1438942849028</v>
      </c>
      <c r="B1155" t="s">
        <v>54</v>
      </c>
      <c r="C1155">
        <v>16275.912</v>
      </c>
      <c r="D1155">
        <v>283.4502</v>
      </c>
      <c r="E1155">
        <v>667</v>
      </c>
      <c r="F1155">
        <v>39.572920000000003</v>
      </c>
      <c r="G1155" s="1">
        <v>-9.5367430000000002E-7</v>
      </c>
    </row>
    <row r="1156" spans="1:7">
      <c r="A1156">
        <v>1438942859034</v>
      </c>
      <c r="B1156" t="s">
        <v>54</v>
      </c>
      <c r="C1156">
        <v>16285.918</v>
      </c>
      <c r="D1156">
        <v>279.46039999999999</v>
      </c>
      <c r="E1156">
        <v>667</v>
      </c>
      <c r="F1156">
        <v>39.576644999999999</v>
      </c>
      <c r="G1156" s="1">
        <v>-9.5367430000000002E-7</v>
      </c>
    </row>
    <row r="1157" spans="1:7">
      <c r="A1157">
        <v>1438942869041</v>
      </c>
      <c r="B1157" t="s">
        <v>54</v>
      </c>
      <c r="C1157">
        <v>16295.924999999999</v>
      </c>
      <c r="D1157">
        <v>285.12664999999998</v>
      </c>
      <c r="E1157">
        <v>667</v>
      </c>
      <c r="F1157">
        <v>39.576644999999999</v>
      </c>
      <c r="G1157" s="1">
        <v>-9.5367430000000002E-7</v>
      </c>
    </row>
    <row r="1158" spans="1:7">
      <c r="A1158">
        <v>1438942879066</v>
      </c>
      <c r="B1158" t="s">
        <v>54</v>
      </c>
      <c r="C1158">
        <v>16305.95</v>
      </c>
      <c r="D1158">
        <v>286.07607999999999</v>
      </c>
      <c r="E1158">
        <v>667</v>
      </c>
      <c r="F1158">
        <v>39.576644999999999</v>
      </c>
      <c r="G1158" s="1">
        <v>-9.5367430000000002E-7</v>
      </c>
    </row>
    <row r="1159" spans="1:7">
      <c r="A1159">
        <v>1438942889073</v>
      </c>
      <c r="B1159" t="s">
        <v>54</v>
      </c>
      <c r="C1159">
        <v>16315.957</v>
      </c>
      <c r="D1159">
        <v>282.53762999999998</v>
      </c>
      <c r="E1159">
        <v>667</v>
      </c>
      <c r="F1159">
        <v>39.576644999999999</v>
      </c>
      <c r="G1159" s="1">
        <v>-9.5367430000000002E-7</v>
      </c>
    </row>
    <row r="1160" spans="1:7">
      <c r="A1160">
        <v>1438942899079</v>
      </c>
      <c r="B1160" t="s">
        <v>54</v>
      </c>
      <c r="C1160">
        <v>16325.963</v>
      </c>
      <c r="D1160">
        <v>283.22140000000002</v>
      </c>
      <c r="E1160">
        <v>667</v>
      </c>
      <c r="F1160">
        <v>39.578049999999998</v>
      </c>
      <c r="G1160" s="1">
        <v>-9.5367430000000002E-7</v>
      </c>
    </row>
    <row r="1161" spans="1:7">
      <c r="A1161">
        <v>1438942909086</v>
      </c>
      <c r="B1161" t="s">
        <v>54</v>
      </c>
      <c r="C1161">
        <v>16335.97</v>
      </c>
      <c r="D1161">
        <v>283.84019999999998</v>
      </c>
      <c r="E1161">
        <v>667</v>
      </c>
      <c r="F1161">
        <v>39.578049999999998</v>
      </c>
      <c r="G1161" s="1">
        <v>-9.5367430000000002E-7</v>
      </c>
    </row>
    <row r="1162" spans="1:7">
      <c r="A1162">
        <v>1438942919093</v>
      </c>
      <c r="B1162" t="s">
        <v>54</v>
      </c>
      <c r="C1162">
        <v>16345.977000000001</v>
      </c>
      <c r="D1162">
        <v>288.59589999999997</v>
      </c>
      <c r="E1162">
        <v>667</v>
      </c>
      <c r="F1162">
        <v>39.578049999999998</v>
      </c>
      <c r="G1162" s="1">
        <v>-9.5367430000000002E-7</v>
      </c>
    </row>
    <row r="1163" spans="1:7">
      <c r="A1163">
        <v>1438942929102</v>
      </c>
      <c r="B1163" t="s">
        <v>54</v>
      </c>
      <c r="C1163">
        <v>16355.986000000001</v>
      </c>
      <c r="D1163">
        <v>280.64260000000002</v>
      </c>
      <c r="E1163">
        <v>667</v>
      </c>
      <c r="F1163">
        <v>39.578049999999998</v>
      </c>
      <c r="G1163" s="1">
        <v>-9.5367430000000002E-7</v>
      </c>
    </row>
    <row r="1164" spans="1:7">
      <c r="A1164">
        <v>1438942939109</v>
      </c>
      <c r="B1164" t="s">
        <v>54</v>
      </c>
      <c r="C1164">
        <v>16365.993</v>
      </c>
      <c r="D1164">
        <v>281.78210000000001</v>
      </c>
      <c r="E1164">
        <v>667</v>
      </c>
      <c r="F1164">
        <v>39.578049999999998</v>
      </c>
      <c r="G1164" s="1">
        <v>-9.5367430000000002E-7</v>
      </c>
    </row>
    <row r="1165" spans="1:7">
      <c r="A1165">
        <v>1438942949116</v>
      </c>
      <c r="B1165" t="s">
        <v>54</v>
      </c>
      <c r="C1165">
        <v>16376</v>
      </c>
      <c r="D1165">
        <v>282.39136000000002</v>
      </c>
      <c r="E1165">
        <v>667</v>
      </c>
      <c r="F1165">
        <v>39.579389999999997</v>
      </c>
      <c r="G1165" s="1">
        <v>-9.5367430000000002E-7</v>
      </c>
    </row>
    <row r="1166" spans="1:7">
      <c r="A1166">
        <v>1438942959122</v>
      </c>
      <c r="B1166" t="s">
        <v>54</v>
      </c>
      <c r="C1166">
        <v>16386.006000000001</v>
      </c>
      <c r="D1166">
        <v>287.60210000000001</v>
      </c>
      <c r="E1166">
        <v>667</v>
      </c>
      <c r="F1166">
        <v>39.579389999999997</v>
      </c>
      <c r="G1166" s="1">
        <v>-9.5367430000000002E-7</v>
      </c>
    </row>
    <row r="1167" spans="1:7">
      <c r="A1167">
        <v>1438942969128</v>
      </c>
      <c r="B1167" t="s">
        <v>54</v>
      </c>
      <c r="C1167">
        <v>16396.011999999999</v>
      </c>
      <c r="D1167">
        <v>288.10376000000002</v>
      </c>
      <c r="E1167">
        <v>667</v>
      </c>
      <c r="F1167">
        <v>39.579389999999997</v>
      </c>
      <c r="G1167" s="1">
        <v>-9.5367430000000002E-7</v>
      </c>
    </row>
    <row r="1168" spans="1:7">
      <c r="A1168">
        <v>1438942979134</v>
      </c>
      <c r="B1168" t="s">
        <v>54</v>
      </c>
      <c r="C1168">
        <v>16406.018</v>
      </c>
      <c r="D1168">
        <v>283.01580000000001</v>
      </c>
      <c r="E1168">
        <v>667</v>
      </c>
      <c r="F1168">
        <v>39.600693</v>
      </c>
      <c r="G1168" s="1">
        <v>-9.5367430000000002E-7</v>
      </c>
    </row>
    <row r="1169" spans="1:7">
      <c r="A1169">
        <v>1438942989142</v>
      </c>
      <c r="B1169" t="s">
        <v>54</v>
      </c>
      <c r="C1169">
        <v>16416.026000000002</v>
      </c>
      <c r="D1169">
        <v>289.61975000000001</v>
      </c>
      <c r="E1169">
        <v>667</v>
      </c>
      <c r="F1169">
        <v>39.613326999999998</v>
      </c>
      <c r="G1169" s="1">
        <v>-9.5367430000000002E-7</v>
      </c>
    </row>
    <row r="1170" spans="1:7">
      <c r="A1170">
        <v>1438942999150</v>
      </c>
      <c r="B1170" t="s">
        <v>54</v>
      </c>
      <c r="C1170">
        <v>16426.034</v>
      </c>
      <c r="D1170">
        <v>285.78937000000002</v>
      </c>
      <c r="E1170">
        <v>667</v>
      </c>
      <c r="F1170">
        <v>39.613815000000002</v>
      </c>
      <c r="G1170" s="1">
        <v>-9.5367430000000002E-7</v>
      </c>
    </row>
    <row r="1171" spans="1:7">
      <c r="A1171">
        <v>1438943009155</v>
      </c>
      <c r="B1171" t="s">
        <v>54</v>
      </c>
      <c r="C1171">
        <v>16436.039000000001</v>
      </c>
      <c r="D1171">
        <v>286.73608000000002</v>
      </c>
      <c r="E1171">
        <v>667</v>
      </c>
      <c r="F1171">
        <v>39.613815000000002</v>
      </c>
      <c r="G1171" s="1">
        <v>-9.5367430000000002E-7</v>
      </c>
    </row>
    <row r="1172" spans="1:7">
      <c r="A1172">
        <v>1438943019161</v>
      </c>
      <c r="B1172" t="s">
        <v>54</v>
      </c>
      <c r="C1172">
        <v>16446.044999999998</v>
      </c>
      <c r="D1172">
        <v>292.15039999999999</v>
      </c>
      <c r="E1172">
        <v>667</v>
      </c>
      <c r="F1172">
        <v>39.618606999999997</v>
      </c>
      <c r="G1172" s="1">
        <v>-9.5367430000000002E-7</v>
      </c>
    </row>
    <row r="1173" spans="1:7">
      <c r="A1173">
        <v>1438943029166</v>
      </c>
      <c r="B1173" t="s">
        <v>54</v>
      </c>
      <c r="C1173">
        <v>16456.05</v>
      </c>
      <c r="D1173">
        <v>284.1087</v>
      </c>
      <c r="E1173">
        <v>667</v>
      </c>
      <c r="F1173">
        <v>39.618606999999997</v>
      </c>
      <c r="G1173" s="1">
        <v>-9.5367430000000002E-7</v>
      </c>
    </row>
    <row r="1174" spans="1:7">
      <c r="A1174">
        <v>1438943039172</v>
      </c>
      <c r="B1174" t="s">
        <v>54</v>
      </c>
      <c r="C1174">
        <v>16466.056</v>
      </c>
      <c r="D1174">
        <v>289.37673999999998</v>
      </c>
      <c r="E1174">
        <v>667</v>
      </c>
      <c r="F1174">
        <v>39.618606999999997</v>
      </c>
      <c r="G1174" s="1">
        <v>-9.5367430000000002E-7</v>
      </c>
    </row>
    <row r="1175" spans="1:7">
      <c r="A1175">
        <v>1438943049179</v>
      </c>
      <c r="B1175" t="s">
        <v>54</v>
      </c>
      <c r="C1175">
        <v>16476.062999999998</v>
      </c>
      <c r="D1175">
        <v>289.95486</v>
      </c>
      <c r="E1175">
        <v>667</v>
      </c>
      <c r="F1175">
        <v>39.618606999999997</v>
      </c>
      <c r="G1175" s="1">
        <v>-9.5367430000000002E-7</v>
      </c>
    </row>
    <row r="1176" spans="1:7">
      <c r="A1176">
        <v>1438943059186</v>
      </c>
      <c r="B1176" t="s">
        <v>54</v>
      </c>
      <c r="C1176">
        <v>16486.07</v>
      </c>
      <c r="D1176">
        <v>286.44076999999999</v>
      </c>
      <c r="E1176">
        <v>667</v>
      </c>
      <c r="F1176">
        <v>39.618606999999997</v>
      </c>
      <c r="G1176" s="1">
        <v>-9.5367430000000002E-7</v>
      </c>
    </row>
    <row r="1177" spans="1:7">
      <c r="A1177">
        <v>1438943069193</v>
      </c>
      <c r="B1177" t="s">
        <v>54</v>
      </c>
      <c r="C1177">
        <v>16496.077000000001</v>
      </c>
      <c r="D1177">
        <v>291.56393000000003</v>
      </c>
      <c r="E1177">
        <v>667</v>
      </c>
      <c r="F1177">
        <v>39.618606999999997</v>
      </c>
      <c r="G1177" s="1">
        <v>-9.5367430000000002E-7</v>
      </c>
    </row>
    <row r="1178" spans="1:7">
      <c r="A1178">
        <v>1438943079202</v>
      </c>
      <c r="B1178" t="s">
        <v>54</v>
      </c>
      <c r="C1178">
        <v>16506.085999999999</v>
      </c>
      <c r="D1178">
        <v>287.66327000000001</v>
      </c>
      <c r="E1178">
        <v>667</v>
      </c>
      <c r="F1178">
        <v>39.618606999999997</v>
      </c>
      <c r="G1178" s="1">
        <v>-9.5367430000000002E-7</v>
      </c>
    </row>
    <row r="1179" spans="1:7">
      <c r="A1179">
        <v>1438943089212</v>
      </c>
      <c r="B1179" t="s">
        <v>54</v>
      </c>
      <c r="C1179">
        <v>16516.096000000001</v>
      </c>
      <c r="D1179">
        <v>293.06054999999998</v>
      </c>
      <c r="E1179">
        <v>667</v>
      </c>
      <c r="F1179">
        <v>39.620925999999997</v>
      </c>
      <c r="G1179" s="1">
        <v>-9.5367430000000002E-7</v>
      </c>
    </row>
    <row r="1180" spans="1:7">
      <c r="A1180">
        <v>1438943099219</v>
      </c>
      <c r="B1180" t="s">
        <v>54</v>
      </c>
      <c r="C1180">
        <v>16526.102999999999</v>
      </c>
      <c r="D1180">
        <v>289.21764999999999</v>
      </c>
      <c r="E1180">
        <v>667</v>
      </c>
      <c r="F1180">
        <v>39.620925999999997</v>
      </c>
      <c r="G1180" s="1">
        <v>-9.5367430000000002E-7</v>
      </c>
    </row>
    <row r="1181" spans="1:7">
      <c r="A1181">
        <v>1438943109228</v>
      </c>
      <c r="B1181" t="s">
        <v>54</v>
      </c>
      <c r="C1181">
        <v>16536.112000000001</v>
      </c>
      <c r="D1181">
        <v>293.92102</v>
      </c>
      <c r="E1181">
        <v>667</v>
      </c>
      <c r="F1181">
        <v>39.620925999999997</v>
      </c>
      <c r="G1181" s="1">
        <v>-9.5367430000000002E-7</v>
      </c>
    </row>
    <row r="1182" spans="1:7">
      <c r="A1182">
        <v>1438943119235</v>
      </c>
      <c r="B1182" t="s">
        <v>54</v>
      </c>
      <c r="C1182">
        <v>16546.118999999999</v>
      </c>
      <c r="D1182">
        <v>290.19116000000002</v>
      </c>
      <c r="E1182">
        <v>667</v>
      </c>
      <c r="F1182">
        <v>39.620925999999997</v>
      </c>
      <c r="G1182" s="1">
        <v>-9.5367430000000002E-7</v>
      </c>
    </row>
    <row r="1183" spans="1:7">
      <c r="A1183">
        <v>1438943129243</v>
      </c>
      <c r="B1183" t="s">
        <v>54</v>
      </c>
      <c r="C1183">
        <v>16556.127</v>
      </c>
      <c r="D1183">
        <v>295.00970000000001</v>
      </c>
      <c r="E1183">
        <v>667</v>
      </c>
      <c r="F1183">
        <v>39.620925999999997</v>
      </c>
      <c r="G1183" s="1">
        <v>-9.5367430000000002E-7</v>
      </c>
    </row>
    <row r="1184" spans="1:7">
      <c r="A1184">
        <v>1438943139249</v>
      </c>
      <c r="B1184" t="s">
        <v>54</v>
      </c>
      <c r="C1184">
        <v>16566.133000000002</v>
      </c>
      <c r="D1184">
        <v>291.28949999999998</v>
      </c>
      <c r="E1184">
        <v>667</v>
      </c>
      <c r="F1184">
        <v>39.620925999999997</v>
      </c>
      <c r="G1184" s="1">
        <v>-9.5367430000000002E-7</v>
      </c>
    </row>
    <row r="1185" spans="1:7">
      <c r="A1185">
        <v>1438943149256</v>
      </c>
      <c r="B1185" t="s">
        <v>54</v>
      </c>
      <c r="C1185">
        <v>16576.14</v>
      </c>
      <c r="D1185">
        <v>288.01616999999999</v>
      </c>
      <c r="E1185">
        <v>667</v>
      </c>
      <c r="F1185">
        <v>39.620925999999997</v>
      </c>
      <c r="G1185" s="1">
        <v>-9.5367430000000002E-7</v>
      </c>
    </row>
    <row r="1186" spans="1:7">
      <c r="A1186">
        <v>1438943159264</v>
      </c>
      <c r="B1186" t="s">
        <v>54</v>
      </c>
      <c r="C1186">
        <v>16586.148000000001</v>
      </c>
      <c r="D1186">
        <v>292.73996</v>
      </c>
      <c r="E1186">
        <v>667</v>
      </c>
      <c r="F1186">
        <v>39.620925999999997</v>
      </c>
      <c r="G1186" s="1">
        <v>-9.5367430000000002E-7</v>
      </c>
    </row>
    <row r="1187" spans="1:7">
      <c r="A1187">
        <v>1438943169271</v>
      </c>
      <c r="B1187" t="s">
        <v>54</v>
      </c>
      <c r="C1187">
        <v>16596.154999999999</v>
      </c>
      <c r="D1187">
        <v>293.49545000000001</v>
      </c>
      <c r="E1187">
        <v>667</v>
      </c>
      <c r="F1187">
        <v>39.620925999999997</v>
      </c>
      <c r="G1187" s="1">
        <v>-9.5367430000000002E-7</v>
      </c>
    </row>
    <row r="1188" spans="1:7">
      <c r="A1188">
        <v>1438943179278</v>
      </c>
      <c r="B1188" t="s">
        <v>54</v>
      </c>
      <c r="C1188">
        <v>16606.162</v>
      </c>
      <c r="D1188">
        <v>290.22046</v>
      </c>
      <c r="E1188">
        <v>667</v>
      </c>
      <c r="F1188">
        <v>39.620925999999997</v>
      </c>
      <c r="G1188" s="1">
        <v>-9.5367430000000002E-7</v>
      </c>
    </row>
    <row r="1189" spans="1:7">
      <c r="A1189">
        <v>1438943189285</v>
      </c>
      <c r="B1189" t="s">
        <v>54</v>
      </c>
      <c r="C1189">
        <v>16616.169000000002</v>
      </c>
      <c r="D1189">
        <v>295.34832999999998</v>
      </c>
      <c r="E1189">
        <v>667</v>
      </c>
      <c r="F1189">
        <v>39.620925999999997</v>
      </c>
      <c r="G1189" s="1">
        <v>-9.5367430000000002E-7</v>
      </c>
    </row>
    <row r="1190" spans="1:7">
      <c r="A1190">
        <v>1438943199292</v>
      </c>
      <c r="B1190" t="s">
        <v>54</v>
      </c>
      <c r="C1190">
        <v>16626.175999999999</v>
      </c>
      <c r="D1190">
        <v>291.4359</v>
      </c>
      <c r="E1190">
        <v>667</v>
      </c>
      <c r="F1190">
        <v>39.652298000000002</v>
      </c>
      <c r="G1190" s="1">
        <v>-9.5367430000000002E-7</v>
      </c>
    </row>
    <row r="1191" spans="1:7">
      <c r="A1191">
        <v>1438943209299</v>
      </c>
      <c r="B1191" t="s">
        <v>54</v>
      </c>
      <c r="C1191">
        <v>16636.183000000001</v>
      </c>
      <c r="D1191">
        <v>292.17766999999998</v>
      </c>
      <c r="E1191">
        <v>667</v>
      </c>
      <c r="F1191">
        <v>39.652298000000002</v>
      </c>
      <c r="G1191" s="1">
        <v>-9.5367430000000002E-7</v>
      </c>
    </row>
    <row r="1192" spans="1:7">
      <c r="A1192">
        <v>1438943219306</v>
      </c>
      <c r="B1192" t="s">
        <v>54</v>
      </c>
      <c r="C1192">
        <v>16646.189999999999</v>
      </c>
      <c r="D1192">
        <v>292.86095999999998</v>
      </c>
      <c r="E1192">
        <v>667</v>
      </c>
      <c r="F1192">
        <v>39.652298000000002</v>
      </c>
      <c r="G1192" s="1">
        <v>-9.5367430000000002E-7</v>
      </c>
    </row>
    <row r="1193" spans="1:7">
      <c r="A1193">
        <v>1438943229343</v>
      </c>
      <c r="B1193" t="s">
        <v>54</v>
      </c>
      <c r="C1193">
        <v>16656.226999999999</v>
      </c>
      <c r="D1193">
        <v>297.5881</v>
      </c>
      <c r="E1193">
        <v>667</v>
      </c>
      <c r="F1193">
        <v>39.652298000000002</v>
      </c>
      <c r="G1193" s="1">
        <v>-9.5367430000000002E-7</v>
      </c>
    </row>
    <row r="1194" spans="1:7">
      <c r="A1194">
        <v>1438943239349</v>
      </c>
      <c r="B1194" t="s">
        <v>54</v>
      </c>
      <c r="C1194">
        <v>16666.233</v>
      </c>
      <c r="D1194">
        <v>298.40692000000001</v>
      </c>
      <c r="E1194">
        <v>667</v>
      </c>
      <c r="F1194">
        <v>39.652298000000002</v>
      </c>
      <c r="G1194" s="1">
        <v>-9.5367430000000002E-7</v>
      </c>
    </row>
    <row r="1195" spans="1:7">
      <c r="A1195">
        <v>1438943249355</v>
      </c>
      <c r="B1195" t="s">
        <v>54</v>
      </c>
      <c r="C1195">
        <v>16676.239000000001</v>
      </c>
      <c r="D1195">
        <v>294.53149999999999</v>
      </c>
      <c r="E1195">
        <v>667</v>
      </c>
      <c r="F1195">
        <v>39.652298000000002</v>
      </c>
      <c r="G1195" s="1">
        <v>-9.5367430000000002E-7</v>
      </c>
    </row>
    <row r="1196" spans="1:7">
      <c r="A1196">
        <v>1438943259362</v>
      </c>
      <c r="B1196" t="s">
        <v>54</v>
      </c>
      <c r="C1196">
        <v>16686.245999999999</v>
      </c>
      <c r="D1196">
        <v>295.41613999999998</v>
      </c>
      <c r="E1196">
        <v>667</v>
      </c>
      <c r="F1196">
        <v>39.652298000000002</v>
      </c>
      <c r="G1196" s="1">
        <v>-9.5367430000000002E-7</v>
      </c>
    </row>
    <row r="1197" spans="1:7">
      <c r="A1197">
        <v>1438943269368</v>
      </c>
      <c r="B1197" t="s">
        <v>54</v>
      </c>
      <c r="C1197">
        <v>16696.252</v>
      </c>
      <c r="D1197">
        <v>296.33501999999999</v>
      </c>
      <c r="E1197">
        <v>667</v>
      </c>
      <c r="F1197">
        <v>39.652298000000002</v>
      </c>
      <c r="G1197" s="1">
        <v>-9.5367430000000002E-7</v>
      </c>
    </row>
    <row r="1198" spans="1:7">
      <c r="A1198">
        <v>1438943279373</v>
      </c>
      <c r="B1198" t="s">
        <v>54</v>
      </c>
      <c r="C1198">
        <v>16706.257000000001</v>
      </c>
      <c r="D1198">
        <v>297.26609999999999</v>
      </c>
      <c r="E1198">
        <v>667</v>
      </c>
      <c r="F1198">
        <v>39.652298000000002</v>
      </c>
      <c r="G1198" s="1">
        <v>-9.5367430000000002E-7</v>
      </c>
    </row>
    <row r="1199" spans="1:7">
      <c r="A1199">
        <v>1438943289379</v>
      </c>
      <c r="B1199" t="s">
        <v>54</v>
      </c>
      <c r="C1199">
        <v>16716.262999999999</v>
      </c>
      <c r="D1199">
        <v>293.44952000000001</v>
      </c>
      <c r="E1199">
        <v>667</v>
      </c>
      <c r="F1199">
        <v>39.652298000000002</v>
      </c>
      <c r="G1199" s="1">
        <v>-9.5367430000000002E-7</v>
      </c>
    </row>
    <row r="1200" spans="1:7">
      <c r="A1200">
        <v>1438943299385</v>
      </c>
      <c r="B1200" t="s">
        <v>54</v>
      </c>
      <c r="C1200">
        <v>16726.269</v>
      </c>
      <c r="D1200">
        <v>298.685</v>
      </c>
      <c r="E1200">
        <v>667</v>
      </c>
      <c r="F1200">
        <v>39.652298000000002</v>
      </c>
      <c r="G1200" s="1">
        <v>-9.5367430000000002E-7</v>
      </c>
    </row>
    <row r="1201" spans="1:7">
      <c r="A1201">
        <v>1438943309396</v>
      </c>
      <c r="B1201" t="s">
        <v>54</v>
      </c>
      <c r="C1201">
        <v>16736.28</v>
      </c>
      <c r="D1201">
        <v>299.78973000000002</v>
      </c>
      <c r="E1201">
        <v>667</v>
      </c>
      <c r="F1201">
        <v>39.652298000000002</v>
      </c>
      <c r="G1201" s="1">
        <v>-9.5367430000000002E-7</v>
      </c>
    </row>
    <row r="1202" spans="1:7">
      <c r="A1202">
        <v>1438943319404</v>
      </c>
      <c r="B1202" t="s">
        <v>54</v>
      </c>
      <c r="C1202">
        <v>16746.288</v>
      </c>
      <c r="D1202">
        <v>301.21246000000002</v>
      </c>
      <c r="E1202">
        <v>667</v>
      </c>
      <c r="F1202">
        <v>39.663155000000003</v>
      </c>
      <c r="G1202" s="1">
        <v>-9.5367430000000002E-7</v>
      </c>
    </row>
    <row r="1203" spans="1:7">
      <c r="A1203">
        <v>1438943329410</v>
      </c>
      <c r="B1203" t="s">
        <v>54</v>
      </c>
      <c r="C1203">
        <v>16756.294000000002</v>
      </c>
      <c r="D1203">
        <v>297.34390000000002</v>
      </c>
      <c r="E1203">
        <v>667</v>
      </c>
      <c r="F1203">
        <v>39.665230000000001</v>
      </c>
      <c r="G1203" s="1">
        <v>-9.5367430000000002E-7</v>
      </c>
    </row>
    <row r="1204" spans="1:7">
      <c r="A1204">
        <v>1438943339417</v>
      </c>
      <c r="B1204" t="s">
        <v>54</v>
      </c>
      <c r="C1204">
        <v>16766.300999999999</v>
      </c>
      <c r="D1204">
        <v>302.0385</v>
      </c>
      <c r="E1204">
        <v>667</v>
      </c>
      <c r="F1204">
        <v>39.665230000000001</v>
      </c>
      <c r="G1204" s="1">
        <v>-9.5367430000000002E-7</v>
      </c>
    </row>
    <row r="1205" spans="1:7">
      <c r="A1205">
        <v>1438943349423</v>
      </c>
      <c r="B1205" t="s">
        <v>54</v>
      </c>
      <c r="C1205">
        <v>16776.307000000001</v>
      </c>
      <c r="D1205">
        <v>298.24927000000002</v>
      </c>
      <c r="E1205">
        <v>667</v>
      </c>
      <c r="F1205">
        <v>39.665230000000001</v>
      </c>
      <c r="G1205" s="1">
        <v>-9.5367430000000002E-7</v>
      </c>
    </row>
    <row r="1206" spans="1:7">
      <c r="A1206">
        <v>1438943359430</v>
      </c>
      <c r="B1206" t="s">
        <v>54</v>
      </c>
      <c r="C1206">
        <v>16786.313999999998</v>
      </c>
      <c r="D1206">
        <v>294.90456999999998</v>
      </c>
      <c r="E1206">
        <v>667</v>
      </c>
      <c r="F1206">
        <v>39.665230000000001</v>
      </c>
      <c r="G1206" s="1">
        <v>-9.5367430000000002E-7</v>
      </c>
    </row>
    <row r="1207" spans="1:7">
      <c r="A1207">
        <v>1438943369436</v>
      </c>
      <c r="B1207" t="s">
        <v>54</v>
      </c>
      <c r="C1207">
        <v>16796.32</v>
      </c>
      <c r="D1207">
        <v>299.589</v>
      </c>
      <c r="E1207">
        <v>667</v>
      </c>
      <c r="F1207">
        <v>39.665230000000001</v>
      </c>
      <c r="G1207" s="1">
        <v>-9.5367430000000002E-7</v>
      </c>
    </row>
    <row r="1208" spans="1:7">
      <c r="A1208">
        <v>1438943379443</v>
      </c>
      <c r="B1208" t="s">
        <v>54</v>
      </c>
      <c r="C1208">
        <v>16806.327000000001</v>
      </c>
      <c r="D1208">
        <v>296.11414000000002</v>
      </c>
      <c r="E1208">
        <v>667</v>
      </c>
      <c r="F1208">
        <v>39.665230000000001</v>
      </c>
      <c r="G1208" s="1">
        <v>-9.5367430000000002E-7</v>
      </c>
    </row>
    <row r="1209" spans="1:7">
      <c r="A1209">
        <v>1438943389450</v>
      </c>
      <c r="B1209" t="s">
        <v>54</v>
      </c>
      <c r="C1209">
        <v>16816.333999999999</v>
      </c>
      <c r="D1209">
        <v>301.35928000000001</v>
      </c>
      <c r="E1209">
        <v>667</v>
      </c>
      <c r="F1209">
        <v>39.665230000000001</v>
      </c>
      <c r="G1209" s="1">
        <v>-9.5367430000000002E-7</v>
      </c>
    </row>
    <row r="1210" spans="1:7">
      <c r="A1210">
        <v>1438943399457</v>
      </c>
      <c r="B1210" t="s">
        <v>54</v>
      </c>
      <c r="C1210">
        <v>16826.341</v>
      </c>
      <c r="D1210">
        <v>302.64139999999998</v>
      </c>
      <c r="E1210">
        <v>667</v>
      </c>
      <c r="F1210">
        <v>39.665230000000001</v>
      </c>
      <c r="G1210" s="1">
        <v>-9.5367430000000002E-7</v>
      </c>
    </row>
    <row r="1211" spans="1:7">
      <c r="A1211">
        <v>1438943409468</v>
      </c>
      <c r="B1211" t="s">
        <v>54</v>
      </c>
      <c r="C1211">
        <v>16836.351999999999</v>
      </c>
      <c r="D1211">
        <v>303.34426999999999</v>
      </c>
      <c r="E1211">
        <v>667</v>
      </c>
      <c r="F1211">
        <v>39.665230000000001</v>
      </c>
      <c r="G1211" s="1">
        <v>-9.5367430000000002E-7</v>
      </c>
    </row>
    <row r="1212" spans="1:7">
      <c r="A1212">
        <v>1438943419475</v>
      </c>
      <c r="B1212" t="s">
        <v>54</v>
      </c>
      <c r="C1212">
        <v>16846.359</v>
      </c>
      <c r="D1212">
        <v>304.50229999999999</v>
      </c>
      <c r="E1212">
        <v>667</v>
      </c>
      <c r="F1212">
        <v>39.665230000000001</v>
      </c>
      <c r="G1212" s="1">
        <v>-9.5367430000000002E-7</v>
      </c>
    </row>
    <row r="1213" spans="1:7">
      <c r="A1213">
        <v>1438943429481</v>
      </c>
      <c r="B1213" t="s">
        <v>54</v>
      </c>
      <c r="C1213">
        <v>16856.365000000002</v>
      </c>
      <c r="D1213">
        <v>300.81720000000001</v>
      </c>
      <c r="E1213">
        <v>667</v>
      </c>
      <c r="F1213">
        <v>39.665230000000001</v>
      </c>
      <c r="G1213" s="1">
        <v>-9.5367430000000002E-7</v>
      </c>
    </row>
    <row r="1214" spans="1:7">
      <c r="A1214">
        <v>1438943439489</v>
      </c>
      <c r="B1214" t="s">
        <v>54</v>
      </c>
      <c r="C1214">
        <v>16866.373</v>
      </c>
      <c r="D1214">
        <v>301.52890000000002</v>
      </c>
      <c r="E1214">
        <v>667</v>
      </c>
      <c r="F1214">
        <v>39.665230000000001</v>
      </c>
      <c r="G1214" s="1">
        <v>-9.5367430000000002E-7</v>
      </c>
    </row>
    <row r="1215" spans="1:7">
      <c r="A1215">
        <v>1438943449497</v>
      </c>
      <c r="B1215" t="s">
        <v>54</v>
      </c>
      <c r="C1215">
        <v>16876.381000000001</v>
      </c>
      <c r="D1215">
        <v>306.51038</v>
      </c>
      <c r="E1215">
        <v>667</v>
      </c>
      <c r="F1215">
        <v>39.665230000000001</v>
      </c>
      <c r="G1215" s="1">
        <v>-9.5367430000000002E-7</v>
      </c>
    </row>
    <row r="1216" spans="1:7">
      <c r="A1216">
        <v>1438943459504</v>
      </c>
      <c r="B1216" t="s">
        <v>54</v>
      </c>
      <c r="C1216">
        <v>16886.387999999999</v>
      </c>
      <c r="D1216">
        <v>298.31209999999999</v>
      </c>
      <c r="E1216">
        <v>667</v>
      </c>
      <c r="F1216">
        <v>39.665230000000001</v>
      </c>
      <c r="G1216" s="1">
        <v>-9.5367430000000002E-7</v>
      </c>
    </row>
    <row r="1217" spans="1:7">
      <c r="A1217">
        <v>1438943469511</v>
      </c>
      <c r="B1217" t="s">
        <v>54</v>
      </c>
      <c r="C1217">
        <v>16896.395</v>
      </c>
      <c r="D1217">
        <v>299.3535</v>
      </c>
      <c r="E1217">
        <v>667</v>
      </c>
      <c r="F1217">
        <v>39.665230000000001</v>
      </c>
      <c r="G1217" s="1">
        <v>-9.5367430000000002E-7</v>
      </c>
    </row>
    <row r="1218" spans="1:7">
      <c r="A1218">
        <v>1438943479518</v>
      </c>
      <c r="B1218" t="s">
        <v>54</v>
      </c>
      <c r="C1218">
        <v>16906.401999999998</v>
      </c>
      <c r="D1218">
        <v>304.49292000000003</v>
      </c>
      <c r="E1218">
        <v>667</v>
      </c>
      <c r="F1218">
        <v>39.665230000000001</v>
      </c>
      <c r="G1218" s="1">
        <v>-9.5367430000000002E-7</v>
      </c>
    </row>
    <row r="1219" spans="1:7">
      <c r="A1219">
        <v>1438943489545</v>
      </c>
      <c r="B1219" t="s">
        <v>54</v>
      </c>
      <c r="C1219">
        <v>16916.429</v>
      </c>
      <c r="D1219">
        <v>300.59827000000001</v>
      </c>
      <c r="E1219">
        <v>667</v>
      </c>
      <c r="F1219">
        <v>39.665230000000001</v>
      </c>
      <c r="G1219" s="1">
        <v>-9.5367430000000002E-7</v>
      </c>
    </row>
    <row r="1220" spans="1:7">
      <c r="A1220">
        <v>1438943499553</v>
      </c>
      <c r="B1220" t="s">
        <v>54</v>
      </c>
      <c r="C1220">
        <v>16926.437000000002</v>
      </c>
      <c r="D1220">
        <v>300.98419999999999</v>
      </c>
      <c r="E1220">
        <v>667</v>
      </c>
      <c r="F1220">
        <v>39.665230000000001</v>
      </c>
      <c r="G1220" s="1">
        <v>-9.5367430000000002E-7</v>
      </c>
    </row>
    <row r="1221" spans="1:7">
      <c r="A1221">
        <v>1438943509588</v>
      </c>
      <c r="B1221" t="s">
        <v>54</v>
      </c>
      <c r="C1221">
        <v>16936.472000000002</v>
      </c>
      <c r="D1221">
        <v>305.76799999999997</v>
      </c>
      <c r="E1221">
        <v>667</v>
      </c>
      <c r="F1221">
        <v>39.665230000000001</v>
      </c>
      <c r="G1221" s="1">
        <v>-9.5367430000000002E-7</v>
      </c>
    </row>
    <row r="1222" spans="1:7">
      <c r="A1222">
        <v>1438943519605</v>
      </c>
      <c r="B1222" t="s">
        <v>54</v>
      </c>
      <c r="C1222">
        <v>16946.489000000001</v>
      </c>
      <c r="D1222">
        <v>302.56659999999999</v>
      </c>
      <c r="E1222">
        <v>667</v>
      </c>
      <c r="F1222">
        <v>39.667427000000004</v>
      </c>
      <c r="G1222" s="1">
        <v>-9.5367430000000002E-7</v>
      </c>
    </row>
    <row r="1223" spans="1:7">
      <c r="A1223">
        <v>1438943529655</v>
      </c>
      <c r="B1223" t="s">
        <v>54</v>
      </c>
      <c r="C1223">
        <v>16956.539000000001</v>
      </c>
      <c r="D1223">
        <v>303.37939999999998</v>
      </c>
      <c r="E1223">
        <v>667</v>
      </c>
      <c r="F1223">
        <v>39.667427000000004</v>
      </c>
      <c r="G1223" s="1">
        <v>-9.5367430000000002E-7</v>
      </c>
    </row>
    <row r="1224" spans="1:7">
      <c r="A1224">
        <v>1438943539709</v>
      </c>
      <c r="B1224" t="s">
        <v>54</v>
      </c>
      <c r="C1224">
        <v>16966.593000000001</v>
      </c>
      <c r="D1224">
        <v>303.81142999999997</v>
      </c>
      <c r="E1224">
        <v>667</v>
      </c>
      <c r="F1224">
        <v>39.667427000000004</v>
      </c>
      <c r="G1224" s="1">
        <v>-9.5367430000000002E-7</v>
      </c>
    </row>
    <row r="1225" spans="1:7">
      <c r="A1225">
        <v>1438943549716</v>
      </c>
      <c r="B1225" t="s">
        <v>54</v>
      </c>
      <c r="C1225">
        <v>16976.599999999999</v>
      </c>
      <c r="D1225">
        <v>304.70749999999998</v>
      </c>
      <c r="E1225">
        <v>667</v>
      </c>
      <c r="F1225">
        <v>39.667427000000004</v>
      </c>
      <c r="G1225" s="1">
        <v>-9.5367430000000002E-7</v>
      </c>
    </row>
    <row r="1226" spans="1:7">
      <c r="A1226">
        <v>1438943559735</v>
      </c>
      <c r="B1226" t="s">
        <v>54</v>
      </c>
      <c r="C1226">
        <v>16986.618999999999</v>
      </c>
      <c r="D1226">
        <v>301.11689999999999</v>
      </c>
      <c r="E1226">
        <v>667</v>
      </c>
      <c r="F1226">
        <v>39.667427000000004</v>
      </c>
      <c r="G1226" s="1">
        <v>-9.5367430000000002E-7</v>
      </c>
    </row>
    <row r="1227" spans="1:7">
      <c r="A1227">
        <v>1438943569745</v>
      </c>
      <c r="B1227" t="s">
        <v>54</v>
      </c>
      <c r="C1227">
        <v>16996.629000000001</v>
      </c>
      <c r="D1227">
        <v>306.26632999999998</v>
      </c>
      <c r="E1227">
        <v>667</v>
      </c>
      <c r="F1227">
        <v>39.667427000000004</v>
      </c>
      <c r="G1227" s="1">
        <v>-9.5367430000000002E-7</v>
      </c>
    </row>
    <row r="1228" spans="1:7">
      <c r="A1228">
        <v>1438943579754</v>
      </c>
      <c r="B1228" t="s">
        <v>54</v>
      </c>
      <c r="C1228">
        <v>17006.637999999999</v>
      </c>
      <c r="D1228">
        <v>307.00704999999999</v>
      </c>
      <c r="E1228">
        <v>667</v>
      </c>
      <c r="F1228">
        <v>39.667427000000004</v>
      </c>
      <c r="G1228" s="1">
        <v>-9.5367430000000002E-7</v>
      </c>
    </row>
    <row r="1229" spans="1:7">
      <c r="A1229">
        <v>1438943589763</v>
      </c>
      <c r="B1229" t="s">
        <v>54</v>
      </c>
      <c r="C1229">
        <v>17016.647000000001</v>
      </c>
      <c r="D1229">
        <v>307.88619999999997</v>
      </c>
      <c r="E1229">
        <v>667</v>
      </c>
      <c r="F1229">
        <v>39.667427000000004</v>
      </c>
      <c r="G1229" s="1">
        <v>-9.5367430000000002E-7</v>
      </c>
    </row>
    <row r="1230" spans="1:7">
      <c r="A1230">
        <v>1438943599773</v>
      </c>
      <c r="B1230" t="s">
        <v>54</v>
      </c>
      <c r="C1230">
        <v>17026.656999999999</v>
      </c>
      <c r="D1230">
        <v>308.3852</v>
      </c>
      <c r="E1230">
        <v>667</v>
      </c>
      <c r="F1230">
        <v>39.667427000000004</v>
      </c>
      <c r="G1230" s="1">
        <v>-9.5367430000000002E-7</v>
      </c>
    </row>
    <row r="1231" spans="1:7">
      <c r="A1231">
        <v>1438943609782</v>
      </c>
      <c r="B1231" t="s">
        <v>54</v>
      </c>
      <c r="C1231">
        <v>17036.666000000001</v>
      </c>
      <c r="D1231">
        <v>308.91318000000001</v>
      </c>
      <c r="E1231">
        <v>667</v>
      </c>
      <c r="F1231">
        <v>39.668464999999998</v>
      </c>
      <c r="G1231" s="1">
        <v>-9.5367430000000002E-7</v>
      </c>
    </row>
    <row r="1232" spans="1:7">
      <c r="A1232">
        <v>1438943619802</v>
      </c>
      <c r="B1232" t="s">
        <v>54</v>
      </c>
      <c r="C1232">
        <v>17046.686000000002</v>
      </c>
      <c r="D1232">
        <v>309.75409999999999</v>
      </c>
      <c r="E1232">
        <v>667</v>
      </c>
      <c r="F1232">
        <v>39.668464999999998</v>
      </c>
      <c r="G1232" s="1">
        <v>-9.5367430000000002E-7</v>
      </c>
    </row>
    <row r="1233" spans="1:7">
      <c r="A1233">
        <v>1438943629824</v>
      </c>
      <c r="B1233" t="s">
        <v>54</v>
      </c>
      <c r="C1233">
        <v>17056.707999999999</v>
      </c>
      <c r="D1233">
        <v>306.30430000000001</v>
      </c>
      <c r="E1233">
        <v>667</v>
      </c>
      <c r="F1233">
        <v>39.668464999999998</v>
      </c>
      <c r="G1233" s="1">
        <v>-9.5367430000000002E-7</v>
      </c>
    </row>
    <row r="1234" spans="1:7">
      <c r="A1234">
        <v>1438943639833</v>
      </c>
      <c r="B1234" t="s">
        <v>54</v>
      </c>
      <c r="C1234">
        <v>17066.717000000001</v>
      </c>
      <c r="D1234">
        <v>306.81479999999999</v>
      </c>
      <c r="E1234">
        <v>667</v>
      </c>
      <c r="F1234">
        <v>39.668464999999998</v>
      </c>
      <c r="G1234" s="1">
        <v>-9.5367430000000002E-7</v>
      </c>
    </row>
    <row r="1235" spans="1:7">
      <c r="A1235">
        <v>1438943649842</v>
      </c>
      <c r="B1235" t="s">
        <v>54</v>
      </c>
      <c r="C1235">
        <v>17076.725999999999</v>
      </c>
      <c r="D1235">
        <v>307.35753999999997</v>
      </c>
      <c r="E1235">
        <v>667</v>
      </c>
      <c r="F1235">
        <v>39.668464999999998</v>
      </c>
      <c r="G1235" s="1">
        <v>-9.5367430000000002E-7</v>
      </c>
    </row>
    <row r="1236" spans="1:7">
      <c r="A1236">
        <v>1438943659851</v>
      </c>
      <c r="B1236" t="s">
        <v>54</v>
      </c>
      <c r="C1236">
        <v>17086.735000000001</v>
      </c>
      <c r="D1236">
        <v>308.17657000000003</v>
      </c>
      <c r="E1236">
        <v>667</v>
      </c>
      <c r="F1236">
        <v>39.668464999999998</v>
      </c>
      <c r="G1236" s="1">
        <v>-9.5367430000000002E-7</v>
      </c>
    </row>
    <row r="1237" spans="1:7">
      <c r="A1237">
        <v>1438943669862</v>
      </c>
      <c r="B1237" t="s">
        <v>54</v>
      </c>
      <c r="C1237">
        <v>17096.745999999999</v>
      </c>
      <c r="D1237">
        <v>304.49547999999999</v>
      </c>
      <c r="E1237">
        <v>667</v>
      </c>
      <c r="F1237">
        <v>39.668464999999998</v>
      </c>
      <c r="G1237" s="1">
        <v>-9.5367430000000002E-7</v>
      </c>
    </row>
    <row r="1238" spans="1:7">
      <c r="A1238">
        <v>1438943679875</v>
      </c>
      <c r="B1238" t="s">
        <v>54</v>
      </c>
      <c r="C1238">
        <v>17106.758999999998</v>
      </c>
      <c r="D1238">
        <v>305.21505999999999</v>
      </c>
      <c r="E1238">
        <v>667</v>
      </c>
      <c r="F1238">
        <v>39.668464999999998</v>
      </c>
      <c r="G1238" s="1">
        <v>-9.5367430000000002E-7</v>
      </c>
    </row>
    <row r="1239" spans="1:7">
      <c r="A1239">
        <v>1438943689884</v>
      </c>
      <c r="B1239" t="s">
        <v>54</v>
      </c>
      <c r="C1239">
        <v>17116.768</v>
      </c>
      <c r="D1239">
        <v>309.96724999999998</v>
      </c>
      <c r="E1239">
        <v>667</v>
      </c>
      <c r="F1239">
        <v>39.672004999999999</v>
      </c>
      <c r="G1239" s="1">
        <v>-9.5367430000000002E-7</v>
      </c>
    </row>
    <row r="1240" spans="1:7">
      <c r="A1240">
        <v>1438943699893</v>
      </c>
      <c r="B1240" t="s">
        <v>54</v>
      </c>
      <c r="C1240">
        <v>17126.776999999998</v>
      </c>
      <c r="D1240">
        <v>306.0224</v>
      </c>
      <c r="E1240">
        <v>667</v>
      </c>
      <c r="F1240">
        <v>39.672004999999999</v>
      </c>
      <c r="G1240" s="1">
        <v>-9.5367430000000002E-7</v>
      </c>
    </row>
    <row r="1241" spans="1:7">
      <c r="A1241">
        <v>1438943709901</v>
      </c>
      <c r="B1241" t="s">
        <v>54</v>
      </c>
      <c r="C1241">
        <v>17136.785</v>
      </c>
      <c r="D1241">
        <v>307.15911999999997</v>
      </c>
      <c r="E1241">
        <v>667</v>
      </c>
      <c r="F1241">
        <v>39.672004999999999</v>
      </c>
      <c r="G1241" s="1">
        <v>-9.5367430000000002E-7</v>
      </c>
    </row>
    <row r="1242" spans="1:7">
      <c r="A1242">
        <v>1438943719926</v>
      </c>
      <c r="B1242" t="s">
        <v>54</v>
      </c>
      <c r="C1242">
        <v>17146.810000000001</v>
      </c>
      <c r="D1242">
        <v>307.56862999999998</v>
      </c>
      <c r="E1242">
        <v>667</v>
      </c>
      <c r="F1242">
        <v>39.672004999999999</v>
      </c>
      <c r="G1242" s="1">
        <v>-9.5367430000000002E-7</v>
      </c>
    </row>
    <row r="1243" spans="1:7">
      <c r="A1243">
        <v>1438943729940</v>
      </c>
      <c r="B1243" t="s">
        <v>54</v>
      </c>
      <c r="C1243">
        <v>17156.824000000001</v>
      </c>
      <c r="D1243">
        <v>312.95983999999999</v>
      </c>
      <c r="E1243">
        <v>667</v>
      </c>
      <c r="F1243">
        <v>39.683968</v>
      </c>
      <c r="G1243" s="1">
        <v>-9.5367430000000002E-7</v>
      </c>
    </row>
    <row r="1244" spans="1:7">
      <c r="A1244">
        <v>1438943739960</v>
      </c>
      <c r="B1244" t="s">
        <v>54</v>
      </c>
      <c r="C1244">
        <v>17166.844000000001</v>
      </c>
      <c r="D1244">
        <v>309.00867</v>
      </c>
      <c r="E1244">
        <v>667</v>
      </c>
      <c r="F1244">
        <v>39.683968</v>
      </c>
      <c r="G1244" s="1">
        <v>-9.5367430000000002E-7</v>
      </c>
    </row>
    <row r="1245" spans="1:7">
      <c r="A1245">
        <v>1438943749968</v>
      </c>
      <c r="B1245" t="s">
        <v>54</v>
      </c>
      <c r="C1245">
        <v>17176.851999999999</v>
      </c>
      <c r="D1245">
        <v>309.81033000000002</v>
      </c>
      <c r="E1245">
        <v>667</v>
      </c>
      <c r="F1245">
        <v>39.683968</v>
      </c>
      <c r="G1245" s="1">
        <v>-9.5367430000000002E-7</v>
      </c>
    </row>
    <row r="1246" spans="1:7">
      <c r="A1246">
        <v>1438943759976</v>
      </c>
      <c r="B1246" t="s">
        <v>54</v>
      </c>
      <c r="C1246">
        <v>17186.86</v>
      </c>
      <c r="D1246">
        <v>314.59154999999998</v>
      </c>
      <c r="E1246">
        <v>667</v>
      </c>
      <c r="F1246">
        <v>39.683968</v>
      </c>
      <c r="G1246" s="1">
        <v>-9.5367430000000002E-7</v>
      </c>
    </row>
    <row r="1247" spans="1:7">
      <c r="A1247">
        <v>1438943769984</v>
      </c>
      <c r="B1247" t="s">
        <v>54</v>
      </c>
      <c r="C1247">
        <v>17196.867999999999</v>
      </c>
      <c r="D1247">
        <v>310.99927000000002</v>
      </c>
      <c r="E1247">
        <v>667</v>
      </c>
      <c r="F1247">
        <v>39.684882999999999</v>
      </c>
      <c r="G1247" s="1">
        <v>-9.5367430000000002E-7</v>
      </c>
    </row>
    <row r="1248" spans="1:7">
      <c r="A1248">
        <v>1438943779993</v>
      </c>
      <c r="B1248" t="s">
        <v>54</v>
      </c>
      <c r="C1248">
        <v>17206.877</v>
      </c>
      <c r="D1248">
        <v>307.54782</v>
      </c>
      <c r="E1248">
        <v>667</v>
      </c>
      <c r="F1248">
        <v>39.700690000000002</v>
      </c>
      <c r="G1248" s="1">
        <v>-9.5367430000000002E-7</v>
      </c>
    </row>
    <row r="1249" spans="1:7">
      <c r="A1249">
        <v>1438943790002</v>
      </c>
      <c r="B1249" t="s">
        <v>54</v>
      </c>
      <c r="C1249">
        <v>17216.885999999999</v>
      </c>
      <c r="D1249">
        <v>308.09064000000001</v>
      </c>
      <c r="E1249">
        <v>667</v>
      </c>
      <c r="F1249">
        <v>39.700690000000002</v>
      </c>
      <c r="G1249" s="1">
        <v>-9.5367430000000002E-7</v>
      </c>
    </row>
    <row r="1250" spans="1:7">
      <c r="A1250">
        <v>1438943800011</v>
      </c>
      <c r="B1250" t="s">
        <v>54</v>
      </c>
      <c r="C1250">
        <v>17226.895</v>
      </c>
      <c r="D1250">
        <v>312.83255000000003</v>
      </c>
      <c r="E1250">
        <v>667</v>
      </c>
      <c r="F1250">
        <v>39.702095</v>
      </c>
      <c r="G1250" s="1">
        <v>-9.5367430000000002E-7</v>
      </c>
    </row>
    <row r="1251" spans="1:7">
      <c r="A1251">
        <v>1438943810019</v>
      </c>
      <c r="B1251" t="s">
        <v>54</v>
      </c>
      <c r="C1251">
        <v>17236.902999999998</v>
      </c>
      <c r="D1251">
        <v>313.50756999999999</v>
      </c>
      <c r="E1251">
        <v>667</v>
      </c>
      <c r="F1251">
        <v>39.790596000000001</v>
      </c>
      <c r="G1251" s="1">
        <v>-9.5367430000000002E-7</v>
      </c>
    </row>
    <row r="1252" spans="1:7">
      <c r="A1252">
        <v>1438943820029</v>
      </c>
      <c r="B1252" t="s">
        <v>54</v>
      </c>
      <c r="C1252">
        <v>17246.913</v>
      </c>
      <c r="D1252">
        <v>314.82033999999999</v>
      </c>
      <c r="E1252">
        <v>667</v>
      </c>
      <c r="F1252">
        <v>39.790596000000001</v>
      </c>
      <c r="G1252" s="1">
        <v>-9.5367430000000002E-7</v>
      </c>
    </row>
    <row r="1253" spans="1:7">
      <c r="A1253">
        <v>1438943830043</v>
      </c>
      <c r="B1253" t="s">
        <v>54</v>
      </c>
      <c r="C1253">
        <v>17256.927</v>
      </c>
      <c r="D1253">
        <v>310.66196000000002</v>
      </c>
      <c r="E1253">
        <v>667</v>
      </c>
      <c r="F1253">
        <v>39.790596000000001</v>
      </c>
      <c r="G1253" s="1">
        <v>-9.5367430000000002E-7</v>
      </c>
    </row>
    <row r="1254" spans="1:7">
      <c r="A1254">
        <v>1438943840052</v>
      </c>
      <c r="B1254" t="s">
        <v>54</v>
      </c>
      <c r="C1254">
        <v>17266.936000000002</v>
      </c>
      <c r="D1254">
        <v>316.00646999999998</v>
      </c>
      <c r="E1254">
        <v>667</v>
      </c>
      <c r="F1254">
        <v>39.790596000000001</v>
      </c>
      <c r="G1254" s="1">
        <v>-9.5367430000000002E-7</v>
      </c>
    </row>
    <row r="1255" spans="1:7">
      <c r="A1255">
        <v>1438943850067</v>
      </c>
      <c r="B1255" t="s">
        <v>54</v>
      </c>
      <c r="C1255">
        <v>17276.951000000001</v>
      </c>
      <c r="D1255">
        <v>312.67126000000002</v>
      </c>
      <c r="E1255">
        <v>667</v>
      </c>
      <c r="F1255">
        <v>39.790596000000001</v>
      </c>
      <c r="G1255" s="1">
        <v>-9.5367430000000002E-7</v>
      </c>
    </row>
    <row r="1256" spans="1:7">
      <c r="A1256">
        <v>1438943860075</v>
      </c>
      <c r="B1256" t="s">
        <v>54</v>
      </c>
      <c r="C1256">
        <v>17286.958999999999</v>
      </c>
      <c r="D1256">
        <v>317.81670000000003</v>
      </c>
      <c r="E1256">
        <v>667</v>
      </c>
      <c r="F1256">
        <v>39.790596000000001</v>
      </c>
      <c r="G1256" s="1">
        <v>-9.5367430000000002E-7</v>
      </c>
    </row>
    <row r="1257" spans="1:7">
      <c r="A1257">
        <v>1438943870082</v>
      </c>
      <c r="B1257" t="s">
        <v>54</v>
      </c>
      <c r="C1257">
        <v>17296.966</v>
      </c>
      <c r="D1257">
        <v>318.15940000000001</v>
      </c>
      <c r="E1257">
        <v>667</v>
      </c>
      <c r="F1257">
        <v>39.790596000000001</v>
      </c>
      <c r="G1257" s="1">
        <v>-9.5367430000000002E-7</v>
      </c>
    </row>
    <row r="1258" spans="1:7">
      <c r="A1258">
        <v>1438943880114</v>
      </c>
      <c r="B1258" t="s">
        <v>54</v>
      </c>
      <c r="C1258">
        <v>17306.998</v>
      </c>
      <c r="D1258">
        <v>314.21190000000001</v>
      </c>
      <c r="E1258">
        <v>667</v>
      </c>
      <c r="F1258">
        <v>39.790596000000001</v>
      </c>
      <c r="G1258" s="1">
        <v>-9.5367430000000002E-7</v>
      </c>
    </row>
    <row r="1259" spans="1:7">
      <c r="A1259">
        <v>1438943890122</v>
      </c>
      <c r="B1259" t="s">
        <v>54</v>
      </c>
      <c r="C1259">
        <v>17317.006000000001</v>
      </c>
      <c r="D1259">
        <v>314.90780000000001</v>
      </c>
      <c r="E1259">
        <v>667</v>
      </c>
      <c r="F1259">
        <v>39.790596000000001</v>
      </c>
      <c r="G1259" s="1">
        <v>-9.5367430000000002E-7</v>
      </c>
    </row>
    <row r="1260" spans="1:7">
      <c r="A1260">
        <v>1438943900132</v>
      </c>
      <c r="B1260" t="s">
        <v>54</v>
      </c>
      <c r="C1260">
        <v>17327.016</v>
      </c>
      <c r="D1260">
        <v>311.00630000000001</v>
      </c>
      <c r="E1260">
        <v>667</v>
      </c>
      <c r="F1260">
        <v>39.790596000000001</v>
      </c>
      <c r="G1260" s="1">
        <v>-9.5367430000000002E-7</v>
      </c>
    </row>
    <row r="1261" spans="1:7">
      <c r="A1261">
        <v>1438943910142</v>
      </c>
      <c r="B1261" t="s">
        <v>54</v>
      </c>
      <c r="C1261">
        <v>17337.026000000002</v>
      </c>
      <c r="D1261">
        <v>315.72836000000001</v>
      </c>
      <c r="E1261">
        <v>667</v>
      </c>
      <c r="F1261">
        <v>39.790596000000001</v>
      </c>
      <c r="G1261" s="1">
        <v>-9.5367430000000002E-7</v>
      </c>
    </row>
    <row r="1262" spans="1:7">
      <c r="A1262">
        <v>1438943920150</v>
      </c>
      <c r="B1262" t="s">
        <v>54</v>
      </c>
      <c r="C1262">
        <v>17347.034</v>
      </c>
      <c r="D1262">
        <v>312.09899999999999</v>
      </c>
      <c r="E1262">
        <v>667</v>
      </c>
      <c r="F1262">
        <v>39.791266999999998</v>
      </c>
      <c r="G1262" s="1">
        <v>-9.5367430000000002E-7</v>
      </c>
    </row>
    <row r="1263" spans="1:7">
      <c r="A1263">
        <v>1438943930159</v>
      </c>
      <c r="B1263" t="s">
        <v>54</v>
      </c>
      <c r="C1263">
        <v>17357.043000000001</v>
      </c>
      <c r="D1263">
        <v>316.88317999999998</v>
      </c>
      <c r="E1263">
        <v>667</v>
      </c>
      <c r="F1263">
        <v>39.791266999999998</v>
      </c>
      <c r="G1263" s="1">
        <v>-9.5367430000000002E-7</v>
      </c>
    </row>
    <row r="1264" spans="1:7">
      <c r="A1264">
        <v>1438943940166</v>
      </c>
      <c r="B1264" t="s">
        <v>54</v>
      </c>
      <c r="C1264">
        <v>17367.05</v>
      </c>
      <c r="D1264">
        <v>317.66858000000002</v>
      </c>
      <c r="E1264">
        <v>667</v>
      </c>
      <c r="F1264">
        <v>39.8155</v>
      </c>
      <c r="G1264" s="1">
        <v>-9.5367430000000002E-7</v>
      </c>
    </row>
    <row r="1265" spans="1:7">
      <c r="A1265">
        <v>1438943950174</v>
      </c>
      <c r="B1265" t="s">
        <v>54</v>
      </c>
      <c r="C1265">
        <v>17377.058000000001</v>
      </c>
      <c r="D1265">
        <v>314.03424000000001</v>
      </c>
      <c r="E1265">
        <v>667</v>
      </c>
      <c r="F1265">
        <v>39.8155</v>
      </c>
      <c r="G1265" s="1">
        <v>-9.5367430000000002E-7</v>
      </c>
    </row>
    <row r="1266" spans="1:7">
      <c r="A1266">
        <v>1438943960184</v>
      </c>
      <c r="B1266" t="s">
        <v>54</v>
      </c>
      <c r="C1266">
        <v>17387.067999999999</v>
      </c>
      <c r="D1266">
        <v>319.06042000000002</v>
      </c>
      <c r="E1266">
        <v>667</v>
      </c>
      <c r="F1266">
        <v>39.8155</v>
      </c>
      <c r="G1266" s="1">
        <v>-9.5367430000000002E-7</v>
      </c>
    </row>
    <row r="1267" spans="1:7">
      <c r="A1267">
        <v>1438943970190</v>
      </c>
      <c r="B1267" t="s">
        <v>54</v>
      </c>
      <c r="C1267">
        <v>17397.074000000001</v>
      </c>
      <c r="D1267">
        <v>315.47784000000001</v>
      </c>
      <c r="E1267">
        <v>667</v>
      </c>
      <c r="F1267">
        <v>39.8155</v>
      </c>
      <c r="G1267" s="1">
        <v>-9.5367430000000002E-7</v>
      </c>
    </row>
    <row r="1268" spans="1:7">
      <c r="A1268">
        <v>1438943980197</v>
      </c>
      <c r="B1268" t="s">
        <v>54</v>
      </c>
      <c r="C1268">
        <v>17407.080999999998</v>
      </c>
      <c r="D1268">
        <v>320.81198000000001</v>
      </c>
      <c r="E1268">
        <v>667</v>
      </c>
      <c r="F1268">
        <v>39.8155</v>
      </c>
      <c r="G1268" s="1">
        <v>-9.5367430000000002E-7</v>
      </c>
    </row>
    <row r="1269" spans="1:7">
      <c r="A1269">
        <v>1438943990206</v>
      </c>
      <c r="B1269" t="s">
        <v>54</v>
      </c>
      <c r="C1269">
        <v>17417.09</v>
      </c>
      <c r="D1269">
        <v>321.43932999999998</v>
      </c>
      <c r="E1269">
        <v>667</v>
      </c>
      <c r="F1269">
        <v>39.8155</v>
      </c>
      <c r="G1269" s="1">
        <v>-9.5367430000000002E-7</v>
      </c>
    </row>
    <row r="1270" spans="1:7">
      <c r="A1270">
        <v>1438944000214</v>
      </c>
      <c r="B1270" t="s">
        <v>54</v>
      </c>
      <c r="C1270">
        <v>17427.098000000002</v>
      </c>
      <c r="D1270">
        <v>318.04539999999997</v>
      </c>
      <c r="E1270">
        <v>667</v>
      </c>
      <c r="F1270">
        <v>39.8155</v>
      </c>
      <c r="G1270" s="1">
        <v>-9.5367430000000002E-7</v>
      </c>
    </row>
    <row r="1271" spans="1:7">
      <c r="A1271">
        <v>1438944010220</v>
      </c>
      <c r="B1271" t="s">
        <v>54</v>
      </c>
      <c r="C1271">
        <v>17437.103999999999</v>
      </c>
      <c r="D1271">
        <v>318.65152</v>
      </c>
      <c r="E1271">
        <v>667</v>
      </c>
      <c r="F1271">
        <v>39.8155</v>
      </c>
      <c r="G1271" s="1">
        <v>-9.5367430000000002E-7</v>
      </c>
    </row>
    <row r="1272" spans="1:7">
      <c r="A1272">
        <v>1438944020229</v>
      </c>
      <c r="B1272" t="s">
        <v>54</v>
      </c>
      <c r="C1272">
        <v>17447.113000000001</v>
      </c>
      <c r="D1272">
        <v>315.22379999999998</v>
      </c>
      <c r="E1272">
        <v>667</v>
      </c>
      <c r="F1272">
        <v>39.8155</v>
      </c>
      <c r="G1272" s="1">
        <v>-9.5367430000000002E-7</v>
      </c>
    </row>
    <row r="1273" spans="1:7">
      <c r="A1273">
        <v>1438944030242</v>
      </c>
      <c r="B1273" t="s">
        <v>54</v>
      </c>
      <c r="C1273">
        <v>17457.126</v>
      </c>
      <c r="D1273">
        <v>315.82166000000001</v>
      </c>
      <c r="E1273">
        <v>667</v>
      </c>
      <c r="F1273">
        <v>39.836494000000002</v>
      </c>
      <c r="G1273" s="1">
        <v>-9.5367430000000002E-7</v>
      </c>
    </row>
    <row r="1274" spans="1:7">
      <c r="A1274">
        <v>1438944040249</v>
      </c>
      <c r="B1274" t="s">
        <v>54</v>
      </c>
      <c r="C1274">
        <v>17467.133000000002</v>
      </c>
      <c r="D1274">
        <v>316.50990000000002</v>
      </c>
      <c r="E1274">
        <v>667</v>
      </c>
      <c r="F1274">
        <v>39.837105000000001</v>
      </c>
      <c r="G1274" s="1">
        <v>-9.5367430000000002E-7</v>
      </c>
    </row>
    <row r="1275" spans="1:7">
      <c r="A1275">
        <v>1438944050256</v>
      </c>
      <c r="B1275" t="s">
        <v>54</v>
      </c>
      <c r="C1275">
        <v>17477.14</v>
      </c>
      <c r="D1275">
        <v>317.10156000000001</v>
      </c>
      <c r="E1275">
        <v>667</v>
      </c>
      <c r="F1275">
        <v>39.841315999999999</v>
      </c>
      <c r="G1275" s="1">
        <v>-9.5367430000000002E-7</v>
      </c>
    </row>
    <row r="1276" spans="1:7">
      <c r="A1276">
        <v>1438944060266</v>
      </c>
      <c r="B1276" t="s">
        <v>54</v>
      </c>
      <c r="C1276">
        <v>17487.150000000001</v>
      </c>
      <c r="D1276">
        <v>317.85235999999998</v>
      </c>
      <c r="E1276">
        <v>667</v>
      </c>
      <c r="F1276">
        <v>39.841315999999999</v>
      </c>
      <c r="G1276" s="1">
        <v>-9.5367430000000002E-7</v>
      </c>
    </row>
    <row r="1277" spans="1:7">
      <c r="A1277">
        <v>1438944070273</v>
      </c>
      <c r="B1277" t="s">
        <v>54</v>
      </c>
      <c r="C1277">
        <v>17497.156999999999</v>
      </c>
      <c r="D1277">
        <v>322.53644000000003</v>
      </c>
      <c r="E1277">
        <v>667</v>
      </c>
      <c r="F1277">
        <v>39.841315999999999</v>
      </c>
      <c r="G1277" s="1">
        <v>-9.5367430000000002E-7</v>
      </c>
    </row>
    <row r="1278" spans="1:7">
      <c r="A1278">
        <v>1438944080283</v>
      </c>
      <c r="B1278" t="s">
        <v>54</v>
      </c>
      <c r="C1278">
        <v>17507.167000000001</v>
      </c>
      <c r="D1278">
        <v>319.32369999999997</v>
      </c>
      <c r="E1278">
        <v>667</v>
      </c>
      <c r="F1278">
        <v>39.841315999999999</v>
      </c>
      <c r="G1278" s="1">
        <v>-9.5367430000000002E-7</v>
      </c>
    </row>
    <row r="1279" spans="1:7">
      <c r="A1279">
        <v>1438944090290</v>
      </c>
      <c r="B1279" t="s">
        <v>54</v>
      </c>
      <c r="C1279">
        <v>17517.173999999999</v>
      </c>
      <c r="D1279">
        <v>319.95684999999997</v>
      </c>
      <c r="E1279">
        <v>667</v>
      </c>
      <c r="F1279">
        <v>39.841315999999999</v>
      </c>
      <c r="G1279" s="1">
        <v>-9.5367430000000002E-7</v>
      </c>
    </row>
    <row r="1280" spans="1:7">
      <c r="A1280">
        <v>1438944100299</v>
      </c>
      <c r="B1280" t="s">
        <v>54</v>
      </c>
      <c r="C1280">
        <v>17527.183000000001</v>
      </c>
      <c r="D1280">
        <v>320.80157000000003</v>
      </c>
      <c r="E1280">
        <v>667</v>
      </c>
      <c r="F1280">
        <v>39.841315999999999</v>
      </c>
      <c r="G1280" s="1">
        <v>-9.5367430000000002E-7</v>
      </c>
    </row>
    <row r="1281" spans="1:7">
      <c r="A1281">
        <v>1438944110306</v>
      </c>
      <c r="B1281" t="s">
        <v>54</v>
      </c>
      <c r="C1281">
        <v>17537.189999999999</v>
      </c>
      <c r="D1281">
        <v>321.52026000000001</v>
      </c>
      <c r="E1281">
        <v>667</v>
      </c>
      <c r="F1281">
        <v>39.841315999999999</v>
      </c>
      <c r="G1281" s="1">
        <v>-9.5367430000000002E-7</v>
      </c>
    </row>
    <row r="1282" spans="1:7">
      <c r="A1282">
        <v>1438944120315</v>
      </c>
      <c r="B1282" t="s">
        <v>54</v>
      </c>
      <c r="C1282">
        <v>17547.199000000001</v>
      </c>
      <c r="D1282">
        <v>322.13049999999998</v>
      </c>
      <c r="E1282">
        <v>667</v>
      </c>
      <c r="F1282">
        <v>39.841315999999999</v>
      </c>
      <c r="G1282" s="1">
        <v>-9.5367430000000002E-7</v>
      </c>
    </row>
    <row r="1283" spans="1:7">
      <c r="A1283">
        <v>1438944130321</v>
      </c>
      <c r="B1283" t="s">
        <v>54</v>
      </c>
      <c r="C1283">
        <v>17557.205000000002</v>
      </c>
      <c r="D1283">
        <v>322.80169999999998</v>
      </c>
      <c r="E1283">
        <v>667</v>
      </c>
      <c r="F1283">
        <v>39.841315999999999</v>
      </c>
      <c r="G1283" s="1">
        <v>-9.5367430000000002E-7</v>
      </c>
    </row>
    <row r="1284" spans="1:7">
      <c r="A1284">
        <v>1438944140328</v>
      </c>
      <c r="B1284" t="s">
        <v>54</v>
      </c>
      <c r="C1284">
        <v>17567.212</v>
      </c>
      <c r="D1284">
        <v>323.55417</v>
      </c>
      <c r="E1284">
        <v>667</v>
      </c>
      <c r="F1284">
        <v>39.851080000000003</v>
      </c>
      <c r="G1284" s="1">
        <v>-9.5367430000000002E-7</v>
      </c>
    </row>
    <row r="1285" spans="1:7">
      <c r="A1285">
        <v>1438944150335</v>
      </c>
      <c r="B1285" t="s">
        <v>54</v>
      </c>
      <c r="C1285">
        <v>17577.219000000001</v>
      </c>
      <c r="D1285">
        <v>324.2</v>
      </c>
      <c r="E1285">
        <v>667</v>
      </c>
      <c r="F1285">
        <v>39.851080000000003</v>
      </c>
      <c r="G1285" s="1">
        <v>-9.5367430000000002E-7</v>
      </c>
    </row>
    <row r="1286" spans="1:7">
      <c r="A1286">
        <v>1438944160341</v>
      </c>
      <c r="B1286" t="s">
        <v>54</v>
      </c>
      <c r="C1286">
        <v>17587.224999999999</v>
      </c>
      <c r="D1286">
        <v>320.24786</v>
      </c>
      <c r="E1286">
        <v>667</v>
      </c>
      <c r="F1286">
        <v>39.851080000000003</v>
      </c>
      <c r="G1286" s="1">
        <v>-9.5367430000000002E-7</v>
      </c>
    </row>
    <row r="1287" spans="1:7">
      <c r="A1287">
        <v>1438944170348</v>
      </c>
      <c r="B1287" t="s">
        <v>54</v>
      </c>
      <c r="C1287">
        <v>17597.232</v>
      </c>
      <c r="D1287">
        <v>324.92322000000001</v>
      </c>
      <c r="E1287">
        <v>667</v>
      </c>
      <c r="F1287">
        <v>39.851080000000003</v>
      </c>
      <c r="G1287" s="1">
        <v>-9.5367430000000002E-7</v>
      </c>
    </row>
    <row r="1288" spans="1:7">
      <c r="A1288">
        <v>1438944180354</v>
      </c>
      <c r="B1288" t="s">
        <v>54</v>
      </c>
      <c r="C1288">
        <v>17607.238000000001</v>
      </c>
      <c r="D1288">
        <v>321.93518</v>
      </c>
      <c r="E1288">
        <v>667</v>
      </c>
      <c r="F1288">
        <v>39.851080000000003</v>
      </c>
      <c r="G1288" s="1">
        <v>-9.5367430000000002E-7</v>
      </c>
    </row>
    <row r="1289" spans="1:7">
      <c r="A1289">
        <v>1438944190362</v>
      </c>
      <c r="B1289" t="s">
        <v>54</v>
      </c>
      <c r="C1289">
        <v>17617.245999999999</v>
      </c>
      <c r="D1289">
        <v>322.58969999999999</v>
      </c>
      <c r="E1289">
        <v>667</v>
      </c>
      <c r="F1289">
        <v>39.851080000000003</v>
      </c>
      <c r="G1289" s="1">
        <v>-9.5367430000000002E-7</v>
      </c>
    </row>
    <row r="1290" spans="1:7">
      <c r="A1290">
        <v>1438944200370</v>
      </c>
      <c r="B1290" t="s">
        <v>54</v>
      </c>
      <c r="C1290">
        <v>17627.254000000001</v>
      </c>
      <c r="D1290">
        <v>328.14049999999997</v>
      </c>
      <c r="E1290">
        <v>667</v>
      </c>
      <c r="F1290">
        <v>39.851080000000003</v>
      </c>
      <c r="G1290" s="1">
        <v>-9.5367430000000002E-7</v>
      </c>
    </row>
    <row r="1291" spans="1:7">
      <c r="A1291">
        <v>1438944210377</v>
      </c>
      <c r="B1291" t="s">
        <v>54</v>
      </c>
      <c r="C1291">
        <v>17637.260999999999</v>
      </c>
      <c r="D1291">
        <v>324.36669999999998</v>
      </c>
      <c r="E1291">
        <v>667</v>
      </c>
      <c r="F1291">
        <v>39.851080000000003</v>
      </c>
      <c r="G1291" s="1">
        <v>-9.5367430000000002E-7</v>
      </c>
    </row>
    <row r="1292" spans="1:7">
      <c r="A1292">
        <v>1438944220386</v>
      </c>
      <c r="B1292" t="s">
        <v>54</v>
      </c>
      <c r="C1292">
        <v>17647.27</v>
      </c>
      <c r="D1292">
        <v>329.23108000000002</v>
      </c>
      <c r="E1292">
        <v>667</v>
      </c>
      <c r="F1292">
        <v>39.853096000000001</v>
      </c>
      <c r="G1292" s="1">
        <v>-9.5367430000000002E-7</v>
      </c>
    </row>
    <row r="1293" spans="1:7">
      <c r="A1293">
        <v>1438944230395</v>
      </c>
      <c r="B1293" t="s">
        <v>54</v>
      </c>
      <c r="C1293">
        <v>17657.278999999999</v>
      </c>
      <c r="D1293">
        <v>325.37347</v>
      </c>
      <c r="E1293">
        <v>667</v>
      </c>
      <c r="F1293">
        <v>39.853096000000001</v>
      </c>
      <c r="G1293" s="1">
        <v>-9.5367430000000002E-7</v>
      </c>
    </row>
    <row r="1294" spans="1:7">
      <c r="A1294">
        <v>1438944240402</v>
      </c>
      <c r="B1294" t="s">
        <v>54</v>
      </c>
      <c r="C1294">
        <v>17667.286</v>
      </c>
      <c r="D1294">
        <v>330.14272999999997</v>
      </c>
      <c r="E1294">
        <v>667</v>
      </c>
      <c r="F1294">
        <v>39.853096000000001</v>
      </c>
      <c r="G1294" s="1">
        <v>-9.5367430000000002E-7</v>
      </c>
    </row>
    <row r="1295" spans="1:7">
      <c r="A1295">
        <v>1438944250409</v>
      </c>
      <c r="B1295" t="s">
        <v>54</v>
      </c>
      <c r="C1295">
        <v>17677.293000000001</v>
      </c>
      <c r="D1295">
        <v>326.32877000000002</v>
      </c>
      <c r="E1295">
        <v>667</v>
      </c>
      <c r="F1295">
        <v>39.853096000000001</v>
      </c>
      <c r="G1295" s="1">
        <v>-9.5367430000000002E-7</v>
      </c>
    </row>
    <row r="1296" spans="1:7">
      <c r="A1296">
        <v>1438944260416</v>
      </c>
      <c r="B1296" t="s">
        <v>54</v>
      </c>
      <c r="C1296">
        <v>17687.3</v>
      </c>
      <c r="D1296">
        <v>323.08832000000001</v>
      </c>
      <c r="E1296">
        <v>667</v>
      </c>
      <c r="F1296">
        <v>39.853096000000001</v>
      </c>
      <c r="G1296" s="1">
        <v>-9.5367430000000002E-7</v>
      </c>
    </row>
    <row r="1297" spans="1:7">
      <c r="A1297">
        <v>1438944270423</v>
      </c>
      <c r="B1297" t="s">
        <v>54</v>
      </c>
      <c r="C1297">
        <v>17697.307000000001</v>
      </c>
      <c r="D1297">
        <v>328.22174000000001</v>
      </c>
      <c r="E1297">
        <v>667</v>
      </c>
      <c r="F1297">
        <v>39.853096000000001</v>
      </c>
      <c r="G1297" s="1">
        <v>-9.5367430000000002E-7</v>
      </c>
    </row>
    <row r="1298" spans="1:7">
      <c r="A1298">
        <v>1438944280430</v>
      </c>
      <c r="B1298" t="s">
        <v>54</v>
      </c>
      <c r="C1298">
        <v>17707.313999999998</v>
      </c>
      <c r="D1298">
        <v>328.98230000000001</v>
      </c>
      <c r="E1298">
        <v>667</v>
      </c>
      <c r="F1298">
        <v>39.869568000000001</v>
      </c>
      <c r="G1298" s="1">
        <v>-9.5367430000000002E-7</v>
      </c>
    </row>
    <row r="1299" spans="1:7">
      <c r="A1299">
        <v>1438944290437</v>
      </c>
      <c r="B1299" t="s">
        <v>54</v>
      </c>
      <c r="C1299">
        <v>17717.321</v>
      </c>
      <c r="D1299">
        <v>329.64037999999999</v>
      </c>
      <c r="E1299">
        <v>667</v>
      </c>
      <c r="F1299">
        <v>39.869568000000001</v>
      </c>
      <c r="G1299" s="1">
        <v>-9.5367430000000002E-7</v>
      </c>
    </row>
    <row r="1300" spans="1:7">
      <c r="A1300">
        <v>1438944300447</v>
      </c>
      <c r="B1300" t="s">
        <v>54</v>
      </c>
      <c r="C1300">
        <v>17727.330999999998</v>
      </c>
      <c r="D1300">
        <v>330.29025000000001</v>
      </c>
      <c r="E1300">
        <v>667</v>
      </c>
      <c r="F1300">
        <v>39.869568000000001</v>
      </c>
      <c r="G1300" s="1">
        <v>-9.5367430000000002E-7</v>
      </c>
    </row>
    <row r="1301" spans="1:7">
      <c r="A1301">
        <v>1438944310457</v>
      </c>
      <c r="B1301" t="s">
        <v>54</v>
      </c>
      <c r="C1301">
        <v>17737.341</v>
      </c>
      <c r="D1301">
        <v>331.17322000000001</v>
      </c>
      <c r="E1301">
        <v>667</v>
      </c>
      <c r="F1301">
        <v>39.869568000000001</v>
      </c>
      <c r="G1301" s="1">
        <v>-9.5367430000000002E-7</v>
      </c>
    </row>
    <row r="1302" spans="1:7">
      <c r="A1302">
        <v>1438944320466</v>
      </c>
      <c r="B1302" t="s">
        <v>54</v>
      </c>
      <c r="C1302">
        <v>17747.349999999999</v>
      </c>
      <c r="D1302">
        <v>331.78998000000001</v>
      </c>
      <c r="E1302">
        <v>667</v>
      </c>
      <c r="F1302">
        <v>39.869568000000001</v>
      </c>
      <c r="G1302" s="1">
        <v>-9.5367430000000002E-7</v>
      </c>
    </row>
    <row r="1303" spans="1:7">
      <c r="A1303">
        <v>1438944330472</v>
      </c>
      <c r="B1303" t="s">
        <v>54</v>
      </c>
      <c r="C1303">
        <v>17757.356</v>
      </c>
      <c r="D1303">
        <v>328.06403</v>
      </c>
      <c r="E1303">
        <v>667</v>
      </c>
      <c r="F1303">
        <v>39.869568000000001</v>
      </c>
      <c r="G1303" s="1">
        <v>-9.5367430000000002E-7</v>
      </c>
    </row>
    <row r="1304" spans="1:7">
      <c r="A1304">
        <v>1438944340479</v>
      </c>
      <c r="B1304" t="s">
        <v>54</v>
      </c>
      <c r="C1304">
        <v>17767.363000000001</v>
      </c>
      <c r="D1304">
        <v>328.63799999999998</v>
      </c>
      <c r="E1304">
        <v>667</v>
      </c>
      <c r="F1304">
        <v>39.871642999999999</v>
      </c>
      <c r="G1304" s="1">
        <v>-9.5367430000000002E-7</v>
      </c>
    </row>
    <row r="1305" spans="1:7">
      <c r="A1305">
        <v>1438944350486</v>
      </c>
      <c r="B1305" t="s">
        <v>54</v>
      </c>
      <c r="C1305">
        <v>17777.37</v>
      </c>
      <c r="D1305">
        <v>333.42047000000002</v>
      </c>
      <c r="E1305">
        <v>667</v>
      </c>
      <c r="F1305">
        <v>39.871642999999999</v>
      </c>
      <c r="G1305" s="1">
        <v>-9.5367430000000002E-7</v>
      </c>
    </row>
    <row r="1306" spans="1:7">
      <c r="A1306">
        <v>1438944360493</v>
      </c>
      <c r="B1306" t="s">
        <v>54</v>
      </c>
      <c r="C1306">
        <v>17787.377</v>
      </c>
      <c r="D1306">
        <v>334.14404000000002</v>
      </c>
      <c r="E1306">
        <v>667</v>
      </c>
      <c r="F1306">
        <v>39.873351999999997</v>
      </c>
      <c r="G1306" s="1">
        <v>-9.5367430000000002E-7</v>
      </c>
    </row>
    <row r="1307" spans="1:7">
      <c r="A1307">
        <v>1438944370500</v>
      </c>
      <c r="B1307" t="s">
        <v>54</v>
      </c>
      <c r="C1307">
        <v>17797.383999999998</v>
      </c>
      <c r="D1307">
        <v>326.60732999999999</v>
      </c>
      <c r="E1307">
        <v>667</v>
      </c>
      <c r="F1307">
        <v>39.873351999999997</v>
      </c>
      <c r="G1307" s="1">
        <v>-9.5367430000000002E-7</v>
      </c>
    </row>
    <row r="1308" spans="1:7">
      <c r="A1308">
        <v>1438944380508</v>
      </c>
      <c r="B1308" t="s">
        <v>54</v>
      </c>
      <c r="C1308">
        <v>17807.392</v>
      </c>
      <c r="D1308">
        <v>327.17070000000001</v>
      </c>
      <c r="E1308">
        <v>667</v>
      </c>
      <c r="F1308">
        <v>39.876159999999999</v>
      </c>
      <c r="G1308" s="1">
        <v>-9.5367430000000002E-7</v>
      </c>
    </row>
    <row r="1309" spans="1:7">
      <c r="A1309">
        <v>1438944390515</v>
      </c>
      <c r="B1309" t="s">
        <v>54</v>
      </c>
      <c r="C1309">
        <v>17817.399000000001</v>
      </c>
      <c r="D1309">
        <v>332.44632000000001</v>
      </c>
      <c r="E1309">
        <v>667</v>
      </c>
      <c r="F1309">
        <v>39.876159999999999</v>
      </c>
      <c r="G1309" s="1">
        <v>-9.5367430000000002E-7</v>
      </c>
    </row>
    <row r="1310" spans="1:7">
      <c r="A1310">
        <v>1438944400523</v>
      </c>
      <c r="B1310" t="s">
        <v>54</v>
      </c>
      <c r="C1310">
        <v>17827.406999999999</v>
      </c>
      <c r="D1310">
        <v>333.13209999999998</v>
      </c>
      <c r="E1310">
        <v>667</v>
      </c>
      <c r="F1310">
        <v>39.880431999999999</v>
      </c>
      <c r="G1310" s="1">
        <v>-9.5367430000000002E-7</v>
      </c>
    </row>
    <row r="1311" spans="1:7">
      <c r="A1311">
        <v>1438944410529</v>
      </c>
      <c r="B1311" t="s">
        <v>54</v>
      </c>
      <c r="C1311">
        <v>17837.413</v>
      </c>
      <c r="D1311">
        <v>333.83672999999999</v>
      </c>
      <c r="E1311">
        <v>667</v>
      </c>
      <c r="F1311">
        <v>39.880431999999999</v>
      </c>
      <c r="G1311" s="1">
        <v>-9.5367430000000002E-7</v>
      </c>
    </row>
    <row r="1312" spans="1:7">
      <c r="A1312">
        <v>1438944420536</v>
      </c>
      <c r="B1312" t="s">
        <v>54</v>
      </c>
      <c r="C1312">
        <v>17847.419999999998</v>
      </c>
      <c r="D1312">
        <v>335.06909999999999</v>
      </c>
      <c r="E1312">
        <v>667</v>
      </c>
      <c r="F1312">
        <v>39.881104000000001</v>
      </c>
      <c r="G1312" s="1">
        <v>-9.5367430000000002E-7</v>
      </c>
    </row>
    <row r="1313" spans="1:7">
      <c r="A1313">
        <v>1438944430544</v>
      </c>
      <c r="B1313" t="s">
        <v>54</v>
      </c>
      <c r="C1313">
        <v>17857.428</v>
      </c>
      <c r="D1313">
        <v>335.65690000000001</v>
      </c>
      <c r="E1313">
        <v>667</v>
      </c>
      <c r="F1313">
        <v>39.881104000000001</v>
      </c>
      <c r="G1313" s="1">
        <v>-9.5367430000000002E-7</v>
      </c>
    </row>
    <row r="1314" spans="1:7">
      <c r="A1314">
        <v>1438944440550</v>
      </c>
      <c r="B1314" t="s">
        <v>54</v>
      </c>
      <c r="C1314">
        <v>17867.434000000001</v>
      </c>
      <c r="D1314">
        <v>336.00905999999998</v>
      </c>
      <c r="E1314">
        <v>667</v>
      </c>
      <c r="F1314">
        <v>39.881104000000001</v>
      </c>
      <c r="G1314" s="1">
        <v>-9.5367430000000002E-7</v>
      </c>
    </row>
    <row r="1315" spans="1:7">
      <c r="A1315">
        <v>1438944450557</v>
      </c>
      <c r="B1315" t="s">
        <v>54</v>
      </c>
      <c r="C1315">
        <v>17877.440999999999</v>
      </c>
      <c r="D1315">
        <v>336.73964999999998</v>
      </c>
      <c r="E1315">
        <v>667</v>
      </c>
      <c r="F1315">
        <v>39.881104000000001</v>
      </c>
      <c r="G1315" s="1">
        <v>-9.5367430000000002E-7</v>
      </c>
    </row>
    <row r="1316" spans="1:7">
      <c r="A1316">
        <v>1438944460564</v>
      </c>
      <c r="B1316" t="s">
        <v>54</v>
      </c>
      <c r="C1316">
        <v>17887.448</v>
      </c>
      <c r="D1316">
        <v>337.57364000000001</v>
      </c>
      <c r="E1316">
        <v>667</v>
      </c>
      <c r="F1316">
        <v>39.881104000000001</v>
      </c>
      <c r="G1316" s="1">
        <v>-9.5367430000000002E-7</v>
      </c>
    </row>
    <row r="1317" spans="1:7">
      <c r="A1317">
        <v>1438944470572</v>
      </c>
      <c r="B1317" t="s">
        <v>54</v>
      </c>
      <c r="C1317">
        <v>17897.455999999998</v>
      </c>
      <c r="D1317">
        <v>338.02929999999998</v>
      </c>
      <c r="E1317">
        <v>667</v>
      </c>
      <c r="F1317">
        <v>39.881104000000001</v>
      </c>
      <c r="G1317" s="1">
        <v>-9.5367430000000002E-7</v>
      </c>
    </row>
    <row r="1318" spans="1:7">
      <c r="A1318">
        <v>1438944480578</v>
      </c>
      <c r="B1318" t="s">
        <v>54</v>
      </c>
      <c r="C1318">
        <v>17907.462</v>
      </c>
      <c r="D1318">
        <v>330.67984000000001</v>
      </c>
      <c r="E1318">
        <v>667</v>
      </c>
      <c r="F1318">
        <v>39.881104000000001</v>
      </c>
      <c r="G1318" s="1">
        <v>-9.5367430000000002E-7</v>
      </c>
    </row>
    <row r="1319" spans="1:7">
      <c r="A1319">
        <v>1438944490584</v>
      </c>
      <c r="B1319" t="s">
        <v>54</v>
      </c>
      <c r="C1319">
        <v>17917.468000000001</v>
      </c>
      <c r="D1319">
        <v>335.79647999999997</v>
      </c>
      <c r="E1319">
        <v>667</v>
      </c>
      <c r="F1319">
        <v>39.881104000000001</v>
      </c>
      <c r="G1319" s="1">
        <v>-9.5367430000000002E-7</v>
      </c>
    </row>
    <row r="1320" spans="1:7">
      <c r="A1320">
        <v>1438944500590</v>
      </c>
      <c r="B1320" t="s">
        <v>54</v>
      </c>
      <c r="C1320">
        <v>17927.473999999998</v>
      </c>
      <c r="D1320">
        <v>331.77710000000002</v>
      </c>
      <c r="E1320">
        <v>667</v>
      </c>
      <c r="F1320">
        <v>39.881104000000001</v>
      </c>
      <c r="G1320" s="1">
        <v>-9.5367430000000002E-7</v>
      </c>
    </row>
    <row r="1321" spans="1:7">
      <c r="A1321">
        <v>1438944510598</v>
      </c>
      <c r="B1321" t="s">
        <v>54</v>
      </c>
      <c r="C1321">
        <v>17937.482</v>
      </c>
      <c r="D1321">
        <v>332.64218</v>
      </c>
      <c r="E1321">
        <v>667</v>
      </c>
      <c r="F1321">
        <v>39.881104000000001</v>
      </c>
      <c r="G1321" s="1">
        <v>-9.5367430000000002E-7</v>
      </c>
    </row>
    <row r="1322" spans="1:7">
      <c r="A1322">
        <v>1438944520605</v>
      </c>
      <c r="B1322" t="s">
        <v>54</v>
      </c>
      <c r="C1322">
        <v>17947.489000000001</v>
      </c>
      <c r="D1322">
        <v>337.44672000000003</v>
      </c>
      <c r="E1322">
        <v>667</v>
      </c>
      <c r="F1322">
        <v>39.906875999999997</v>
      </c>
      <c r="G1322" s="1">
        <v>-9.5367430000000002E-7</v>
      </c>
    </row>
    <row r="1323" spans="1:7">
      <c r="A1323">
        <v>1438944530612</v>
      </c>
      <c r="B1323" t="s">
        <v>54</v>
      </c>
      <c r="C1323">
        <v>17957.495999999999</v>
      </c>
      <c r="D1323">
        <v>334.22055</v>
      </c>
      <c r="E1323">
        <v>667</v>
      </c>
      <c r="F1323">
        <v>39.906875999999997</v>
      </c>
      <c r="G1323" s="1">
        <v>-9.5367430000000002E-7</v>
      </c>
    </row>
    <row r="1324" spans="1:7">
      <c r="A1324">
        <v>1438944540619</v>
      </c>
      <c r="B1324" t="s">
        <v>54</v>
      </c>
      <c r="C1324">
        <v>17967.503000000001</v>
      </c>
      <c r="D1324">
        <v>334.85205000000002</v>
      </c>
      <c r="E1324">
        <v>667</v>
      </c>
      <c r="F1324">
        <v>39.906875999999997</v>
      </c>
      <c r="G1324" s="1">
        <v>-9.5367430000000002E-7</v>
      </c>
    </row>
    <row r="1325" spans="1:7">
      <c r="A1325">
        <v>1438944550625</v>
      </c>
      <c r="B1325" t="s">
        <v>54</v>
      </c>
      <c r="C1325">
        <v>17977.508999999998</v>
      </c>
      <c r="D1325">
        <v>335.52593999999999</v>
      </c>
      <c r="E1325">
        <v>667</v>
      </c>
      <c r="F1325">
        <v>39.906875999999997</v>
      </c>
      <c r="G1325" s="1">
        <v>-9.5367430000000002E-7</v>
      </c>
    </row>
    <row r="1326" spans="1:7">
      <c r="A1326">
        <v>1438944560634</v>
      </c>
      <c r="B1326" t="s">
        <v>54</v>
      </c>
      <c r="C1326">
        <v>17987.518</v>
      </c>
      <c r="D1326">
        <v>340.81076000000002</v>
      </c>
      <c r="E1326">
        <v>667</v>
      </c>
      <c r="F1326">
        <v>39.906875999999997</v>
      </c>
      <c r="G1326" s="1">
        <v>-9.5367430000000002E-7</v>
      </c>
    </row>
    <row r="1327" spans="1:7">
      <c r="A1327">
        <v>1438944570641</v>
      </c>
      <c r="B1327" t="s">
        <v>54</v>
      </c>
      <c r="C1327">
        <v>17997.525000000001</v>
      </c>
      <c r="D1327">
        <v>341.37896999999998</v>
      </c>
      <c r="E1327">
        <v>667</v>
      </c>
      <c r="F1327">
        <v>39.906875999999997</v>
      </c>
      <c r="G1327" s="1">
        <v>-9.5367430000000002E-7</v>
      </c>
    </row>
    <row r="1328" spans="1:7">
      <c r="A1328">
        <v>1438944580648</v>
      </c>
      <c r="B1328" t="s">
        <v>54</v>
      </c>
      <c r="C1328">
        <v>18007.531999999999</v>
      </c>
      <c r="D1328">
        <v>338.08139999999997</v>
      </c>
      <c r="E1328">
        <v>667</v>
      </c>
      <c r="F1328">
        <v>39.906875999999997</v>
      </c>
      <c r="G1328" s="1">
        <v>-9.5367430000000002E-7</v>
      </c>
    </row>
    <row r="1329" spans="1:7">
      <c r="A1329">
        <v>1438944590655</v>
      </c>
      <c r="B1329" t="s">
        <v>54</v>
      </c>
      <c r="C1329">
        <v>18017.539000000001</v>
      </c>
      <c r="D1329">
        <v>334.6662</v>
      </c>
      <c r="E1329">
        <v>667</v>
      </c>
      <c r="F1329">
        <v>39.906875999999997</v>
      </c>
      <c r="G1329" s="1">
        <v>-9.5367430000000002E-7</v>
      </c>
    </row>
    <row r="1330" spans="1:7">
      <c r="A1330">
        <v>1438944600661</v>
      </c>
      <c r="B1330" t="s">
        <v>54</v>
      </c>
      <c r="C1330">
        <v>18027.544999999998</v>
      </c>
      <c r="D1330">
        <v>339.39510000000001</v>
      </c>
      <c r="E1330">
        <v>667</v>
      </c>
      <c r="F1330">
        <v>39.906875999999997</v>
      </c>
      <c r="G1330" s="1">
        <v>-9.5367430000000002E-7</v>
      </c>
    </row>
    <row r="1331" spans="1:7">
      <c r="A1331">
        <v>1438944610668</v>
      </c>
      <c r="B1331" t="s">
        <v>54</v>
      </c>
      <c r="C1331">
        <v>18037.552</v>
      </c>
      <c r="D1331">
        <v>335.58742999999998</v>
      </c>
      <c r="E1331">
        <v>667</v>
      </c>
      <c r="F1331">
        <v>39.906875999999997</v>
      </c>
      <c r="G1331" s="1">
        <v>-9.5367430000000002E-7</v>
      </c>
    </row>
    <row r="1332" spans="1:7">
      <c r="A1332">
        <v>1438944620675</v>
      </c>
      <c r="B1332" t="s">
        <v>54</v>
      </c>
      <c r="C1332">
        <v>18047.559000000001</v>
      </c>
      <c r="D1332">
        <v>336.28748000000002</v>
      </c>
      <c r="E1332">
        <v>667</v>
      </c>
      <c r="F1332">
        <v>39.906875999999997</v>
      </c>
      <c r="G1332" s="1">
        <v>-9.5367430000000002E-7</v>
      </c>
    </row>
    <row r="1333" spans="1:7">
      <c r="A1333">
        <v>1438944630684</v>
      </c>
      <c r="B1333" t="s">
        <v>54</v>
      </c>
      <c r="C1333">
        <v>18057.567999999999</v>
      </c>
      <c r="D1333">
        <v>337.11520000000002</v>
      </c>
      <c r="E1333">
        <v>667</v>
      </c>
      <c r="F1333">
        <v>39.906875999999997</v>
      </c>
      <c r="G1333" s="1">
        <v>-9.5367430000000002E-7</v>
      </c>
    </row>
    <row r="1334" spans="1:7">
      <c r="A1334">
        <v>1438944640709</v>
      </c>
      <c r="B1334" t="s">
        <v>54</v>
      </c>
      <c r="C1334">
        <v>18067.593000000001</v>
      </c>
      <c r="D1334">
        <v>342.31459999999998</v>
      </c>
      <c r="E1334">
        <v>667</v>
      </c>
      <c r="F1334">
        <v>39.906875999999997</v>
      </c>
      <c r="G1334" s="1">
        <v>-9.5367430000000002E-7</v>
      </c>
    </row>
    <row r="1335" spans="1:7">
      <c r="A1335">
        <v>1438944650720</v>
      </c>
      <c r="B1335" t="s">
        <v>54</v>
      </c>
      <c r="C1335">
        <v>18077.603999999999</v>
      </c>
      <c r="D1335">
        <v>338.29113999999998</v>
      </c>
      <c r="E1335">
        <v>667</v>
      </c>
      <c r="F1335">
        <v>39.906875999999997</v>
      </c>
      <c r="G1335" s="1">
        <v>-9.5367430000000002E-7</v>
      </c>
    </row>
    <row r="1336" spans="1:7">
      <c r="A1336">
        <v>1438944660727</v>
      </c>
      <c r="B1336" t="s">
        <v>54</v>
      </c>
      <c r="C1336">
        <v>18087.611000000001</v>
      </c>
      <c r="D1336">
        <v>339.52190000000002</v>
      </c>
      <c r="E1336">
        <v>667</v>
      </c>
      <c r="F1336">
        <v>39.906875999999997</v>
      </c>
      <c r="G1336" s="1">
        <v>-9.5367430000000002E-7</v>
      </c>
    </row>
    <row r="1337" spans="1:7">
      <c r="A1337">
        <v>1438944670733</v>
      </c>
      <c r="B1337" t="s">
        <v>54</v>
      </c>
      <c r="C1337">
        <v>18097.616999999998</v>
      </c>
      <c r="D1337">
        <v>344.24142000000001</v>
      </c>
      <c r="E1337">
        <v>667</v>
      </c>
      <c r="F1337">
        <v>39.906875999999997</v>
      </c>
      <c r="G1337" s="1">
        <v>-9.5367430000000002E-7</v>
      </c>
    </row>
    <row r="1338" spans="1:7">
      <c r="A1338">
        <v>1438944680740</v>
      </c>
      <c r="B1338" t="s">
        <v>54</v>
      </c>
      <c r="C1338">
        <v>18107.624</v>
      </c>
      <c r="D1338">
        <v>345.39812999999998</v>
      </c>
      <c r="E1338">
        <v>667</v>
      </c>
      <c r="F1338">
        <v>39.906875999999997</v>
      </c>
      <c r="G1338" s="1">
        <v>-9.5367430000000002E-7</v>
      </c>
    </row>
    <row r="1339" spans="1:7">
      <c r="A1339">
        <v>1438944690747</v>
      </c>
      <c r="B1339" t="s">
        <v>54</v>
      </c>
      <c r="C1339">
        <v>18117.631000000001</v>
      </c>
      <c r="D1339">
        <v>341.26616999999999</v>
      </c>
      <c r="E1339">
        <v>667</v>
      </c>
      <c r="F1339">
        <v>39.908585000000002</v>
      </c>
      <c r="G1339" s="1">
        <v>-9.5367430000000002E-7</v>
      </c>
    </row>
    <row r="1340" spans="1:7">
      <c r="A1340">
        <v>1438944700754</v>
      </c>
      <c r="B1340" t="s">
        <v>54</v>
      </c>
      <c r="C1340">
        <v>18127.637999999999</v>
      </c>
      <c r="D1340">
        <v>337.69603999999998</v>
      </c>
      <c r="E1340">
        <v>667</v>
      </c>
      <c r="F1340">
        <v>39.931533999999999</v>
      </c>
      <c r="G1340" s="1">
        <v>-9.5367430000000002E-7</v>
      </c>
    </row>
    <row r="1341" spans="1:7">
      <c r="A1341">
        <v>1438944710761</v>
      </c>
      <c r="B1341" t="s">
        <v>54</v>
      </c>
      <c r="C1341">
        <v>18137.645</v>
      </c>
      <c r="D1341">
        <v>338.23325</v>
      </c>
      <c r="E1341">
        <v>667</v>
      </c>
      <c r="F1341">
        <v>39.931533999999999</v>
      </c>
      <c r="G1341" s="1">
        <v>-9.5367430000000002E-7</v>
      </c>
    </row>
    <row r="1342" spans="1:7">
      <c r="A1342">
        <v>1438944720768</v>
      </c>
      <c r="B1342" t="s">
        <v>54</v>
      </c>
      <c r="C1342">
        <v>18147.651999999998</v>
      </c>
      <c r="D1342">
        <v>342.98525999999998</v>
      </c>
      <c r="E1342">
        <v>667</v>
      </c>
      <c r="F1342">
        <v>39.932450000000003</v>
      </c>
      <c r="G1342" s="1">
        <v>-9.5367430000000002E-7</v>
      </c>
    </row>
    <row r="1343" spans="1:7">
      <c r="A1343">
        <v>1438944730774</v>
      </c>
      <c r="B1343" t="s">
        <v>54</v>
      </c>
      <c r="C1343">
        <v>18157.657999999999</v>
      </c>
      <c r="D1343">
        <v>339.70330000000001</v>
      </c>
      <c r="E1343">
        <v>667</v>
      </c>
      <c r="F1343">
        <v>39.932450000000003</v>
      </c>
      <c r="G1343" s="1">
        <v>-9.5367430000000002E-7</v>
      </c>
    </row>
    <row r="1344" spans="1:7">
      <c r="A1344">
        <v>1438944740784</v>
      </c>
      <c r="B1344" t="s">
        <v>54</v>
      </c>
      <c r="C1344">
        <v>18167.668000000001</v>
      </c>
      <c r="D1344">
        <v>339.98230000000001</v>
      </c>
      <c r="E1344">
        <v>667</v>
      </c>
      <c r="F1344">
        <v>39.932450000000003</v>
      </c>
      <c r="G1344" s="1">
        <v>-9.5367430000000002E-7</v>
      </c>
    </row>
    <row r="1345" spans="1:7">
      <c r="A1345">
        <v>1438944750793</v>
      </c>
      <c r="B1345" t="s">
        <v>54</v>
      </c>
      <c r="C1345">
        <v>18177.677</v>
      </c>
      <c r="D1345">
        <v>341.23253999999997</v>
      </c>
      <c r="E1345">
        <v>667</v>
      </c>
      <c r="F1345">
        <v>39.932450000000003</v>
      </c>
      <c r="G1345" s="1">
        <v>-9.5367430000000002E-7</v>
      </c>
    </row>
    <row r="1346" spans="1:7">
      <c r="A1346">
        <v>1438944760807</v>
      </c>
      <c r="B1346" t="s">
        <v>54</v>
      </c>
      <c r="C1346">
        <v>18187.690999999999</v>
      </c>
      <c r="D1346">
        <v>346.63222999999999</v>
      </c>
      <c r="E1346">
        <v>667</v>
      </c>
      <c r="F1346">
        <v>39.932450000000003</v>
      </c>
      <c r="G1346" s="1">
        <v>-9.5367430000000002E-7</v>
      </c>
    </row>
    <row r="1347" spans="1:7">
      <c r="A1347">
        <v>1438944770813</v>
      </c>
      <c r="B1347" t="s">
        <v>54</v>
      </c>
      <c r="C1347">
        <v>18197.697</v>
      </c>
      <c r="D1347">
        <v>343.27132999999998</v>
      </c>
      <c r="E1347">
        <v>667</v>
      </c>
      <c r="F1347">
        <v>39.933487</v>
      </c>
      <c r="G1347" s="1">
        <v>-9.5367430000000002E-7</v>
      </c>
    </row>
    <row r="1348" spans="1:7">
      <c r="A1348">
        <v>1438944780819</v>
      </c>
      <c r="B1348" t="s">
        <v>54</v>
      </c>
      <c r="C1348">
        <v>18207.703000000001</v>
      </c>
      <c r="D1348">
        <v>343.85977000000003</v>
      </c>
      <c r="E1348">
        <v>667</v>
      </c>
      <c r="F1348">
        <v>39.997695999999998</v>
      </c>
      <c r="G1348" s="1">
        <v>-9.5367430000000002E-7</v>
      </c>
    </row>
    <row r="1349" spans="1:7">
      <c r="A1349">
        <v>1438944790826</v>
      </c>
      <c r="B1349" t="s">
        <v>54</v>
      </c>
      <c r="C1349">
        <v>18217.71</v>
      </c>
      <c r="D1349">
        <v>348.64368000000002</v>
      </c>
      <c r="E1349">
        <v>667</v>
      </c>
      <c r="F1349">
        <v>40.003740000000001</v>
      </c>
      <c r="G1349" s="1">
        <v>-9.5367430000000002E-7</v>
      </c>
    </row>
    <row r="1350" spans="1:7">
      <c r="A1350">
        <v>1438944800833</v>
      </c>
      <c r="B1350" t="s">
        <v>54</v>
      </c>
      <c r="C1350">
        <v>18227.717000000001</v>
      </c>
      <c r="D1350">
        <v>349.10930000000002</v>
      </c>
      <c r="E1350">
        <v>667</v>
      </c>
      <c r="F1350">
        <v>40.003740000000001</v>
      </c>
      <c r="G1350" s="1">
        <v>-9.5367430000000002E-7</v>
      </c>
    </row>
    <row r="1351" spans="1:7">
      <c r="A1351">
        <v>1438944810839</v>
      </c>
      <c r="B1351" t="s">
        <v>54</v>
      </c>
      <c r="C1351">
        <v>18237.723000000002</v>
      </c>
      <c r="D1351">
        <v>341.36153999999999</v>
      </c>
      <c r="E1351">
        <v>667</v>
      </c>
      <c r="F1351">
        <v>40.003740000000001</v>
      </c>
      <c r="G1351" s="1">
        <v>-9.5367430000000002E-7</v>
      </c>
    </row>
    <row r="1352" spans="1:7">
      <c r="A1352">
        <v>1438944820844</v>
      </c>
      <c r="B1352" t="s">
        <v>54</v>
      </c>
      <c r="C1352">
        <v>18247.727999999999</v>
      </c>
      <c r="D1352">
        <v>230.96494000000001</v>
      </c>
      <c r="E1352">
        <v>667</v>
      </c>
      <c r="F1352">
        <v>40.007705999999999</v>
      </c>
      <c r="G1352" s="1">
        <v>-9.5367430000000002E-7</v>
      </c>
    </row>
    <row r="1353" spans="1:7">
      <c r="A1353">
        <v>1438944830851</v>
      </c>
      <c r="B1353" t="s">
        <v>54</v>
      </c>
      <c r="C1353">
        <v>18257.735000000001</v>
      </c>
      <c r="D1353">
        <v>228.56268</v>
      </c>
      <c r="E1353">
        <v>667</v>
      </c>
      <c r="F1353">
        <v>40.007705999999999</v>
      </c>
      <c r="G1353" s="1">
        <v>-9.5367430000000002E-7</v>
      </c>
    </row>
    <row r="1354" spans="1:7">
      <c r="A1354">
        <v>1438944840858</v>
      </c>
      <c r="B1354" t="s">
        <v>54</v>
      </c>
      <c r="C1354">
        <v>18267.741999999998</v>
      </c>
      <c r="D1354">
        <v>229.05832000000001</v>
      </c>
      <c r="E1354">
        <v>667</v>
      </c>
      <c r="F1354">
        <v>40.007705999999999</v>
      </c>
      <c r="G1354" s="1">
        <v>-9.5367430000000002E-7</v>
      </c>
    </row>
    <row r="1355" spans="1:7">
      <c r="A1355">
        <v>1438944850865</v>
      </c>
      <c r="B1355" t="s">
        <v>54</v>
      </c>
      <c r="C1355">
        <v>18277.749</v>
      </c>
      <c r="D1355">
        <v>233.86655999999999</v>
      </c>
      <c r="E1355">
        <v>667</v>
      </c>
      <c r="F1355">
        <v>40.007705999999999</v>
      </c>
      <c r="G1355" s="1">
        <v>-9.5367430000000002E-7</v>
      </c>
    </row>
    <row r="1356" spans="1:7">
      <c r="A1356">
        <v>1438944860872</v>
      </c>
      <c r="B1356" t="s">
        <v>54</v>
      </c>
      <c r="C1356">
        <v>18287.756000000001</v>
      </c>
      <c r="D1356">
        <v>229.86479</v>
      </c>
      <c r="E1356">
        <v>667</v>
      </c>
      <c r="F1356">
        <v>40.007705999999999</v>
      </c>
      <c r="G1356" s="1">
        <v>-9.5367430000000002E-7</v>
      </c>
    </row>
    <row r="1357" spans="1:7">
      <c r="A1357">
        <v>1438944870879</v>
      </c>
      <c r="B1357" t="s">
        <v>54</v>
      </c>
      <c r="C1357">
        <v>18297.762999999999</v>
      </c>
      <c r="D1357">
        <v>230.78407000000001</v>
      </c>
      <c r="E1357">
        <v>667</v>
      </c>
      <c r="F1357">
        <v>40.007705999999999</v>
      </c>
      <c r="G1357" s="1">
        <v>-9.5367430000000002E-7</v>
      </c>
    </row>
    <row r="1358" spans="1:7">
      <c r="A1358">
        <v>1438944880885</v>
      </c>
      <c r="B1358" t="s">
        <v>54</v>
      </c>
      <c r="C1358">
        <v>18307.769</v>
      </c>
      <c r="D1358">
        <v>227.06846999999999</v>
      </c>
      <c r="E1358">
        <v>667</v>
      </c>
      <c r="F1358">
        <v>40.007705999999999</v>
      </c>
      <c r="G1358" s="1">
        <v>-9.5367430000000002E-7</v>
      </c>
    </row>
    <row r="1359" spans="1:7">
      <c r="A1359">
        <v>1438944890892</v>
      </c>
      <c r="B1359" t="s">
        <v>54</v>
      </c>
      <c r="C1359">
        <v>18317.776000000002</v>
      </c>
      <c r="D1359">
        <v>227.71532999999999</v>
      </c>
      <c r="E1359">
        <v>667</v>
      </c>
      <c r="F1359">
        <v>40.007705999999999</v>
      </c>
      <c r="G1359" s="1">
        <v>-9.5367430000000002E-7</v>
      </c>
    </row>
    <row r="1360" spans="1:7">
      <c r="A1360">
        <v>1438944900898</v>
      </c>
      <c r="B1360" t="s">
        <v>54</v>
      </c>
      <c r="C1360">
        <v>18327.781999999999</v>
      </c>
      <c r="D1360">
        <v>228.10543999999999</v>
      </c>
      <c r="E1360">
        <v>667</v>
      </c>
      <c r="F1360">
        <v>40.007705999999999</v>
      </c>
      <c r="G1360" s="1">
        <v>-9.5367430000000002E-7</v>
      </c>
    </row>
    <row r="1361" spans="1:7">
      <c r="A1361">
        <v>1438944910905</v>
      </c>
      <c r="B1361" t="s">
        <v>54</v>
      </c>
      <c r="C1361">
        <v>18337.789000000001</v>
      </c>
      <c r="D1361">
        <v>233.66264000000001</v>
      </c>
      <c r="E1361">
        <v>667</v>
      </c>
      <c r="F1361">
        <v>40.007705999999999</v>
      </c>
      <c r="G1361" s="1">
        <v>-9.5367430000000002E-7</v>
      </c>
    </row>
    <row r="1362" spans="1:7">
      <c r="A1362">
        <v>1438944920916</v>
      </c>
      <c r="B1362" t="s">
        <v>54</v>
      </c>
      <c r="C1362">
        <v>18347.8</v>
      </c>
      <c r="D1362">
        <v>230.58778000000001</v>
      </c>
      <c r="E1362">
        <v>667</v>
      </c>
      <c r="F1362">
        <v>40.007705999999999</v>
      </c>
      <c r="G1362" s="1">
        <v>-9.5367430000000002E-7</v>
      </c>
    </row>
    <row r="1363" spans="1:7">
      <c r="A1363">
        <v>1438944930923</v>
      </c>
      <c r="B1363" t="s">
        <v>54</v>
      </c>
      <c r="C1363">
        <v>18357.807000000001</v>
      </c>
      <c r="D1363">
        <v>235.80972</v>
      </c>
      <c r="E1363">
        <v>667</v>
      </c>
      <c r="F1363">
        <v>40.007705999999999</v>
      </c>
      <c r="G1363" s="1">
        <v>-9.5367430000000002E-7</v>
      </c>
    </row>
    <row r="1364" spans="1:7">
      <c r="A1364">
        <v>1438944940930</v>
      </c>
      <c r="B1364" t="s">
        <v>54</v>
      </c>
      <c r="C1364">
        <v>18367.813999999998</v>
      </c>
      <c r="D1364">
        <v>232.37177</v>
      </c>
      <c r="E1364">
        <v>667</v>
      </c>
      <c r="F1364">
        <v>40.007705999999999</v>
      </c>
      <c r="G1364" s="1">
        <v>-9.5367430000000002E-7</v>
      </c>
    </row>
    <row r="1365" spans="1:7">
      <c r="A1365">
        <v>1438944950938</v>
      </c>
      <c r="B1365" t="s">
        <v>54</v>
      </c>
      <c r="C1365">
        <v>18377.822</v>
      </c>
      <c r="D1365">
        <v>232.94397000000001</v>
      </c>
      <c r="E1365">
        <v>667</v>
      </c>
      <c r="F1365">
        <v>40.007705999999999</v>
      </c>
      <c r="G1365" s="1">
        <v>-9.5367430000000002E-7</v>
      </c>
    </row>
    <row r="1366" spans="1:7">
      <c r="A1366">
        <v>1438944960945</v>
      </c>
      <c r="B1366" t="s">
        <v>54</v>
      </c>
      <c r="C1366">
        <v>18387.829000000002</v>
      </c>
      <c r="D1366">
        <v>233.6026</v>
      </c>
      <c r="E1366">
        <v>667</v>
      </c>
      <c r="F1366">
        <v>40.007705999999999</v>
      </c>
      <c r="G1366" s="1">
        <v>-9.5367430000000002E-7</v>
      </c>
    </row>
    <row r="1367" spans="1:7">
      <c r="A1367">
        <v>1438944970953</v>
      </c>
      <c r="B1367" t="s">
        <v>54</v>
      </c>
      <c r="C1367">
        <v>18397.837</v>
      </c>
      <c r="D1367">
        <v>234.34700000000001</v>
      </c>
      <c r="E1367">
        <v>667</v>
      </c>
      <c r="F1367">
        <v>40.007705999999999</v>
      </c>
      <c r="G1367" s="1">
        <v>-9.5367430000000002E-7</v>
      </c>
    </row>
    <row r="1368" spans="1:7">
      <c r="A1368">
        <v>1438944980959</v>
      </c>
      <c r="B1368" t="s">
        <v>54</v>
      </c>
      <c r="C1368">
        <v>18407.843000000001</v>
      </c>
      <c r="D1368">
        <v>230.84189000000001</v>
      </c>
      <c r="E1368">
        <v>667</v>
      </c>
      <c r="F1368">
        <v>40.007705999999999</v>
      </c>
      <c r="G1368" s="1">
        <v>-9.5367430000000002E-7</v>
      </c>
    </row>
    <row r="1369" spans="1:7">
      <c r="A1369">
        <v>1438944990966</v>
      </c>
      <c r="B1369" t="s">
        <v>54</v>
      </c>
      <c r="C1369">
        <v>18417.849999999999</v>
      </c>
      <c r="D1369">
        <v>235.57935000000001</v>
      </c>
      <c r="E1369">
        <v>667</v>
      </c>
      <c r="F1369">
        <v>40.009050000000002</v>
      </c>
      <c r="G1369" s="1">
        <v>-9.5367430000000002E-7</v>
      </c>
    </row>
    <row r="1370" spans="1:7">
      <c r="A1370">
        <v>1438945000973</v>
      </c>
      <c r="B1370" t="s">
        <v>54</v>
      </c>
      <c r="C1370">
        <v>18427.857</v>
      </c>
      <c r="D1370">
        <v>236.33078</v>
      </c>
      <c r="E1370">
        <v>667</v>
      </c>
      <c r="F1370">
        <v>40.009050000000002</v>
      </c>
      <c r="G1370" s="1">
        <v>-9.5367430000000002E-7</v>
      </c>
    </row>
    <row r="1371" spans="1:7">
      <c r="A1371">
        <v>1438945010982</v>
      </c>
      <c r="B1371" t="s">
        <v>54</v>
      </c>
      <c r="C1371">
        <v>18437.866000000002</v>
      </c>
      <c r="D1371">
        <v>233.37227999999999</v>
      </c>
      <c r="E1371">
        <v>667</v>
      </c>
      <c r="F1371">
        <v>40.009050000000002</v>
      </c>
      <c r="G1371" s="1">
        <v>-9.5367430000000002E-7</v>
      </c>
    </row>
    <row r="1372" spans="1:7">
      <c r="A1372">
        <v>1438945020991</v>
      </c>
      <c r="B1372" t="s">
        <v>54</v>
      </c>
      <c r="C1372">
        <v>18447.875</v>
      </c>
      <c r="D1372">
        <v>234.05713</v>
      </c>
      <c r="E1372">
        <v>667</v>
      </c>
      <c r="F1372">
        <v>40.009050000000002</v>
      </c>
      <c r="G1372" s="1">
        <v>-9.5367430000000002E-7</v>
      </c>
    </row>
    <row r="1373" spans="1:7">
      <c r="A1373">
        <v>1438945030998</v>
      </c>
      <c r="B1373" t="s">
        <v>54</v>
      </c>
      <c r="C1373">
        <v>18457.882000000001</v>
      </c>
      <c r="D1373">
        <v>235.38408000000001</v>
      </c>
      <c r="E1373">
        <v>667</v>
      </c>
      <c r="F1373">
        <v>40.01088</v>
      </c>
      <c r="G1373" s="1">
        <v>-9.5367430000000002E-7</v>
      </c>
    </row>
    <row r="1374" spans="1:7">
      <c r="A1374">
        <v>1438945041006</v>
      </c>
      <c r="B1374" t="s">
        <v>54</v>
      </c>
      <c r="C1374">
        <v>18467.89</v>
      </c>
      <c r="D1374">
        <v>236.03450000000001</v>
      </c>
      <c r="E1374">
        <v>667</v>
      </c>
      <c r="F1374">
        <v>40.01088</v>
      </c>
      <c r="G1374" s="1">
        <v>-9.5367430000000002E-7</v>
      </c>
    </row>
    <row r="1375" spans="1:7">
      <c r="A1375">
        <v>1438945051012</v>
      </c>
      <c r="B1375" t="s">
        <v>54</v>
      </c>
      <c r="C1375">
        <v>18477.896000000001</v>
      </c>
      <c r="D1375">
        <v>236.60825</v>
      </c>
      <c r="E1375">
        <v>667</v>
      </c>
      <c r="F1375">
        <v>40.01088</v>
      </c>
      <c r="G1375" s="1">
        <v>-9.5367430000000002E-7</v>
      </c>
    </row>
    <row r="1376" spans="1:7">
      <c r="A1376">
        <v>1438945061019</v>
      </c>
      <c r="B1376" t="s">
        <v>54</v>
      </c>
      <c r="C1376">
        <v>18487.902999999998</v>
      </c>
      <c r="D1376">
        <v>241.35971000000001</v>
      </c>
      <c r="E1376">
        <v>667</v>
      </c>
      <c r="F1376">
        <v>40.01088</v>
      </c>
      <c r="G1376" s="1">
        <v>-9.5367430000000002E-7</v>
      </c>
    </row>
    <row r="1377" spans="1:7">
      <c r="A1377">
        <v>1438945071025</v>
      </c>
      <c r="B1377" t="s">
        <v>54</v>
      </c>
      <c r="C1377">
        <v>18497.909</v>
      </c>
      <c r="D1377">
        <v>233.49254999999999</v>
      </c>
      <c r="E1377">
        <v>667</v>
      </c>
      <c r="F1377">
        <v>40.01088</v>
      </c>
      <c r="G1377" s="1">
        <v>-9.5367430000000002E-7</v>
      </c>
    </row>
    <row r="1378" spans="1:7">
      <c r="A1378">
        <v>1438945081030</v>
      </c>
      <c r="B1378" t="s">
        <v>54</v>
      </c>
      <c r="C1378">
        <v>18507.914000000001</v>
      </c>
      <c r="D1378">
        <v>234.20871</v>
      </c>
      <c r="E1378">
        <v>667</v>
      </c>
      <c r="F1378">
        <v>40.01088</v>
      </c>
      <c r="G1378" s="1">
        <v>-9.5367430000000002E-7</v>
      </c>
    </row>
    <row r="1379" spans="1:7">
      <c r="A1379">
        <v>1438945091037</v>
      </c>
      <c r="B1379" t="s">
        <v>54</v>
      </c>
      <c r="C1379">
        <v>18517.920999999998</v>
      </c>
      <c r="D1379">
        <v>235.24144000000001</v>
      </c>
      <c r="E1379">
        <v>667</v>
      </c>
      <c r="F1379">
        <v>40.01088</v>
      </c>
      <c r="G1379" s="1">
        <v>-9.5367430000000002E-7</v>
      </c>
    </row>
    <row r="1380" spans="1:7">
      <c r="A1380">
        <v>1438945101044</v>
      </c>
      <c r="B1380" t="s">
        <v>54</v>
      </c>
      <c r="C1380">
        <v>18527.928</v>
      </c>
      <c r="D1380">
        <v>239.96481</v>
      </c>
      <c r="E1380">
        <v>667</v>
      </c>
      <c r="F1380">
        <v>40.01088</v>
      </c>
      <c r="G1380" s="1">
        <v>-9.5367430000000002E-7</v>
      </c>
    </row>
    <row r="1381" spans="1:7">
      <c r="A1381">
        <v>1438945111051</v>
      </c>
      <c r="B1381" t="s">
        <v>54</v>
      </c>
      <c r="C1381">
        <v>18537.935000000001</v>
      </c>
      <c r="D1381">
        <v>240.67850999999999</v>
      </c>
      <c r="E1381">
        <v>667</v>
      </c>
      <c r="F1381">
        <v>40.01088</v>
      </c>
      <c r="G1381" s="1">
        <v>-9.5367430000000002E-7</v>
      </c>
    </row>
    <row r="1382" spans="1:7">
      <c r="A1382">
        <v>1438945121064</v>
      </c>
      <c r="B1382" t="s">
        <v>54</v>
      </c>
      <c r="C1382">
        <v>18547.948</v>
      </c>
      <c r="D1382">
        <v>241.68772999999999</v>
      </c>
      <c r="E1382">
        <v>667</v>
      </c>
      <c r="F1382">
        <v>40.012140000000002</v>
      </c>
      <c r="G1382" s="1">
        <v>-9.5367430000000002E-7</v>
      </c>
    </row>
    <row r="1383" spans="1:7">
      <c r="A1383">
        <v>1438945131071</v>
      </c>
      <c r="B1383" t="s">
        <v>54</v>
      </c>
      <c r="C1383">
        <v>18557.955000000002</v>
      </c>
      <c r="D1383">
        <v>238.47807</v>
      </c>
      <c r="E1383">
        <v>667</v>
      </c>
      <c r="F1383">
        <v>40.012140000000002</v>
      </c>
      <c r="G1383" s="1">
        <v>-9.5367430000000002E-7</v>
      </c>
    </row>
    <row r="1384" spans="1:7">
      <c r="A1384">
        <v>1438945141078</v>
      </c>
      <c r="B1384" t="s">
        <v>54</v>
      </c>
      <c r="C1384">
        <v>18567.962</v>
      </c>
      <c r="D1384">
        <v>238.91656</v>
      </c>
      <c r="E1384">
        <v>667</v>
      </c>
      <c r="F1384">
        <v>40.012140000000002</v>
      </c>
      <c r="G1384" s="1">
        <v>-9.5367430000000002E-7</v>
      </c>
    </row>
    <row r="1385" spans="1:7">
      <c r="A1385">
        <v>1438945151085</v>
      </c>
      <c r="B1385" t="s">
        <v>54</v>
      </c>
      <c r="C1385">
        <v>18577.969000000001</v>
      </c>
      <c r="D1385">
        <v>240.1189</v>
      </c>
      <c r="E1385">
        <v>667</v>
      </c>
      <c r="F1385">
        <v>40.012140000000002</v>
      </c>
      <c r="G1385" s="1">
        <v>-9.5367430000000002E-7</v>
      </c>
    </row>
    <row r="1386" spans="1:7">
      <c r="A1386">
        <v>1438945161092</v>
      </c>
      <c r="B1386" t="s">
        <v>54</v>
      </c>
      <c r="C1386">
        <v>18587.975999999999</v>
      </c>
      <c r="D1386">
        <v>240.66681</v>
      </c>
      <c r="E1386">
        <v>667</v>
      </c>
      <c r="F1386">
        <v>40.012140000000002</v>
      </c>
      <c r="G1386" s="1">
        <v>-9.5367430000000002E-7</v>
      </c>
    </row>
    <row r="1387" spans="1:7">
      <c r="A1387">
        <v>1438945171099</v>
      </c>
      <c r="B1387" t="s">
        <v>54</v>
      </c>
      <c r="C1387">
        <v>18597.983</v>
      </c>
      <c r="D1387">
        <v>241.69673</v>
      </c>
      <c r="E1387">
        <v>667</v>
      </c>
      <c r="F1387">
        <v>40.012140000000002</v>
      </c>
      <c r="G1387" s="1">
        <v>-9.5367430000000002E-7</v>
      </c>
    </row>
    <row r="1388" spans="1:7">
      <c r="A1388">
        <v>1438945181106</v>
      </c>
      <c r="B1388" t="s">
        <v>54</v>
      </c>
      <c r="C1388">
        <v>18607.990000000002</v>
      </c>
      <c r="D1388">
        <v>242.19918999999999</v>
      </c>
      <c r="E1388">
        <v>667</v>
      </c>
      <c r="F1388">
        <v>40.013603000000003</v>
      </c>
      <c r="G1388" s="1">
        <v>-9.5367430000000002E-7</v>
      </c>
    </row>
    <row r="1389" spans="1:7">
      <c r="A1389">
        <v>1438945191113</v>
      </c>
      <c r="B1389" t="s">
        <v>54</v>
      </c>
      <c r="C1389">
        <v>18617.996999999999</v>
      </c>
      <c r="D1389">
        <v>243.12173000000001</v>
      </c>
      <c r="E1389">
        <v>667</v>
      </c>
      <c r="F1389">
        <v>40.017142999999997</v>
      </c>
      <c r="G1389" s="1">
        <v>-9.5367430000000002E-7</v>
      </c>
    </row>
    <row r="1390" spans="1:7">
      <c r="A1390">
        <v>1438945201120</v>
      </c>
      <c r="B1390" t="s">
        <v>54</v>
      </c>
      <c r="C1390">
        <v>18628.004000000001</v>
      </c>
      <c r="D1390">
        <v>243.66629</v>
      </c>
      <c r="E1390">
        <v>667</v>
      </c>
      <c r="F1390">
        <v>40.017142999999997</v>
      </c>
      <c r="G1390" s="1">
        <v>-9.5367430000000002E-7</v>
      </c>
    </row>
    <row r="1391" spans="1:7">
      <c r="A1391">
        <v>1438945211129</v>
      </c>
      <c r="B1391" t="s">
        <v>54</v>
      </c>
      <c r="C1391">
        <v>18638.012999999999</v>
      </c>
      <c r="D1391">
        <v>244.32427999999999</v>
      </c>
      <c r="E1391">
        <v>667</v>
      </c>
      <c r="F1391">
        <v>40.017142999999997</v>
      </c>
      <c r="G1391" s="1">
        <v>-9.5367430000000002E-7</v>
      </c>
    </row>
    <row r="1392" spans="1:7">
      <c r="A1392">
        <v>1438945221139</v>
      </c>
      <c r="B1392" t="s">
        <v>54</v>
      </c>
      <c r="C1392">
        <v>18648.023000000001</v>
      </c>
      <c r="D1392">
        <v>245.28693000000001</v>
      </c>
      <c r="E1392">
        <v>667</v>
      </c>
      <c r="F1392">
        <v>40.017142999999997</v>
      </c>
      <c r="G1392" s="1">
        <v>-9.5367430000000002E-7</v>
      </c>
    </row>
    <row r="1393" spans="1:7">
      <c r="A1393">
        <v>1438945231148</v>
      </c>
      <c r="B1393" t="s">
        <v>54</v>
      </c>
      <c r="C1393">
        <v>18658.031999999999</v>
      </c>
      <c r="D1393">
        <v>246.00776999999999</v>
      </c>
      <c r="E1393">
        <v>667</v>
      </c>
      <c r="F1393">
        <v>40.017142999999997</v>
      </c>
      <c r="G1393" s="1">
        <v>-9.5367430000000002E-7</v>
      </c>
    </row>
    <row r="1394" spans="1:7">
      <c r="A1394">
        <v>1438945241154</v>
      </c>
      <c r="B1394" t="s">
        <v>54</v>
      </c>
      <c r="C1394">
        <v>18668.038</v>
      </c>
      <c r="D1394">
        <v>246.75586000000001</v>
      </c>
      <c r="E1394">
        <v>667</v>
      </c>
      <c r="F1394">
        <v>40.017142999999997</v>
      </c>
      <c r="G1394" s="1">
        <v>-9.5367430000000002E-7</v>
      </c>
    </row>
    <row r="1395" spans="1:7">
      <c r="A1395">
        <v>1438945251161</v>
      </c>
      <c r="B1395" t="s">
        <v>54</v>
      </c>
      <c r="C1395">
        <v>18678.044999999998</v>
      </c>
      <c r="D1395">
        <v>247.34426999999999</v>
      </c>
      <c r="E1395">
        <v>667</v>
      </c>
      <c r="F1395">
        <v>40.017142999999997</v>
      </c>
      <c r="G1395" s="1">
        <v>-9.5367430000000002E-7</v>
      </c>
    </row>
    <row r="1396" spans="1:7">
      <c r="A1396">
        <v>1438945261168</v>
      </c>
      <c r="B1396" t="s">
        <v>54</v>
      </c>
      <c r="C1396">
        <v>18688.052</v>
      </c>
      <c r="D1396">
        <v>243.52978999999999</v>
      </c>
      <c r="E1396">
        <v>667</v>
      </c>
      <c r="F1396">
        <v>40.017142999999997</v>
      </c>
      <c r="G1396" s="1">
        <v>-9.5367430000000002E-7</v>
      </c>
    </row>
    <row r="1397" spans="1:7">
      <c r="A1397">
        <v>1438945271175</v>
      </c>
      <c r="B1397" t="s">
        <v>54</v>
      </c>
      <c r="C1397">
        <v>18698.059000000001</v>
      </c>
      <c r="D1397">
        <v>244.37123</v>
      </c>
      <c r="E1397">
        <v>667</v>
      </c>
      <c r="F1397">
        <v>40.017142999999997</v>
      </c>
      <c r="G1397" s="1">
        <v>-9.5367430000000002E-7</v>
      </c>
    </row>
    <row r="1398" spans="1:7">
      <c r="A1398">
        <v>1438945281182</v>
      </c>
      <c r="B1398" t="s">
        <v>54</v>
      </c>
      <c r="C1398">
        <v>18708.065999999999</v>
      </c>
      <c r="D1398">
        <v>249.05956</v>
      </c>
      <c r="E1398">
        <v>667</v>
      </c>
      <c r="F1398">
        <v>40.017142999999997</v>
      </c>
      <c r="G1398" s="1">
        <v>-9.5367430000000002E-7</v>
      </c>
    </row>
    <row r="1399" spans="1:7">
      <c r="A1399">
        <v>1438945291189</v>
      </c>
      <c r="B1399" t="s">
        <v>54</v>
      </c>
      <c r="C1399">
        <v>18718.073</v>
      </c>
      <c r="D1399">
        <v>241.12870000000001</v>
      </c>
      <c r="E1399">
        <v>667</v>
      </c>
      <c r="F1399">
        <v>40.017142999999997</v>
      </c>
      <c r="G1399" s="1">
        <v>-9.5367430000000002E-7</v>
      </c>
    </row>
    <row r="1400" spans="1:7">
      <c r="A1400">
        <v>1438945301195</v>
      </c>
      <c r="B1400" t="s">
        <v>54</v>
      </c>
      <c r="C1400">
        <v>18728.079000000002</v>
      </c>
      <c r="D1400">
        <v>246.4718</v>
      </c>
      <c r="E1400">
        <v>667</v>
      </c>
      <c r="F1400">
        <v>40.017814999999999</v>
      </c>
      <c r="G1400" s="1">
        <v>-9.5367430000000002E-7</v>
      </c>
    </row>
    <row r="1401" spans="1:7">
      <c r="A1401">
        <v>1438945311202</v>
      </c>
      <c r="B1401" t="s">
        <v>54</v>
      </c>
      <c r="C1401">
        <v>18738.085999999999</v>
      </c>
      <c r="D1401">
        <v>247.11157</v>
      </c>
      <c r="E1401">
        <v>667</v>
      </c>
      <c r="F1401">
        <v>40.017814999999999</v>
      </c>
      <c r="G1401" s="1">
        <v>-9.5367430000000002E-7</v>
      </c>
    </row>
    <row r="1402" spans="1:7">
      <c r="A1402">
        <v>1438945321208</v>
      </c>
      <c r="B1402" t="s">
        <v>54</v>
      </c>
      <c r="C1402">
        <v>18748.092000000001</v>
      </c>
      <c r="D1402">
        <v>247.50877</v>
      </c>
      <c r="E1402">
        <v>667</v>
      </c>
      <c r="F1402">
        <v>40.017814999999999</v>
      </c>
      <c r="G1402" s="1">
        <v>-9.5367430000000002E-7</v>
      </c>
    </row>
    <row r="1403" spans="1:7">
      <c r="A1403">
        <v>1438945331214</v>
      </c>
      <c r="B1403" t="s">
        <v>54</v>
      </c>
      <c r="C1403">
        <v>18758.098000000002</v>
      </c>
      <c r="D1403">
        <v>244.01355000000001</v>
      </c>
      <c r="E1403">
        <v>667</v>
      </c>
      <c r="F1403">
        <v>40.017814999999999</v>
      </c>
      <c r="G1403" s="1">
        <v>-9.5367430000000002E-7</v>
      </c>
    </row>
    <row r="1404" spans="1:7">
      <c r="A1404">
        <v>1438945341223</v>
      </c>
      <c r="B1404" t="s">
        <v>54</v>
      </c>
      <c r="C1404">
        <v>18768.107</v>
      </c>
      <c r="D1404">
        <v>244.89845</v>
      </c>
      <c r="E1404">
        <v>667</v>
      </c>
      <c r="F1404">
        <v>40.017814999999999</v>
      </c>
      <c r="G1404" s="1">
        <v>-9.5367430000000002E-7</v>
      </c>
    </row>
    <row r="1405" spans="1:7">
      <c r="A1405">
        <v>1438945351232</v>
      </c>
      <c r="B1405" t="s">
        <v>54</v>
      </c>
      <c r="C1405">
        <v>18778.116000000002</v>
      </c>
      <c r="D1405">
        <v>249.87276</v>
      </c>
      <c r="E1405">
        <v>667</v>
      </c>
      <c r="F1405">
        <v>40.017814999999999</v>
      </c>
      <c r="G1405" s="1">
        <v>-9.5367430000000002E-7</v>
      </c>
    </row>
    <row r="1406" spans="1:7">
      <c r="A1406">
        <v>1438945361237</v>
      </c>
      <c r="B1406" t="s">
        <v>54</v>
      </c>
      <c r="C1406">
        <v>18788.120999999999</v>
      </c>
      <c r="D1406">
        <v>246.05477999999999</v>
      </c>
      <c r="E1406">
        <v>667</v>
      </c>
      <c r="F1406">
        <v>40.017814999999999</v>
      </c>
      <c r="G1406" s="1">
        <v>-9.5367430000000002E-7</v>
      </c>
    </row>
    <row r="1407" spans="1:7">
      <c r="A1407">
        <v>1438945371245</v>
      </c>
      <c r="B1407" t="s">
        <v>54</v>
      </c>
      <c r="C1407">
        <v>18798.129000000001</v>
      </c>
      <c r="D1407">
        <v>250.83539999999999</v>
      </c>
      <c r="E1407">
        <v>667</v>
      </c>
      <c r="F1407">
        <v>40.017814999999999</v>
      </c>
      <c r="G1407" s="1">
        <v>-9.5367430000000002E-7</v>
      </c>
    </row>
    <row r="1408" spans="1:7">
      <c r="A1408">
        <v>1438945381251</v>
      </c>
      <c r="B1408" t="s">
        <v>54</v>
      </c>
      <c r="C1408">
        <v>18808.134999999998</v>
      </c>
      <c r="D1408">
        <v>251.56621999999999</v>
      </c>
      <c r="E1408">
        <v>667</v>
      </c>
      <c r="F1408">
        <v>40.017814999999999</v>
      </c>
      <c r="G1408" s="1">
        <v>-9.5367430000000002E-7</v>
      </c>
    </row>
    <row r="1409" spans="1:7">
      <c r="A1409">
        <v>1438945391257</v>
      </c>
      <c r="B1409" t="s">
        <v>54</v>
      </c>
      <c r="C1409">
        <v>18818.141</v>
      </c>
      <c r="D1409">
        <v>248.25749999999999</v>
      </c>
      <c r="E1409">
        <v>667</v>
      </c>
      <c r="F1409">
        <v>40.017814999999999</v>
      </c>
      <c r="G1409" s="1">
        <v>-9.5367430000000002E-7</v>
      </c>
    </row>
    <row r="1410" spans="1:7">
      <c r="A1410">
        <v>1438945401263</v>
      </c>
      <c r="B1410" t="s">
        <v>54</v>
      </c>
      <c r="C1410">
        <v>18828.147000000001</v>
      </c>
      <c r="D1410">
        <v>244.58167</v>
      </c>
      <c r="E1410">
        <v>667</v>
      </c>
      <c r="F1410">
        <v>40.017814999999999</v>
      </c>
      <c r="G1410" s="1">
        <v>-9.5367430000000002E-7</v>
      </c>
    </row>
    <row r="1411" spans="1:7">
      <c r="A1411">
        <v>1438945411270</v>
      </c>
      <c r="B1411" t="s">
        <v>54</v>
      </c>
      <c r="C1411">
        <v>18838.153999999999</v>
      </c>
      <c r="D1411">
        <v>245.22219999999999</v>
      </c>
      <c r="E1411">
        <v>667</v>
      </c>
      <c r="F1411">
        <v>40.017814999999999</v>
      </c>
      <c r="G1411" s="1">
        <v>-9.5367430000000002E-7</v>
      </c>
    </row>
    <row r="1412" spans="1:7">
      <c r="A1412">
        <v>1438945421277</v>
      </c>
      <c r="B1412" t="s">
        <v>54</v>
      </c>
      <c r="C1412">
        <v>18848.161</v>
      </c>
      <c r="D1412">
        <v>249.99584999999999</v>
      </c>
      <c r="E1412">
        <v>667</v>
      </c>
      <c r="F1412">
        <v>40.023612999999997</v>
      </c>
      <c r="G1412" s="1">
        <v>-9.5367430000000002E-7</v>
      </c>
    </row>
    <row r="1413" spans="1:7">
      <c r="A1413">
        <v>1438945431284</v>
      </c>
      <c r="B1413" t="s">
        <v>54</v>
      </c>
      <c r="C1413">
        <v>18858.168000000001</v>
      </c>
      <c r="D1413">
        <v>251.24442999999999</v>
      </c>
      <c r="E1413">
        <v>667</v>
      </c>
      <c r="F1413">
        <v>40.023612999999997</v>
      </c>
      <c r="G1413" s="1">
        <v>-9.5367430000000002E-7</v>
      </c>
    </row>
    <row r="1414" spans="1:7">
      <c r="A1414">
        <v>1438945441292</v>
      </c>
      <c r="B1414" t="s">
        <v>54</v>
      </c>
      <c r="C1414">
        <v>18868.175999999999</v>
      </c>
      <c r="D1414">
        <v>247.28815</v>
      </c>
      <c r="E1414">
        <v>667</v>
      </c>
      <c r="F1414">
        <v>40.023612999999997</v>
      </c>
      <c r="G1414" s="1">
        <v>-9.5367430000000002E-7</v>
      </c>
    </row>
    <row r="1415" spans="1:7">
      <c r="A1415">
        <v>1438945451301</v>
      </c>
      <c r="B1415" t="s">
        <v>54</v>
      </c>
      <c r="C1415">
        <v>18878.185000000001</v>
      </c>
      <c r="D1415">
        <v>252.58577</v>
      </c>
      <c r="E1415">
        <v>667</v>
      </c>
      <c r="F1415">
        <v>40.023612999999997</v>
      </c>
      <c r="G1415" s="1">
        <v>-9.5367430000000002E-7</v>
      </c>
    </row>
    <row r="1416" spans="1:7">
      <c r="A1416">
        <v>1438945461308</v>
      </c>
      <c r="B1416" t="s">
        <v>54</v>
      </c>
      <c r="C1416">
        <v>18888.191999999999</v>
      </c>
      <c r="D1416">
        <v>248.68839</v>
      </c>
      <c r="E1416">
        <v>667</v>
      </c>
      <c r="F1416">
        <v>40.023612999999997</v>
      </c>
      <c r="G1416" s="1">
        <v>-9.5367430000000002E-7</v>
      </c>
    </row>
    <row r="1417" spans="1:7">
      <c r="A1417">
        <v>1438945471315</v>
      </c>
      <c r="B1417" t="s">
        <v>54</v>
      </c>
      <c r="C1417">
        <v>18898.199000000001</v>
      </c>
      <c r="D1417">
        <v>253.41772</v>
      </c>
      <c r="E1417">
        <v>667</v>
      </c>
      <c r="F1417">
        <v>40.023612999999997</v>
      </c>
      <c r="G1417" s="1">
        <v>-9.5367430000000002E-7</v>
      </c>
    </row>
    <row r="1418" spans="1:7">
      <c r="A1418">
        <v>1438945481321</v>
      </c>
      <c r="B1418" t="s">
        <v>54</v>
      </c>
      <c r="C1418">
        <v>18908.205000000002</v>
      </c>
      <c r="D1418">
        <v>254.74370999999999</v>
      </c>
      <c r="E1418">
        <v>667</v>
      </c>
      <c r="F1418">
        <v>40.023612999999997</v>
      </c>
      <c r="G1418" s="1">
        <v>-9.5367430000000002E-7</v>
      </c>
    </row>
    <row r="1419" spans="1:7">
      <c r="A1419">
        <v>1438945491328</v>
      </c>
      <c r="B1419" t="s">
        <v>54</v>
      </c>
      <c r="C1419">
        <v>18918.212</v>
      </c>
      <c r="D1419">
        <v>250.5068</v>
      </c>
      <c r="E1419">
        <v>667</v>
      </c>
      <c r="F1419">
        <v>40.023612999999997</v>
      </c>
      <c r="G1419" s="1">
        <v>-9.5367430000000002E-7</v>
      </c>
    </row>
    <row r="1420" spans="1:7">
      <c r="A1420">
        <v>1438945501335</v>
      </c>
      <c r="B1420" t="s">
        <v>54</v>
      </c>
      <c r="C1420">
        <v>18928.219000000001</v>
      </c>
      <c r="D1420">
        <v>255.28616</v>
      </c>
      <c r="E1420">
        <v>667</v>
      </c>
      <c r="F1420">
        <v>40.023612999999997</v>
      </c>
      <c r="G1420" s="1">
        <v>-9.5367430000000002E-7</v>
      </c>
    </row>
    <row r="1421" spans="1:7">
      <c r="A1421">
        <v>1438945511349</v>
      </c>
      <c r="B1421" t="s">
        <v>54</v>
      </c>
      <c r="C1421">
        <v>18938.233</v>
      </c>
      <c r="D1421">
        <v>251.77850000000001</v>
      </c>
      <c r="E1421">
        <v>667</v>
      </c>
      <c r="F1421">
        <v>40.023612999999997</v>
      </c>
      <c r="G1421" s="1">
        <v>-9.5367430000000002E-7</v>
      </c>
    </row>
    <row r="1422" spans="1:7">
      <c r="A1422">
        <v>1438945521356</v>
      </c>
      <c r="B1422" t="s">
        <v>54</v>
      </c>
      <c r="C1422">
        <v>18948.240000000002</v>
      </c>
      <c r="D1422">
        <v>248.28675999999999</v>
      </c>
      <c r="E1422">
        <v>667</v>
      </c>
      <c r="F1422">
        <v>40.023612999999997</v>
      </c>
      <c r="G1422" s="1">
        <v>-9.5367430000000002E-7</v>
      </c>
    </row>
    <row r="1423" spans="1:7">
      <c r="A1423">
        <v>1438945531363</v>
      </c>
      <c r="B1423" t="s">
        <v>54</v>
      </c>
      <c r="C1423">
        <v>18958.246999999999</v>
      </c>
      <c r="D1423">
        <v>252.99575999999999</v>
      </c>
      <c r="E1423">
        <v>667</v>
      </c>
      <c r="F1423">
        <v>40.023612999999997</v>
      </c>
      <c r="G1423" s="1">
        <v>-9.5367430000000002E-7</v>
      </c>
    </row>
    <row r="1424" spans="1:7">
      <c r="A1424">
        <v>1438945541371</v>
      </c>
      <c r="B1424" t="s">
        <v>54</v>
      </c>
      <c r="C1424">
        <v>18968.255000000001</v>
      </c>
      <c r="D1424">
        <v>249.41647</v>
      </c>
      <c r="E1424">
        <v>667</v>
      </c>
      <c r="F1424">
        <v>40.023612999999997</v>
      </c>
      <c r="G1424" s="1">
        <v>-9.5367430000000002E-7</v>
      </c>
    </row>
    <row r="1425" spans="1:7">
      <c r="A1425">
        <v>1438945551377</v>
      </c>
      <c r="B1425" t="s">
        <v>54</v>
      </c>
      <c r="C1425">
        <v>18978.260999999999</v>
      </c>
      <c r="D1425">
        <v>249.97879</v>
      </c>
      <c r="E1425">
        <v>667</v>
      </c>
      <c r="F1425">
        <v>40.023612999999997</v>
      </c>
      <c r="G1425" s="1">
        <v>-9.5367430000000002E-7</v>
      </c>
    </row>
    <row r="1426" spans="1:7">
      <c r="A1426">
        <v>1438945561384</v>
      </c>
      <c r="B1426" t="s">
        <v>54</v>
      </c>
      <c r="C1426">
        <v>18988.268</v>
      </c>
      <c r="D1426">
        <v>250.78749999999999</v>
      </c>
      <c r="E1426">
        <v>667</v>
      </c>
      <c r="F1426">
        <v>40.023612999999997</v>
      </c>
      <c r="G1426" s="1">
        <v>-9.5367430000000002E-7</v>
      </c>
    </row>
    <row r="1427" spans="1:7">
      <c r="A1427">
        <v>1438945571391</v>
      </c>
      <c r="B1427" t="s">
        <v>54</v>
      </c>
      <c r="C1427">
        <v>18998.275000000001</v>
      </c>
      <c r="D1427">
        <v>251.46476999999999</v>
      </c>
      <c r="E1427">
        <v>667</v>
      </c>
      <c r="F1427">
        <v>40.023612999999997</v>
      </c>
      <c r="G1427" s="1">
        <v>-9.5367430000000002E-7</v>
      </c>
    </row>
    <row r="1428" spans="1:7">
      <c r="A1428">
        <v>1438945581398</v>
      </c>
      <c r="B1428" t="s">
        <v>54</v>
      </c>
      <c r="C1428">
        <v>19008.281999999999</v>
      </c>
      <c r="D1428">
        <v>252.38573</v>
      </c>
      <c r="E1428">
        <v>667</v>
      </c>
      <c r="F1428">
        <v>40.023612999999997</v>
      </c>
      <c r="G1428" s="1">
        <v>-9.5367430000000002E-7</v>
      </c>
    </row>
    <row r="1429" spans="1:7">
      <c r="A1429">
        <v>1438945591405</v>
      </c>
      <c r="B1429" t="s">
        <v>54</v>
      </c>
      <c r="C1429">
        <v>19018.289000000001</v>
      </c>
      <c r="D1429">
        <v>257.52364999999998</v>
      </c>
      <c r="E1429">
        <v>667</v>
      </c>
      <c r="F1429">
        <v>40.023612999999997</v>
      </c>
      <c r="G1429" s="1">
        <v>-9.5367430000000002E-7</v>
      </c>
    </row>
    <row r="1430" spans="1:7">
      <c r="A1430">
        <v>1438945601411</v>
      </c>
      <c r="B1430" t="s">
        <v>54</v>
      </c>
      <c r="C1430">
        <v>19028.294999999998</v>
      </c>
      <c r="D1430">
        <v>258.67153999999999</v>
      </c>
      <c r="E1430">
        <v>667</v>
      </c>
      <c r="F1430">
        <v>40.023612999999997</v>
      </c>
      <c r="G1430" s="1">
        <v>-9.5367430000000002E-7</v>
      </c>
    </row>
    <row r="1431" spans="1:7">
      <c r="A1431">
        <v>1438945611418</v>
      </c>
      <c r="B1431" t="s">
        <v>54</v>
      </c>
      <c r="C1431">
        <v>19038.302</v>
      </c>
      <c r="D1431">
        <v>255.10903999999999</v>
      </c>
      <c r="E1431">
        <v>667</v>
      </c>
      <c r="F1431">
        <v>40.023612999999997</v>
      </c>
      <c r="G1431" s="1">
        <v>-9.5367430000000002E-7</v>
      </c>
    </row>
    <row r="1432" spans="1:7">
      <c r="A1432">
        <v>1438945621425</v>
      </c>
      <c r="B1432" t="s">
        <v>54</v>
      </c>
      <c r="C1432">
        <v>19048.309000000001</v>
      </c>
      <c r="D1432">
        <v>259.87923999999998</v>
      </c>
      <c r="E1432">
        <v>667</v>
      </c>
      <c r="F1432">
        <v>40.023612999999997</v>
      </c>
      <c r="G1432" s="1">
        <v>-9.5367430000000002E-7</v>
      </c>
    </row>
    <row r="1433" spans="1:7">
      <c r="A1433">
        <v>1438945631432</v>
      </c>
      <c r="B1433" t="s">
        <v>54</v>
      </c>
      <c r="C1433">
        <v>19058.315999999999</v>
      </c>
      <c r="D1433">
        <v>251.95052999999999</v>
      </c>
      <c r="E1433">
        <v>667</v>
      </c>
      <c r="F1433">
        <v>40.023612999999997</v>
      </c>
      <c r="G1433" s="1">
        <v>-9.5367430000000002E-7</v>
      </c>
    </row>
    <row r="1434" spans="1:7">
      <c r="A1434">
        <v>1438945641438</v>
      </c>
      <c r="B1434" t="s">
        <v>54</v>
      </c>
      <c r="C1434">
        <v>19068.322</v>
      </c>
      <c r="D1434">
        <v>252.64874</v>
      </c>
      <c r="E1434">
        <v>667</v>
      </c>
      <c r="F1434">
        <v>40.023612999999997</v>
      </c>
      <c r="G1434" s="1">
        <v>-9.5367430000000002E-7</v>
      </c>
    </row>
    <row r="1435" spans="1:7">
      <c r="A1435">
        <v>1438945651444</v>
      </c>
      <c r="B1435" t="s">
        <v>54</v>
      </c>
      <c r="C1435">
        <v>19078.328000000001</v>
      </c>
      <c r="D1435">
        <v>257.41005999999999</v>
      </c>
      <c r="E1435">
        <v>667</v>
      </c>
      <c r="F1435">
        <v>40.023612999999997</v>
      </c>
      <c r="G1435" s="1">
        <v>-9.5367430000000002E-7</v>
      </c>
    </row>
    <row r="1436" spans="1:7">
      <c r="A1436">
        <v>1438945662326</v>
      </c>
      <c r="B1436" t="s">
        <v>54</v>
      </c>
      <c r="C1436">
        <v>19089.21</v>
      </c>
      <c r="D1436">
        <v>255.70721</v>
      </c>
      <c r="E1436">
        <v>667</v>
      </c>
      <c r="F1436">
        <v>40.037649999999999</v>
      </c>
      <c r="G1436" s="1">
        <v>-9.5367430000000002E-7</v>
      </c>
    </row>
    <row r="1437" spans="1:7">
      <c r="A1437">
        <v>1438945672334</v>
      </c>
      <c r="B1437" t="s">
        <v>54</v>
      </c>
      <c r="C1437">
        <v>19099.218000000001</v>
      </c>
      <c r="D1437">
        <v>261.06259999999997</v>
      </c>
      <c r="E1437">
        <v>667</v>
      </c>
      <c r="F1437">
        <v>40.037649999999999</v>
      </c>
      <c r="G1437" s="1">
        <v>-9.5367430000000002E-7</v>
      </c>
    </row>
    <row r="1438" spans="1:7">
      <c r="A1438">
        <v>1438945682339</v>
      </c>
      <c r="B1438" t="s">
        <v>54</v>
      </c>
      <c r="C1438">
        <v>19109.223000000002</v>
      </c>
      <c r="D1438">
        <v>257.25054999999998</v>
      </c>
      <c r="E1438">
        <v>667</v>
      </c>
      <c r="F1438">
        <v>40.042473000000001</v>
      </c>
      <c r="G1438" s="1">
        <v>-9.5367430000000002E-7</v>
      </c>
    </row>
    <row r="1439" spans="1:7">
      <c r="A1439">
        <v>1438945692347</v>
      </c>
      <c r="B1439" t="s">
        <v>54</v>
      </c>
      <c r="C1439">
        <v>19119.231</v>
      </c>
      <c r="D1439">
        <v>261.96809999999999</v>
      </c>
      <c r="E1439">
        <v>667</v>
      </c>
      <c r="F1439">
        <v>40.042473000000001</v>
      </c>
      <c r="G1439" s="1">
        <v>-9.5367430000000002E-7</v>
      </c>
    </row>
    <row r="1440" spans="1:7">
      <c r="A1440">
        <v>1438945702353</v>
      </c>
      <c r="B1440" t="s">
        <v>54</v>
      </c>
      <c r="C1440">
        <v>19129.237000000001</v>
      </c>
      <c r="D1440">
        <v>254.26945000000001</v>
      </c>
      <c r="E1440">
        <v>667</v>
      </c>
      <c r="F1440">
        <v>40.042473000000001</v>
      </c>
      <c r="G1440" s="1">
        <v>-9.5367430000000002E-7</v>
      </c>
    </row>
    <row r="1441" spans="1:7">
      <c r="A1441">
        <v>1438945712358</v>
      </c>
      <c r="B1441" t="s">
        <v>54</v>
      </c>
      <c r="C1441">
        <v>19139.241999999998</v>
      </c>
      <c r="D1441">
        <v>255.02583000000001</v>
      </c>
      <c r="E1441">
        <v>667</v>
      </c>
      <c r="F1441">
        <v>40.042473000000001</v>
      </c>
      <c r="G1441" s="1">
        <v>-9.5367430000000002E-7</v>
      </c>
    </row>
    <row r="1442" spans="1:7">
      <c r="A1442">
        <v>1438945722366</v>
      </c>
      <c r="B1442" t="s">
        <v>54</v>
      </c>
      <c r="C1442">
        <v>19149.25</v>
      </c>
      <c r="D1442">
        <v>260.2405</v>
      </c>
      <c r="E1442">
        <v>667</v>
      </c>
      <c r="F1442">
        <v>40.042473000000001</v>
      </c>
      <c r="G1442" s="1">
        <v>-9.5367430000000002E-7</v>
      </c>
    </row>
    <row r="1443" spans="1:7">
      <c r="A1443">
        <v>1438945732371</v>
      </c>
      <c r="B1443" t="s">
        <v>54</v>
      </c>
      <c r="C1443">
        <v>19159.255000000001</v>
      </c>
      <c r="D1443">
        <v>256.24637000000001</v>
      </c>
      <c r="E1443">
        <v>667</v>
      </c>
      <c r="F1443">
        <v>40.042473000000001</v>
      </c>
      <c r="G1443" s="1">
        <v>-9.5367430000000002E-7</v>
      </c>
    </row>
    <row r="1444" spans="1:7">
      <c r="A1444">
        <v>1438945742378</v>
      </c>
      <c r="B1444" t="s">
        <v>54</v>
      </c>
      <c r="C1444">
        <v>19169.261999999999</v>
      </c>
      <c r="D1444">
        <v>260.98584</v>
      </c>
      <c r="E1444">
        <v>667</v>
      </c>
      <c r="F1444">
        <v>40.044364999999999</v>
      </c>
      <c r="G1444" s="1">
        <v>-9.5367430000000002E-7</v>
      </c>
    </row>
    <row r="1445" spans="1:7">
      <c r="A1445">
        <v>1438945752384</v>
      </c>
      <c r="B1445" t="s">
        <v>54</v>
      </c>
      <c r="C1445">
        <v>19179.268</v>
      </c>
      <c r="D1445">
        <v>257.96967000000001</v>
      </c>
      <c r="E1445">
        <v>667</v>
      </c>
      <c r="F1445">
        <v>40.044364999999999</v>
      </c>
      <c r="G1445" s="1">
        <v>-9.5367430000000002E-7</v>
      </c>
    </row>
    <row r="1446" spans="1:7">
      <c r="A1446">
        <v>1438945762391</v>
      </c>
      <c r="B1446" t="s">
        <v>54</v>
      </c>
      <c r="C1446">
        <v>19189.275000000001</v>
      </c>
      <c r="D1446">
        <v>258.53928000000002</v>
      </c>
      <c r="E1446">
        <v>667</v>
      </c>
      <c r="F1446">
        <v>40.044364999999999</v>
      </c>
      <c r="G1446" s="1">
        <v>-9.5367430000000002E-7</v>
      </c>
    </row>
    <row r="1447" spans="1:7">
      <c r="A1447">
        <v>1438945772396</v>
      </c>
      <c r="B1447" t="s">
        <v>54</v>
      </c>
      <c r="C1447">
        <v>19199.28</v>
      </c>
      <c r="D1447">
        <v>263.31006000000002</v>
      </c>
      <c r="E1447">
        <v>667</v>
      </c>
      <c r="F1447">
        <v>40.044364999999999</v>
      </c>
      <c r="G1447" s="1">
        <v>-9.5367430000000002E-7</v>
      </c>
    </row>
    <row r="1448" spans="1:7">
      <c r="A1448">
        <v>1438945782402</v>
      </c>
      <c r="B1448" t="s">
        <v>54</v>
      </c>
      <c r="C1448">
        <v>19209.286</v>
      </c>
      <c r="D1448">
        <v>259.91583000000003</v>
      </c>
      <c r="E1448">
        <v>667</v>
      </c>
      <c r="F1448">
        <v>40.044364999999999</v>
      </c>
      <c r="G1448" s="1">
        <v>-9.5367430000000002E-7</v>
      </c>
    </row>
    <row r="1449" spans="1:7">
      <c r="A1449">
        <v>1438945792410</v>
      </c>
      <c r="B1449" t="s">
        <v>54</v>
      </c>
      <c r="C1449">
        <v>19219.294000000002</v>
      </c>
      <c r="D1449">
        <v>264.70299999999997</v>
      </c>
      <c r="E1449">
        <v>667</v>
      </c>
      <c r="F1449">
        <v>40.044364999999999</v>
      </c>
      <c r="G1449" s="1">
        <v>-9.5367430000000002E-7</v>
      </c>
    </row>
    <row r="1450" spans="1:7">
      <c r="A1450">
        <v>1438945802417</v>
      </c>
      <c r="B1450" t="s">
        <v>54</v>
      </c>
      <c r="C1450">
        <v>19229.300999999999</v>
      </c>
      <c r="D1450">
        <v>260.88353999999998</v>
      </c>
      <c r="E1450">
        <v>667</v>
      </c>
      <c r="F1450">
        <v>40.044364999999999</v>
      </c>
      <c r="G1450" s="1">
        <v>-9.5367430000000002E-7</v>
      </c>
    </row>
    <row r="1451" spans="1:7">
      <c r="A1451">
        <v>1438945812426</v>
      </c>
      <c r="B1451" t="s">
        <v>54</v>
      </c>
      <c r="C1451">
        <v>19239.310000000001</v>
      </c>
      <c r="D1451">
        <v>265.62752999999998</v>
      </c>
      <c r="E1451">
        <v>667</v>
      </c>
      <c r="F1451">
        <v>40.044364999999999</v>
      </c>
      <c r="G1451" s="1">
        <v>-9.5367430000000002E-7</v>
      </c>
    </row>
    <row r="1452" spans="1:7">
      <c r="A1452">
        <v>1438945822431</v>
      </c>
      <c r="B1452" t="s">
        <v>54</v>
      </c>
      <c r="C1452">
        <v>19249.314999999999</v>
      </c>
      <c r="D1452">
        <v>266.58210000000003</v>
      </c>
      <c r="E1452">
        <v>667</v>
      </c>
      <c r="F1452">
        <v>40.044364999999999</v>
      </c>
      <c r="G1452" s="1">
        <v>-9.5367430000000002E-7</v>
      </c>
    </row>
    <row r="1453" spans="1:7">
      <c r="A1453">
        <v>1438945832437</v>
      </c>
      <c r="B1453" t="s">
        <v>54</v>
      </c>
      <c r="C1453">
        <v>19259.321</v>
      </c>
      <c r="D1453">
        <v>258.58292</v>
      </c>
      <c r="E1453">
        <v>667</v>
      </c>
      <c r="F1453">
        <v>40.044364999999999</v>
      </c>
      <c r="G1453" s="1">
        <v>-9.5367430000000002E-7</v>
      </c>
    </row>
    <row r="1454" spans="1:7">
      <c r="A1454">
        <v>1438945842445</v>
      </c>
      <c r="B1454" t="s">
        <v>54</v>
      </c>
      <c r="C1454">
        <v>19269.329000000002</v>
      </c>
      <c r="D1454">
        <v>263.36327999999997</v>
      </c>
      <c r="E1454">
        <v>667</v>
      </c>
      <c r="F1454">
        <v>40.044364999999999</v>
      </c>
      <c r="G1454" s="1">
        <v>-9.5367430000000002E-7</v>
      </c>
    </row>
    <row r="1455" spans="1:7">
      <c r="A1455">
        <v>1438945852450</v>
      </c>
      <c r="B1455" t="s">
        <v>54</v>
      </c>
      <c r="C1455">
        <v>19279.333999999999</v>
      </c>
      <c r="D1455">
        <v>259.5616</v>
      </c>
      <c r="E1455">
        <v>667</v>
      </c>
      <c r="F1455">
        <v>40.044913999999999</v>
      </c>
      <c r="G1455" s="1">
        <v>-9.5367430000000002E-7</v>
      </c>
    </row>
    <row r="1456" spans="1:7">
      <c r="A1456">
        <v>1438945862458</v>
      </c>
      <c r="B1456" t="s">
        <v>54</v>
      </c>
      <c r="C1456">
        <v>19289.342000000001</v>
      </c>
      <c r="D1456">
        <v>264.27893</v>
      </c>
      <c r="E1456">
        <v>667</v>
      </c>
      <c r="F1456">
        <v>40.044913999999999</v>
      </c>
      <c r="G1456" s="1">
        <v>-9.5367430000000002E-7</v>
      </c>
    </row>
    <row r="1457" spans="1:7">
      <c r="A1457">
        <v>1438945872465</v>
      </c>
      <c r="B1457" t="s">
        <v>54</v>
      </c>
      <c r="C1457">
        <v>19299.348999999998</v>
      </c>
      <c r="D1457">
        <v>265.21127000000001</v>
      </c>
      <c r="E1457">
        <v>667</v>
      </c>
      <c r="F1457">
        <v>40.044913999999999</v>
      </c>
      <c r="G1457" s="1">
        <v>-9.5367430000000002E-7</v>
      </c>
    </row>
    <row r="1458" spans="1:7">
      <c r="A1458">
        <v>1438945882472</v>
      </c>
      <c r="B1458" t="s">
        <v>54</v>
      </c>
      <c r="C1458">
        <v>19309.356</v>
      </c>
      <c r="D1458">
        <v>261.30650000000003</v>
      </c>
      <c r="E1458">
        <v>667</v>
      </c>
      <c r="F1458">
        <v>40.044913999999999</v>
      </c>
      <c r="G1458" s="1">
        <v>-9.5367430000000002E-7</v>
      </c>
    </row>
    <row r="1459" spans="1:7">
      <c r="A1459">
        <v>1438945892478</v>
      </c>
      <c r="B1459" t="s">
        <v>54</v>
      </c>
      <c r="C1459">
        <v>19319.362000000001</v>
      </c>
      <c r="D1459">
        <v>266.46980000000002</v>
      </c>
      <c r="E1459">
        <v>667</v>
      </c>
      <c r="F1459">
        <v>40.044913999999999</v>
      </c>
      <c r="G1459" s="1">
        <v>-9.5367430000000002E-7</v>
      </c>
    </row>
    <row r="1460" spans="1:7">
      <c r="A1460">
        <v>1438945902485</v>
      </c>
      <c r="B1460" t="s">
        <v>54</v>
      </c>
      <c r="C1460">
        <v>19329.368999999999</v>
      </c>
      <c r="D1460">
        <v>267.26067999999998</v>
      </c>
      <c r="E1460">
        <v>667</v>
      </c>
      <c r="F1460">
        <v>40.105460000000001</v>
      </c>
      <c r="G1460" s="1">
        <v>-9.5367430000000002E-7</v>
      </c>
    </row>
    <row r="1461" spans="1:7">
      <c r="A1461">
        <v>1438945912494</v>
      </c>
      <c r="B1461" t="s">
        <v>54</v>
      </c>
      <c r="C1461">
        <v>19339.378000000001</v>
      </c>
      <c r="D1461">
        <v>267.97467</v>
      </c>
      <c r="E1461">
        <v>667</v>
      </c>
      <c r="F1461">
        <v>40.105460000000001</v>
      </c>
      <c r="G1461" s="1">
        <v>-9.5367430000000002E-7</v>
      </c>
    </row>
    <row r="1462" spans="1:7">
      <c r="A1462">
        <v>1438945922500</v>
      </c>
      <c r="B1462" t="s">
        <v>54</v>
      </c>
      <c r="C1462">
        <v>19349.383999999998</v>
      </c>
      <c r="D1462">
        <v>264.16340000000002</v>
      </c>
      <c r="E1462">
        <v>667</v>
      </c>
      <c r="F1462">
        <v>40.105460000000001</v>
      </c>
      <c r="G1462" s="1">
        <v>-9.5367430000000002E-7</v>
      </c>
    </row>
    <row r="1463" spans="1:7">
      <c r="A1463">
        <v>1438945932506</v>
      </c>
      <c r="B1463" t="s">
        <v>54</v>
      </c>
      <c r="C1463">
        <v>19359.39</v>
      </c>
      <c r="D1463">
        <v>265.13123000000002</v>
      </c>
      <c r="E1463">
        <v>667</v>
      </c>
      <c r="F1463">
        <v>40.109490000000001</v>
      </c>
      <c r="G1463" s="1">
        <v>-9.5367430000000002E-7</v>
      </c>
    </row>
    <row r="1464" spans="1:7">
      <c r="A1464">
        <v>1438945942511</v>
      </c>
      <c r="B1464" t="s">
        <v>54</v>
      </c>
      <c r="C1464">
        <v>19369.395</v>
      </c>
      <c r="D1464">
        <v>265.76074</v>
      </c>
      <c r="E1464">
        <v>667</v>
      </c>
      <c r="F1464">
        <v>40.109490000000001</v>
      </c>
      <c r="G1464" s="1">
        <v>-9.5367430000000002E-7</v>
      </c>
    </row>
    <row r="1465" spans="1:7">
      <c r="A1465">
        <v>1438945952518</v>
      </c>
      <c r="B1465" t="s">
        <v>54</v>
      </c>
      <c r="C1465">
        <v>19379.401999999998</v>
      </c>
      <c r="D1465">
        <v>266.4323</v>
      </c>
      <c r="E1465">
        <v>667</v>
      </c>
      <c r="F1465">
        <v>40.109490000000001</v>
      </c>
      <c r="G1465" s="1">
        <v>-9.5367430000000002E-7</v>
      </c>
    </row>
    <row r="1466" spans="1:7">
      <c r="A1466">
        <v>1438945962523</v>
      </c>
      <c r="B1466" t="s">
        <v>54</v>
      </c>
      <c r="C1466">
        <v>19389.406999999999</v>
      </c>
      <c r="D1466">
        <v>262.64920000000001</v>
      </c>
      <c r="E1466">
        <v>667</v>
      </c>
      <c r="F1466">
        <v>40.109490000000001</v>
      </c>
      <c r="G1466" s="1">
        <v>-9.5367430000000002E-7</v>
      </c>
    </row>
    <row r="1467" spans="1:7">
      <c r="A1467">
        <v>1438945972529</v>
      </c>
      <c r="B1467" t="s">
        <v>54</v>
      </c>
      <c r="C1467">
        <v>19399.413</v>
      </c>
      <c r="D1467">
        <v>263.27999999999997</v>
      </c>
      <c r="E1467">
        <v>667</v>
      </c>
      <c r="F1467">
        <v>40.109490000000001</v>
      </c>
      <c r="G1467" s="1">
        <v>-9.5367430000000002E-7</v>
      </c>
    </row>
    <row r="1468" spans="1:7">
      <c r="A1468">
        <v>1438945982535</v>
      </c>
      <c r="B1468" t="s">
        <v>54</v>
      </c>
      <c r="C1468">
        <v>19409.419000000002</v>
      </c>
      <c r="D1468">
        <v>264.02264000000002</v>
      </c>
      <c r="E1468">
        <v>667</v>
      </c>
      <c r="F1468">
        <v>40.109490000000001</v>
      </c>
      <c r="G1468" s="1">
        <v>-9.5367430000000002E-7</v>
      </c>
    </row>
    <row r="1469" spans="1:7">
      <c r="A1469">
        <v>1438945992541</v>
      </c>
      <c r="B1469" t="s">
        <v>54</v>
      </c>
      <c r="C1469">
        <v>19419.424999999999</v>
      </c>
      <c r="D1469">
        <v>264.61455999999998</v>
      </c>
      <c r="E1469">
        <v>667</v>
      </c>
      <c r="F1469">
        <v>40.109490000000001</v>
      </c>
      <c r="G1469" s="1">
        <v>-9.5367430000000002E-7</v>
      </c>
    </row>
    <row r="1470" spans="1:7">
      <c r="A1470">
        <v>1438946002546</v>
      </c>
      <c r="B1470" t="s">
        <v>54</v>
      </c>
      <c r="C1470">
        <v>19429.43</v>
      </c>
      <c r="D1470">
        <v>269.76</v>
      </c>
      <c r="E1470">
        <v>667</v>
      </c>
      <c r="F1470">
        <v>40.109490000000001</v>
      </c>
      <c r="G1470" s="1">
        <v>-9.5367430000000002E-7</v>
      </c>
    </row>
    <row r="1471" spans="1:7">
      <c r="A1471">
        <v>1438946012553</v>
      </c>
      <c r="B1471" t="s">
        <v>54</v>
      </c>
      <c r="C1471">
        <v>19439.437000000002</v>
      </c>
      <c r="D1471">
        <v>270.53406000000001</v>
      </c>
      <c r="E1471">
        <v>667</v>
      </c>
      <c r="F1471">
        <v>40.117508000000001</v>
      </c>
      <c r="G1471" s="1">
        <v>-9.5367430000000002E-7</v>
      </c>
    </row>
    <row r="1472" spans="1:7">
      <c r="A1472">
        <v>1438946022560</v>
      </c>
      <c r="B1472" t="s">
        <v>54</v>
      </c>
      <c r="C1472">
        <v>19449.444</v>
      </c>
      <c r="D1472">
        <v>271.25623000000002</v>
      </c>
      <c r="E1472">
        <v>667</v>
      </c>
      <c r="F1472">
        <v>40.117508000000001</v>
      </c>
      <c r="G1472" s="1">
        <v>-9.5367430000000002E-7</v>
      </c>
    </row>
    <row r="1473" spans="1:7">
      <c r="A1473">
        <v>1438946032569</v>
      </c>
      <c r="B1473" t="s">
        <v>54</v>
      </c>
      <c r="C1473">
        <v>19459.453000000001</v>
      </c>
      <c r="D1473">
        <v>267.40967000000001</v>
      </c>
      <c r="E1473">
        <v>667</v>
      </c>
      <c r="F1473">
        <v>40.117508000000001</v>
      </c>
      <c r="G1473" s="1">
        <v>-9.5367430000000002E-7</v>
      </c>
    </row>
    <row r="1474" spans="1:7">
      <c r="A1474">
        <v>1438946042579</v>
      </c>
      <c r="B1474" t="s">
        <v>54</v>
      </c>
      <c r="C1474">
        <v>19469.463</v>
      </c>
      <c r="D1474">
        <v>272.84064000000001</v>
      </c>
      <c r="E1474">
        <v>667</v>
      </c>
      <c r="F1474">
        <v>40.117508000000001</v>
      </c>
      <c r="G1474" s="1">
        <v>-9.5367430000000002E-7</v>
      </c>
    </row>
    <row r="1475" spans="1:7">
      <c r="A1475">
        <v>1438946052586</v>
      </c>
      <c r="B1475" t="s">
        <v>54</v>
      </c>
      <c r="C1475">
        <v>19479.47</v>
      </c>
      <c r="D1475">
        <v>269.20862</v>
      </c>
      <c r="E1475">
        <v>667</v>
      </c>
      <c r="F1475">
        <v>40.117508000000001</v>
      </c>
      <c r="G1475" s="1">
        <v>-9.5367430000000002E-7</v>
      </c>
    </row>
    <row r="1476" spans="1:7">
      <c r="A1476">
        <v>1438946062593</v>
      </c>
      <c r="B1476" t="s">
        <v>54</v>
      </c>
      <c r="C1476">
        <v>19489.476999999999</v>
      </c>
      <c r="D1476">
        <v>274.23230000000001</v>
      </c>
      <c r="E1476">
        <v>667</v>
      </c>
      <c r="F1476">
        <v>40.117508000000001</v>
      </c>
      <c r="G1476" s="1">
        <v>-9.5367430000000002E-7</v>
      </c>
    </row>
    <row r="1477" spans="1:7">
      <c r="A1477">
        <v>1438946072600</v>
      </c>
      <c r="B1477" t="s">
        <v>54</v>
      </c>
      <c r="C1477">
        <v>19499.484</v>
      </c>
      <c r="D1477">
        <v>266.16827000000001</v>
      </c>
      <c r="E1477">
        <v>667</v>
      </c>
      <c r="F1477">
        <v>40.117508000000001</v>
      </c>
      <c r="G1477" s="1">
        <v>-9.5367430000000002E-7</v>
      </c>
    </row>
    <row r="1478" spans="1:7">
      <c r="A1478">
        <v>1438946082607</v>
      </c>
      <c r="B1478" t="s">
        <v>54</v>
      </c>
      <c r="C1478">
        <v>19509.491000000002</v>
      </c>
      <c r="D1478">
        <v>266.75664999999998</v>
      </c>
      <c r="E1478">
        <v>667</v>
      </c>
      <c r="F1478">
        <v>40.117508000000001</v>
      </c>
      <c r="G1478" s="1">
        <v>-9.5367430000000002E-7</v>
      </c>
    </row>
    <row r="1479" spans="1:7">
      <c r="A1479">
        <v>1438946092612</v>
      </c>
      <c r="B1479" t="s">
        <v>54</v>
      </c>
      <c r="C1479">
        <v>19519.495999999999</v>
      </c>
      <c r="D1479">
        <v>267.13274999999999</v>
      </c>
      <c r="E1479">
        <v>667</v>
      </c>
      <c r="F1479">
        <v>40.117508000000001</v>
      </c>
      <c r="G1479" s="1">
        <v>-9.5367430000000002E-7</v>
      </c>
    </row>
    <row r="1480" spans="1:7">
      <c r="A1480">
        <v>1438946102620</v>
      </c>
      <c r="B1480" t="s">
        <v>54</v>
      </c>
      <c r="C1480">
        <v>19529.504000000001</v>
      </c>
      <c r="D1480">
        <v>272.67129999999997</v>
      </c>
      <c r="E1480">
        <v>667</v>
      </c>
      <c r="F1480">
        <v>40.122123999999999</v>
      </c>
      <c r="G1480" s="1">
        <v>-9.5367430000000002E-7</v>
      </c>
    </row>
    <row r="1481" spans="1:7">
      <c r="A1481">
        <v>1438946112626</v>
      </c>
      <c r="B1481" t="s">
        <v>54</v>
      </c>
      <c r="C1481">
        <v>19539.509999999998</v>
      </c>
      <c r="D1481">
        <v>273.77780000000001</v>
      </c>
      <c r="E1481">
        <v>667</v>
      </c>
      <c r="F1481">
        <v>40.122123999999999</v>
      </c>
      <c r="G1481" s="1">
        <v>-9.5367430000000002E-7</v>
      </c>
    </row>
    <row r="1482" spans="1:7">
      <c r="A1482">
        <v>1438946122633</v>
      </c>
      <c r="B1482" t="s">
        <v>54</v>
      </c>
      <c r="C1482">
        <v>19549.517</v>
      </c>
      <c r="D1482">
        <v>274.32159999999999</v>
      </c>
      <c r="E1482">
        <v>667</v>
      </c>
      <c r="F1482">
        <v>40.122123999999999</v>
      </c>
      <c r="G1482" s="1">
        <v>-9.5367430000000002E-7</v>
      </c>
    </row>
    <row r="1483" spans="1:7">
      <c r="A1483">
        <v>1438946132641</v>
      </c>
      <c r="B1483" t="s">
        <v>54</v>
      </c>
      <c r="C1483">
        <v>19559.525000000001</v>
      </c>
      <c r="D1483">
        <v>274.95898</v>
      </c>
      <c r="E1483">
        <v>667</v>
      </c>
      <c r="F1483">
        <v>40.122123999999999</v>
      </c>
      <c r="G1483" s="1">
        <v>-9.5367430000000002E-7</v>
      </c>
    </row>
    <row r="1484" spans="1:7">
      <c r="A1484">
        <v>1438946142648</v>
      </c>
      <c r="B1484" t="s">
        <v>54</v>
      </c>
      <c r="C1484">
        <v>19569.531999999999</v>
      </c>
      <c r="D1484">
        <v>271.67676</v>
      </c>
      <c r="E1484">
        <v>667</v>
      </c>
      <c r="F1484">
        <v>40.122123999999999</v>
      </c>
      <c r="G1484" s="1">
        <v>-9.5367430000000002E-7</v>
      </c>
    </row>
    <row r="1485" spans="1:7">
      <c r="A1485">
        <v>1438946152658</v>
      </c>
      <c r="B1485" t="s">
        <v>54</v>
      </c>
      <c r="C1485">
        <v>19579.542000000001</v>
      </c>
      <c r="D1485">
        <v>276.36525999999998</v>
      </c>
      <c r="E1485">
        <v>667</v>
      </c>
      <c r="F1485">
        <v>40.122123999999999</v>
      </c>
      <c r="G1485" s="1">
        <v>-9.5367430000000002E-7</v>
      </c>
    </row>
    <row r="1486" spans="1:7">
      <c r="A1486">
        <v>1438946162665</v>
      </c>
      <c r="B1486" t="s">
        <v>54</v>
      </c>
      <c r="C1486">
        <v>19589.548999999999</v>
      </c>
      <c r="D1486">
        <v>272.64612</v>
      </c>
      <c r="E1486">
        <v>667</v>
      </c>
      <c r="F1486">
        <v>40.122123999999999</v>
      </c>
      <c r="G1486" s="1">
        <v>-9.5367430000000002E-7</v>
      </c>
    </row>
    <row r="1487" spans="1:7">
      <c r="A1487">
        <v>1438946172671</v>
      </c>
      <c r="B1487" t="s">
        <v>54</v>
      </c>
      <c r="C1487">
        <v>19599.555</v>
      </c>
      <c r="D1487">
        <v>277.40737999999999</v>
      </c>
      <c r="E1487">
        <v>667</v>
      </c>
      <c r="F1487">
        <v>40.122123999999999</v>
      </c>
      <c r="G1487" s="1">
        <v>-9.5367430000000002E-7</v>
      </c>
    </row>
    <row r="1488" spans="1:7">
      <c r="A1488">
        <v>1438946182678</v>
      </c>
      <c r="B1488" t="s">
        <v>54</v>
      </c>
      <c r="C1488">
        <v>19609.562000000002</v>
      </c>
      <c r="D1488">
        <v>274.27294999999998</v>
      </c>
      <c r="E1488">
        <v>667</v>
      </c>
      <c r="F1488">
        <v>40.122123999999999</v>
      </c>
      <c r="G1488" s="1">
        <v>-9.5367430000000002E-7</v>
      </c>
    </row>
    <row r="1489" spans="1:7">
      <c r="A1489">
        <v>1438946192686</v>
      </c>
      <c r="B1489" t="s">
        <v>54</v>
      </c>
      <c r="C1489">
        <v>19619.57</v>
      </c>
      <c r="D1489">
        <v>275.32619999999997</v>
      </c>
      <c r="E1489">
        <v>667</v>
      </c>
      <c r="F1489">
        <v>40.122123999999999</v>
      </c>
      <c r="G1489" s="1">
        <v>-9.5367430000000002E-7</v>
      </c>
    </row>
    <row r="1490" spans="1:7">
      <c r="A1490">
        <v>1438946202693</v>
      </c>
      <c r="B1490" t="s">
        <v>54</v>
      </c>
      <c r="C1490">
        <v>19629.577000000001</v>
      </c>
      <c r="D1490">
        <v>271.82506999999998</v>
      </c>
      <c r="E1490">
        <v>667</v>
      </c>
      <c r="F1490">
        <v>40.122123999999999</v>
      </c>
      <c r="G1490" s="1">
        <v>-9.5367430000000002E-7</v>
      </c>
    </row>
    <row r="1491" spans="1:7">
      <c r="A1491">
        <v>1438946212700</v>
      </c>
      <c r="B1491" t="s">
        <v>54</v>
      </c>
      <c r="C1491">
        <v>19639.583999999999</v>
      </c>
      <c r="D1491">
        <v>272.46854000000002</v>
      </c>
      <c r="E1491">
        <v>667</v>
      </c>
      <c r="F1491">
        <v>40.122123999999999</v>
      </c>
      <c r="G1491" s="1">
        <v>-9.5367430000000002E-7</v>
      </c>
    </row>
    <row r="1492" spans="1:7">
      <c r="A1492">
        <v>1438946222706</v>
      </c>
      <c r="B1492" t="s">
        <v>54</v>
      </c>
      <c r="C1492">
        <v>19649.59</v>
      </c>
      <c r="D1492">
        <v>277.22559999999999</v>
      </c>
      <c r="E1492">
        <v>667</v>
      </c>
      <c r="F1492">
        <v>40.122123999999999</v>
      </c>
      <c r="G1492" s="1">
        <v>-9.5367430000000002E-7</v>
      </c>
    </row>
    <row r="1493" spans="1:7">
      <c r="A1493">
        <v>1438946232713</v>
      </c>
      <c r="B1493" t="s">
        <v>54</v>
      </c>
      <c r="C1493">
        <v>19659.597000000002</v>
      </c>
      <c r="D1493">
        <v>277.83148</v>
      </c>
      <c r="E1493">
        <v>667</v>
      </c>
      <c r="F1493">
        <v>40.122123999999999</v>
      </c>
      <c r="G1493" s="1">
        <v>-9.5367430000000002E-7</v>
      </c>
    </row>
    <row r="1494" spans="1:7">
      <c r="A1494">
        <v>1438946242720</v>
      </c>
      <c r="B1494" t="s">
        <v>54</v>
      </c>
      <c r="C1494">
        <v>19669.603999999999</v>
      </c>
      <c r="D1494">
        <v>274.06450000000001</v>
      </c>
      <c r="E1494">
        <v>667</v>
      </c>
      <c r="F1494">
        <v>40.122123999999999</v>
      </c>
      <c r="G1494" s="1">
        <v>-9.5367430000000002E-7</v>
      </c>
    </row>
    <row r="1495" spans="1:7">
      <c r="A1495">
        <v>1438946252734</v>
      </c>
      <c r="B1495" t="s">
        <v>54</v>
      </c>
      <c r="C1495">
        <v>19679.617999999999</v>
      </c>
      <c r="D1495">
        <v>278.77550000000002</v>
      </c>
      <c r="E1495">
        <v>667</v>
      </c>
      <c r="F1495">
        <v>40.122123999999999</v>
      </c>
      <c r="G1495" s="1">
        <v>-9.5367430000000002E-7</v>
      </c>
    </row>
    <row r="1496" spans="1:7">
      <c r="A1496">
        <v>1438946262743</v>
      </c>
      <c r="B1496" t="s">
        <v>54</v>
      </c>
      <c r="C1496">
        <v>19689.627</v>
      </c>
      <c r="D1496">
        <v>279.74948000000001</v>
      </c>
      <c r="E1496">
        <v>667</v>
      </c>
      <c r="F1496">
        <v>40.122123999999999</v>
      </c>
      <c r="G1496" s="1">
        <v>-9.5367430000000002E-7</v>
      </c>
    </row>
    <row r="1497" spans="1:7">
      <c r="A1497">
        <v>1438946272752</v>
      </c>
      <c r="B1497" t="s">
        <v>54</v>
      </c>
      <c r="C1497">
        <v>19699.635999999999</v>
      </c>
      <c r="D1497">
        <v>281.00403</v>
      </c>
      <c r="E1497">
        <v>667</v>
      </c>
      <c r="F1497">
        <v>40.122123999999999</v>
      </c>
      <c r="G1497" s="1">
        <v>-9.5367430000000002E-7</v>
      </c>
    </row>
    <row r="1498" spans="1:7">
      <c r="A1498">
        <v>1438946282758</v>
      </c>
      <c r="B1498" t="s">
        <v>54</v>
      </c>
      <c r="C1498">
        <v>19709.642</v>
      </c>
      <c r="D1498">
        <v>277.01929999999999</v>
      </c>
      <c r="E1498">
        <v>667</v>
      </c>
      <c r="F1498">
        <v>40.122123999999999</v>
      </c>
      <c r="G1498" s="1">
        <v>-9.5367430000000002E-7</v>
      </c>
    </row>
    <row r="1499" spans="1:7">
      <c r="A1499">
        <v>1438946292763</v>
      </c>
      <c r="B1499" t="s">
        <v>54</v>
      </c>
      <c r="C1499">
        <v>19719.647000000001</v>
      </c>
      <c r="D1499">
        <v>273.75232</v>
      </c>
      <c r="E1499">
        <v>667</v>
      </c>
      <c r="F1499">
        <v>40.122123999999999</v>
      </c>
      <c r="G1499" s="1">
        <v>-9.5367430000000002E-7</v>
      </c>
    </row>
    <row r="1500" spans="1:7">
      <c r="A1500">
        <v>1438946302769</v>
      </c>
      <c r="B1500" t="s">
        <v>54</v>
      </c>
      <c r="C1500">
        <v>19729.652999999998</v>
      </c>
      <c r="D1500">
        <v>278.43396000000001</v>
      </c>
      <c r="E1500">
        <v>667</v>
      </c>
      <c r="F1500">
        <v>40.122123999999999</v>
      </c>
      <c r="G1500" s="1">
        <v>-9.5367430000000002E-7</v>
      </c>
    </row>
    <row r="1501" spans="1:7">
      <c r="A1501">
        <v>1438946312775</v>
      </c>
      <c r="B1501" t="s">
        <v>54</v>
      </c>
      <c r="C1501">
        <v>19739.659</v>
      </c>
      <c r="D1501">
        <v>279.65082000000001</v>
      </c>
      <c r="E1501">
        <v>667</v>
      </c>
      <c r="F1501">
        <v>40.183968</v>
      </c>
      <c r="G1501" s="1">
        <v>-9.5367430000000002E-7</v>
      </c>
    </row>
    <row r="1502" spans="1:7">
      <c r="A1502">
        <v>1438946322781</v>
      </c>
      <c r="B1502" t="s">
        <v>54</v>
      </c>
      <c r="C1502">
        <v>19749.665000000001</v>
      </c>
      <c r="D1502">
        <v>280.33629999999999</v>
      </c>
      <c r="E1502">
        <v>667</v>
      </c>
      <c r="F1502">
        <v>40.183968</v>
      </c>
      <c r="G1502" s="1">
        <v>-9.5367430000000002E-7</v>
      </c>
    </row>
    <row r="1503" spans="1:7">
      <c r="A1503">
        <v>1438946332787</v>
      </c>
      <c r="B1503" t="s">
        <v>54</v>
      </c>
      <c r="C1503">
        <v>19759.670999999998</v>
      </c>
      <c r="D1503">
        <v>281.11246</v>
      </c>
      <c r="E1503">
        <v>667</v>
      </c>
      <c r="F1503">
        <v>40.183968</v>
      </c>
      <c r="G1503" s="1">
        <v>-9.5367430000000002E-7</v>
      </c>
    </row>
    <row r="1504" spans="1:7">
      <c r="A1504">
        <v>1438946342793</v>
      </c>
      <c r="B1504" t="s">
        <v>54</v>
      </c>
      <c r="C1504">
        <v>19769.677</v>
      </c>
      <c r="D1504">
        <v>277.14062000000001</v>
      </c>
      <c r="E1504">
        <v>667</v>
      </c>
      <c r="F1504">
        <v>40.183968</v>
      </c>
      <c r="G1504" s="1">
        <v>-9.5367430000000002E-7</v>
      </c>
    </row>
    <row r="1505" spans="1:7">
      <c r="A1505">
        <v>1438946352802</v>
      </c>
      <c r="B1505" t="s">
        <v>54</v>
      </c>
      <c r="C1505">
        <v>19779.686000000002</v>
      </c>
      <c r="D1505">
        <v>282.30423000000002</v>
      </c>
      <c r="E1505">
        <v>667</v>
      </c>
      <c r="F1505">
        <v>40.183968</v>
      </c>
      <c r="G1505" s="1">
        <v>-9.5367430000000002E-7</v>
      </c>
    </row>
    <row r="1506" spans="1:7">
      <c r="A1506">
        <v>1438946362809</v>
      </c>
      <c r="B1506" t="s">
        <v>54</v>
      </c>
      <c r="C1506">
        <v>19789.692999999999</v>
      </c>
      <c r="D1506">
        <v>278.55646000000002</v>
      </c>
      <c r="E1506">
        <v>667</v>
      </c>
      <c r="F1506">
        <v>40.183968</v>
      </c>
      <c r="G1506" s="1">
        <v>-9.5367430000000002E-7</v>
      </c>
    </row>
    <row r="1507" spans="1:7">
      <c r="A1507">
        <v>1438946372822</v>
      </c>
      <c r="B1507" t="s">
        <v>54</v>
      </c>
      <c r="C1507">
        <v>19799.705999999998</v>
      </c>
      <c r="D1507">
        <v>283.32702999999998</v>
      </c>
      <c r="E1507">
        <v>667</v>
      </c>
      <c r="F1507">
        <v>40.183968</v>
      </c>
      <c r="G1507" s="1">
        <v>-9.5367430000000002E-7</v>
      </c>
    </row>
    <row r="1508" spans="1:7">
      <c r="A1508">
        <v>1438946382829</v>
      </c>
      <c r="B1508" t="s">
        <v>54</v>
      </c>
      <c r="C1508">
        <v>19809.713</v>
      </c>
      <c r="D1508">
        <v>279.34192000000002</v>
      </c>
      <c r="E1508">
        <v>667</v>
      </c>
      <c r="F1508">
        <v>40.183968</v>
      </c>
      <c r="G1508" s="1">
        <v>-9.5367430000000002E-7</v>
      </c>
    </row>
    <row r="1509" spans="1:7">
      <c r="A1509">
        <v>1438946392842</v>
      </c>
      <c r="B1509" t="s">
        <v>54</v>
      </c>
      <c r="C1509">
        <v>19819.725999999999</v>
      </c>
      <c r="D1509">
        <v>284.14913999999999</v>
      </c>
      <c r="E1509">
        <v>667</v>
      </c>
      <c r="F1509">
        <v>40.183968</v>
      </c>
      <c r="G1509" s="1">
        <v>-9.5367430000000002E-7</v>
      </c>
    </row>
    <row r="1510" spans="1:7">
      <c r="A1510">
        <v>1438946402849</v>
      </c>
      <c r="B1510" t="s">
        <v>54</v>
      </c>
      <c r="C1510">
        <v>19829.733</v>
      </c>
      <c r="D1510">
        <v>280.67559999999997</v>
      </c>
      <c r="E1510">
        <v>667</v>
      </c>
      <c r="F1510">
        <v>40.184882999999999</v>
      </c>
      <c r="G1510" s="1">
        <v>-9.5367430000000002E-7</v>
      </c>
    </row>
    <row r="1511" spans="1:7">
      <c r="A1511">
        <v>1438946412856</v>
      </c>
      <c r="B1511" t="s">
        <v>54</v>
      </c>
      <c r="C1511">
        <v>19839.740000000002</v>
      </c>
      <c r="D1511">
        <v>281.43552</v>
      </c>
      <c r="E1511">
        <v>667</v>
      </c>
      <c r="F1511">
        <v>40.184882999999999</v>
      </c>
      <c r="G1511" s="1">
        <v>-9.5367430000000002E-7</v>
      </c>
    </row>
    <row r="1512" spans="1:7">
      <c r="A1512">
        <v>1438946422861</v>
      </c>
      <c r="B1512" t="s">
        <v>54</v>
      </c>
      <c r="C1512">
        <v>19849.744999999999</v>
      </c>
      <c r="D1512">
        <v>282.15944999999999</v>
      </c>
      <c r="E1512">
        <v>667</v>
      </c>
      <c r="F1512">
        <v>40.184882999999999</v>
      </c>
      <c r="G1512" s="1">
        <v>-9.5367430000000002E-7</v>
      </c>
    </row>
    <row r="1513" spans="1:7">
      <c r="A1513">
        <v>1438946432868</v>
      </c>
      <c r="B1513" t="s">
        <v>54</v>
      </c>
      <c r="C1513">
        <v>19859.752</v>
      </c>
      <c r="D1513">
        <v>278.74112000000002</v>
      </c>
      <c r="E1513">
        <v>667</v>
      </c>
      <c r="F1513">
        <v>40.184882999999999</v>
      </c>
      <c r="G1513" s="1">
        <v>-9.5367430000000002E-7</v>
      </c>
    </row>
    <row r="1514" spans="1:7">
      <c r="A1514">
        <v>1438946442875</v>
      </c>
      <c r="B1514" t="s">
        <v>54</v>
      </c>
      <c r="C1514">
        <v>19869.758999999998</v>
      </c>
      <c r="D1514">
        <v>283.56880000000001</v>
      </c>
      <c r="E1514">
        <v>667</v>
      </c>
      <c r="F1514">
        <v>40.184882999999999</v>
      </c>
      <c r="G1514" s="1">
        <v>-9.5367430000000002E-7</v>
      </c>
    </row>
    <row r="1515" spans="1:7">
      <c r="A1515">
        <v>1438946452882</v>
      </c>
      <c r="B1515" t="s">
        <v>54</v>
      </c>
      <c r="C1515">
        <v>19879.766</v>
      </c>
      <c r="D1515">
        <v>284.16953000000001</v>
      </c>
      <c r="E1515">
        <v>667</v>
      </c>
      <c r="F1515">
        <v>40.184882999999999</v>
      </c>
      <c r="G1515" s="1">
        <v>-9.5367430000000002E-7</v>
      </c>
    </row>
    <row r="1516" spans="1:7">
      <c r="A1516">
        <v>1438946462889</v>
      </c>
      <c r="B1516" t="s">
        <v>54</v>
      </c>
      <c r="C1516">
        <v>19889.773000000001</v>
      </c>
      <c r="D1516">
        <v>285.23766999999998</v>
      </c>
      <c r="E1516">
        <v>667</v>
      </c>
      <c r="F1516">
        <v>40.184882999999999</v>
      </c>
      <c r="G1516" s="1">
        <v>-9.5367430000000002E-7</v>
      </c>
    </row>
    <row r="1517" spans="1:7">
      <c r="A1517">
        <v>1438946472896</v>
      </c>
      <c r="B1517" t="s">
        <v>54</v>
      </c>
      <c r="C1517">
        <v>19899.78</v>
      </c>
      <c r="D1517">
        <v>285.74666999999999</v>
      </c>
      <c r="E1517">
        <v>667</v>
      </c>
      <c r="F1517">
        <v>40.184882999999999</v>
      </c>
      <c r="G1517" s="1">
        <v>-9.5367430000000002E-7</v>
      </c>
    </row>
    <row r="1518" spans="1:7">
      <c r="A1518">
        <v>1438946482906</v>
      </c>
      <c r="B1518" t="s">
        <v>54</v>
      </c>
      <c r="C1518">
        <v>19909.79</v>
      </c>
      <c r="D1518">
        <v>286.47107</v>
      </c>
      <c r="E1518">
        <v>667</v>
      </c>
      <c r="F1518">
        <v>40.184882999999999</v>
      </c>
      <c r="G1518" s="1">
        <v>-9.5367430000000002E-7</v>
      </c>
    </row>
    <row r="1519" spans="1:7">
      <c r="A1519">
        <v>1438946492913</v>
      </c>
      <c r="B1519" t="s">
        <v>54</v>
      </c>
      <c r="C1519">
        <v>19919.796999999999</v>
      </c>
      <c r="D1519">
        <v>282.92090000000002</v>
      </c>
      <c r="E1519">
        <v>667</v>
      </c>
      <c r="F1519">
        <v>40.184882999999999</v>
      </c>
      <c r="G1519" s="1">
        <v>-9.5367430000000002E-7</v>
      </c>
    </row>
    <row r="1520" spans="1:7">
      <c r="A1520">
        <v>1438946502923</v>
      </c>
      <c r="B1520" t="s">
        <v>54</v>
      </c>
      <c r="C1520">
        <v>19929.807000000001</v>
      </c>
      <c r="D1520">
        <v>287.64447000000001</v>
      </c>
      <c r="E1520">
        <v>667</v>
      </c>
      <c r="F1520">
        <v>40.184882999999999</v>
      </c>
      <c r="G1520" s="1">
        <v>-9.5367430000000002E-7</v>
      </c>
    </row>
    <row r="1521" spans="1:7">
      <c r="A1521">
        <v>1438946512932</v>
      </c>
      <c r="B1521" t="s">
        <v>54</v>
      </c>
      <c r="C1521">
        <v>19939.815999999999</v>
      </c>
      <c r="D1521">
        <v>288.42743000000002</v>
      </c>
      <c r="E1521">
        <v>667</v>
      </c>
      <c r="F1521">
        <v>40.184882999999999</v>
      </c>
      <c r="G1521" s="1">
        <v>-9.5367430000000002E-7</v>
      </c>
    </row>
    <row r="1522" spans="1:7">
      <c r="A1522">
        <v>1438946522939</v>
      </c>
      <c r="B1522" t="s">
        <v>54</v>
      </c>
      <c r="C1522">
        <v>19949.823</v>
      </c>
      <c r="D1522">
        <v>284.51889999999997</v>
      </c>
      <c r="E1522">
        <v>667</v>
      </c>
      <c r="F1522">
        <v>40.184882999999999</v>
      </c>
      <c r="G1522" s="1">
        <v>-9.5367430000000002E-7</v>
      </c>
    </row>
    <row r="1523" spans="1:7">
      <c r="A1523">
        <v>1438946532946</v>
      </c>
      <c r="B1523" t="s">
        <v>54</v>
      </c>
      <c r="C1523">
        <v>19959.830000000002</v>
      </c>
      <c r="D1523">
        <v>281.08443999999997</v>
      </c>
      <c r="E1523">
        <v>667</v>
      </c>
      <c r="F1523">
        <v>40.184882999999999</v>
      </c>
      <c r="G1523" s="1">
        <v>-9.5367430000000002E-7</v>
      </c>
    </row>
    <row r="1524" spans="1:7">
      <c r="A1524">
        <v>1438946542951</v>
      </c>
      <c r="B1524" t="s">
        <v>54</v>
      </c>
      <c r="C1524">
        <v>19969.834999999999</v>
      </c>
      <c r="D1524">
        <v>286.00490000000002</v>
      </c>
      <c r="E1524">
        <v>667</v>
      </c>
      <c r="F1524">
        <v>40.184882999999999</v>
      </c>
      <c r="G1524" s="1">
        <v>-9.5367430000000002E-7</v>
      </c>
    </row>
    <row r="1525" spans="1:7">
      <c r="A1525">
        <v>1438946552958</v>
      </c>
      <c r="B1525" t="s">
        <v>54</v>
      </c>
      <c r="C1525">
        <v>19979.842000000001</v>
      </c>
      <c r="D1525">
        <v>282.30698000000001</v>
      </c>
      <c r="E1525">
        <v>667</v>
      </c>
      <c r="F1525">
        <v>40.184882999999999</v>
      </c>
      <c r="G1525" s="1">
        <v>-9.5367430000000002E-7</v>
      </c>
    </row>
    <row r="1526" spans="1:7">
      <c r="A1526">
        <v>1438946562964</v>
      </c>
      <c r="B1526" t="s">
        <v>54</v>
      </c>
      <c r="C1526">
        <v>19989.848000000002</v>
      </c>
      <c r="D1526">
        <v>287.65789999999998</v>
      </c>
      <c r="E1526">
        <v>667</v>
      </c>
      <c r="F1526">
        <v>40.184882999999999</v>
      </c>
      <c r="G1526" s="1">
        <v>-9.5367430000000002E-7</v>
      </c>
    </row>
    <row r="1527" spans="1:7">
      <c r="A1527">
        <v>1438946572969</v>
      </c>
      <c r="B1527" t="s">
        <v>54</v>
      </c>
      <c r="C1527">
        <v>19999.852999999999</v>
      </c>
      <c r="D1527">
        <v>283.79712000000001</v>
      </c>
      <c r="E1527">
        <v>667</v>
      </c>
      <c r="F1527">
        <v>40.184882999999999</v>
      </c>
      <c r="G1527" s="1">
        <v>-9.5367430000000002E-7</v>
      </c>
    </row>
    <row r="1528" spans="1:7">
      <c r="A1528">
        <v>1438946582975</v>
      </c>
      <c r="B1528" t="s">
        <v>54</v>
      </c>
      <c r="C1528">
        <v>20009.859</v>
      </c>
      <c r="D1528">
        <v>289.09723000000002</v>
      </c>
      <c r="E1528">
        <v>667</v>
      </c>
      <c r="F1528">
        <v>40.184882999999999</v>
      </c>
      <c r="G1528" s="1">
        <v>-9.5367430000000002E-7</v>
      </c>
    </row>
    <row r="1529" spans="1:7">
      <c r="A1529">
        <v>1438946592983</v>
      </c>
      <c r="B1529" t="s">
        <v>54</v>
      </c>
      <c r="C1529">
        <v>20019.866999999998</v>
      </c>
      <c r="D1529">
        <v>289.74423000000002</v>
      </c>
      <c r="E1529">
        <v>667</v>
      </c>
      <c r="F1529">
        <v>40.184882999999999</v>
      </c>
      <c r="G1529" s="1">
        <v>-9.5367430000000002E-7</v>
      </c>
    </row>
    <row r="1530" spans="1:7">
      <c r="A1530">
        <v>1438946602991</v>
      </c>
      <c r="B1530" t="s">
        <v>54</v>
      </c>
      <c r="C1530">
        <v>20029.875</v>
      </c>
      <c r="D1530">
        <v>290.72120000000001</v>
      </c>
      <c r="E1530">
        <v>667</v>
      </c>
      <c r="F1530">
        <v>40.184882999999999</v>
      </c>
      <c r="G1530" s="1">
        <v>-9.5367430000000002E-7</v>
      </c>
    </row>
    <row r="1531" spans="1:7">
      <c r="A1531">
        <v>1438946613000</v>
      </c>
      <c r="B1531" t="s">
        <v>54</v>
      </c>
      <c r="C1531">
        <v>20039.883999999998</v>
      </c>
      <c r="D1531">
        <v>291.43380000000002</v>
      </c>
      <c r="E1531">
        <v>667</v>
      </c>
      <c r="F1531">
        <v>40.310789999999997</v>
      </c>
      <c r="G1531" s="1">
        <v>-9.5367430000000002E-7</v>
      </c>
    </row>
    <row r="1532" spans="1:7">
      <c r="A1532">
        <v>1438946623007</v>
      </c>
      <c r="B1532" t="s">
        <v>54</v>
      </c>
      <c r="C1532">
        <v>20049.891</v>
      </c>
      <c r="D1532">
        <v>292.36072000000001</v>
      </c>
      <c r="E1532">
        <v>667</v>
      </c>
      <c r="F1532">
        <v>40.310789999999997</v>
      </c>
      <c r="G1532" s="1">
        <v>-9.5367430000000002E-7</v>
      </c>
    </row>
    <row r="1533" spans="1:7">
      <c r="A1533">
        <v>1438946633014</v>
      </c>
      <c r="B1533" t="s">
        <v>54</v>
      </c>
      <c r="C1533">
        <v>20059.898000000001</v>
      </c>
      <c r="D1533">
        <v>284.32384999999999</v>
      </c>
      <c r="E1533">
        <v>667</v>
      </c>
      <c r="F1533">
        <v>40.310789999999997</v>
      </c>
      <c r="G1533" s="1">
        <v>-9.5367430000000002E-7</v>
      </c>
    </row>
    <row r="1534" spans="1:7">
      <c r="A1534">
        <v>1438946643020</v>
      </c>
      <c r="B1534" t="s">
        <v>54</v>
      </c>
      <c r="C1534">
        <v>20069.903999999999</v>
      </c>
      <c r="D1534">
        <v>289.55585000000002</v>
      </c>
      <c r="E1534">
        <v>667</v>
      </c>
      <c r="F1534">
        <v>40.310789999999997</v>
      </c>
      <c r="G1534" s="1">
        <v>-9.5367430000000002E-7</v>
      </c>
    </row>
    <row r="1535" spans="1:7">
      <c r="A1535">
        <v>1438946653027</v>
      </c>
      <c r="B1535" t="s">
        <v>54</v>
      </c>
      <c r="C1535">
        <v>20079.911</v>
      </c>
      <c r="D1535">
        <v>286.09357</v>
      </c>
      <c r="E1535">
        <v>667</v>
      </c>
      <c r="F1535">
        <v>40.310789999999997</v>
      </c>
      <c r="G1535" s="1">
        <v>-9.5367430000000002E-7</v>
      </c>
    </row>
    <row r="1536" spans="1:7">
      <c r="A1536">
        <v>1438946663034</v>
      </c>
      <c r="B1536" t="s">
        <v>54</v>
      </c>
      <c r="C1536">
        <v>20089.918000000001</v>
      </c>
      <c r="D1536">
        <v>287.10894999999999</v>
      </c>
      <c r="E1536">
        <v>667</v>
      </c>
      <c r="F1536">
        <v>40.310789999999997</v>
      </c>
      <c r="G1536" s="1">
        <v>-9.5367430000000002E-7</v>
      </c>
    </row>
    <row r="1537" spans="1:7">
      <c r="A1537">
        <v>1438946673040</v>
      </c>
      <c r="B1537" t="s">
        <v>54</v>
      </c>
      <c r="C1537">
        <v>20099.923999999999</v>
      </c>
      <c r="D1537">
        <v>288.15152</v>
      </c>
      <c r="E1537">
        <v>667</v>
      </c>
      <c r="F1537">
        <v>40.310789999999997</v>
      </c>
      <c r="G1537" s="1">
        <v>-9.5367430000000002E-7</v>
      </c>
    </row>
    <row r="1538" spans="1:7">
      <c r="A1538">
        <v>1438946683047</v>
      </c>
      <c r="B1538" t="s">
        <v>54</v>
      </c>
      <c r="C1538">
        <v>20109.931</v>
      </c>
      <c r="D1538">
        <v>288.7672</v>
      </c>
      <c r="E1538">
        <v>667</v>
      </c>
      <c r="F1538">
        <v>40.310789999999997</v>
      </c>
      <c r="G1538" s="1">
        <v>-9.5367430000000002E-7</v>
      </c>
    </row>
    <row r="1539" spans="1:7">
      <c r="A1539">
        <v>1438946693057</v>
      </c>
      <c r="B1539" t="s">
        <v>54</v>
      </c>
      <c r="C1539">
        <v>20119.940999999999</v>
      </c>
      <c r="D1539">
        <v>293.55119999999999</v>
      </c>
      <c r="E1539">
        <v>667</v>
      </c>
      <c r="F1539">
        <v>40.310789999999997</v>
      </c>
      <c r="G1539" s="1">
        <v>-9.5367430000000002E-7</v>
      </c>
    </row>
    <row r="1540" spans="1:7">
      <c r="A1540">
        <v>1438946703064</v>
      </c>
      <c r="B1540" t="s">
        <v>54</v>
      </c>
      <c r="C1540">
        <v>20129.948</v>
      </c>
      <c r="D1540">
        <v>289.90001999999998</v>
      </c>
      <c r="E1540">
        <v>667</v>
      </c>
      <c r="F1540">
        <v>40.310789999999997</v>
      </c>
      <c r="G1540" s="1">
        <v>-9.5367430000000002E-7</v>
      </c>
    </row>
    <row r="1541" spans="1:7">
      <c r="A1541">
        <v>1438946713070</v>
      </c>
      <c r="B1541" t="s">
        <v>54</v>
      </c>
      <c r="C1541">
        <v>20139.954000000002</v>
      </c>
      <c r="D1541">
        <v>290.91237999999998</v>
      </c>
      <c r="E1541">
        <v>667</v>
      </c>
      <c r="F1541">
        <v>40.310789999999997</v>
      </c>
      <c r="G1541" s="1">
        <v>-9.5367430000000002E-7</v>
      </c>
    </row>
    <row r="1542" spans="1:7">
      <c r="A1542">
        <v>1438946723077</v>
      </c>
      <c r="B1542" t="s">
        <v>54</v>
      </c>
      <c r="C1542">
        <v>20149.960999999999</v>
      </c>
      <c r="D1542">
        <v>291.56923999999998</v>
      </c>
      <c r="E1542">
        <v>667</v>
      </c>
      <c r="F1542">
        <v>40.310789999999997</v>
      </c>
      <c r="G1542" s="1">
        <v>-9.5367430000000002E-7</v>
      </c>
    </row>
    <row r="1543" spans="1:7">
      <c r="A1543">
        <v>1438946733083</v>
      </c>
      <c r="B1543" t="s">
        <v>54</v>
      </c>
      <c r="C1543">
        <v>20159.967000000001</v>
      </c>
      <c r="D1543">
        <v>288.06450000000001</v>
      </c>
      <c r="E1543">
        <v>667</v>
      </c>
      <c r="F1543">
        <v>40.310789999999997</v>
      </c>
      <c r="G1543" s="1">
        <v>-9.5367430000000002E-7</v>
      </c>
    </row>
    <row r="1544" spans="1:7">
      <c r="A1544">
        <v>1438946743090</v>
      </c>
      <c r="B1544" t="s">
        <v>54</v>
      </c>
      <c r="C1544">
        <v>20169.973999999998</v>
      </c>
      <c r="D1544">
        <v>292.84302000000002</v>
      </c>
      <c r="E1544">
        <v>667</v>
      </c>
      <c r="F1544">
        <v>40.310789999999997</v>
      </c>
      <c r="G1544" s="1">
        <v>-9.5367430000000002E-7</v>
      </c>
    </row>
    <row r="1545" spans="1:7">
      <c r="A1545">
        <v>1438946753097</v>
      </c>
      <c r="B1545" t="s">
        <v>54</v>
      </c>
      <c r="C1545">
        <v>20179.981</v>
      </c>
      <c r="D1545">
        <v>293.59800000000001</v>
      </c>
      <c r="E1545">
        <v>667</v>
      </c>
      <c r="F1545">
        <v>40.310789999999997</v>
      </c>
      <c r="G1545" s="1">
        <v>-9.5367430000000002E-7</v>
      </c>
    </row>
    <row r="1546" spans="1:7">
      <c r="A1546">
        <v>1438946763104</v>
      </c>
      <c r="B1546" t="s">
        <v>54</v>
      </c>
      <c r="C1546">
        <v>20189.988000000001</v>
      </c>
      <c r="D1546">
        <v>294.26560000000001</v>
      </c>
      <c r="E1546">
        <v>667</v>
      </c>
      <c r="F1546">
        <v>40.310789999999997</v>
      </c>
      <c r="G1546" s="1">
        <v>-9.5367430000000002E-7</v>
      </c>
    </row>
    <row r="1547" spans="1:7">
      <c r="A1547">
        <v>1438946773111</v>
      </c>
      <c r="B1547" t="s">
        <v>54</v>
      </c>
      <c r="C1547">
        <v>20199.994999999999</v>
      </c>
      <c r="D1547">
        <v>290.40424000000002</v>
      </c>
      <c r="E1547">
        <v>667</v>
      </c>
      <c r="F1547">
        <v>40.310789999999997</v>
      </c>
      <c r="G1547" s="1">
        <v>-9.5367430000000002E-7</v>
      </c>
    </row>
    <row r="1548" spans="1:7">
      <c r="A1548">
        <v>1438946783117</v>
      </c>
      <c r="B1548" t="s">
        <v>54</v>
      </c>
      <c r="C1548">
        <v>20210.001</v>
      </c>
      <c r="D1548">
        <v>295.60025000000002</v>
      </c>
      <c r="E1548">
        <v>667</v>
      </c>
      <c r="F1548">
        <v>40.310789999999997</v>
      </c>
      <c r="G1548" s="1">
        <v>-9.5367430000000002E-7</v>
      </c>
    </row>
    <row r="1549" spans="1:7">
      <c r="A1549">
        <v>1438946793124</v>
      </c>
      <c r="B1549" t="s">
        <v>54</v>
      </c>
      <c r="C1549">
        <v>20220.008000000002</v>
      </c>
      <c r="D1549">
        <v>291.72055</v>
      </c>
      <c r="E1549">
        <v>667</v>
      </c>
      <c r="F1549">
        <v>40.310789999999997</v>
      </c>
      <c r="G1549" s="1">
        <v>-9.5367430000000002E-7</v>
      </c>
    </row>
    <row r="1550" spans="1:7">
      <c r="A1550">
        <v>1438946803131</v>
      </c>
      <c r="B1550" t="s">
        <v>54</v>
      </c>
      <c r="C1550">
        <v>20230.014999999999</v>
      </c>
      <c r="D1550">
        <v>292.48284999999998</v>
      </c>
      <c r="E1550">
        <v>667</v>
      </c>
      <c r="F1550">
        <v>40.310789999999997</v>
      </c>
      <c r="G1550" s="1">
        <v>-9.5367430000000002E-7</v>
      </c>
    </row>
    <row r="1551" spans="1:7">
      <c r="A1551">
        <v>1438946813138</v>
      </c>
      <c r="B1551" t="s">
        <v>54</v>
      </c>
      <c r="C1551">
        <v>20240.022000000001</v>
      </c>
      <c r="D1551">
        <v>293.24376999999998</v>
      </c>
      <c r="E1551">
        <v>667</v>
      </c>
      <c r="F1551">
        <v>40.310789999999997</v>
      </c>
      <c r="G1551" s="1">
        <v>-9.5367430000000002E-7</v>
      </c>
    </row>
    <row r="1552" spans="1:7">
      <c r="A1552">
        <v>1438946823145</v>
      </c>
      <c r="B1552" t="s">
        <v>54</v>
      </c>
      <c r="C1552">
        <v>20250.028999999999</v>
      </c>
      <c r="D1552">
        <v>293.89544999999998</v>
      </c>
      <c r="E1552">
        <v>667</v>
      </c>
      <c r="F1552">
        <v>40.340760000000003</v>
      </c>
      <c r="G1552" s="1">
        <v>-9.5367430000000002E-7</v>
      </c>
    </row>
    <row r="1553" spans="1:7">
      <c r="A1553">
        <v>1438946833152</v>
      </c>
      <c r="B1553" t="s">
        <v>54</v>
      </c>
      <c r="C1553">
        <v>20260.036</v>
      </c>
      <c r="D1553">
        <v>294.47442999999998</v>
      </c>
      <c r="E1553">
        <v>667</v>
      </c>
      <c r="F1553">
        <v>40.342956999999998</v>
      </c>
      <c r="G1553" s="1">
        <v>-9.5367430000000002E-7</v>
      </c>
    </row>
    <row r="1554" spans="1:7">
      <c r="A1554">
        <v>1438946843159</v>
      </c>
      <c r="B1554" t="s">
        <v>54</v>
      </c>
      <c r="C1554">
        <v>20270.043000000001</v>
      </c>
      <c r="D1554">
        <v>295.15710000000001</v>
      </c>
      <c r="E1554">
        <v>667</v>
      </c>
      <c r="F1554">
        <v>40.342956999999998</v>
      </c>
      <c r="G1554" s="1">
        <v>-9.5367430000000002E-7</v>
      </c>
    </row>
    <row r="1555" spans="1:7">
      <c r="A1555">
        <v>1438946853165</v>
      </c>
      <c r="B1555" t="s">
        <v>54</v>
      </c>
      <c r="C1555">
        <v>20280.048999999999</v>
      </c>
      <c r="D1555">
        <v>291.3186</v>
      </c>
      <c r="E1555">
        <v>667</v>
      </c>
      <c r="F1555">
        <v>40.342956999999998</v>
      </c>
      <c r="G1555" s="1">
        <v>-9.5367430000000002E-7</v>
      </c>
    </row>
    <row r="1556" spans="1:7">
      <c r="A1556">
        <v>1438946863171</v>
      </c>
      <c r="B1556" t="s">
        <v>54</v>
      </c>
      <c r="C1556">
        <v>20290.055</v>
      </c>
      <c r="D1556">
        <v>296.11919999999998</v>
      </c>
      <c r="E1556">
        <v>667</v>
      </c>
      <c r="F1556">
        <v>40.342956999999998</v>
      </c>
      <c r="G1556" s="1">
        <v>-9.5367430000000002E-7</v>
      </c>
    </row>
    <row r="1557" spans="1:7">
      <c r="A1557">
        <v>1438946873191</v>
      </c>
      <c r="B1557" t="s">
        <v>54</v>
      </c>
      <c r="C1557">
        <v>20300.075000000001</v>
      </c>
      <c r="D1557">
        <v>297.03253000000001</v>
      </c>
      <c r="E1557">
        <v>667</v>
      </c>
      <c r="F1557">
        <v>40.342956999999998</v>
      </c>
      <c r="G1557" s="1">
        <v>-9.5367430000000002E-7</v>
      </c>
    </row>
    <row r="1558" spans="1:7">
      <c r="A1558">
        <v>1438946883197</v>
      </c>
      <c r="B1558" t="s">
        <v>54</v>
      </c>
      <c r="C1558">
        <v>20310.080999999998</v>
      </c>
      <c r="D1558">
        <v>297.77569999999997</v>
      </c>
      <c r="E1558">
        <v>667</v>
      </c>
      <c r="F1558">
        <v>40.342956999999998</v>
      </c>
      <c r="G1558" s="1">
        <v>-9.5367430000000002E-7</v>
      </c>
    </row>
    <row r="1559" spans="1:7">
      <c r="A1559">
        <v>1438946893202</v>
      </c>
      <c r="B1559" t="s">
        <v>54</v>
      </c>
      <c r="C1559">
        <v>20320.085999999999</v>
      </c>
      <c r="D1559">
        <v>298.38556</v>
      </c>
      <c r="E1559">
        <v>667</v>
      </c>
      <c r="F1559">
        <v>40.342956999999998</v>
      </c>
      <c r="G1559" s="1">
        <v>-9.5367430000000002E-7</v>
      </c>
    </row>
    <row r="1560" spans="1:7">
      <c r="A1560">
        <v>1438946903208</v>
      </c>
      <c r="B1560" t="s">
        <v>54</v>
      </c>
      <c r="C1560">
        <v>20330.092000000001</v>
      </c>
      <c r="D1560">
        <v>300.66135000000003</v>
      </c>
      <c r="E1560">
        <v>667</v>
      </c>
      <c r="F1560">
        <v>40.342956999999998</v>
      </c>
      <c r="G1560" s="1">
        <v>-9.5367430000000002E-7</v>
      </c>
    </row>
    <row r="1561" spans="1:7">
      <c r="A1561">
        <v>1438946913218</v>
      </c>
      <c r="B1561" t="s">
        <v>54</v>
      </c>
      <c r="C1561">
        <v>20340.101999999999</v>
      </c>
      <c r="D1561">
        <v>300.61905000000002</v>
      </c>
      <c r="E1561">
        <v>667</v>
      </c>
      <c r="F1561">
        <v>40.343505999999998</v>
      </c>
      <c r="G1561" s="1">
        <v>-9.5367430000000002E-7</v>
      </c>
    </row>
    <row r="1562" spans="1:7">
      <c r="A1562">
        <v>1438946923228</v>
      </c>
      <c r="B1562" t="s">
        <v>54</v>
      </c>
      <c r="C1562">
        <v>20350.112000000001</v>
      </c>
      <c r="D1562">
        <v>301.50259999999997</v>
      </c>
      <c r="E1562">
        <v>667</v>
      </c>
      <c r="F1562">
        <v>40.343505999999998</v>
      </c>
      <c r="G1562" s="1">
        <v>-9.5367430000000002E-7</v>
      </c>
    </row>
    <row r="1563" spans="1:7">
      <c r="A1563">
        <v>1438946933237</v>
      </c>
      <c r="B1563" t="s">
        <v>54</v>
      </c>
      <c r="C1563">
        <v>20360.120999999999</v>
      </c>
      <c r="D1563">
        <v>297.53289999999998</v>
      </c>
      <c r="E1563">
        <v>667</v>
      </c>
      <c r="F1563">
        <v>40.343505999999998</v>
      </c>
      <c r="G1563" s="1">
        <v>-9.5367430000000002E-7</v>
      </c>
    </row>
    <row r="1564" spans="1:7">
      <c r="A1564">
        <v>1438946943244</v>
      </c>
      <c r="B1564" t="s">
        <v>54</v>
      </c>
      <c r="C1564">
        <v>20370.128000000001</v>
      </c>
      <c r="D1564">
        <v>303.02364999999998</v>
      </c>
      <c r="E1564">
        <v>667</v>
      </c>
      <c r="F1564">
        <v>40.344239999999999</v>
      </c>
      <c r="G1564" s="1">
        <v>-9.5367430000000002E-7</v>
      </c>
    </row>
    <row r="1565" spans="1:7">
      <c r="A1565">
        <v>1438946953252</v>
      </c>
      <c r="B1565" t="s">
        <v>54</v>
      </c>
      <c r="C1565">
        <v>20380.135999999999</v>
      </c>
      <c r="D1565">
        <v>295.00598000000002</v>
      </c>
      <c r="E1565">
        <v>667</v>
      </c>
      <c r="F1565">
        <v>40.344239999999999</v>
      </c>
      <c r="G1565" s="1">
        <v>-9.5367430000000002E-7</v>
      </c>
    </row>
    <row r="1566" spans="1:7">
      <c r="A1566">
        <v>1438946963259</v>
      </c>
      <c r="B1566" t="s">
        <v>54</v>
      </c>
      <c r="C1566">
        <v>20390.143</v>
      </c>
      <c r="D1566">
        <v>295.6284</v>
      </c>
      <c r="E1566">
        <v>667</v>
      </c>
      <c r="F1566">
        <v>40.344239999999999</v>
      </c>
      <c r="G1566" s="1">
        <v>-9.5367430000000002E-7</v>
      </c>
    </row>
    <row r="1567" spans="1:7">
      <c r="A1567">
        <v>1438946973266</v>
      </c>
      <c r="B1567" t="s">
        <v>54</v>
      </c>
      <c r="C1567">
        <v>20400.150000000001</v>
      </c>
      <c r="D1567">
        <v>296.65973000000002</v>
      </c>
      <c r="E1567">
        <v>667</v>
      </c>
      <c r="F1567">
        <v>40.344239999999999</v>
      </c>
      <c r="G1567" s="1">
        <v>-9.5367430000000002E-7</v>
      </c>
    </row>
    <row r="1568" spans="1:7">
      <c r="A1568">
        <v>1438946983272</v>
      </c>
      <c r="B1568" t="s">
        <v>54</v>
      </c>
      <c r="C1568">
        <v>20410.155999999999</v>
      </c>
      <c r="D1568">
        <v>301.42574999999999</v>
      </c>
      <c r="E1568">
        <v>667</v>
      </c>
      <c r="F1568">
        <v>40.344239999999999</v>
      </c>
      <c r="G1568" s="1">
        <v>-9.5367430000000002E-7</v>
      </c>
    </row>
    <row r="1569" spans="1:7">
      <c r="A1569">
        <v>1438946993279</v>
      </c>
      <c r="B1569" t="s">
        <v>54</v>
      </c>
      <c r="C1569">
        <v>20420.163</v>
      </c>
      <c r="D1569">
        <v>297.48892000000001</v>
      </c>
      <c r="E1569">
        <v>667</v>
      </c>
      <c r="F1569">
        <v>40.344239999999999</v>
      </c>
      <c r="G1569" s="1">
        <v>-9.5367430000000002E-7</v>
      </c>
    </row>
    <row r="1570" spans="1:7">
      <c r="A1570">
        <v>1438947003286</v>
      </c>
      <c r="B1570" t="s">
        <v>54</v>
      </c>
      <c r="C1570">
        <v>20430.169999999998</v>
      </c>
      <c r="D1570">
        <v>298.38709999999998</v>
      </c>
      <c r="E1570">
        <v>667</v>
      </c>
      <c r="F1570">
        <v>40.344239999999999</v>
      </c>
      <c r="G1570" s="1">
        <v>-9.5367430000000002E-7</v>
      </c>
    </row>
    <row r="1571" spans="1:7">
      <c r="A1571">
        <v>1438947013293</v>
      </c>
      <c r="B1571" t="s">
        <v>54</v>
      </c>
      <c r="C1571">
        <v>20440.177</v>
      </c>
      <c r="D1571">
        <v>298.97129999999999</v>
      </c>
      <c r="E1571">
        <v>667</v>
      </c>
      <c r="F1571">
        <v>40.344239999999999</v>
      </c>
      <c r="G1571" s="1">
        <v>-9.5367430000000002E-7</v>
      </c>
    </row>
    <row r="1572" spans="1:7">
      <c r="A1572">
        <v>1438947023301</v>
      </c>
      <c r="B1572" t="s">
        <v>54</v>
      </c>
      <c r="C1572">
        <v>20450.185000000001</v>
      </c>
      <c r="D1572">
        <v>303.75189999999998</v>
      </c>
      <c r="E1572">
        <v>667</v>
      </c>
      <c r="F1572">
        <v>40.344239999999999</v>
      </c>
      <c r="G1572" s="1">
        <v>-9.5367430000000002E-7</v>
      </c>
    </row>
    <row r="1573" spans="1:7">
      <c r="A1573">
        <v>1438947033311</v>
      </c>
      <c r="B1573" t="s">
        <v>54</v>
      </c>
      <c r="C1573">
        <v>20460.195</v>
      </c>
      <c r="D1573">
        <v>299.87783999999999</v>
      </c>
      <c r="E1573">
        <v>667</v>
      </c>
      <c r="F1573">
        <v>40.344239999999999</v>
      </c>
      <c r="G1573" s="1">
        <v>-9.5367430000000002E-7</v>
      </c>
    </row>
    <row r="1574" spans="1:7">
      <c r="A1574">
        <v>1438947043330</v>
      </c>
      <c r="B1574" t="s">
        <v>54</v>
      </c>
      <c r="C1574">
        <v>20470.214</v>
      </c>
      <c r="D1574">
        <v>304.65075999999999</v>
      </c>
      <c r="E1574">
        <v>667</v>
      </c>
      <c r="F1574">
        <v>40.344239999999999</v>
      </c>
      <c r="G1574" s="1">
        <v>-9.5367430000000002E-7</v>
      </c>
    </row>
    <row r="1575" spans="1:7">
      <c r="A1575">
        <v>1438947053340</v>
      </c>
      <c r="B1575" t="s">
        <v>54</v>
      </c>
      <c r="C1575">
        <v>20480.223999999998</v>
      </c>
      <c r="D1575">
        <v>305.78012000000001</v>
      </c>
      <c r="E1575">
        <v>667</v>
      </c>
      <c r="F1575">
        <v>40.344239999999999</v>
      </c>
      <c r="G1575" s="1">
        <v>-9.5367430000000002E-7</v>
      </c>
    </row>
    <row r="1576" spans="1:7">
      <c r="A1576">
        <v>1438947063347</v>
      </c>
      <c r="B1576" t="s">
        <v>54</v>
      </c>
      <c r="C1576">
        <v>20490.231</v>
      </c>
      <c r="D1576">
        <v>302.02526999999998</v>
      </c>
      <c r="E1576">
        <v>667</v>
      </c>
      <c r="F1576">
        <v>40.344239999999999</v>
      </c>
      <c r="G1576" s="1">
        <v>-9.5367430000000002E-7</v>
      </c>
    </row>
    <row r="1577" spans="1:7">
      <c r="A1577">
        <v>1438947073354</v>
      </c>
      <c r="B1577" t="s">
        <v>54</v>
      </c>
      <c r="C1577">
        <v>20500.238000000001</v>
      </c>
      <c r="D1577">
        <v>302.80090000000001</v>
      </c>
      <c r="E1577">
        <v>667</v>
      </c>
      <c r="F1577">
        <v>40.344239999999999</v>
      </c>
      <c r="G1577" s="1">
        <v>-9.5367430000000002E-7</v>
      </c>
    </row>
    <row r="1578" spans="1:7">
      <c r="A1578">
        <v>1438947083361</v>
      </c>
      <c r="B1578" t="s">
        <v>54</v>
      </c>
      <c r="C1578">
        <v>20510.244999999999</v>
      </c>
      <c r="D1578">
        <v>303.42290000000003</v>
      </c>
      <c r="E1578">
        <v>667</v>
      </c>
      <c r="F1578">
        <v>40.344909999999999</v>
      </c>
      <c r="G1578" s="1">
        <v>-9.5367430000000002E-7</v>
      </c>
    </row>
    <row r="1579" spans="1:7">
      <c r="A1579">
        <v>1438947093368</v>
      </c>
      <c r="B1579" t="s">
        <v>54</v>
      </c>
      <c r="C1579">
        <v>20520.252</v>
      </c>
      <c r="D1579">
        <v>299.96206999999998</v>
      </c>
      <c r="E1579">
        <v>667</v>
      </c>
      <c r="F1579">
        <v>40.344909999999999</v>
      </c>
      <c r="G1579" s="1">
        <v>-9.5367430000000002E-7</v>
      </c>
    </row>
    <row r="1580" spans="1:7">
      <c r="A1580">
        <v>1438947103375</v>
      </c>
      <c r="B1580" t="s">
        <v>54</v>
      </c>
      <c r="C1580">
        <v>20530.258999999998</v>
      </c>
      <c r="D1580">
        <v>304.71906000000001</v>
      </c>
      <c r="E1580">
        <v>667</v>
      </c>
      <c r="F1580">
        <v>40.344909999999999</v>
      </c>
      <c r="G1580" s="1">
        <v>-9.5367430000000002E-7</v>
      </c>
    </row>
    <row r="1581" spans="1:7">
      <c r="A1581">
        <v>1438947113382</v>
      </c>
      <c r="B1581" t="s">
        <v>54</v>
      </c>
      <c r="C1581">
        <v>20540.266</v>
      </c>
      <c r="D1581">
        <v>300.81554999999997</v>
      </c>
      <c r="E1581">
        <v>667</v>
      </c>
      <c r="F1581">
        <v>40.344909999999999</v>
      </c>
      <c r="G1581" s="1">
        <v>-9.5367430000000002E-7</v>
      </c>
    </row>
    <row r="1582" spans="1:7">
      <c r="A1582">
        <v>1438947123389</v>
      </c>
      <c r="B1582" t="s">
        <v>54</v>
      </c>
      <c r="C1582">
        <v>20550.273000000001</v>
      </c>
      <c r="D1582">
        <v>305.55063000000001</v>
      </c>
      <c r="E1582">
        <v>667</v>
      </c>
      <c r="F1582">
        <v>40.344909999999999</v>
      </c>
      <c r="G1582" s="1">
        <v>-9.5367430000000002E-7</v>
      </c>
    </row>
    <row r="1583" spans="1:7">
      <c r="A1583">
        <v>1438947133396</v>
      </c>
      <c r="B1583" t="s">
        <v>54</v>
      </c>
      <c r="C1583">
        <v>20560.28</v>
      </c>
      <c r="D1583">
        <v>302.23950000000002</v>
      </c>
      <c r="E1583">
        <v>667</v>
      </c>
      <c r="F1583">
        <v>40.344909999999999</v>
      </c>
      <c r="G1583" s="1">
        <v>-9.5367430000000002E-7</v>
      </c>
    </row>
    <row r="1584" spans="1:7">
      <c r="A1584">
        <v>1438947143404</v>
      </c>
      <c r="B1584" t="s">
        <v>54</v>
      </c>
      <c r="C1584">
        <v>20570.288</v>
      </c>
      <c r="D1584">
        <v>307.43945000000002</v>
      </c>
      <c r="E1584">
        <v>667</v>
      </c>
      <c r="F1584">
        <v>40.344909999999999</v>
      </c>
      <c r="G1584" s="1">
        <v>-9.5367430000000002E-7</v>
      </c>
    </row>
    <row r="1585" spans="1:7">
      <c r="A1585">
        <v>1438947153411</v>
      </c>
      <c r="B1585" t="s">
        <v>54</v>
      </c>
      <c r="C1585">
        <v>20580.294999999998</v>
      </c>
      <c r="D1585">
        <v>308.45907999999997</v>
      </c>
      <c r="E1585">
        <v>667</v>
      </c>
      <c r="F1585">
        <v>40.344909999999999</v>
      </c>
      <c r="G1585" s="1">
        <v>-9.5367430000000002E-7</v>
      </c>
    </row>
    <row r="1586" spans="1:7">
      <c r="A1586">
        <v>1438947163424</v>
      </c>
      <c r="B1586" t="s">
        <v>54</v>
      </c>
      <c r="C1586">
        <v>20590.308000000001</v>
      </c>
      <c r="D1586">
        <v>309.50137000000001</v>
      </c>
      <c r="E1586">
        <v>667</v>
      </c>
      <c r="F1586">
        <v>40.344909999999999</v>
      </c>
      <c r="G1586" s="1">
        <v>-9.5367430000000002E-7</v>
      </c>
    </row>
    <row r="1587" spans="1:7">
      <c r="A1587">
        <v>1438947173430</v>
      </c>
      <c r="B1587" t="s">
        <v>54</v>
      </c>
      <c r="C1587">
        <v>20600.313999999998</v>
      </c>
      <c r="D1587">
        <v>305.75990000000002</v>
      </c>
      <c r="E1587">
        <v>667</v>
      </c>
      <c r="F1587">
        <v>40.344909999999999</v>
      </c>
      <c r="G1587" s="1">
        <v>-9.5367430000000002E-7</v>
      </c>
    </row>
    <row r="1588" spans="1:7">
      <c r="A1588">
        <v>1438947183437</v>
      </c>
      <c r="B1588" t="s">
        <v>54</v>
      </c>
      <c r="C1588">
        <v>20610.321</v>
      </c>
      <c r="D1588">
        <v>306.45922999999999</v>
      </c>
      <c r="E1588">
        <v>667</v>
      </c>
      <c r="F1588">
        <v>40.344909999999999</v>
      </c>
      <c r="G1588" s="1">
        <v>-9.5367430000000002E-7</v>
      </c>
    </row>
    <row r="1589" spans="1:7">
      <c r="A1589">
        <v>1438947193443</v>
      </c>
      <c r="B1589" t="s">
        <v>54</v>
      </c>
      <c r="C1589">
        <v>20620.327000000001</v>
      </c>
      <c r="D1589">
        <v>307.48737</v>
      </c>
      <c r="E1589">
        <v>667</v>
      </c>
      <c r="F1589">
        <v>40.344909999999999</v>
      </c>
      <c r="G1589" s="1">
        <v>-9.5367430000000002E-7</v>
      </c>
    </row>
    <row r="1590" spans="1:7">
      <c r="A1590">
        <v>1438947203449</v>
      </c>
      <c r="B1590" t="s">
        <v>54</v>
      </c>
      <c r="C1590">
        <v>20630.332999999999</v>
      </c>
      <c r="D1590">
        <v>303.96636999999998</v>
      </c>
      <c r="E1590">
        <v>667</v>
      </c>
      <c r="F1590">
        <v>40.344909999999999</v>
      </c>
      <c r="G1590" s="1">
        <v>-9.5367430000000002E-7</v>
      </c>
    </row>
    <row r="1591" spans="1:7">
      <c r="A1591">
        <v>1438947213455</v>
      </c>
      <c r="B1591" t="s">
        <v>54</v>
      </c>
      <c r="C1591">
        <v>20640.339</v>
      </c>
      <c r="D1591">
        <v>308.75970000000001</v>
      </c>
      <c r="E1591">
        <v>667</v>
      </c>
      <c r="F1591">
        <v>40.344909999999999</v>
      </c>
      <c r="G1591" s="1">
        <v>-9.5367430000000002E-7</v>
      </c>
    </row>
    <row r="1592" spans="1:7">
      <c r="A1592">
        <v>1438947223462</v>
      </c>
      <c r="B1592" t="s">
        <v>54</v>
      </c>
      <c r="C1592">
        <v>20650.346000000001</v>
      </c>
      <c r="D1592">
        <v>304.76357999999999</v>
      </c>
      <c r="E1592">
        <v>667</v>
      </c>
      <c r="F1592">
        <v>40.344909999999999</v>
      </c>
      <c r="G1592" s="1">
        <v>-9.5367430000000002E-7</v>
      </c>
    </row>
    <row r="1593" spans="1:7">
      <c r="A1593">
        <v>1438947233468</v>
      </c>
      <c r="B1593" t="s">
        <v>54</v>
      </c>
      <c r="C1593">
        <v>20660.351999999999</v>
      </c>
      <c r="D1593">
        <v>310.06412</v>
      </c>
      <c r="E1593">
        <v>667</v>
      </c>
      <c r="F1593">
        <v>40.344909999999999</v>
      </c>
      <c r="G1593" s="1">
        <v>-9.5367430000000002E-7</v>
      </c>
    </row>
    <row r="1594" spans="1:7">
      <c r="A1594">
        <v>1438947243475</v>
      </c>
      <c r="B1594" t="s">
        <v>54</v>
      </c>
      <c r="C1594">
        <v>20670.359</v>
      </c>
      <c r="D1594">
        <v>306.74727999999999</v>
      </c>
      <c r="E1594">
        <v>667</v>
      </c>
      <c r="F1594">
        <v>40.344909999999999</v>
      </c>
      <c r="G1594" s="1">
        <v>-9.5367430000000002E-7</v>
      </c>
    </row>
    <row r="1595" spans="1:7">
      <c r="A1595">
        <v>1438947253489</v>
      </c>
      <c r="B1595" t="s">
        <v>54</v>
      </c>
      <c r="C1595">
        <v>20680.373</v>
      </c>
      <c r="D1595">
        <v>311.89272999999997</v>
      </c>
      <c r="E1595">
        <v>667</v>
      </c>
      <c r="F1595">
        <v>40.344909999999999</v>
      </c>
      <c r="G1595" s="1">
        <v>-9.5367430000000002E-7</v>
      </c>
    </row>
    <row r="1596" spans="1:7">
      <c r="A1596">
        <v>1438947263498</v>
      </c>
      <c r="B1596" t="s">
        <v>54</v>
      </c>
      <c r="C1596">
        <v>20690.382000000001</v>
      </c>
      <c r="D1596">
        <v>307.96048000000002</v>
      </c>
      <c r="E1596">
        <v>667</v>
      </c>
      <c r="F1596">
        <v>40.344909999999999</v>
      </c>
      <c r="G1596" s="1">
        <v>-9.5367430000000002E-7</v>
      </c>
    </row>
    <row r="1597" spans="1:7">
      <c r="A1597">
        <v>1438947273504</v>
      </c>
      <c r="B1597" t="s">
        <v>54</v>
      </c>
      <c r="C1597">
        <v>20700.387999999999</v>
      </c>
      <c r="D1597">
        <v>308.89037999999999</v>
      </c>
      <c r="E1597">
        <v>667</v>
      </c>
      <c r="F1597">
        <v>40.361266999999998</v>
      </c>
      <c r="G1597" s="1">
        <v>-9.5367430000000002E-7</v>
      </c>
    </row>
    <row r="1598" spans="1:7">
      <c r="A1598">
        <v>1438947283511</v>
      </c>
      <c r="B1598" t="s">
        <v>54</v>
      </c>
      <c r="C1598">
        <v>20710.395</v>
      </c>
      <c r="D1598">
        <v>314.16537</v>
      </c>
      <c r="E1598">
        <v>667</v>
      </c>
      <c r="F1598">
        <v>40.361266999999998</v>
      </c>
      <c r="G1598" s="1">
        <v>-9.5367430000000002E-7</v>
      </c>
    </row>
    <row r="1599" spans="1:7">
      <c r="A1599">
        <v>1438947293518</v>
      </c>
      <c r="B1599" t="s">
        <v>54</v>
      </c>
      <c r="C1599">
        <v>20720.401999999998</v>
      </c>
      <c r="D1599">
        <v>306.14312999999999</v>
      </c>
      <c r="E1599">
        <v>667</v>
      </c>
      <c r="F1599">
        <v>40.361266999999998</v>
      </c>
      <c r="G1599" s="1">
        <v>-9.5367430000000002E-7</v>
      </c>
    </row>
    <row r="1600" spans="1:7">
      <c r="A1600">
        <v>1438947303525</v>
      </c>
      <c r="B1600" t="s">
        <v>54</v>
      </c>
      <c r="C1600">
        <v>20730.409</v>
      </c>
      <c r="D1600">
        <v>306.72525000000002</v>
      </c>
      <c r="E1600">
        <v>667</v>
      </c>
      <c r="F1600">
        <v>40.361266999999998</v>
      </c>
      <c r="G1600" s="1">
        <v>-9.5367430000000002E-7</v>
      </c>
    </row>
    <row r="1601" spans="1:7">
      <c r="A1601">
        <v>1438947313531</v>
      </c>
      <c r="B1601" t="s">
        <v>54</v>
      </c>
      <c r="C1601">
        <v>20740.415000000001</v>
      </c>
      <c r="D1601">
        <v>311.46737999999999</v>
      </c>
      <c r="E1601">
        <v>667</v>
      </c>
      <c r="F1601">
        <v>40.361266999999998</v>
      </c>
      <c r="G1601" s="1">
        <v>-9.5367430000000002E-7</v>
      </c>
    </row>
    <row r="1602" spans="1:7">
      <c r="A1602">
        <v>1438947323539</v>
      </c>
      <c r="B1602" t="s">
        <v>54</v>
      </c>
      <c r="C1602">
        <v>20750.422999999999</v>
      </c>
      <c r="D1602">
        <v>307.71944999999999</v>
      </c>
      <c r="E1602">
        <v>667</v>
      </c>
      <c r="F1602">
        <v>40.361266999999998</v>
      </c>
      <c r="G1602" s="1">
        <v>-9.5367430000000002E-7</v>
      </c>
    </row>
    <row r="1603" spans="1:7">
      <c r="A1603">
        <v>1438947333546</v>
      </c>
      <c r="B1603" t="s">
        <v>54</v>
      </c>
      <c r="C1603">
        <v>20760.43</v>
      </c>
      <c r="D1603">
        <v>312.47586000000001</v>
      </c>
      <c r="E1603">
        <v>667</v>
      </c>
      <c r="F1603">
        <v>40.362119999999997</v>
      </c>
      <c r="G1603" s="1">
        <v>-9.5367430000000002E-7</v>
      </c>
    </row>
    <row r="1604" spans="1:7">
      <c r="A1604">
        <v>1438947343553</v>
      </c>
      <c r="B1604" t="s">
        <v>54</v>
      </c>
      <c r="C1604">
        <v>20770.437000000002</v>
      </c>
      <c r="D1604">
        <v>313.22820000000002</v>
      </c>
      <c r="E1604">
        <v>667</v>
      </c>
      <c r="F1604">
        <v>40.37726</v>
      </c>
      <c r="G1604" s="1">
        <v>-9.5367430000000002E-7</v>
      </c>
    </row>
    <row r="1605" spans="1:7">
      <c r="A1605">
        <v>1438947353560</v>
      </c>
      <c r="B1605" t="s">
        <v>54</v>
      </c>
      <c r="C1605">
        <v>20780.444</v>
      </c>
      <c r="D1605">
        <v>313.93581999999998</v>
      </c>
      <c r="E1605">
        <v>667</v>
      </c>
      <c r="F1605">
        <v>40.37726</v>
      </c>
      <c r="G1605" s="1">
        <v>-9.5367430000000002E-7</v>
      </c>
    </row>
    <row r="1606" spans="1:7">
      <c r="A1606">
        <v>1438947363574</v>
      </c>
      <c r="B1606" t="s">
        <v>54</v>
      </c>
      <c r="C1606">
        <v>20790.457999999999</v>
      </c>
      <c r="D1606">
        <v>314.6583</v>
      </c>
      <c r="E1606">
        <v>667</v>
      </c>
      <c r="F1606">
        <v>40.37726</v>
      </c>
      <c r="G1606" s="1">
        <v>-9.5367430000000002E-7</v>
      </c>
    </row>
    <row r="1607" spans="1:7">
      <c r="A1607">
        <v>1438947373581</v>
      </c>
      <c r="B1607" t="s">
        <v>54</v>
      </c>
      <c r="C1607">
        <v>20800.465</v>
      </c>
      <c r="D1607">
        <v>311.2543</v>
      </c>
      <c r="E1607">
        <v>667</v>
      </c>
      <c r="F1607">
        <v>40.37726</v>
      </c>
      <c r="G1607" s="1">
        <v>-9.5367430000000002E-7</v>
      </c>
    </row>
    <row r="1608" spans="1:7">
      <c r="A1608">
        <v>1438947383588</v>
      </c>
      <c r="B1608" t="s">
        <v>54</v>
      </c>
      <c r="C1608">
        <v>20810.472000000002</v>
      </c>
      <c r="D1608">
        <v>312.22680000000003</v>
      </c>
      <c r="E1608">
        <v>667</v>
      </c>
      <c r="F1608">
        <v>40.37726</v>
      </c>
      <c r="G1608" s="1">
        <v>-9.5367430000000002E-7</v>
      </c>
    </row>
    <row r="1609" spans="1:7">
      <c r="A1609">
        <v>1438947393614</v>
      </c>
      <c r="B1609" t="s">
        <v>54</v>
      </c>
      <c r="C1609">
        <v>20820.498</v>
      </c>
      <c r="D1609">
        <v>316.92205999999999</v>
      </c>
      <c r="E1609">
        <v>667</v>
      </c>
      <c r="F1609">
        <v>40.37726</v>
      </c>
      <c r="G1609" s="1">
        <v>-9.5367430000000002E-7</v>
      </c>
    </row>
    <row r="1610" spans="1:7">
      <c r="A1610">
        <v>1438947403628</v>
      </c>
      <c r="B1610" t="s">
        <v>54</v>
      </c>
      <c r="C1610">
        <v>20830.511999999999</v>
      </c>
      <c r="D1610">
        <v>317.38904000000002</v>
      </c>
      <c r="E1610">
        <v>667</v>
      </c>
      <c r="F1610">
        <v>40.378295999999999</v>
      </c>
      <c r="G1610" s="1">
        <v>-9.5367430000000002E-7</v>
      </c>
    </row>
    <row r="1611" spans="1:7">
      <c r="A1611">
        <v>1438947413635</v>
      </c>
      <c r="B1611" t="s">
        <v>54</v>
      </c>
      <c r="C1611">
        <v>20840.519</v>
      </c>
      <c r="D1611">
        <v>314.40582000000001</v>
      </c>
      <c r="E1611">
        <v>667</v>
      </c>
      <c r="F1611">
        <v>40.378295999999999</v>
      </c>
      <c r="G1611" s="1">
        <v>-9.5367430000000002E-7</v>
      </c>
    </row>
    <row r="1612" spans="1:7">
      <c r="A1612">
        <v>1438947423642</v>
      </c>
      <c r="B1612" t="s">
        <v>54</v>
      </c>
      <c r="C1612">
        <v>20850.526000000002</v>
      </c>
      <c r="D1612">
        <v>314.98297000000002</v>
      </c>
      <c r="E1612">
        <v>667</v>
      </c>
      <c r="F1612">
        <v>40.378295999999999</v>
      </c>
      <c r="G1612" s="1">
        <v>-9.5367430000000002E-7</v>
      </c>
    </row>
    <row r="1613" spans="1:7">
      <c r="A1613">
        <v>1438947433647</v>
      </c>
      <c r="B1613" t="s">
        <v>54</v>
      </c>
      <c r="C1613">
        <v>20860.530999999999</v>
      </c>
      <c r="D1613">
        <v>315.78320000000002</v>
      </c>
      <c r="E1613">
        <v>667</v>
      </c>
      <c r="F1613">
        <v>40.378295999999999</v>
      </c>
      <c r="G1613" s="1">
        <v>-9.5367430000000002E-7</v>
      </c>
    </row>
    <row r="1614" spans="1:7">
      <c r="A1614">
        <v>1438947443653</v>
      </c>
      <c r="B1614" t="s">
        <v>54</v>
      </c>
      <c r="C1614">
        <v>20870.537</v>
      </c>
      <c r="D1614">
        <v>316.37414999999999</v>
      </c>
      <c r="E1614">
        <v>667</v>
      </c>
      <c r="F1614">
        <v>40.378295999999999</v>
      </c>
      <c r="G1614" s="1">
        <v>-9.5367430000000002E-7</v>
      </c>
    </row>
    <row r="1615" spans="1:7">
      <c r="A1615">
        <v>1438947453659</v>
      </c>
      <c r="B1615" t="s">
        <v>54</v>
      </c>
      <c r="C1615">
        <v>20880.543000000001</v>
      </c>
      <c r="D1615">
        <v>317.51535000000001</v>
      </c>
      <c r="E1615">
        <v>667</v>
      </c>
      <c r="F1615">
        <v>40.381042000000001</v>
      </c>
      <c r="G1615" s="1">
        <v>-9.5367430000000002E-7</v>
      </c>
    </row>
    <row r="1616" spans="1:7">
      <c r="A1616">
        <v>1438947463666</v>
      </c>
      <c r="B1616" t="s">
        <v>54</v>
      </c>
      <c r="C1616">
        <v>20890.55</v>
      </c>
      <c r="D1616">
        <v>313.29579999999999</v>
      </c>
      <c r="E1616">
        <v>667</v>
      </c>
      <c r="F1616">
        <v>40.381042000000001</v>
      </c>
      <c r="G1616" s="1">
        <v>-9.5367430000000002E-7</v>
      </c>
    </row>
    <row r="1617" spans="1:7">
      <c r="A1617">
        <v>1438947473675</v>
      </c>
      <c r="B1617" t="s">
        <v>54</v>
      </c>
      <c r="C1617">
        <v>20900.559000000001</v>
      </c>
      <c r="D1617">
        <v>314.75195000000002</v>
      </c>
      <c r="E1617">
        <v>667</v>
      </c>
      <c r="F1617">
        <v>40.387695000000001</v>
      </c>
      <c r="G1617" s="1">
        <v>-9.5367430000000002E-7</v>
      </c>
    </row>
    <row r="1618" spans="1:7">
      <c r="A1618">
        <v>1438947483682</v>
      </c>
      <c r="B1618" t="s">
        <v>54</v>
      </c>
      <c r="C1618">
        <v>20910.565999999999</v>
      </c>
      <c r="D1618">
        <v>315.5917</v>
      </c>
      <c r="E1618">
        <v>667</v>
      </c>
      <c r="F1618">
        <v>40.387695000000001</v>
      </c>
      <c r="G1618" s="1">
        <v>-9.5367430000000002E-7</v>
      </c>
    </row>
    <row r="1619" spans="1:7">
      <c r="A1619">
        <v>1438947493688</v>
      </c>
      <c r="B1619" t="s">
        <v>54</v>
      </c>
      <c r="C1619">
        <v>20920.572</v>
      </c>
      <c r="D1619">
        <v>320.37356999999997</v>
      </c>
      <c r="E1619">
        <v>667</v>
      </c>
      <c r="F1619">
        <v>40.387695000000001</v>
      </c>
      <c r="G1619" s="1">
        <v>-9.5367430000000002E-7</v>
      </c>
    </row>
    <row r="1620" spans="1:7">
      <c r="A1620">
        <v>1438947503694</v>
      </c>
      <c r="B1620" t="s">
        <v>54</v>
      </c>
      <c r="C1620">
        <v>20930.578000000001</v>
      </c>
      <c r="D1620">
        <v>321.10775999999998</v>
      </c>
      <c r="E1620">
        <v>667</v>
      </c>
      <c r="F1620">
        <v>40.387695000000001</v>
      </c>
      <c r="G1620" s="1">
        <v>-9.5367430000000002E-7</v>
      </c>
    </row>
    <row r="1621" spans="1:7">
      <c r="A1621">
        <v>1438947513701</v>
      </c>
      <c r="B1621" t="s">
        <v>54</v>
      </c>
      <c r="C1621">
        <v>20940.584999999999</v>
      </c>
      <c r="D1621">
        <v>317.2987</v>
      </c>
      <c r="E1621">
        <v>667</v>
      </c>
      <c r="F1621">
        <v>40.389167999999998</v>
      </c>
      <c r="G1621" s="1">
        <v>-9.5367430000000002E-7</v>
      </c>
    </row>
    <row r="1622" spans="1:7">
      <c r="A1622">
        <v>1438947523710</v>
      </c>
      <c r="B1622" t="s">
        <v>54</v>
      </c>
      <c r="C1622">
        <v>20950.594000000001</v>
      </c>
      <c r="D1622">
        <v>318.13348000000002</v>
      </c>
      <c r="E1622">
        <v>667</v>
      </c>
      <c r="F1622">
        <v>40.389167999999998</v>
      </c>
      <c r="G1622" s="1">
        <v>-9.5367430000000002E-7</v>
      </c>
    </row>
    <row r="1623" spans="1:7">
      <c r="A1623">
        <v>1438947533717</v>
      </c>
      <c r="B1623" t="s">
        <v>54</v>
      </c>
      <c r="C1623">
        <v>20960.600999999999</v>
      </c>
      <c r="D1623">
        <v>314.25524999999999</v>
      </c>
      <c r="E1623">
        <v>667</v>
      </c>
      <c r="F1623">
        <v>40.389167999999998</v>
      </c>
      <c r="G1623" s="1">
        <v>-9.5367430000000002E-7</v>
      </c>
    </row>
    <row r="1624" spans="1:7">
      <c r="A1624">
        <v>1438947543723</v>
      </c>
      <c r="B1624" t="s">
        <v>54</v>
      </c>
      <c r="C1624">
        <v>20970.607</v>
      </c>
      <c r="D1624">
        <v>319.03152</v>
      </c>
      <c r="E1624">
        <v>667</v>
      </c>
      <c r="F1624">
        <v>40.389167999999998</v>
      </c>
      <c r="G1624" s="1">
        <v>-9.5367430000000002E-7</v>
      </c>
    </row>
    <row r="1625" spans="1:7">
      <c r="A1625">
        <v>1438947553730</v>
      </c>
      <c r="B1625" t="s">
        <v>54</v>
      </c>
      <c r="C1625">
        <v>20980.614000000001</v>
      </c>
      <c r="D1625">
        <v>315.68256000000002</v>
      </c>
      <c r="E1625">
        <v>667</v>
      </c>
      <c r="F1625">
        <v>40.389167999999998</v>
      </c>
      <c r="G1625" s="1">
        <v>-9.5367430000000002E-7</v>
      </c>
    </row>
    <row r="1626" spans="1:7">
      <c r="A1626">
        <v>1438947563739</v>
      </c>
      <c r="B1626" t="s">
        <v>54</v>
      </c>
      <c r="C1626">
        <v>20990.623</v>
      </c>
      <c r="D1626">
        <v>320.84820000000002</v>
      </c>
      <c r="E1626">
        <v>667</v>
      </c>
      <c r="F1626">
        <v>40.389167999999998</v>
      </c>
      <c r="G1626" s="1">
        <v>-9.5367430000000002E-7</v>
      </c>
    </row>
    <row r="1627" spans="1:7">
      <c r="A1627">
        <v>1438947573746</v>
      </c>
      <c r="B1627" t="s">
        <v>54</v>
      </c>
      <c r="C1627">
        <v>21000.63</v>
      </c>
      <c r="D1627">
        <v>316.94128000000001</v>
      </c>
      <c r="E1627">
        <v>667</v>
      </c>
      <c r="F1627">
        <v>40.391182000000001</v>
      </c>
      <c r="G1627" s="1">
        <v>-9.5367430000000002E-7</v>
      </c>
    </row>
    <row r="1628" spans="1:7">
      <c r="A1628">
        <v>1438947583776</v>
      </c>
      <c r="B1628" t="s">
        <v>54</v>
      </c>
      <c r="C1628">
        <v>21010.66</v>
      </c>
      <c r="D1628">
        <v>321.76154000000002</v>
      </c>
      <c r="E1628">
        <v>667</v>
      </c>
      <c r="F1628">
        <v>40.391182000000001</v>
      </c>
      <c r="G1628" s="1">
        <v>-9.5367430000000002E-7</v>
      </c>
    </row>
    <row r="1629" spans="1:7">
      <c r="A1629">
        <v>1438947593783</v>
      </c>
      <c r="B1629" t="s">
        <v>54</v>
      </c>
      <c r="C1629">
        <v>21020.667000000001</v>
      </c>
      <c r="D1629">
        <v>318.11541999999997</v>
      </c>
      <c r="E1629">
        <v>667</v>
      </c>
      <c r="F1629">
        <v>40.391182000000001</v>
      </c>
      <c r="G1629" s="1">
        <v>-9.5367430000000002E-7</v>
      </c>
    </row>
    <row r="1630" spans="1:7">
      <c r="A1630">
        <v>1438947603793</v>
      </c>
      <c r="B1630" t="s">
        <v>54</v>
      </c>
      <c r="C1630">
        <v>21030.677</v>
      </c>
      <c r="D1630">
        <v>322.88229999999999</v>
      </c>
      <c r="E1630">
        <v>667</v>
      </c>
      <c r="F1630">
        <v>40.391182000000001</v>
      </c>
      <c r="G1630" s="1">
        <v>-9.5367430000000002E-7</v>
      </c>
    </row>
    <row r="1631" spans="1:7">
      <c r="A1631">
        <v>1438947613801</v>
      </c>
      <c r="B1631" t="s">
        <v>54</v>
      </c>
      <c r="C1631">
        <v>21040.685000000001</v>
      </c>
      <c r="D1631">
        <v>319.71838000000002</v>
      </c>
      <c r="E1631">
        <v>667</v>
      </c>
      <c r="F1631">
        <v>40.391182000000001</v>
      </c>
      <c r="G1631" s="1">
        <v>-9.5367430000000002E-7</v>
      </c>
    </row>
    <row r="1632" spans="1:7">
      <c r="A1632">
        <v>1438947623808</v>
      </c>
      <c r="B1632" t="s">
        <v>54</v>
      </c>
      <c r="C1632">
        <v>21050.691999999999</v>
      </c>
      <c r="D1632">
        <v>320.27877999999998</v>
      </c>
      <c r="E1632">
        <v>667</v>
      </c>
      <c r="F1632">
        <v>40.391182000000001</v>
      </c>
      <c r="G1632" s="1">
        <v>-9.5367430000000002E-7</v>
      </c>
    </row>
    <row r="1633" spans="1:7">
      <c r="A1633">
        <v>1438947633815</v>
      </c>
      <c r="B1633" t="s">
        <v>54</v>
      </c>
      <c r="C1633">
        <v>21060.699000000001</v>
      </c>
      <c r="D1633">
        <v>321.06139999999999</v>
      </c>
      <c r="E1633">
        <v>667</v>
      </c>
      <c r="F1633">
        <v>40.391182000000001</v>
      </c>
      <c r="G1633" s="1">
        <v>-9.5367430000000002E-7</v>
      </c>
    </row>
    <row r="1634" spans="1:7">
      <c r="A1634">
        <v>1438947643821</v>
      </c>
      <c r="B1634" t="s">
        <v>54</v>
      </c>
      <c r="C1634">
        <v>21070.705000000002</v>
      </c>
      <c r="D1634">
        <v>321.67860000000002</v>
      </c>
      <c r="E1634">
        <v>667</v>
      </c>
      <c r="F1634">
        <v>40.391182000000001</v>
      </c>
      <c r="G1634" s="1">
        <v>-9.5367430000000002E-7</v>
      </c>
    </row>
    <row r="1635" spans="1:7">
      <c r="A1635">
        <v>1438947653828</v>
      </c>
      <c r="B1635" t="s">
        <v>54</v>
      </c>
      <c r="C1635">
        <v>21080.712</v>
      </c>
      <c r="D1635">
        <v>322.73083000000003</v>
      </c>
      <c r="E1635">
        <v>667</v>
      </c>
      <c r="F1635">
        <v>40.391182000000001</v>
      </c>
      <c r="G1635" s="1">
        <v>-9.5367430000000002E-7</v>
      </c>
    </row>
    <row r="1636" spans="1:7">
      <c r="A1636">
        <v>1438947663835</v>
      </c>
      <c r="B1636" t="s">
        <v>54</v>
      </c>
      <c r="C1636">
        <v>21090.719000000001</v>
      </c>
      <c r="D1636">
        <v>318.77820000000003</v>
      </c>
      <c r="E1636">
        <v>667</v>
      </c>
      <c r="F1636">
        <v>40.391182000000001</v>
      </c>
      <c r="G1636" s="1">
        <v>-9.5367430000000002E-7</v>
      </c>
    </row>
    <row r="1637" spans="1:7">
      <c r="A1637">
        <v>1438947673842</v>
      </c>
      <c r="B1637" t="s">
        <v>54</v>
      </c>
      <c r="C1637">
        <v>21100.725999999999</v>
      </c>
      <c r="D1637">
        <v>319.80579999999998</v>
      </c>
      <c r="E1637">
        <v>667</v>
      </c>
      <c r="F1637">
        <v>40.391182000000001</v>
      </c>
      <c r="G1637" s="1">
        <v>-9.5367430000000002E-7</v>
      </c>
    </row>
    <row r="1638" spans="1:7">
      <c r="A1638">
        <v>1438947683848</v>
      </c>
      <c r="B1638" t="s">
        <v>54</v>
      </c>
      <c r="C1638">
        <v>21110.732</v>
      </c>
      <c r="D1638">
        <v>325.17759999999998</v>
      </c>
      <c r="E1638">
        <v>667</v>
      </c>
      <c r="F1638">
        <v>40.391182000000001</v>
      </c>
      <c r="G1638" s="1">
        <v>-9.5367430000000002E-7</v>
      </c>
    </row>
    <row r="1639" spans="1:7">
      <c r="A1639">
        <v>1438947693855</v>
      </c>
      <c r="B1639" t="s">
        <v>54</v>
      </c>
      <c r="C1639">
        <v>21120.739000000001</v>
      </c>
      <c r="D1639">
        <v>326.12079999999997</v>
      </c>
      <c r="E1639">
        <v>667</v>
      </c>
      <c r="F1639">
        <v>40.391182000000001</v>
      </c>
      <c r="G1639" s="1">
        <v>-9.5367430000000002E-7</v>
      </c>
    </row>
    <row r="1640" spans="1:7">
      <c r="A1640">
        <v>1438947703862</v>
      </c>
      <c r="B1640" t="s">
        <v>54</v>
      </c>
      <c r="C1640">
        <v>21130.745999999999</v>
      </c>
      <c r="D1640">
        <v>322.46933000000001</v>
      </c>
      <c r="E1640">
        <v>667</v>
      </c>
      <c r="F1640">
        <v>40.391182000000001</v>
      </c>
      <c r="G1640" s="1">
        <v>-9.5367430000000002E-7</v>
      </c>
    </row>
    <row r="1641" spans="1:7">
      <c r="A1641">
        <v>1438947713868</v>
      </c>
      <c r="B1641" t="s">
        <v>54</v>
      </c>
      <c r="C1641">
        <v>21140.752</v>
      </c>
      <c r="D1641">
        <v>323.08645999999999</v>
      </c>
      <c r="E1641">
        <v>667</v>
      </c>
      <c r="F1641">
        <v>40.391182000000001</v>
      </c>
      <c r="G1641" s="1">
        <v>-9.5367430000000002E-7</v>
      </c>
    </row>
    <row r="1642" spans="1:7">
      <c r="A1642">
        <v>1438947723873</v>
      </c>
      <c r="B1642" t="s">
        <v>54</v>
      </c>
      <c r="C1642">
        <v>21150.757000000001</v>
      </c>
      <c r="D1642">
        <v>327.82684</v>
      </c>
      <c r="E1642">
        <v>667</v>
      </c>
      <c r="F1642">
        <v>40.391182000000001</v>
      </c>
      <c r="G1642" s="1">
        <v>-9.5367430000000002E-7</v>
      </c>
    </row>
    <row r="1643" spans="1:7">
      <c r="A1643">
        <v>1438947733879</v>
      </c>
      <c r="B1643" t="s">
        <v>54</v>
      </c>
      <c r="C1643">
        <v>21160.762999999999</v>
      </c>
      <c r="D1643">
        <v>324.0437</v>
      </c>
      <c r="E1643">
        <v>667</v>
      </c>
      <c r="F1643">
        <v>40.391182000000001</v>
      </c>
      <c r="G1643" s="1">
        <v>-9.5367430000000002E-7</v>
      </c>
    </row>
    <row r="1644" spans="1:7">
      <c r="A1644">
        <v>1438947743886</v>
      </c>
      <c r="B1644" t="s">
        <v>54</v>
      </c>
      <c r="C1644">
        <v>21170.77</v>
      </c>
      <c r="D1644">
        <v>320.72649999999999</v>
      </c>
      <c r="E1644">
        <v>667</v>
      </c>
      <c r="F1644">
        <v>40.391182000000001</v>
      </c>
      <c r="G1644" s="1">
        <v>-9.5367430000000002E-7</v>
      </c>
    </row>
    <row r="1645" spans="1:7">
      <c r="A1645">
        <v>1438947753892</v>
      </c>
      <c r="B1645" t="s">
        <v>54</v>
      </c>
      <c r="C1645">
        <v>21180.776000000002</v>
      </c>
      <c r="D1645">
        <v>321.51060000000001</v>
      </c>
      <c r="E1645">
        <v>667</v>
      </c>
      <c r="F1645">
        <v>40.391182000000001</v>
      </c>
      <c r="G1645" s="1">
        <v>-9.5367430000000002E-7</v>
      </c>
    </row>
    <row r="1646" spans="1:7">
      <c r="A1646">
        <v>1438947763899</v>
      </c>
      <c r="B1646" t="s">
        <v>54</v>
      </c>
      <c r="C1646">
        <v>21190.782999999999</v>
      </c>
      <c r="D1646">
        <v>322.23131999999998</v>
      </c>
      <c r="E1646">
        <v>667</v>
      </c>
      <c r="F1646">
        <v>40.391182000000001</v>
      </c>
      <c r="G1646" s="1">
        <v>-9.5367430000000002E-7</v>
      </c>
    </row>
    <row r="1647" spans="1:7">
      <c r="A1647">
        <v>1438947773904</v>
      </c>
      <c r="B1647" t="s">
        <v>54</v>
      </c>
      <c r="C1647">
        <v>21200.788</v>
      </c>
      <c r="D1647">
        <v>327.43657999999999</v>
      </c>
      <c r="E1647">
        <v>667</v>
      </c>
      <c r="F1647">
        <v>40.395760000000003</v>
      </c>
      <c r="G1647" s="1">
        <v>-9.5367430000000002E-7</v>
      </c>
    </row>
    <row r="1648" spans="1:7">
      <c r="A1648">
        <v>1438947783911</v>
      </c>
      <c r="B1648" t="s">
        <v>54</v>
      </c>
      <c r="C1648">
        <v>21210.794999999998</v>
      </c>
      <c r="D1648">
        <v>328.11243000000002</v>
      </c>
      <c r="E1648">
        <v>667</v>
      </c>
      <c r="F1648">
        <v>40.395760000000003</v>
      </c>
      <c r="G1648" s="1">
        <v>-9.5367430000000002E-7</v>
      </c>
    </row>
    <row r="1649" spans="1:7">
      <c r="A1649">
        <v>1438947793922</v>
      </c>
      <c r="B1649" t="s">
        <v>54</v>
      </c>
      <c r="C1649">
        <v>21220.806</v>
      </c>
      <c r="D1649">
        <v>324.25272000000001</v>
      </c>
      <c r="E1649">
        <v>667</v>
      </c>
      <c r="F1649">
        <v>40.395760000000003</v>
      </c>
      <c r="G1649" s="1">
        <v>-9.5367430000000002E-7</v>
      </c>
    </row>
    <row r="1650" spans="1:7">
      <c r="A1650">
        <v>1438947803942</v>
      </c>
      <c r="B1650" t="s">
        <v>54</v>
      </c>
      <c r="C1650">
        <v>21230.826000000001</v>
      </c>
      <c r="D1650">
        <v>330.02001999999999</v>
      </c>
      <c r="E1650">
        <v>667</v>
      </c>
      <c r="F1650">
        <v>40.395760000000003</v>
      </c>
      <c r="G1650" s="1">
        <v>-9.5367430000000002E-7</v>
      </c>
    </row>
    <row r="1651" spans="1:7">
      <c r="A1651">
        <v>1438947813965</v>
      </c>
      <c r="B1651" t="s">
        <v>54</v>
      </c>
      <c r="C1651">
        <v>21240.848999999998</v>
      </c>
      <c r="D1651">
        <v>330.49</v>
      </c>
      <c r="E1651">
        <v>667</v>
      </c>
      <c r="F1651">
        <v>40.397224000000001</v>
      </c>
      <c r="G1651" s="1">
        <v>-9.5367430000000002E-7</v>
      </c>
    </row>
    <row r="1652" spans="1:7">
      <c r="A1652">
        <v>1438947823972</v>
      </c>
      <c r="B1652" t="s">
        <v>54</v>
      </c>
      <c r="C1652">
        <v>21250.856</v>
      </c>
      <c r="D1652">
        <v>326.65535999999997</v>
      </c>
      <c r="E1652">
        <v>667</v>
      </c>
      <c r="F1652">
        <v>40.397224000000001</v>
      </c>
      <c r="G1652" s="1">
        <v>-9.5367430000000002E-7</v>
      </c>
    </row>
    <row r="1653" spans="1:7">
      <c r="A1653">
        <v>1438947833979</v>
      </c>
      <c r="B1653" t="s">
        <v>54</v>
      </c>
      <c r="C1653">
        <v>21260.863000000001</v>
      </c>
      <c r="D1653">
        <v>323.03203999999999</v>
      </c>
      <c r="E1653">
        <v>667</v>
      </c>
      <c r="F1653">
        <v>40.397224000000001</v>
      </c>
      <c r="G1653" s="1">
        <v>-9.5367430000000002E-7</v>
      </c>
    </row>
    <row r="1654" spans="1:7">
      <c r="A1654">
        <v>1438947843985</v>
      </c>
      <c r="B1654" t="s">
        <v>54</v>
      </c>
      <c r="C1654">
        <v>21270.868999999999</v>
      </c>
      <c r="D1654">
        <v>324.35061999999999</v>
      </c>
      <c r="E1654">
        <v>667</v>
      </c>
      <c r="F1654">
        <v>40.397224000000001</v>
      </c>
      <c r="G1654" s="1">
        <v>-9.5367430000000002E-7</v>
      </c>
    </row>
    <row r="1655" spans="1:7">
      <c r="A1655">
        <v>1438947853992</v>
      </c>
      <c r="B1655" t="s">
        <v>54</v>
      </c>
      <c r="C1655">
        <v>21280.876</v>
      </c>
      <c r="D1655">
        <v>324.94567999999998</v>
      </c>
      <c r="E1655">
        <v>667</v>
      </c>
      <c r="F1655">
        <v>40.397224000000001</v>
      </c>
      <c r="G1655" s="1">
        <v>-9.5367430000000002E-7</v>
      </c>
    </row>
    <row r="1656" spans="1:7">
      <c r="A1656">
        <v>1438947863999</v>
      </c>
      <c r="B1656" t="s">
        <v>54</v>
      </c>
      <c r="C1656">
        <v>21290.883000000002</v>
      </c>
      <c r="D1656">
        <v>325.55471999999997</v>
      </c>
      <c r="E1656">
        <v>667</v>
      </c>
      <c r="F1656">
        <v>40.397224000000001</v>
      </c>
      <c r="G1656" s="1">
        <v>-9.5367430000000002E-7</v>
      </c>
    </row>
    <row r="1657" spans="1:7">
      <c r="A1657">
        <v>1438947874006</v>
      </c>
      <c r="B1657" t="s">
        <v>54</v>
      </c>
      <c r="C1657">
        <v>21300.89</v>
      </c>
      <c r="D1657">
        <v>330.92059999999998</v>
      </c>
      <c r="E1657">
        <v>667</v>
      </c>
      <c r="F1657">
        <v>40.397224000000001</v>
      </c>
      <c r="G1657" s="1">
        <v>-9.5367430000000002E-7</v>
      </c>
    </row>
    <row r="1658" spans="1:7">
      <c r="A1658">
        <v>1438947884015</v>
      </c>
      <c r="B1658" t="s">
        <v>54</v>
      </c>
      <c r="C1658">
        <v>21310.899000000001</v>
      </c>
      <c r="D1658">
        <v>332.04165999999998</v>
      </c>
      <c r="E1658">
        <v>667</v>
      </c>
      <c r="F1658">
        <v>40.397224000000001</v>
      </c>
      <c r="G1658" s="1">
        <v>-9.5367430000000002E-7</v>
      </c>
    </row>
    <row r="1659" spans="1:7">
      <c r="A1659">
        <v>1438947894022</v>
      </c>
      <c r="B1659" t="s">
        <v>54</v>
      </c>
      <c r="C1659">
        <v>21320.905999999999</v>
      </c>
      <c r="D1659">
        <v>328.27715999999998</v>
      </c>
      <c r="E1659">
        <v>667</v>
      </c>
      <c r="F1659">
        <v>40.401245000000003</v>
      </c>
      <c r="G1659" s="1">
        <v>-9.5367430000000002E-7</v>
      </c>
    </row>
    <row r="1660" spans="1:7">
      <c r="A1660">
        <v>1438947904029</v>
      </c>
      <c r="B1660" t="s">
        <v>54</v>
      </c>
      <c r="C1660">
        <v>21330.913</v>
      </c>
      <c r="D1660">
        <v>328.9221</v>
      </c>
      <c r="E1660">
        <v>667</v>
      </c>
      <c r="F1660">
        <v>40.401245000000003</v>
      </c>
      <c r="G1660" s="1">
        <v>-9.5367430000000002E-7</v>
      </c>
    </row>
    <row r="1661" spans="1:7">
      <c r="A1661">
        <v>1438947914038</v>
      </c>
      <c r="B1661" t="s">
        <v>54</v>
      </c>
      <c r="C1661">
        <v>21340.921999999999</v>
      </c>
      <c r="D1661">
        <v>333.64783</v>
      </c>
      <c r="E1661">
        <v>667</v>
      </c>
      <c r="F1661">
        <v>40.401245000000003</v>
      </c>
      <c r="G1661" s="1">
        <v>-9.5367430000000002E-7</v>
      </c>
    </row>
    <row r="1662" spans="1:7">
      <c r="A1662">
        <v>1438947924045</v>
      </c>
      <c r="B1662" t="s">
        <v>54</v>
      </c>
      <c r="C1662">
        <v>21350.929</v>
      </c>
      <c r="D1662">
        <v>334.4529</v>
      </c>
      <c r="E1662">
        <v>667</v>
      </c>
      <c r="F1662">
        <v>40.401245000000003</v>
      </c>
      <c r="G1662" s="1">
        <v>-9.5367430000000002E-7</v>
      </c>
    </row>
    <row r="1663" spans="1:7">
      <c r="A1663">
        <v>1438947934052</v>
      </c>
      <c r="B1663" t="s">
        <v>54</v>
      </c>
      <c r="C1663">
        <v>21360.936000000002</v>
      </c>
      <c r="D1663">
        <v>335.07047</v>
      </c>
      <c r="E1663">
        <v>667</v>
      </c>
      <c r="F1663">
        <v>40.401245000000003</v>
      </c>
      <c r="G1663" s="1">
        <v>-9.5367430000000002E-7</v>
      </c>
    </row>
    <row r="1664" spans="1:7">
      <c r="A1664">
        <v>1438947944059</v>
      </c>
      <c r="B1664" t="s">
        <v>54</v>
      </c>
      <c r="C1664">
        <v>21370.942999999999</v>
      </c>
      <c r="D1664">
        <v>331.15764999999999</v>
      </c>
      <c r="E1664">
        <v>667</v>
      </c>
      <c r="F1664">
        <v>40.401245000000003</v>
      </c>
      <c r="G1664" s="1">
        <v>-9.5367430000000002E-7</v>
      </c>
    </row>
    <row r="1665" spans="1:7">
      <c r="A1665">
        <v>1438947954066</v>
      </c>
      <c r="B1665" t="s">
        <v>54</v>
      </c>
      <c r="C1665">
        <v>21380.95</v>
      </c>
      <c r="D1665">
        <v>332.06229999999999</v>
      </c>
      <c r="E1665">
        <v>667</v>
      </c>
      <c r="F1665">
        <v>40.401245000000003</v>
      </c>
      <c r="G1665" s="1">
        <v>-9.5367430000000002E-7</v>
      </c>
    </row>
    <row r="1666" spans="1:7">
      <c r="A1666">
        <v>1438947964073</v>
      </c>
      <c r="B1666" t="s">
        <v>54</v>
      </c>
      <c r="C1666">
        <v>21390.956999999999</v>
      </c>
      <c r="D1666">
        <v>328.36309999999997</v>
      </c>
      <c r="E1666">
        <v>667</v>
      </c>
      <c r="F1666">
        <v>40.401245000000003</v>
      </c>
      <c r="G1666" s="1">
        <v>-9.5367430000000002E-7</v>
      </c>
    </row>
    <row r="1667" spans="1:7">
      <c r="A1667">
        <v>1438947974079</v>
      </c>
      <c r="B1667" t="s">
        <v>54</v>
      </c>
      <c r="C1667">
        <v>21400.963</v>
      </c>
      <c r="D1667">
        <v>328.84726000000001</v>
      </c>
      <c r="E1667">
        <v>667</v>
      </c>
      <c r="F1667">
        <v>40.401245000000003</v>
      </c>
      <c r="G1667" s="1">
        <v>-9.5367430000000002E-7</v>
      </c>
    </row>
    <row r="1668" spans="1:7">
      <c r="A1668">
        <v>1438947984086</v>
      </c>
      <c r="B1668" t="s">
        <v>54</v>
      </c>
      <c r="C1668">
        <v>21410.97</v>
      </c>
      <c r="D1668">
        <v>334.50490000000002</v>
      </c>
      <c r="E1668">
        <v>667</v>
      </c>
      <c r="F1668">
        <v>40.401245000000003</v>
      </c>
      <c r="G1668" s="1">
        <v>-9.5367430000000002E-7</v>
      </c>
    </row>
    <row r="1669" spans="1:7">
      <c r="A1669">
        <v>1438947994096</v>
      </c>
      <c r="B1669" t="s">
        <v>54</v>
      </c>
      <c r="C1669">
        <v>21420.98</v>
      </c>
      <c r="D1669">
        <v>335.55401999999998</v>
      </c>
      <c r="E1669">
        <v>667</v>
      </c>
      <c r="F1669">
        <v>40.401245000000003</v>
      </c>
      <c r="G1669" s="1">
        <v>-9.5367430000000002E-7</v>
      </c>
    </row>
    <row r="1670" spans="1:7">
      <c r="A1670">
        <v>1438948004103</v>
      </c>
      <c r="B1670" t="s">
        <v>54</v>
      </c>
      <c r="C1670">
        <v>21430.987000000001</v>
      </c>
      <c r="D1670">
        <v>331.87356999999997</v>
      </c>
      <c r="E1670">
        <v>667</v>
      </c>
      <c r="F1670">
        <v>40.401245000000003</v>
      </c>
      <c r="G1670" s="1">
        <v>-9.5367430000000002E-7</v>
      </c>
    </row>
    <row r="1671" spans="1:7">
      <c r="A1671">
        <v>1438948014113</v>
      </c>
      <c r="B1671" t="s">
        <v>54</v>
      </c>
      <c r="C1671">
        <v>21440.996999999999</v>
      </c>
      <c r="D1671">
        <v>332.37673999999998</v>
      </c>
      <c r="E1671">
        <v>667</v>
      </c>
      <c r="F1671">
        <v>40.401245000000003</v>
      </c>
      <c r="G1671" s="1">
        <v>-9.5367430000000002E-7</v>
      </c>
    </row>
    <row r="1672" spans="1:7">
      <c r="A1672">
        <v>1438948024120</v>
      </c>
      <c r="B1672" t="s">
        <v>54</v>
      </c>
      <c r="C1672">
        <v>21451.004000000001</v>
      </c>
      <c r="D1672">
        <v>333.21404999999999</v>
      </c>
      <c r="E1672">
        <v>667</v>
      </c>
      <c r="F1672">
        <v>40.401245000000003</v>
      </c>
      <c r="G1672" s="1">
        <v>-9.5367430000000002E-7</v>
      </c>
    </row>
    <row r="1673" spans="1:7">
      <c r="A1673">
        <v>1438948034128</v>
      </c>
      <c r="B1673" t="s">
        <v>54</v>
      </c>
      <c r="C1673">
        <v>21461.011999999999</v>
      </c>
      <c r="D1673">
        <v>333.81542999999999</v>
      </c>
      <c r="E1673">
        <v>667</v>
      </c>
      <c r="F1673">
        <v>40.401245000000003</v>
      </c>
      <c r="G1673" s="1">
        <v>-9.5367430000000002E-7</v>
      </c>
    </row>
    <row r="1674" spans="1:7">
      <c r="A1674">
        <v>1438948044136</v>
      </c>
      <c r="B1674" t="s">
        <v>54</v>
      </c>
      <c r="C1674">
        <v>21471.02</v>
      </c>
      <c r="D1674">
        <v>334.56011999999998</v>
      </c>
      <c r="E1674">
        <v>667</v>
      </c>
      <c r="F1674">
        <v>40.401245000000003</v>
      </c>
      <c r="G1674" s="1">
        <v>-9.5367430000000002E-7</v>
      </c>
    </row>
    <row r="1675" spans="1:7">
      <c r="A1675">
        <v>1438948054143</v>
      </c>
      <c r="B1675" t="s">
        <v>54</v>
      </c>
      <c r="C1675">
        <v>21481.026999999998</v>
      </c>
      <c r="D1675">
        <v>330.73230000000001</v>
      </c>
      <c r="E1675">
        <v>667</v>
      </c>
      <c r="F1675">
        <v>40.402549999999998</v>
      </c>
      <c r="G1675" s="1">
        <v>-9.5367430000000002E-7</v>
      </c>
    </row>
    <row r="1676" spans="1:7">
      <c r="A1676">
        <v>1438948064168</v>
      </c>
      <c r="B1676" t="s">
        <v>54</v>
      </c>
      <c r="C1676">
        <v>21491.052</v>
      </c>
      <c r="D1676">
        <v>331.53075999999999</v>
      </c>
      <c r="E1676">
        <v>667</v>
      </c>
      <c r="F1676">
        <v>40.402549999999998</v>
      </c>
      <c r="G1676" s="1">
        <v>-9.5367430000000002E-7</v>
      </c>
    </row>
    <row r="1677" spans="1:7">
      <c r="A1677">
        <v>1438948074173</v>
      </c>
      <c r="B1677" t="s">
        <v>54</v>
      </c>
      <c r="C1677">
        <v>21501.057000000001</v>
      </c>
      <c r="D1677">
        <v>332.64798000000002</v>
      </c>
      <c r="E1677">
        <v>667</v>
      </c>
      <c r="F1677">
        <v>40.402549999999998</v>
      </c>
      <c r="G1677" s="1">
        <v>-9.5367430000000002E-7</v>
      </c>
    </row>
    <row r="1678" spans="1:7">
      <c r="A1678">
        <v>1438948084180</v>
      </c>
      <c r="B1678" t="s">
        <v>54</v>
      </c>
      <c r="C1678">
        <v>21511.063999999998</v>
      </c>
      <c r="D1678">
        <v>333.59737999999999</v>
      </c>
      <c r="E1678">
        <v>667</v>
      </c>
      <c r="F1678">
        <v>40.402549999999998</v>
      </c>
      <c r="G1678" s="1">
        <v>-9.5367430000000002E-7</v>
      </c>
    </row>
    <row r="1679" spans="1:7">
      <c r="A1679">
        <v>1438948094190</v>
      </c>
      <c r="B1679" t="s">
        <v>54</v>
      </c>
      <c r="C1679">
        <v>21521.074000000001</v>
      </c>
      <c r="D1679">
        <v>334.32024999999999</v>
      </c>
      <c r="E1679">
        <v>667</v>
      </c>
      <c r="F1679">
        <v>40.403464999999997</v>
      </c>
      <c r="G1679" s="1">
        <v>-9.5367430000000002E-7</v>
      </c>
    </row>
    <row r="1680" spans="1:7">
      <c r="A1680">
        <v>1438948104198</v>
      </c>
      <c r="B1680" t="s">
        <v>54</v>
      </c>
      <c r="C1680">
        <v>21531.081999999999</v>
      </c>
      <c r="D1680">
        <v>335.43362000000002</v>
      </c>
      <c r="E1680">
        <v>667</v>
      </c>
      <c r="F1680">
        <v>40.408225999999999</v>
      </c>
      <c r="G1680" s="1">
        <v>-9.5367430000000002E-7</v>
      </c>
    </row>
    <row r="1681" spans="1:7">
      <c r="A1681">
        <v>1438948114203</v>
      </c>
      <c r="B1681" t="s">
        <v>54</v>
      </c>
      <c r="C1681">
        <v>21541.087</v>
      </c>
      <c r="D1681">
        <v>336.16367000000002</v>
      </c>
      <c r="E1681">
        <v>667</v>
      </c>
      <c r="F1681">
        <v>40.408225999999999</v>
      </c>
      <c r="G1681" s="1">
        <v>-9.5367430000000002E-7</v>
      </c>
    </row>
    <row r="1682" spans="1:7">
      <c r="A1682">
        <v>1438948124208</v>
      </c>
      <c r="B1682" t="s">
        <v>54</v>
      </c>
      <c r="C1682">
        <v>21551.092000000001</v>
      </c>
      <c r="D1682">
        <v>340.87936000000002</v>
      </c>
      <c r="E1682">
        <v>667</v>
      </c>
      <c r="F1682">
        <v>40.408225999999999</v>
      </c>
      <c r="G1682" s="1">
        <v>-9.5367430000000002E-7</v>
      </c>
    </row>
    <row r="1683" spans="1:7">
      <c r="A1683">
        <v>1438948134214</v>
      </c>
      <c r="B1683" t="s">
        <v>54</v>
      </c>
      <c r="C1683">
        <v>21561.098000000002</v>
      </c>
      <c r="D1683">
        <v>341.77179999999998</v>
      </c>
      <c r="E1683">
        <v>667</v>
      </c>
      <c r="F1683">
        <v>40.408225999999999</v>
      </c>
      <c r="G1683" s="1">
        <v>-9.5367430000000002E-7</v>
      </c>
    </row>
    <row r="1684" spans="1:7">
      <c r="A1684">
        <v>1438948144220</v>
      </c>
      <c r="B1684" t="s">
        <v>54</v>
      </c>
      <c r="C1684">
        <v>21571.103999999999</v>
      </c>
      <c r="D1684">
        <v>333.78557999999998</v>
      </c>
      <c r="E1684">
        <v>667</v>
      </c>
      <c r="F1684">
        <v>40.408225999999999</v>
      </c>
      <c r="G1684" s="1">
        <v>-9.5367430000000002E-7</v>
      </c>
    </row>
    <row r="1685" spans="1:7">
      <c r="A1685">
        <v>1438948154226</v>
      </c>
      <c r="B1685" t="s">
        <v>54</v>
      </c>
      <c r="C1685">
        <v>21581.11</v>
      </c>
      <c r="D1685">
        <v>334.45492999999999</v>
      </c>
      <c r="E1685">
        <v>667</v>
      </c>
      <c r="F1685">
        <v>40.408225999999999</v>
      </c>
      <c r="G1685" s="1">
        <v>-9.5367430000000002E-7</v>
      </c>
    </row>
    <row r="1686" spans="1:7">
      <c r="A1686">
        <v>1438948164232</v>
      </c>
      <c r="B1686" t="s">
        <v>54</v>
      </c>
      <c r="C1686">
        <v>21591.116000000002</v>
      </c>
      <c r="D1686">
        <v>339.15690000000001</v>
      </c>
      <c r="E1686">
        <v>667</v>
      </c>
      <c r="F1686">
        <v>40.408225999999999</v>
      </c>
      <c r="G1686" s="1">
        <v>-9.5367430000000002E-7</v>
      </c>
    </row>
    <row r="1687" spans="1:7">
      <c r="A1687">
        <v>1438948174237</v>
      </c>
      <c r="B1687" t="s">
        <v>54</v>
      </c>
      <c r="C1687">
        <v>21601.120999999999</v>
      </c>
      <c r="D1687">
        <v>335.5059</v>
      </c>
      <c r="E1687">
        <v>667</v>
      </c>
      <c r="F1687">
        <v>40.408225999999999</v>
      </c>
      <c r="G1687" s="1">
        <v>-9.5367430000000002E-7</v>
      </c>
    </row>
    <row r="1688" spans="1:7">
      <c r="A1688">
        <v>1438948184244</v>
      </c>
      <c r="B1688" t="s">
        <v>54</v>
      </c>
      <c r="C1688">
        <v>21611.128000000001</v>
      </c>
      <c r="D1688">
        <v>340.79282000000001</v>
      </c>
      <c r="E1688">
        <v>667</v>
      </c>
      <c r="F1688">
        <v>40.408225999999999</v>
      </c>
      <c r="G1688" s="1">
        <v>-9.5367430000000002E-7</v>
      </c>
    </row>
    <row r="1689" spans="1:7">
      <c r="A1689">
        <v>1438948194250</v>
      </c>
      <c r="B1689" t="s">
        <v>54</v>
      </c>
      <c r="C1689">
        <v>21621.133999999998</v>
      </c>
      <c r="D1689">
        <v>341.30252000000002</v>
      </c>
      <c r="E1689">
        <v>667</v>
      </c>
      <c r="F1689">
        <v>40.408225999999999</v>
      </c>
      <c r="G1689" s="1">
        <v>-9.5367430000000002E-7</v>
      </c>
    </row>
    <row r="1690" spans="1:7">
      <c r="A1690">
        <v>1438948204259</v>
      </c>
      <c r="B1690" t="s">
        <v>54</v>
      </c>
      <c r="C1690">
        <v>21631.143</v>
      </c>
      <c r="D1690">
        <v>338.16516000000001</v>
      </c>
      <c r="E1690">
        <v>667</v>
      </c>
      <c r="F1690">
        <v>40.408225999999999</v>
      </c>
      <c r="G1690" s="1">
        <v>-9.5367430000000002E-7</v>
      </c>
    </row>
    <row r="1691" spans="1:7">
      <c r="A1691">
        <v>1438948214268</v>
      </c>
      <c r="B1691" t="s">
        <v>54</v>
      </c>
      <c r="C1691">
        <v>21641.151999999998</v>
      </c>
      <c r="D1691">
        <v>343.43866000000003</v>
      </c>
      <c r="E1691">
        <v>667</v>
      </c>
      <c r="F1691">
        <v>40.408225999999999</v>
      </c>
      <c r="G1691" s="1">
        <v>-9.5367430000000002E-7</v>
      </c>
    </row>
    <row r="1692" spans="1:7">
      <c r="A1692">
        <v>1438948224274</v>
      </c>
      <c r="B1692" t="s">
        <v>54</v>
      </c>
      <c r="C1692">
        <v>21651.157999999999</v>
      </c>
      <c r="D1692">
        <v>344.13884999999999</v>
      </c>
      <c r="E1692">
        <v>667</v>
      </c>
      <c r="F1692">
        <v>40.408225999999999</v>
      </c>
      <c r="G1692" s="1">
        <v>-9.5367430000000002E-7</v>
      </c>
    </row>
    <row r="1693" spans="1:7">
      <c r="A1693">
        <v>1438948234281</v>
      </c>
      <c r="B1693" t="s">
        <v>54</v>
      </c>
      <c r="C1693">
        <v>21661.165000000001</v>
      </c>
      <c r="D1693">
        <v>344.64882999999998</v>
      </c>
      <c r="E1693">
        <v>667</v>
      </c>
      <c r="F1693">
        <v>40.408225999999999</v>
      </c>
      <c r="G1693" s="1">
        <v>-9.5367430000000002E-7</v>
      </c>
    </row>
    <row r="1694" spans="1:7">
      <c r="A1694">
        <v>1438948244287</v>
      </c>
      <c r="B1694" t="s">
        <v>54</v>
      </c>
      <c r="C1694">
        <v>21671.170999999998</v>
      </c>
      <c r="D1694">
        <v>341.32702999999998</v>
      </c>
      <c r="E1694">
        <v>667</v>
      </c>
      <c r="F1694">
        <v>40.408225999999999</v>
      </c>
      <c r="G1694" s="1">
        <v>-9.5367430000000002E-7</v>
      </c>
    </row>
    <row r="1695" spans="1:7">
      <c r="A1695">
        <v>1438948254295</v>
      </c>
      <c r="B1695" t="s">
        <v>54</v>
      </c>
      <c r="C1695">
        <v>21681.179</v>
      </c>
      <c r="D1695">
        <v>341.96987999999999</v>
      </c>
      <c r="E1695">
        <v>667</v>
      </c>
      <c r="F1695">
        <v>40.408225999999999</v>
      </c>
      <c r="G1695" s="1">
        <v>-9.5367430000000002E-7</v>
      </c>
    </row>
    <row r="1696" spans="1:7">
      <c r="A1696">
        <v>1438948264302</v>
      </c>
      <c r="B1696" t="s">
        <v>54</v>
      </c>
      <c r="C1696">
        <v>21691.186000000002</v>
      </c>
      <c r="D1696">
        <v>338.09433000000001</v>
      </c>
      <c r="E1696">
        <v>667</v>
      </c>
      <c r="F1696">
        <v>40.408225999999999</v>
      </c>
      <c r="G1696" s="1">
        <v>-9.5367430000000002E-7</v>
      </c>
    </row>
    <row r="1697" spans="1:7">
      <c r="A1697">
        <v>1438948274308</v>
      </c>
      <c r="B1697" t="s">
        <v>54</v>
      </c>
      <c r="C1697">
        <v>21701.191999999999</v>
      </c>
      <c r="D1697">
        <v>339.10570000000001</v>
      </c>
      <c r="E1697">
        <v>667</v>
      </c>
      <c r="F1697">
        <v>40.408225999999999</v>
      </c>
      <c r="G1697" s="1">
        <v>-9.5367430000000002E-7</v>
      </c>
    </row>
    <row r="1698" spans="1:7">
      <c r="A1698">
        <v>1438948284315</v>
      </c>
      <c r="B1698" t="s">
        <v>54</v>
      </c>
      <c r="C1698">
        <v>21711.199000000001</v>
      </c>
      <c r="D1698">
        <v>344.09467000000001</v>
      </c>
      <c r="E1698">
        <v>667</v>
      </c>
      <c r="F1698">
        <v>40.408225999999999</v>
      </c>
      <c r="G1698" s="1">
        <v>-9.5367430000000002E-7</v>
      </c>
    </row>
    <row r="1699" spans="1:7">
      <c r="A1699">
        <v>1438948294321</v>
      </c>
      <c r="B1699" t="s">
        <v>54</v>
      </c>
      <c r="C1699">
        <v>21721.205000000002</v>
      </c>
      <c r="D1699">
        <v>340.06542999999999</v>
      </c>
      <c r="E1699">
        <v>667</v>
      </c>
      <c r="F1699">
        <v>40.408225999999999</v>
      </c>
      <c r="G1699" s="1">
        <v>-9.5367430000000002E-7</v>
      </c>
    </row>
    <row r="1700" spans="1:7">
      <c r="A1700">
        <v>1438948304328</v>
      </c>
      <c r="B1700" t="s">
        <v>54</v>
      </c>
      <c r="C1700">
        <v>21731.212</v>
      </c>
      <c r="D1700">
        <v>345.41888</v>
      </c>
      <c r="E1700">
        <v>667</v>
      </c>
      <c r="F1700">
        <v>40.408225999999999</v>
      </c>
      <c r="G1700" s="1">
        <v>-9.5367430000000002E-7</v>
      </c>
    </row>
    <row r="1701" spans="1:7">
      <c r="A1701">
        <v>1438948314337</v>
      </c>
      <c r="B1701" t="s">
        <v>54</v>
      </c>
      <c r="C1701">
        <v>21741.221000000001</v>
      </c>
      <c r="D1701">
        <v>346.0462</v>
      </c>
      <c r="E1701">
        <v>667</v>
      </c>
      <c r="F1701">
        <v>40.408225999999999</v>
      </c>
      <c r="G1701" s="1">
        <v>-9.5367430000000002E-7</v>
      </c>
    </row>
    <row r="1702" spans="1:7">
      <c r="A1702">
        <v>1438948324343</v>
      </c>
      <c r="B1702" t="s">
        <v>54</v>
      </c>
      <c r="C1702">
        <v>21751.226999999999</v>
      </c>
      <c r="D1702">
        <v>342.14965999999998</v>
      </c>
      <c r="E1702">
        <v>667</v>
      </c>
      <c r="F1702">
        <v>40.408225999999999</v>
      </c>
      <c r="G1702" s="1">
        <v>-9.5367430000000002E-7</v>
      </c>
    </row>
    <row r="1703" spans="1:7">
      <c r="A1703">
        <v>1438948334352</v>
      </c>
      <c r="B1703" t="s">
        <v>54</v>
      </c>
      <c r="C1703">
        <v>21761.236000000001</v>
      </c>
      <c r="D1703">
        <v>343.00529999999998</v>
      </c>
      <c r="E1703">
        <v>667</v>
      </c>
      <c r="F1703">
        <v>40.408225999999999</v>
      </c>
      <c r="G1703" s="1">
        <v>-9.5367430000000002E-7</v>
      </c>
    </row>
    <row r="1704" spans="1:7">
      <c r="A1704">
        <v>1438948344357</v>
      </c>
      <c r="B1704" t="s">
        <v>54</v>
      </c>
      <c r="C1704">
        <v>21771.241000000002</v>
      </c>
      <c r="D1704">
        <v>343.72287</v>
      </c>
      <c r="E1704">
        <v>667</v>
      </c>
      <c r="F1704">
        <v>40.408225999999999</v>
      </c>
      <c r="G1704" s="1">
        <v>-9.5367430000000002E-7</v>
      </c>
    </row>
    <row r="1705" spans="1:7">
      <c r="A1705">
        <v>1438948354364</v>
      </c>
      <c r="B1705" t="s">
        <v>54</v>
      </c>
      <c r="C1705">
        <v>21781.248</v>
      </c>
      <c r="D1705">
        <v>349.02945</v>
      </c>
      <c r="E1705">
        <v>667</v>
      </c>
      <c r="F1705">
        <v>40.408225999999999</v>
      </c>
      <c r="G1705" s="1">
        <v>-9.5367430000000002E-7</v>
      </c>
    </row>
    <row r="1706" spans="1:7">
      <c r="A1706">
        <v>1438948364369</v>
      </c>
      <c r="B1706" t="s">
        <v>54</v>
      </c>
      <c r="C1706">
        <v>21791.253000000001</v>
      </c>
      <c r="D1706">
        <v>341.04912999999999</v>
      </c>
      <c r="E1706">
        <v>667</v>
      </c>
      <c r="F1706">
        <v>40.408225999999999</v>
      </c>
      <c r="G1706" s="1">
        <v>-9.5367430000000002E-7</v>
      </c>
    </row>
    <row r="1707" spans="1:7">
      <c r="A1707">
        <v>1438948374377</v>
      </c>
      <c r="B1707" t="s">
        <v>54</v>
      </c>
      <c r="C1707">
        <v>21801.260999999999</v>
      </c>
      <c r="D1707">
        <v>341.6848</v>
      </c>
      <c r="E1707">
        <v>667</v>
      </c>
      <c r="F1707">
        <v>40.408225999999999</v>
      </c>
      <c r="G1707" s="1">
        <v>-9.5367430000000002E-7</v>
      </c>
    </row>
    <row r="1708" spans="1:7">
      <c r="A1708">
        <v>1438948384382</v>
      </c>
      <c r="B1708" t="s">
        <v>54</v>
      </c>
      <c r="C1708">
        <v>21811.266</v>
      </c>
      <c r="D1708">
        <v>346.44742000000002</v>
      </c>
      <c r="E1708">
        <v>667</v>
      </c>
      <c r="F1708">
        <v>40.408225999999999</v>
      </c>
      <c r="G1708" s="1">
        <v>-9.5367430000000002E-7</v>
      </c>
    </row>
    <row r="1709" spans="1:7">
      <c r="A1709">
        <v>1438948394390</v>
      </c>
      <c r="B1709" t="s">
        <v>54</v>
      </c>
      <c r="C1709">
        <v>21821.274000000001</v>
      </c>
      <c r="D1709">
        <v>343.09595000000002</v>
      </c>
      <c r="E1709">
        <v>667</v>
      </c>
      <c r="F1709">
        <v>40.408225999999999</v>
      </c>
      <c r="G1709" s="1">
        <v>-9.5367430000000002E-7</v>
      </c>
    </row>
    <row r="1710" spans="1:7">
      <c r="A1710">
        <v>1438948404397</v>
      </c>
      <c r="B1710" t="s">
        <v>54</v>
      </c>
      <c r="C1710">
        <v>21831.280999999999</v>
      </c>
      <c r="D1710">
        <v>347.84973000000002</v>
      </c>
      <c r="E1710">
        <v>667</v>
      </c>
      <c r="F1710">
        <v>40.408225999999999</v>
      </c>
      <c r="G1710" s="1">
        <v>-9.5367430000000002E-7</v>
      </c>
    </row>
    <row r="1711" spans="1:7">
      <c r="A1711">
        <v>1438948414405</v>
      </c>
      <c r="B1711" t="s">
        <v>54</v>
      </c>
      <c r="C1711">
        <v>21841.289000000001</v>
      </c>
      <c r="D1711">
        <v>224.6628</v>
      </c>
      <c r="E1711">
        <v>667</v>
      </c>
      <c r="F1711">
        <v>40.414817999999997</v>
      </c>
      <c r="G1711" s="1">
        <v>-9.5367430000000002E-7</v>
      </c>
    </row>
    <row r="1712" spans="1:7">
      <c r="A1712">
        <v>1438948424411</v>
      </c>
      <c r="B1712" t="s">
        <v>54</v>
      </c>
      <c r="C1712">
        <v>21851.294999999998</v>
      </c>
      <c r="D1712">
        <v>229.59476000000001</v>
      </c>
      <c r="E1712">
        <v>667</v>
      </c>
      <c r="F1712">
        <v>40.439995000000003</v>
      </c>
      <c r="G1712" s="1">
        <v>-9.5367430000000002E-7</v>
      </c>
    </row>
    <row r="1713" spans="1:7">
      <c r="A1713">
        <v>1438948434417</v>
      </c>
      <c r="B1713" t="s">
        <v>54</v>
      </c>
      <c r="C1713">
        <v>21861.300999999999</v>
      </c>
      <c r="D1713">
        <v>226.53099</v>
      </c>
      <c r="E1713">
        <v>667</v>
      </c>
      <c r="F1713">
        <v>40.439995000000003</v>
      </c>
      <c r="G1713" s="1">
        <v>-9.5367430000000002E-7</v>
      </c>
    </row>
    <row r="1714" spans="1:7">
      <c r="A1714">
        <v>1438948444425</v>
      </c>
      <c r="B1714" t="s">
        <v>54</v>
      </c>
      <c r="C1714">
        <v>21871.309000000001</v>
      </c>
      <c r="D1714">
        <v>227.92346000000001</v>
      </c>
      <c r="E1714">
        <v>667</v>
      </c>
      <c r="F1714">
        <v>40.439995000000003</v>
      </c>
      <c r="G1714" s="1">
        <v>-9.5367430000000002E-7</v>
      </c>
    </row>
    <row r="1715" spans="1:7">
      <c r="A1715">
        <v>1438948454432</v>
      </c>
      <c r="B1715" t="s">
        <v>54</v>
      </c>
      <c r="C1715">
        <v>21881.315999999999</v>
      </c>
      <c r="D1715">
        <v>229.1995</v>
      </c>
      <c r="E1715">
        <v>667</v>
      </c>
      <c r="F1715">
        <v>40.439995000000003</v>
      </c>
      <c r="G1715" s="1">
        <v>-9.5367430000000002E-7</v>
      </c>
    </row>
    <row r="1716" spans="1:7">
      <c r="A1716">
        <v>1438948464438</v>
      </c>
      <c r="B1716" t="s">
        <v>54</v>
      </c>
      <c r="C1716">
        <v>21891.322</v>
      </c>
      <c r="D1716">
        <v>226.20462000000001</v>
      </c>
      <c r="E1716">
        <v>667</v>
      </c>
      <c r="F1716">
        <v>40.456535000000002</v>
      </c>
      <c r="G1716" s="1">
        <v>-9.5367430000000002E-7</v>
      </c>
    </row>
    <row r="1717" spans="1:7">
      <c r="A1717">
        <v>1438948474447</v>
      </c>
      <c r="B1717" t="s">
        <v>54</v>
      </c>
      <c r="C1717">
        <v>21901.330999999998</v>
      </c>
      <c r="D1717">
        <v>232.50622999999999</v>
      </c>
      <c r="E1717">
        <v>667</v>
      </c>
      <c r="F1717">
        <v>40.456535000000002</v>
      </c>
      <c r="G1717" s="1">
        <v>-9.5367430000000002E-7</v>
      </c>
    </row>
    <row r="1718" spans="1:7">
      <c r="A1718">
        <v>1438948484453</v>
      </c>
      <c r="B1718" t="s">
        <v>54</v>
      </c>
      <c r="C1718">
        <v>21911.337</v>
      </c>
      <c r="D1718">
        <v>234.29750000000001</v>
      </c>
      <c r="E1718">
        <v>667</v>
      </c>
      <c r="F1718">
        <v>40.456535000000002</v>
      </c>
      <c r="G1718" s="1">
        <v>-9.5367430000000002E-7</v>
      </c>
    </row>
    <row r="1719" spans="1:7">
      <c r="A1719">
        <v>1438948494460</v>
      </c>
      <c r="B1719" t="s">
        <v>54</v>
      </c>
      <c r="C1719">
        <v>21921.344000000001</v>
      </c>
      <c r="D1719">
        <v>231.20335</v>
      </c>
      <c r="E1719">
        <v>667</v>
      </c>
      <c r="F1719">
        <v>40.456535000000002</v>
      </c>
      <c r="G1719" s="1">
        <v>-9.5367430000000002E-7</v>
      </c>
    </row>
    <row r="1720" spans="1:7">
      <c r="A1720">
        <v>1438948504467</v>
      </c>
      <c r="B1720" t="s">
        <v>54</v>
      </c>
      <c r="C1720">
        <v>21931.350999999999</v>
      </c>
      <c r="D1720">
        <v>229.94936999999999</v>
      </c>
      <c r="E1720">
        <v>667</v>
      </c>
      <c r="F1720">
        <v>40.456535000000002</v>
      </c>
      <c r="G1720" s="1">
        <v>-9.5367430000000002E-7</v>
      </c>
    </row>
    <row r="1721" spans="1:7">
      <c r="A1721">
        <v>1438948514475</v>
      </c>
      <c r="B1721" t="s">
        <v>54</v>
      </c>
      <c r="C1721">
        <v>21941.359</v>
      </c>
      <c r="D1721">
        <v>234.66784999999999</v>
      </c>
      <c r="E1721">
        <v>667</v>
      </c>
      <c r="F1721">
        <v>40.456535000000002</v>
      </c>
      <c r="G1721" s="1">
        <v>-9.5367430000000002E-7</v>
      </c>
    </row>
    <row r="1722" spans="1:7">
      <c r="A1722">
        <v>1438948524482</v>
      </c>
      <c r="B1722" t="s">
        <v>54</v>
      </c>
      <c r="C1722">
        <v>21951.366000000002</v>
      </c>
      <c r="D1722">
        <v>231.77952999999999</v>
      </c>
      <c r="E1722">
        <v>667</v>
      </c>
      <c r="F1722">
        <v>40.456535000000002</v>
      </c>
      <c r="G1722" s="1">
        <v>-9.5367430000000002E-7</v>
      </c>
    </row>
    <row r="1723" spans="1:7">
      <c r="A1723">
        <v>1438948534491</v>
      </c>
      <c r="B1723" t="s">
        <v>54</v>
      </c>
      <c r="C1723">
        <v>21961.375</v>
      </c>
      <c r="D1723">
        <v>230.41222999999999</v>
      </c>
      <c r="E1723">
        <v>667</v>
      </c>
      <c r="F1723">
        <v>40.456535000000002</v>
      </c>
      <c r="G1723" s="1">
        <v>-9.5367430000000002E-7</v>
      </c>
    </row>
    <row r="1724" spans="1:7">
      <c r="A1724">
        <v>1438948544498</v>
      </c>
      <c r="B1724" t="s">
        <v>54</v>
      </c>
      <c r="C1724">
        <v>21971.382000000001</v>
      </c>
      <c r="D1724">
        <v>233.52551</v>
      </c>
      <c r="E1724">
        <v>667</v>
      </c>
      <c r="F1724">
        <v>40.456535000000002</v>
      </c>
      <c r="G1724" s="1">
        <v>-9.5367430000000002E-7</v>
      </c>
    </row>
    <row r="1725" spans="1:7">
      <c r="A1725">
        <v>1438948554507</v>
      </c>
      <c r="B1725" t="s">
        <v>54</v>
      </c>
      <c r="C1725">
        <v>21981.391</v>
      </c>
      <c r="D1725">
        <v>235.06191999999999</v>
      </c>
      <c r="E1725">
        <v>667</v>
      </c>
      <c r="F1725">
        <v>40.456535000000002</v>
      </c>
      <c r="G1725" s="1">
        <v>-9.5367430000000002E-7</v>
      </c>
    </row>
    <row r="1726" spans="1:7">
      <c r="A1726">
        <v>1438948564514</v>
      </c>
      <c r="B1726" t="s">
        <v>54</v>
      </c>
      <c r="C1726">
        <v>21991.398000000001</v>
      </c>
      <c r="D1726">
        <v>232.31012999999999</v>
      </c>
      <c r="E1726">
        <v>667</v>
      </c>
      <c r="F1726">
        <v>40.456535000000002</v>
      </c>
      <c r="G1726" s="1">
        <v>-9.5367430000000002E-7</v>
      </c>
    </row>
    <row r="1727" spans="1:7">
      <c r="A1727">
        <v>1438948574520</v>
      </c>
      <c r="B1727" t="s">
        <v>54</v>
      </c>
      <c r="C1727">
        <v>22001.403999999999</v>
      </c>
      <c r="D1727">
        <v>237.07885999999999</v>
      </c>
      <c r="E1727">
        <v>667</v>
      </c>
      <c r="F1727">
        <v>40.456535000000002</v>
      </c>
      <c r="G1727" s="1">
        <v>-9.5367430000000002E-7</v>
      </c>
    </row>
    <row r="1728" spans="1:7">
      <c r="A1728">
        <v>1438948584527</v>
      </c>
      <c r="B1728" t="s">
        <v>54</v>
      </c>
      <c r="C1728">
        <v>22011.411</v>
      </c>
      <c r="D1728">
        <v>234.28519</v>
      </c>
      <c r="E1728">
        <v>667</v>
      </c>
      <c r="F1728">
        <v>40.456535000000002</v>
      </c>
      <c r="G1728" s="1">
        <v>-9.5367430000000002E-7</v>
      </c>
    </row>
    <row r="1729" spans="1:7">
      <c r="A1729">
        <v>1438948594537</v>
      </c>
      <c r="B1729" t="s">
        <v>54</v>
      </c>
      <c r="C1729">
        <v>22021.420999999998</v>
      </c>
      <c r="D1729">
        <v>236.06326000000001</v>
      </c>
      <c r="E1729">
        <v>667</v>
      </c>
      <c r="F1729">
        <v>40.456535000000002</v>
      </c>
      <c r="G1729" s="1">
        <v>-9.5367430000000002E-7</v>
      </c>
    </row>
    <row r="1730" spans="1:7">
      <c r="A1730">
        <v>1438948604543</v>
      </c>
      <c r="B1730" t="s">
        <v>54</v>
      </c>
      <c r="C1730">
        <v>22031.427</v>
      </c>
      <c r="D1730">
        <v>237.82939999999999</v>
      </c>
      <c r="E1730">
        <v>667</v>
      </c>
      <c r="F1730">
        <v>40.456535000000002</v>
      </c>
      <c r="G1730" s="1">
        <v>-9.5367430000000002E-7</v>
      </c>
    </row>
    <row r="1731" spans="1:7">
      <c r="A1731">
        <v>1438948614550</v>
      </c>
      <c r="B1731" t="s">
        <v>54</v>
      </c>
      <c r="C1731">
        <v>22041.434000000001</v>
      </c>
      <c r="D1731">
        <v>231.99069</v>
      </c>
      <c r="E1731">
        <v>667</v>
      </c>
      <c r="F1731">
        <v>40.456535000000002</v>
      </c>
      <c r="G1731" s="1">
        <v>-9.5367430000000002E-7</v>
      </c>
    </row>
    <row r="1732" spans="1:7">
      <c r="A1732">
        <v>1438948624557</v>
      </c>
      <c r="B1732" t="s">
        <v>54</v>
      </c>
      <c r="C1732">
        <v>22051.440999999999</v>
      </c>
      <c r="D1732">
        <v>236.73617999999999</v>
      </c>
      <c r="E1732">
        <v>667</v>
      </c>
      <c r="F1732">
        <v>40.456535000000002</v>
      </c>
      <c r="G1732" s="1">
        <v>-9.5367430000000002E-7</v>
      </c>
    </row>
    <row r="1733" spans="1:7">
      <c r="A1733">
        <v>1438948634564</v>
      </c>
      <c r="B1733" t="s">
        <v>54</v>
      </c>
      <c r="C1733">
        <v>22061.448</v>
      </c>
      <c r="D1733">
        <v>233.70389</v>
      </c>
      <c r="E1733">
        <v>667</v>
      </c>
      <c r="F1733">
        <v>40.456535000000002</v>
      </c>
      <c r="G1733" s="1">
        <v>-9.5367430000000002E-7</v>
      </c>
    </row>
    <row r="1734" spans="1:7">
      <c r="A1734">
        <v>1438948644572</v>
      </c>
      <c r="B1734" t="s">
        <v>54</v>
      </c>
      <c r="C1734">
        <v>22071.455999999998</v>
      </c>
      <c r="D1734">
        <v>235.44281000000001</v>
      </c>
      <c r="E1734">
        <v>667</v>
      </c>
      <c r="F1734">
        <v>40.456535000000002</v>
      </c>
      <c r="G1734" s="1">
        <v>-9.5367430000000002E-7</v>
      </c>
    </row>
    <row r="1735" spans="1:7">
      <c r="A1735">
        <v>1438948654579</v>
      </c>
      <c r="B1735" t="s">
        <v>54</v>
      </c>
      <c r="C1735">
        <v>22081.463</v>
      </c>
      <c r="D1735">
        <v>237.15058999999999</v>
      </c>
      <c r="E1735">
        <v>667</v>
      </c>
      <c r="F1735">
        <v>40.456535000000002</v>
      </c>
      <c r="G1735" s="1">
        <v>-9.5367430000000002E-7</v>
      </c>
    </row>
    <row r="1736" spans="1:7">
      <c r="A1736">
        <v>1438948664585</v>
      </c>
      <c r="B1736" t="s">
        <v>54</v>
      </c>
      <c r="C1736">
        <v>22091.469000000001</v>
      </c>
      <c r="D1736">
        <v>235.83654999999999</v>
      </c>
      <c r="E1736">
        <v>667</v>
      </c>
      <c r="F1736">
        <v>40.456535000000002</v>
      </c>
      <c r="G1736" s="1">
        <v>-9.5367430000000002E-7</v>
      </c>
    </row>
    <row r="1737" spans="1:7">
      <c r="A1737">
        <v>1438948674593</v>
      </c>
      <c r="B1737" t="s">
        <v>54</v>
      </c>
      <c r="C1737">
        <v>22101.476999999999</v>
      </c>
      <c r="D1737">
        <v>238.52591000000001</v>
      </c>
      <c r="E1737">
        <v>667</v>
      </c>
      <c r="F1737">
        <v>40.456535000000002</v>
      </c>
      <c r="G1737" s="1">
        <v>-9.5367430000000002E-7</v>
      </c>
    </row>
    <row r="1738" spans="1:7">
      <c r="A1738">
        <v>1438948684618</v>
      </c>
      <c r="B1738" t="s">
        <v>54</v>
      </c>
      <c r="C1738">
        <v>22111.502</v>
      </c>
      <c r="D1738">
        <v>235.39648</v>
      </c>
      <c r="E1738">
        <v>667</v>
      </c>
      <c r="F1738">
        <v>40.456535000000002</v>
      </c>
      <c r="G1738" s="1">
        <v>-9.5367430000000002E-7</v>
      </c>
    </row>
    <row r="1739" spans="1:7">
      <c r="A1739">
        <v>1438948694625</v>
      </c>
      <c r="B1739" t="s">
        <v>54</v>
      </c>
      <c r="C1739">
        <v>22121.508999999998</v>
      </c>
      <c r="D1739">
        <v>240.10211000000001</v>
      </c>
      <c r="E1739">
        <v>667</v>
      </c>
      <c r="F1739">
        <v>40.456535000000002</v>
      </c>
      <c r="G1739" s="1">
        <v>-9.5367430000000002E-7</v>
      </c>
    </row>
    <row r="1740" spans="1:7">
      <c r="A1740">
        <v>1438948704631</v>
      </c>
      <c r="B1740" t="s">
        <v>54</v>
      </c>
      <c r="C1740">
        <v>22131.514999999999</v>
      </c>
      <c r="D1740">
        <v>237.42529999999999</v>
      </c>
      <c r="E1740">
        <v>667</v>
      </c>
      <c r="F1740">
        <v>40.456535000000002</v>
      </c>
      <c r="G1740" s="1">
        <v>-9.5367430000000002E-7</v>
      </c>
    </row>
    <row r="1741" spans="1:7">
      <c r="A1741">
        <v>1438948714639</v>
      </c>
      <c r="B1741" t="s">
        <v>54</v>
      </c>
      <c r="C1741">
        <v>22141.523000000001</v>
      </c>
      <c r="D1741">
        <v>239.48013</v>
      </c>
      <c r="E1741">
        <v>667</v>
      </c>
      <c r="F1741">
        <v>40.506590000000003</v>
      </c>
      <c r="G1741" s="1">
        <v>-9.5367430000000002E-7</v>
      </c>
    </row>
    <row r="1742" spans="1:7">
      <c r="A1742">
        <v>1438948724645</v>
      </c>
      <c r="B1742" t="s">
        <v>54</v>
      </c>
      <c r="C1742">
        <v>22151.528999999999</v>
      </c>
      <c r="D1742">
        <v>234.59593000000001</v>
      </c>
      <c r="E1742">
        <v>667</v>
      </c>
      <c r="F1742">
        <v>40.506590000000003</v>
      </c>
      <c r="G1742" s="1">
        <v>-9.5367430000000002E-7</v>
      </c>
    </row>
    <row r="1743" spans="1:7">
      <c r="A1743">
        <v>1438948734653</v>
      </c>
      <c r="B1743" t="s">
        <v>54</v>
      </c>
      <c r="C1743">
        <v>22161.537</v>
      </c>
      <c r="D1743">
        <v>240.57946999999999</v>
      </c>
      <c r="E1743">
        <v>667</v>
      </c>
      <c r="F1743">
        <v>40.506590000000003</v>
      </c>
      <c r="G1743" s="1">
        <v>-9.5367430000000002E-7</v>
      </c>
    </row>
    <row r="1744" spans="1:7">
      <c r="A1744">
        <v>1438948744658</v>
      </c>
      <c r="B1744" t="s">
        <v>54</v>
      </c>
      <c r="C1744">
        <v>22171.542000000001</v>
      </c>
      <c r="D1744">
        <v>238.06110000000001</v>
      </c>
      <c r="E1744">
        <v>667</v>
      </c>
      <c r="F1744">
        <v>40.506590000000003</v>
      </c>
      <c r="G1744" s="1">
        <v>-9.5367430000000002E-7</v>
      </c>
    </row>
    <row r="1745" spans="1:7">
      <c r="A1745">
        <v>1438948754665</v>
      </c>
      <c r="B1745" t="s">
        <v>54</v>
      </c>
      <c r="C1745">
        <v>22181.548999999999</v>
      </c>
      <c r="D1745">
        <v>239.51259999999999</v>
      </c>
      <c r="E1745">
        <v>667</v>
      </c>
      <c r="F1745">
        <v>40.506590000000003</v>
      </c>
      <c r="G1745" s="1">
        <v>-9.5367430000000002E-7</v>
      </c>
    </row>
    <row r="1746" spans="1:7">
      <c r="A1746">
        <v>1438948764672</v>
      </c>
      <c r="B1746" t="s">
        <v>54</v>
      </c>
      <c r="C1746">
        <v>22191.556</v>
      </c>
      <c r="D1746">
        <v>241.24669</v>
      </c>
      <c r="E1746">
        <v>667</v>
      </c>
      <c r="F1746">
        <v>40.506590000000003</v>
      </c>
      <c r="G1746" s="1">
        <v>-9.5367430000000002E-7</v>
      </c>
    </row>
    <row r="1747" spans="1:7">
      <c r="A1747">
        <v>1438948774683</v>
      </c>
      <c r="B1747" t="s">
        <v>54</v>
      </c>
      <c r="C1747">
        <v>22201.566999999999</v>
      </c>
      <c r="D1747">
        <v>243.33969999999999</v>
      </c>
      <c r="E1747">
        <v>667</v>
      </c>
      <c r="F1747">
        <v>40.506590000000003</v>
      </c>
      <c r="G1747" s="1">
        <v>-9.5367430000000002E-7</v>
      </c>
    </row>
    <row r="1748" spans="1:7">
      <c r="A1748">
        <v>1438948784690</v>
      </c>
      <c r="B1748" t="s">
        <v>54</v>
      </c>
      <c r="C1748">
        <v>22211.574000000001</v>
      </c>
      <c r="D1748">
        <v>237.00504000000001</v>
      </c>
      <c r="E1748">
        <v>667</v>
      </c>
      <c r="F1748">
        <v>40.506590000000003</v>
      </c>
      <c r="G1748" s="1">
        <v>-9.5367430000000002E-7</v>
      </c>
    </row>
    <row r="1749" spans="1:7">
      <c r="A1749">
        <v>1438948794697</v>
      </c>
      <c r="B1749" t="s">
        <v>54</v>
      </c>
      <c r="C1749">
        <v>22221.580999999998</v>
      </c>
      <c r="D1749">
        <v>238.77805000000001</v>
      </c>
      <c r="E1749">
        <v>667</v>
      </c>
      <c r="F1749">
        <v>40.545386999999998</v>
      </c>
      <c r="G1749" s="1">
        <v>-9.5367430000000002E-7</v>
      </c>
    </row>
    <row r="1750" spans="1:7">
      <c r="A1750">
        <v>1438948804703</v>
      </c>
      <c r="B1750" t="s">
        <v>54</v>
      </c>
      <c r="C1750">
        <v>22231.587</v>
      </c>
      <c r="D1750">
        <v>245.04166000000001</v>
      </c>
      <c r="E1750">
        <v>667</v>
      </c>
      <c r="F1750">
        <v>40.545386999999998</v>
      </c>
      <c r="G1750" s="1">
        <v>-9.5367430000000002E-7</v>
      </c>
    </row>
    <row r="1751" spans="1:7">
      <c r="A1751">
        <v>1438948814710</v>
      </c>
      <c r="B1751" t="s">
        <v>54</v>
      </c>
      <c r="C1751">
        <v>22241.594000000001</v>
      </c>
      <c r="D1751">
        <v>238.91480000000001</v>
      </c>
      <c r="E1751">
        <v>667</v>
      </c>
      <c r="F1751">
        <v>40.545386999999998</v>
      </c>
      <c r="G1751" s="1">
        <v>-9.5367430000000002E-7</v>
      </c>
    </row>
    <row r="1752" spans="1:7">
      <c r="A1752">
        <v>1438948824715</v>
      </c>
      <c r="B1752" t="s">
        <v>54</v>
      </c>
      <c r="C1752">
        <v>22251.598999999998</v>
      </c>
      <c r="D1752">
        <v>240.55852999999999</v>
      </c>
      <c r="E1752">
        <v>667</v>
      </c>
      <c r="F1752">
        <v>40.545386999999998</v>
      </c>
      <c r="G1752" s="1">
        <v>-9.5367430000000002E-7</v>
      </c>
    </row>
    <row r="1753" spans="1:7">
      <c r="A1753">
        <v>1438948834722</v>
      </c>
      <c r="B1753" t="s">
        <v>54</v>
      </c>
      <c r="C1753">
        <v>22261.606</v>
      </c>
      <c r="D1753">
        <v>245.30295000000001</v>
      </c>
      <c r="E1753">
        <v>667</v>
      </c>
      <c r="F1753">
        <v>40.545386999999998</v>
      </c>
      <c r="G1753" s="1">
        <v>-9.5367430000000002E-7</v>
      </c>
    </row>
    <row r="1754" spans="1:7">
      <c r="A1754">
        <v>1438948844729</v>
      </c>
      <c r="B1754" t="s">
        <v>54</v>
      </c>
      <c r="C1754">
        <v>22271.613000000001</v>
      </c>
      <c r="D1754">
        <v>242.46481</v>
      </c>
      <c r="E1754">
        <v>667</v>
      </c>
      <c r="F1754">
        <v>40.545386999999998</v>
      </c>
      <c r="G1754" s="1">
        <v>-9.5367430000000002E-7</v>
      </c>
    </row>
    <row r="1755" spans="1:7">
      <c r="A1755">
        <v>1438948854736</v>
      </c>
      <c r="B1755" t="s">
        <v>54</v>
      </c>
      <c r="C1755">
        <v>22281.62</v>
      </c>
      <c r="D1755">
        <v>239.6832</v>
      </c>
      <c r="E1755">
        <v>667</v>
      </c>
      <c r="F1755">
        <v>40.550086999999998</v>
      </c>
      <c r="G1755" s="1">
        <v>-9.5367430000000002E-7</v>
      </c>
    </row>
    <row r="1756" spans="1:7">
      <c r="A1756">
        <v>1438948864746</v>
      </c>
      <c r="B1756" t="s">
        <v>54</v>
      </c>
      <c r="C1756">
        <v>22291.63</v>
      </c>
      <c r="D1756">
        <v>244.46007</v>
      </c>
      <c r="E1756">
        <v>667</v>
      </c>
      <c r="F1756">
        <v>40.550086999999998</v>
      </c>
      <c r="G1756" s="1">
        <v>-9.5367430000000002E-7</v>
      </c>
    </row>
    <row r="1757" spans="1:7">
      <c r="A1757">
        <v>1438948874753</v>
      </c>
      <c r="B1757" t="s">
        <v>54</v>
      </c>
      <c r="C1757">
        <v>22301.636999999999</v>
      </c>
      <c r="D1757">
        <v>241.92757</v>
      </c>
      <c r="E1757">
        <v>667</v>
      </c>
      <c r="F1757">
        <v>40.550086999999998</v>
      </c>
      <c r="G1757" s="1">
        <v>-9.5367430000000002E-7</v>
      </c>
    </row>
    <row r="1758" spans="1:7">
      <c r="A1758">
        <v>1438948884759</v>
      </c>
      <c r="B1758" t="s">
        <v>54</v>
      </c>
      <c r="C1758">
        <v>22311.643</v>
      </c>
      <c r="D1758">
        <v>243.4803</v>
      </c>
      <c r="E1758">
        <v>667</v>
      </c>
      <c r="F1758">
        <v>40.550086999999998</v>
      </c>
      <c r="G1758" s="1">
        <v>-9.5367430000000002E-7</v>
      </c>
    </row>
    <row r="1759" spans="1:7">
      <c r="A1759">
        <v>1438948894766</v>
      </c>
      <c r="B1759" t="s">
        <v>54</v>
      </c>
      <c r="C1759">
        <v>22321.65</v>
      </c>
      <c r="D1759">
        <v>243.25540000000001</v>
      </c>
      <c r="E1759">
        <v>667</v>
      </c>
      <c r="F1759">
        <v>40.550086999999998</v>
      </c>
      <c r="G1759" s="1">
        <v>-9.5367430000000002E-7</v>
      </c>
    </row>
    <row r="1760" spans="1:7">
      <c r="A1760">
        <v>1438948904771</v>
      </c>
      <c r="B1760" t="s">
        <v>54</v>
      </c>
      <c r="C1760">
        <v>22331.654999999999</v>
      </c>
      <c r="D1760">
        <v>248.07945000000001</v>
      </c>
      <c r="E1760">
        <v>667</v>
      </c>
      <c r="F1760">
        <v>40.550086999999998</v>
      </c>
      <c r="G1760" s="1">
        <v>-9.5367430000000002E-7</v>
      </c>
    </row>
    <row r="1761" spans="1:7">
      <c r="A1761">
        <v>1438948914778</v>
      </c>
      <c r="B1761" t="s">
        <v>54</v>
      </c>
      <c r="C1761">
        <v>22341.662</v>
      </c>
      <c r="D1761">
        <v>242.04019</v>
      </c>
      <c r="E1761">
        <v>667</v>
      </c>
      <c r="F1761">
        <v>40.550086999999998</v>
      </c>
      <c r="G1761" s="1">
        <v>-9.5367430000000002E-7</v>
      </c>
    </row>
    <row r="1762" spans="1:7">
      <c r="A1762">
        <v>1438948924787</v>
      </c>
      <c r="B1762" t="s">
        <v>54</v>
      </c>
      <c r="C1762">
        <v>22351.670999999998</v>
      </c>
      <c r="D1762">
        <v>246.75957</v>
      </c>
      <c r="E1762">
        <v>667</v>
      </c>
      <c r="F1762">
        <v>40.550086999999998</v>
      </c>
      <c r="G1762" s="1">
        <v>-9.5367430000000002E-7</v>
      </c>
    </row>
    <row r="1763" spans="1:7">
      <c r="A1763">
        <v>1438948934793</v>
      </c>
      <c r="B1763" t="s">
        <v>54</v>
      </c>
      <c r="C1763">
        <v>22361.677</v>
      </c>
      <c r="D1763">
        <v>248.63659999999999</v>
      </c>
      <c r="E1763">
        <v>667</v>
      </c>
      <c r="F1763">
        <v>40.550086999999998</v>
      </c>
      <c r="G1763" s="1">
        <v>-9.5367430000000002E-7</v>
      </c>
    </row>
    <row r="1764" spans="1:7">
      <c r="A1764">
        <v>1438948944800</v>
      </c>
      <c r="B1764" t="s">
        <v>54</v>
      </c>
      <c r="C1764">
        <v>22371.684000000001</v>
      </c>
      <c r="D1764">
        <v>242.53801999999999</v>
      </c>
      <c r="E1764">
        <v>667</v>
      </c>
      <c r="F1764">
        <v>40.550086999999998</v>
      </c>
      <c r="G1764" s="1">
        <v>-9.5367430000000002E-7</v>
      </c>
    </row>
    <row r="1765" spans="1:7">
      <c r="A1765">
        <v>1438948954807</v>
      </c>
      <c r="B1765" t="s">
        <v>54</v>
      </c>
      <c r="C1765">
        <v>22381.690999999999</v>
      </c>
      <c r="D1765">
        <v>247.27045000000001</v>
      </c>
      <c r="E1765">
        <v>667</v>
      </c>
      <c r="F1765">
        <v>40.550086999999998</v>
      </c>
      <c r="G1765" s="1">
        <v>-9.5367430000000002E-7</v>
      </c>
    </row>
    <row r="1766" spans="1:7">
      <c r="A1766">
        <v>1438948964815</v>
      </c>
      <c r="B1766" t="s">
        <v>54</v>
      </c>
      <c r="C1766">
        <v>22391.699000000001</v>
      </c>
      <c r="D1766">
        <v>245.8974</v>
      </c>
      <c r="E1766">
        <v>667</v>
      </c>
      <c r="F1766">
        <v>40.550086999999998</v>
      </c>
      <c r="G1766" s="1">
        <v>-9.5367430000000002E-7</v>
      </c>
    </row>
    <row r="1767" spans="1:7">
      <c r="A1767">
        <v>1438948974821</v>
      </c>
      <c r="B1767" t="s">
        <v>54</v>
      </c>
      <c r="C1767">
        <v>22401.705000000002</v>
      </c>
      <c r="D1767">
        <v>242.99713</v>
      </c>
      <c r="E1767">
        <v>667</v>
      </c>
      <c r="F1767">
        <v>40.550086999999998</v>
      </c>
      <c r="G1767" s="1">
        <v>-9.5367430000000002E-7</v>
      </c>
    </row>
    <row r="1768" spans="1:7">
      <c r="A1768">
        <v>1438948984826</v>
      </c>
      <c r="B1768" t="s">
        <v>54</v>
      </c>
      <c r="C1768">
        <v>22411.71</v>
      </c>
      <c r="D1768">
        <v>244.82939999999999</v>
      </c>
      <c r="E1768">
        <v>667</v>
      </c>
      <c r="F1768">
        <v>40.550086999999998</v>
      </c>
      <c r="G1768" s="1">
        <v>-9.5367430000000002E-7</v>
      </c>
    </row>
    <row r="1769" spans="1:7">
      <c r="A1769">
        <v>1438948994832</v>
      </c>
      <c r="B1769" t="s">
        <v>54</v>
      </c>
      <c r="C1769">
        <v>22421.716</v>
      </c>
      <c r="D1769">
        <v>251.01245</v>
      </c>
      <c r="E1769">
        <v>667</v>
      </c>
      <c r="F1769">
        <v>40.550086999999998</v>
      </c>
      <c r="G1769" s="1">
        <v>-9.5367430000000002E-7</v>
      </c>
    </row>
    <row r="1770" spans="1:7">
      <c r="A1770">
        <v>1438949004837</v>
      </c>
      <c r="B1770" t="s">
        <v>54</v>
      </c>
      <c r="C1770">
        <v>22431.721000000001</v>
      </c>
      <c r="D1770">
        <v>244.76580999999999</v>
      </c>
      <c r="E1770">
        <v>667</v>
      </c>
      <c r="F1770">
        <v>40.550086999999998</v>
      </c>
      <c r="G1770" s="1">
        <v>-9.5367430000000002E-7</v>
      </c>
    </row>
    <row r="1771" spans="1:7">
      <c r="A1771">
        <v>1438949014873</v>
      </c>
      <c r="B1771" t="s">
        <v>54</v>
      </c>
      <c r="C1771">
        <v>22441.757000000001</v>
      </c>
      <c r="D1771">
        <v>249.62128000000001</v>
      </c>
      <c r="E1771">
        <v>667</v>
      </c>
      <c r="F1771">
        <v>40.556007000000001</v>
      </c>
      <c r="G1771" s="1">
        <v>-9.5367430000000002E-7</v>
      </c>
    </row>
    <row r="1772" spans="1:7">
      <c r="A1772">
        <v>1438949024879</v>
      </c>
      <c r="B1772" t="s">
        <v>54</v>
      </c>
      <c r="C1772">
        <v>22451.762999999999</v>
      </c>
      <c r="D1772">
        <v>246.82938999999999</v>
      </c>
      <c r="E1772">
        <v>667</v>
      </c>
      <c r="F1772">
        <v>40.556007000000001</v>
      </c>
      <c r="G1772" s="1">
        <v>-9.5367430000000002E-7</v>
      </c>
    </row>
    <row r="1773" spans="1:7">
      <c r="A1773">
        <v>1438949034885</v>
      </c>
      <c r="B1773" t="s">
        <v>54</v>
      </c>
      <c r="C1773">
        <v>22461.769</v>
      </c>
      <c r="D1773">
        <v>250.19046</v>
      </c>
      <c r="E1773">
        <v>667</v>
      </c>
      <c r="F1773">
        <v>40.556007000000001</v>
      </c>
      <c r="G1773" s="1">
        <v>-9.5367430000000002E-7</v>
      </c>
    </row>
    <row r="1774" spans="1:7">
      <c r="A1774">
        <v>1438949044897</v>
      </c>
      <c r="B1774" t="s">
        <v>54</v>
      </c>
      <c r="C1774">
        <v>22471.780999999999</v>
      </c>
      <c r="D1774">
        <v>251.65201999999999</v>
      </c>
      <c r="E1774">
        <v>667</v>
      </c>
      <c r="F1774">
        <v>40.556007000000001</v>
      </c>
      <c r="G1774" s="1">
        <v>-9.5367430000000002E-7</v>
      </c>
    </row>
    <row r="1775" spans="1:7">
      <c r="A1775">
        <v>1438949054904</v>
      </c>
      <c r="B1775" t="s">
        <v>54</v>
      </c>
      <c r="C1775">
        <v>22481.788</v>
      </c>
      <c r="D1775">
        <v>248.79338000000001</v>
      </c>
      <c r="E1775">
        <v>667</v>
      </c>
      <c r="F1775">
        <v>40.556007000000001</v>
      </c>
      <c r="G1775" s="1">
        <v>-9.5367430000000002E-7</v>
      </c>
    </row>
    <row r="1776" spans="1:7">
      <c r="A1776">
        <v>1438949064912</v>
      </c>
      <c r="B1776" t="s">
        <v>54</v>
      </c>
      <c r="C1776">
        <v>22491.795999999998</v>
      </c>
      <c r="D1776">
        <v>251.88373999999999</v>
      </c>
      <c r="E1776">
        <v>667</v>
      </c>
      <c r="F1776">
        <v>40.556007000000001</v>
      </c>
      <c r="G1776" s="1">
        <v>-9.5367430000000002E-7</v>
      </c>
    </row>
    <row r="1777" spans="1:7">
      <c r="A1777">
        <v>1438949074919</v>
      </c>
      <c r="B1777" t="s">
        <v>54</v>
      </c>
      <c r="C1777">
        <v>22501.803</v>
      </c>
      <c r="D1777">
        <v>248.91195999999999</v>
      </c>
      <c r="E1777">
        <v>667</v>
      </c>
      <c r="F1777">
        <v>40.556007000000001</v>
      </c>
      <c r="G1777" s="1">
        <v>-9.5367430000000002E-7</v>
      </c>
    </row>
    <row r="1778" spans="1:7">
      <c r="A1778">
        <v>1438949084926</v>
      </c>
      <c r="B1778" t="s">
        <v>54</v>
      </c>
      <c r="C1778">
        <v>22511.81</v>
      </c>
      <c r="D1778">
        <v>253.64949999999999</v>
      </c>
      <c r="E1778">
        <v>667</v>
      </c>
      <c r="F1778">
        <v>40.556007000000001</v>
      </c>
      <c r="G1778" s="1">
        <v>-9.5367430000000002E-7</v>
      </c>
    </row>
    <row r="1779" spans="1:7">
      <c r="A1779">
        <v>1438949094932</v>
      </c>
      <c r="B1779" t="s">
        <v>54</v>
      </c>
      <c r="C1779">
        <v>22521.815999999999</v>
      </c>
      <c r="D1779">
        <v>250.84632999999999</v>
      </c>
      <c r="E1779">
        <v>667</v>
      </c>
      <c r="F1779">
        <v>40.558143999999999</v>
      </c>
      <c r="G1779" s="1">
        <v>-9.5367430000000002E-7</v>
      </c>
    </row>
    <row r="1780" spans="1:7">
      <c r="A1780">
        <v>1438949104939</v>
      </c>
      <c r="B1780" t="s">
        <v>54</v>
      </c>
      <c r="C1780">
        <v>22531.823</v>
      </c>
      <c r="D1780">
        <v>249.58801</v>
      </c>
      <c r="E1780">
        <v>667</v>
      </c>
      <c r="F1780">
        <v>40.558143999999999</v>
      </c>
      <c r="G1780" s="1">
        <v>-9.5367430000000002E-7</v>
      </c>
    </row>
    <row r="1781" spans="1:7">
      <c r="A1781">
        <v>1438949114947</v>
      </c>
      <c r="B1781" t="s">
        <v>54</v>
      </c>
      <c r="C1781">
        <v>22541.830999999998</v>
      </c>
      <c r="D1781">
        <v>254.33524</v>
      </c>
      <c r="E1781">
        <v>667</v>
      </c>
      <c r="F1781">
        <v>40.558143999999999</v>
      </c>
      <c r="G1781" s="1">
        <v>-9.5367430000000002E-7</v>
      </c>
    </row>
    <row r="1782" spans="1:7">
      <c r="A1782">
        <v>1438949124953</v>
      </c>
      <c r="B1782" t="s">
        <v>54</v>
      </c>
      <c r="C1782">
        <v>22551.837</v>
      </c>
      <c r="D1782">
        <v>248.45634000000001</v>
      </c>
      <c r="E1782">
        <v>667</v>
      </c>
      <c r="F1782">
        <v>40.558143999999999</v>
      </c>
      <c r="G1782" s="1">
        <v>-9.5367430000000002E-7</v>
      </c>
    </row>
    <row r="1783" spans="1:7">
      <c r="A1783">
        <v>1438949134960</v>
      </c>
      <c r="B1783" t="s">
        <v>54</v>
      </c>
      <c r="C1783">
        <v>22561.844000000001</v>
      </c>
      <c r="D1783">
        <v>250.01202000000001</v>
      </c>
      <c r="E1783">
        <v>667</v>
      </c>
      <c r="F1783">
        <v>40.558143999999999</v>
      </c>
      <c r="G1783" s="1">
        <v>-9.5367430000000002E-7</v>
      </c>
    </row>
    <row r="1784" spans="1:7">
      <c r="A1784">
        <v>1438949144968</v>
      </c>
      <c r="B1784" t="s">
        <v>54</v>
      </c>
      <c r="C1784">
        <v>22571.851999999999</v>
      </c>
      <c r="D1784">
        <v>254.76732999999999</v>
      </c>
      <c r="E1784">
        <v>667</v>
      </c>
      <c r="F1784">
        <v>40.558143999999999</v>
      </c>
      <c r="G1784" s="1">
        <v>-9.5367430000000002E-7</v>
      </c>
    </row>
    <row r="1785" spans="1:7">
      <c r="A1785">
        <v>1438949154975</v>
      </c>
      <c r="B1785" t="s">
        <v>54</v>
      </c>
      <c r="C1785">
        <v>22581.859</v>
      </c>
      <c r="D1785">
        <v>248.68695</v>
      </c>
      <c r="E1785">
        <v>667</v>
      </c>
      <c r="F1785">
        <v>40.558143999999999</v>
      </c>
      <c r="G1785" s="1">
        <v>-9.5367430000000002E-7</v>
      </c>
    </row>
    <row r="1786" spans="1:7">
      <c r="A1786">
        <v>1438949164982</v>
      </c>
      <c r="B1786" t="s">
        <v>54</v>
      </c>
      <c r="C1786">
        <v>22591.866000000002</v>
      </c>
      <c r="D1786">
        <v>253.43079</v>
      </c>
      <c r="E1786">
        <v>667</v>
      </c>
      <c r="F1786">
        <v>40.558143999999999</v>
      </c>
      <c r="G1786" s="1">
        <v>-9.5367430000000002E-7</v>
      </c>
    </row>
    <row r="1787" spans="1:7">
      <c r="A1787">
        <v>1438949174992</v>
      </c>
      <c r="B1787" t="s">
        <v>54</v>
      </c>
      <c r="C1787">
        <v>22601.876</v>
      </c>
      <c r="D1787">
        <v>250.61731</v>
      </c>
      <c r="E1787">
        <v>667</v>
      </c>
      <c r="F1787">
        <v>40.558143999999999</v>
      </c>
      <c r="G1787" s="1">
        <v>-9.5367430000000002E-7</v>
      </c>
    </row>
    <row r="1788" spans="1:7">
      <c r="A1788">
        <v>1438949185001</v>
      </c>
      <c r="B1788" t="s">
        <v>54</v>
      </c>
      <c r="C1788">
        <v>22611.884999999998</v>
      </c>
      <c r="D1788">
        <v>256.16953000000001</v>
      </c>
      <c r="E1788">
        <v>667</v>
      </c>
      <c r="F1788">
        <v>40.558143999999999</v>
      </c>
      <c r="G1788" s="1">
        <v>-9.5367430000000002E-7</v>
      </c>
    </row>
    <row r="1789" spans="1:7">
      <c r="A1789">
        <v>1438949195041</v>
      </c>
      <c r="B1789" t="s">
        <v>54</v>
      </c>
      <c r="C1789">
        <v>22621.924999999999</v>
      </c>
      <c r="D1789">
        <v>254.23885000000001</v>
      </c>
      <c r="E1789">
        <v>667</v>
      </c>
      <c r="F1789">
        <v>40.558143999999999</v>
      </c>
      <c r="G1789" s="1">
        <v>-9.5367430000000002E-7</v>
      </c>
    </row>
    <row r="1790" spans="1:7">
      <c r="A1790">
        <v>1438949205047</v>
      </c>
      <c r="B1790" t="s">
        <v>54</v>
      </c>
      <c r="C1790">
        <v>22631.931</v>
      </c>
      <c r="D1790">
        <v>256.96704</v>
      </c>
      <c r="E1790">
        <v>667</v>
      </c>
      <c r="F1790">
        <v>40.558143999999999</v>
      </c>
      <c r="G1790" s="1">
        <v>-9.5367430000000002E-7</v>
      </c>
    </row>
    <row r="1791" spans="1:7">
      <c r="A1791">
        <v>1438949215055</v>
      </c>
      <c r="B1791" t="s">
        <v>54</v>
      </c>
      <c r="C1791">
        <v>22641.938999999998</v>
      </c>
      <c r="D1791">
        <v>253.86133000000001</v>
      </c>
      <c r="E1791">
        <v>667</v>
      </c>
      <c r="F1791">
        <v>40.558143999999999</v>
      </c>
      <c r="G1791" s="1">
        <v>-9.5367430000000002E-7</v>
      </c>
    </row>
    <row r="1792" spans="1:7">
      <c r="A1792">
        <v>1438949225061</v>
      </c>
      <c r="B1792" t="s">
        <v>54</v>
      </c>
      <c r="C1792">
        <v>22651.945</v>
      </c>
      <c r="D1792">
        <v>252.35373000000001</v>
      </c>
      <c r="E1792">
        <v>667</v>
      </c>
      <c r="F1792">
        <v>40.558143999999999</v>
      </c>
      <c r="G1792" s="1">
        <v>-9.5367430000000002E-7</v>
      </c>
    </row>
    <row r="1793" spans="1:7">
      <c r="A1793">
        <v>1438949235068</v>
      </c>
      <c r="B1793" t="s">
        <v>54</v>
      </c>
      <c r="C1793">
        <v>22661.952000000001</v>
      </c>
      <c r="D1793">
        <v>253.91659999999999</v>
      </c>
      <c r="E1793">
        <v>667</v>
      </c>
      <c r="F1793">
        <v>40.558143999999999</v>
      </c>
      <c r="G1793" s="1">
        <v>-9.5367430000000002E-7</v>
      </c>
    </row>
    <row r="1794" spans="1:7">
      <c r="A1794">
        <v>1438949245111</v>
      </c>
      <c r="B1794" t="s">
        <v>54</v>
      </c>
      <c r="C1794">
        <v>22671.994999999999</v>
      </c>
      <c r="D1794">
        <v>252.24666999999999</v>
      </c>
      <c r="E1794">
        <v>667</v>
      </c>
      <c r="F1794">
        <v>40.558143999999999</v>
      </c>
      <c r="G1794" s="1">
        <v>-9.5367430000000002E-7</v>
      </c>
    </row>
    <row r="1795" spans="1:7">
      <c r="A1795">
        <v>1438949255119</v>
      </c>
      <c r="B1795" t="s">
        <v>54</v>
      </c>
      <c r="C1795">
        <v>22682.003000000001</v>
      </c>
      <c r="D1795">
        <v>258.23282</v>
      </c>
      <c r="E1795">
        <v>667</v>
      </c>
      <c r="F1795">
        <v>40.558143999999999</v>
      </c>
      <c r="G1795" s="1">
        <v>-9.5367430000000002E-7</v>
      </c>
    </row>
    <row r="1796" spans="1:7">
      <c r="A1796">
        <v>1438949265126</v>
      </c>
      <c r="B1796" t="s">
        <v>54</v>
      </c>
      <c r="C1796">
        <v>22692.01</v>
      </c>
      <c r="D1796">
        <v>255.29901000000001</v>
      </c>
      <c r="E1796">
        <v>667</v>
      </c>
      <c r="F1796">
        <v>40.558143999999999</v>
      </c>
      <c r="G1796" s="1">
        <v>-9.5367430000000002E-7</v>
      </c>
    </row>
    <row r="1797" spans="1:7">
      <c r="A1797">
        <v>1438949275133</v>
      </c>
      <c r="B1797" t="s">
        <v>54</v>
      </c>
      <c r="C1797">
        <v>22702.017</v>
      </c>
      <c r="D1797">
        <v>252.52963</v>
      </c>
      <c r="E1797">
        <v>667</v>
      </c>
      <c r="F1797">
        <v>40.563026000000001</v>
      </c>
      <c r="G1797" s="1">
        <v>-9.5367430000000002E-7</v>
      </c>
    </row>
    <row r="1798" spans="1:7">
      <c r="A1798">
        <v>1438949285141</v>
      </c>
      <c r="B1798" t="s">
        <v>54</v>
      </c>
      <c r="C1798">
        <v>22712.025000000001</v>
      </c>
      <c r="D1798">
        <v>254.21207000000001</v>
      </c>
      <c r="E1798">
        <v>667</v>
      </c>
      <c r="F1798">
        <v>40.563026000000001</v>
      </c>
      <c r="G1798" s="1">
        <v>-9.5367430000000002E-7</v>
      </c>
    </row>
    <row r="1799" spans="1:7">
      <c r="A1799">
        <v>1438949295172</v>
      </c>
      <c r="B1799" t="s">
        <v>54</v>
      </c>
      <c r="C1799">
        <v>22722.056</v>
      </c>
      <c r="D1799">
        <v>258.9504</v>
      </c>
      <c r="E1799">
        <v>667</v>
      </c>
      <c r="F1799">
        <v>40.563026000000001</v>
      </c>
      <c r="G1799" s="1">
        <v>-9.5367430000000002E-7</v>
      </c>
    </row>
    <row r="1800" spans="1:7">
      <c r="A1800">
        <v>1438949305179</v>
      </c>
      <c r="B1800" t="s">
        <v>54</v>
      </c>
      <c r="C1800">
        <v>22732.062999999998</v>
      </c>
      <c r="D1800">
        <v>256.37761999999998</v>
      </c>
      <c r="E1800">
        <v>667</v>
      </c>
      <c r="F1800">
        <v>40.563026000000001</v>
      </c>
      <c r="G1800" s="1">
        <v>-9.5367430000000002E-7</v>
      </c>
    </row>
    <row r="1801" spans="1:7">
      <c r="A1801">
        <v>1438949315189</v>
      </c>
      <c r="B1801" t="s">
        <v>54</v>
      </c>
      <c r="C1801">
        <v>22742.073</v>
      </c>
      <c r="D1801">
        <v>253.28232</v>
      </c>
      <c r="E1801">
        <v>667</v>
      </c>
      <c r="F1801">
        <v>40.563026000000001</v>
      </c>
      <c r="G1801" s="1">
        <v>-9.5367430000000002E-7</v>
      </c>
    </row>
    <row r="1802" spans="1:7">
      <c r="A1802">
        <v>1438949325197</v>
      </c>
      <c r="B1802" t="s">
        <v>54</v>
      </c>
      <c r="C1802">
        <v>22752.080999999998</v>
      </c>
      <c r="D1802">
        <v>258.06348000000003</v>
      </c>
      <c r="E1802">
        <v>667</v>
      </c>
      <c r="F1802">
        <v>40.563026000000001</v>
      </c>
      <c r="G1802" s="1">
        <v>-9.5367430000000002E-7</v>
      </c>
    </row>
    <row r="1803" spans="1:7">
      <c r="A1803">
        <v>1438949335204</v>
      </c>
      <c r="B1803" t="s">
        <v>54</v>
      </c>
      <c r="C1803">
        <v>22762.088</v>
      </c>
      <c r="D1803">
        <v>260.23919999999998</v>
      </c>
      <c r="E1803">
        <v>667</v>
      </c>
      <c r="F1803">
        <v>40.563026000000001</v>
      </c>
      <c r="G1803" s="1">
        <v>-9.5367430000000002E-7</v>
      </c>
    </row>
    <row r="1804" spans="1:7">
      <c r="A1804">
        <v>1438949345210</v>
      </c>
      <c r="B1804" t="s">
        <v>54</v>
      </c>
      <c r="C1804">
        <v>22772.094000000001</v>
      </c>
      <c r="D1804">
        <v>253.96746999999999</v>
      </c>
      <c r="E1804">
        <v>667</v>
      </c>
      <c r="F1804">
        <v>40.563026000000001</v>
      </c>
      <c r="G1804" s="1">
        <v>-9.5367430000000002E-7</v>
      </c>
    </row>
    <row r="1805" spans="1:7">
      <c r="A1805">
        <v>1438949355217</v>
      </c>
      <c r="B1805" t="s">
        <v>54</v>
      </c>
      <c r="C1805">
        <v>22782.100999999999</v>
      </c>
      <c r="D1805">
        <v>258.73682000000002</v>
      </c>
      <c r="E1805">
        <v>667</v>
      </c>
      <c r="F1805">
        <v>40.563026000000001</v>
      </c>
      <c r="G1805" s="1">
        <v>-9.5367430000000002E-7</v>
      </c>
    </row>
    <row r="1806" spans="1:7">
      <c r="A1806">
        <v>1438949365234</v>
      </c>
      <c r="B1806" t="s">
        <v>54</v>
      </c>
      <c r="C1806">
        <v>22792.117999999999</v>
      </c>
      <c r="D1806">
        <v>255.74547999999999</v>
      </c>
      <c r="E1806">
        <v>667</v>
      </c>
      <c r="F1806">
        <v>40.563026000000001</v>
      </c>
      <c r="G1806" s="1">
        <v>-9.5367430000000002E-7</v>
      </c>
    </row>
    <row r="1807" spans="1:7">
      <c r="A1807">
        <v>1438949375245</v>
      </c>
      <c r="B1807" t="s">
        <v>54</v>
      </c>
      <c r="C1807">
        <v>22802.129000000001</v>
      </c>
      <c r="D1807">
        <v>262.05588</v>
      </c>
      <c r="E1807">
        <v>667</v>
      </c>
      <c r="F1807">
        <v>40.563026000000001</v>
      </c>
      <c r="G1807" s="1">
        <v>-9.5367430000000002E-7</v>
      </c>
    </row>
    <row r="1808" spans="1:7">
      <c r="A1808">
        <v>1438949385253</v>
      </c>
      <c r="B1808" t="s">
        <v>54</v>
      </c>
      <c r="C1808">
        <v>22812.136999999999</v>
      </c>
      <c r="D1808">
        <v>255.71028000000001</v>
      </c>
      <c r="E1808">
        <v>667</v>
      </c>
      <c r="F1808">
        <v>40.563026000000001</v>
      </c>
      <c r="G1808" s="1">
        <v>-9.5367430000000002E-7</v>
      </c>
    </row>
    <row r="1809" spans="1:7">
      <c r="A1809">
        <v>1438949395261</v>
      </c>
      <c r="B1809" t="s">
        <v>54</v>
      </c>
      <c r="C1809">
        <v>22822.145</v>
      </c>
      <c r="D1809">
        <v>258.84019999999998</v>
      </c>
      <c r="E1809">
        <v>667</v>
      </c>
      <c r="F1809">
        <v>40.563026000000001</v>
      </c>
      <c r="G1809" s="1">
        <v>-9.5367430000000002E-7</v>
      </c>
    </row>
    <row r="1810" spans="1:7">
      <c r="A1810">
        <v>1438949405270</v>
      </c>
      <c r="B1810" t="s">
        <v>54</v>
      </c>
      <c r="C1810">
        <v>22832.153999999999</v>
      </c>
      <c r="D1810">
        <v>260.23135000000002</v>
      </c>
      <c r="E1810">
        <v>667</v>
      </c>
      <c r="F1810">
        <v>40.563026000000001</v>
      </c>
      <c r="G1810" s="1">
        <v>-9.5367430000000002E-7</v>
      </c>
    </row>
    <row r="1811" spans="1:7">
      <c r="A1811">
        <v>1438949415279</v>
      </c>
      <c r="B1811" t="s">
        <v>54</v>
      </c>
      <c r="C1811">
        <v>22842.163</v>
      </c>
      <c r="D1811">
        <v>258.49414000000002</v>
      </c>
      <c r="E1811">
        <v>667</v>
      </c>
      <c r="F1811">
        <v>40.563026000000001</v>
      </c>
      <c r="G1811" s="1">
        <v>-9.5367430000000002E-7</v>
      </c>
    </row>
    <row r="1812" spans="1:7">
      <c r="A1812">
        <v>1438949425287</v>
      </c>
      <c r="B1812" t="s">
        <v>54</v>
      </c>
      <c r="C1812">
        <v>22852.170999999998</v>
      </c>
      <c r="D1812">
        <v>260.61783000000003</v>
      </c>
      <c r="E1812">
        <v>667</v>
      </c>
      <c r="F1812">
        <v>40.563026000000001</v>
      </c>
      <c r="G1812" s="1">
        <v>-9.5367430000000002E-7</v>
      </c>
    </row>
    <row r="1813" spans="1:7">
      <c r="A1813">
        <v>1438949435295</v>
      </c>
      <c r="B1813" t="s">
        <v>54</v>
      </c>
      <c r="C1813">
        <v>22862.179</v>
      </c>
      <c r="D1813">
        <v>261.59859999999998</v>
      </c>
      <c r="E1813">
        <v>667</v>
      </c>
      <c r="F1813">
        <v>40.563026000000001</v>
      </c>
      <c r="G1813" s="1">
        <v>-9.5367430000000002E-7</v>
      </c>
    </row>
    <row r="1814" spans="1:7">
      <c r="A1814">
        <v>1438949445302</v>
      </c>
      <c r="B1814" t="s">
        <v>54</v>
      </c>
      <c r="C1814">
        <v>22872.186000000002</v>
      </c>
      <c r="D1814">
        <v>263.44296000000003</v>
      </c>
      <c r="E1814">
        <v>667</v>
      </c>
      <c r="F1814">
        <v>40.563026000000001</v>
      </c>
      <c r="G1814" s="1">
        <v>-9.5367430000000002E-7</v>
      </c>
    </row>
    <row r="1815" spans="1:7">
      <c r="A1815">
        <v>1438949455308</v>
      </c>
      <c r="B1815" t="s">
        <v>54</v>
      </c>
      <c r="C1815">
        <v>22882.191999999999</v>
      </c>
      <c r="D1815">
        <v>257.20287999999999</v>
      </c>
      <c r="E1815">
        <v>667</v>
      </c>
      <c r="F1815">
        <v>40.563026000000001</v>
      </c>
      <c r="G1815" s="1">
        <v>-9.5367430000000002E-7</v>
      </c>
    </row>
    <row r="1816" spans="1:7">
      <c r="A1816">
        <v>1438949465316</v>
      </c>
      <c r="B1816" t="s">
        <v>54</v>
      </c>
      <c r="C1816">
        <v>22892.2</v>
      </c>
      <c r="D1816">
        <v>261.97104000000002</v>
      </c>
      <c r="E1816">
        <v>667</v>
      </c>
      <c r="F1816">
        <v>40.563026000000001</v>
      </c>
      <c r="G1816" s="1">
        <v>-9.5367430000000002E-7</v>
      </c>
    </row>
    <row r="1817" spans="1:7">
      <c r="A1817">
        <v>1438949475348</v>
      </c>
      <c r="B1817" t="s">
        <v>54</v>
      </c>
      <c r="C1817">
        <v>22902.232</v>
      </c>
      <c r="D1817">
        <v>263.80450000000002</v>
      </c>
      <c r="E1817">
        <v>667</v>
      </c>
      <c r="F1817">
        <v>40.563026000000001</v>
      </c>
      <c r="G1817" s="1">
        <v>-9.5367430000000002E-7</v>
      </c>
    </row>
    <row r="1818" spans="1:7">
      <c r="A1818">
        <v>1438949485381</v>
      </c>
      <c r="B1818" t="s">
        <v>54</v>
      </c>
      <c r="C1818">
        <v>22912.264999999999</v>
      </c>
      <c r="D1818">
        <v>262.15447999999998</v>
      </c>
      <c r="E1818">
        <v>667</v>
      </c>
      <c r="F1818">
        <v>40.563026000000001</v>
      </c>
      <c r="G1818" s="1">
        <v>-9.5367430000000002E-7</v>
      </c>
    </row>
    <row r="1819" spans="1:7">
      <c r="A1819">
        <v>1438949495388</v>
      </c>
      <c r="B1819" t="s">
        <v>54</v>
      </c>
      <c r="C1819">
        <v>22922.272000000001</v>
      </c>
      <c r="D1819">
        <v>263.60538000000003</v>
      </c>
      <c r="E1819">
        <v>667</v>
      </c>
      <c r="F1819">
        <v>40.563026000000001</v>
      </c>
      <c r="G1819" s="1">
        <v>-9.5367430000000002E-7</v>
      </c>
    </row>
    <row r="1820" spans="1:7">
      <c r="A1820">
        <v>1438949505395</v>
      </c>
      <c r="B1820" t="s">
        <v>54</v>
      </c>
      <c r="C1820">
        <v>22932.278999999999</v>
      </c>
      <c r="D1820">
        <v>258.70742999999999</v>
      </c>
      <c r="E1820">
        <v>667</v>
      </c>
      <c r="F1820">
        <v>40.563026000000001</v>
      </c>
      <c r="G1820" s="1">
        <v>-9.5367430000000002E-7</v>
      </c>
    </row>
    <row r="1821" spans="1:7">
      <c r="A1821">
        <v>1438949515404</v>
      </c>
      <c r="B1821" t="s">
        <v>54</v>
      </c>
      <c r="C1821">
        <v>22942.288</v>
      </c>
      <c r="D1821">
        <v>263.45154000000002</v>
      </c>
      <c r="E1821">
        <v>667</v>
      </c>
      <c r="F1821">
        <v>40.563026000000001</v>
      </c>
      <c r="G1821" s="1">
        <v>-9.5367430000000002E-7</v>
      </c>
    </row>
    <row r="1822" spans="1:7">
      <c r="A1822">
        <v>1438949525430</v>
      </c>
      <c r="B1822" t="s">
        <v>54</v>
      </c>
      <c r="C1822">
        <v>22952.313999999998</v>
      </c>
      <c r="D1822">
        <v>265.23575</v>
      </c>
      <c r="E1822">
        <v>667</v>
      </c>
      <c r="F1822">
        <v>40.563026000000001</v>
      </c>
      <c r="G1822" s="1">
        <v>-9.5367430000000002E-7</v>
      </c>
    </row>
    <row r="1823" spans="1:7">
      <c r="A1823">
        <v>1438949535439</v>
      </c>
      <c r="B1823" t="s">
        <v>54</v>
      </c>
      <c r="C1823">
        <v>22962.323</v>
      </c>
      <c r="D1823">
        <v>263.82274999999998</v>
      </c>
      <c r="E1823">
        <v>667</v>
      </c>
      <c r="F1823">
        <v>40.563026000000001</v>
      </c>
      <c r="G1823" s="1">
        <v>-9.5367430000000002E-7</v>
      </c>
    </row>
    <row r="1824" spans="1:7">
      <c r="A1824">
        <v>1438949545470</v>
      </c>
      <c r="B1824" t="s">
        <v>54</v>
      </c>
      <c r="C1824">
        <v>22972.353999999999</v>
      </c>
      <c r="D1824">
        <v>260.6764</v>
      </c>
      <c r="E1824">
        <v>667</v>
      </c>
      <c r="F1824">
        <v>40.563026000000001</v>
      </c>
      <c r="G1824" s="1">
        <v>-9.5367430000000002E-7</v>
      </c>
    </row>
    <row r="1825" spans="1:7">
      <c r="A1825">
        <v>1438949555481</v>
      </c>
      <c r="B1825" t="s">
        <v>54</v>
      </c>
      <c r="C1825">
        <v>22982.365000000002</v>
      </c>
      <c r="D1825">
        <v>260.64510000000001</v>
      </c>
      <c r="E1825">
        <v>667</v>
      </c>
      <c r="F1825">
        <v>40.563026000000001</v>
      </c>
      <c r="G1825" s="1">
        <v>-9.5367430000000002E-7</v>
      </c>
    </row>
    <row r="1826" spans="1:7">
      <c r="A1826">
        <v>1438949565489</v>
      </c>
      <c r="B1826" t="s">
        <v>54</v>
      </c>
      <c r="C1826">
        <v>22992.373</v>
      </c>
      <c r="D1826">
        <v>265.41950000000003</v>
      </c>
      <c r="E1826">
        <v>667</v>
      </c>
      <c r="F1826">
        <v>40.563026000000001</v>
      </c>
      <c r="G1826" s="1">
        <v>-9.5367430000000002E-7</v>
      </c>
    </row>
    <row r="1827" spans="1:7">
      <c r="A1827">
        <v>1438949575510</v>
      </c>
      <c r="B1827" t="s">
        <v>54</v>
      </c>
      <c r="C1827">
        <v>23002.394</v>
      </c>
      <c r="D1827">
        <v>262.31088</v>
      </c>
      <c r="E1827">
        <v>667</v>
      </c>
      <c r="F1827">
        <v>40.563026000000001</v>
      </c>
      <c r="G1827" s="1">
        <v>-9.5367430000000002E-7</v>
      </c>
    </row>
    <row r="1828" spans="1:7">
      <c r="A1828">
        <v>1438949585517</v>
      </c>
      <c r="B1828" t="s">
        <v>54</v>
      </c>
      <c r="C1828">
        <v>23012.401000000002</v>
      </c>
      <c r="D1828">
        <v>264.0068</v>
      </c>
      <c r="E1828">
        <v>667</v>
      </c>
      <c r="F1828">
        <v>40.563026000000001</v>
      </c>
      <c r="G1828" s="1">
        <v>-9.5367430000000002E-7</v>
      </c>
    </row>
    <row r="1829" spans="1:7">
      <c r="A1829">
        <v>1438949595523</v>
      </c>
      <c r="B1829" t="s">
        <v>54</v>
      </c>
      <c r="C1829">
        <v>23022.406999999999</v>
      </c>
      <c r="D1829">
        <v>261.36835000000002</v>
      </c>
      <c r="E1829">
        <v>667</v>
      </c>
      <c r="F1829">
        <v>40.563026000000001</v>
      </c>
      <c r="G1829" s="1">
        <v>-9.5367430000000002E-7</v>
      </c>
    </row>
    <row r="1830" spans="1:7">
      <c r="A1830">
        <v>1438949605528</v>
      </c>
      <c r="B1830" t="s">
        <v>54</v>
      </c>
      <c r="C1830">
        <v>23032.412</v>
      </c>
      <c r="D1830">
        <v>263.09616</v>
      </c>
      <c r="E1830">
        <v>667</v>
      </c>
      <c r="F1830">
        <v>40.563026000000001</v>
      </c>
      <c r="G1830" s="1">
        <v>-9.5367430000000002E-7</v>
      </c>
    </row>
    <row r="1831" spans="1:7">
      <c r="A1831">
        <v>1438949615534</v>
      </c>
      <c r="B1831" t="s">
        <v>54</v>
      </c>
      <c r="C1831">
        <v>23042.418000000001</v>
      </c>
      <c r="D1831">
        <v>268.27199999999999</v>
      </c>
      <c r="E1831">
        <v>667</v>
      </c>
      <c r="F1831">
        <v>40.564734999999999</v>
      </c>
      <c r="G1831" s="1">
        <v>-9.5367430000000002E-7</v>
      </c>
    </row>
    <row r="1832" spans="1:7">
      <c r="A1832">
        <v>1438949625540</v>
      </c>
      <c r="B1832" t="s">
        <v>54</v>
      </c>
      <c r="C1832">
        <v>23052.423999999999</v>
      </c>
      <c r="D1832">
        <v>266.53784000000002</v>
      </c>
      <c r="E1832">
        <v>667</v>
      </c>
      <c r="F1832">
        <v>40.564734999999999</v>
      </c>
      <c r="G1832" s="1">
        <v>-9.5367430000000002E-7</v>
      </c>
    </row>
    <row r="1833" spans="1:7">
      <c r="A1833">
        <v>1438949635546</v>
      </c>
      <c r="B1833" t="s">
        <v>54</v>
      </c>
      <c r="C1833">
        <v>23062.43</v>
      </c>
      <c r="D1833">
        <v>265.87054000000001</v>
      </c>
      <c r="E1833">
        <v>667</v>
      </c>
      <c r="F1833">
        <v>40.564734999999999</v>
      </c>
      <c r="G1833" s="1">
        <v>-9.5367430000000002E-7</v>
      </c>
    </row>
    <row r="1834" spans="1:7">
      <c r="A1834">
        <v>1438949645554</v>
      </c>
      <c r="B1834" t="s">
        <v>54</v>
      </c>
      <c r="C1834">
        <v>23072.437999999998</v>
      </c>
      <c r="D1834">
        <v>269.10199999999998</v>
      </c>
      <c r="E1834">
        <v>667</v>
      </c>
      <c r="F1834">
        <v>40.564734999999999</v>
      </c>
      <c r="G1834" s="1">
        <v>-9.5367430000000002E-7</v>
      </c>
    </row>
    <row r="1835" spans="1:7">
      <c r="A1835">
        <v>1438949655559</v>
      </c>
      <c r="B1835" t="s">
        <v>54</v>
      </c>
      <c r="C1835">
        <v>23082.442999999999</v>
      </c>
      <c r="D1835">
        <v>264.22836000000001</v>
      </c>
      <c r="E1835">
        <v>667</v>
      </c>
      <c r="F1835">
        <v>40.564734999999999</v>
      </c>
      <c r="G1835" s="1">
        <v>-9.5367430000000002E-7</v>
      </c>
    </row>
    <row r="1836" spans="1:7">
      <c r="A1836">
        <v>1438949665567</v>
      </c>
      <c r="B1836" t="s">
        <v>54</v>
      </c>
      <c r="C1836">
        <v>23092.451000000001</v>
      </c>
      <c r="D1836">
        <v>265.90910000000002</v>
      </c>
      <c r="E1836">
        <v>667</v>
      </c>
      <c r="F1836">
        <v>40.564734999999999</v>
      </c>
      <c r="G1836" s="1">
        <v>-9.5367430000000002E-7</v>
      </c>
    </row>
    <row r="1837" spans="1:7">
      <c r="A1837">
        <v>1438949675573</v>
      </c>
      <c r="B1837" t="s">
        <v>54</v>
      </c>
      <c r="C1837">
        <v>23102.456999999999</v>
      </c>
      <c r="D1837">
        <v>267.55130000000003</v>
      </c>
      <c r="E1837">
        <v>667</v>
      </c>
      <c r="F1837">
        <v>40.564734999999999</v>
      </c>
      <c r="G1837" s="1">
        <v>-9.5367430000000002E-7</v>
      </c>
    </row>
    <row r="1838" spans="1:7">
      <c r="A1838">
        <v>1438949685581</v>
      </c>
      <c r="B1838" t="s">
        <v>54</v>
      </c>
      <c r="C1838">
        <v>23112.465</v>
      </c>
      <c r="D1838">
        <v>264.67302999999998</v>
      </c>
      <c r="E1838">
        <v>667</v>
      </c>
      <c r="F1838">
        <v>40.564734999999999</v>
      </c>
      <c r="G1838" s="1">
        <v>-9.5367430000000002E-7</v>
      </c>
    </row>
    <row r="1839" spans="1:7">
      <c r="A1839">
        <v>1438949695590</v>
      </c>
      <c r="B1839" t="s">
        <v>54</v>
      </c>
      <c r="C1839">
        <v>23122.473999999998</v>
      </c>
      <c r="D1839">
        <v>266.65456999999998</v>
      </c>
      <c r="E1839">
        <v>667</v>
      </c>
      <c r="F1839">
        <v>40.572989999999997</v>
      </c>
      <c r="G1839" s="1">
        <v>-9.5367430000000002E-7</v>
      </c>
    </row>
    <row r="1840" spans="1:7">
      <c r="A1840">
        <v>1438949705596</v>
      </c>
      <c r="B1840" t="s">
        <v>54</v>
      </c>
      <c r="C1840">
        <v>23132.48</v>
      </c>
      <c r="D1840">
        <v>272.93450000000001</v>
      </c>
      <c r="E1840">
        <v>667</v>
      </c>
      <c r="F1840">
        <v>40.572989999999997</v>
      </c>
      <c r="G1840" s="1">
        <v>-9.5367430000000002E-7</v>
      </c>
    </row>
    <row r="1841" spans="1:7">
      <c r="A1841">
        <v>1438949715602</v>
      </c>
      <c r="B1841" t="s">
        <v>54</v>
      </c>
      <c r="C1841">
        <v>23142.486000000001</v>
      </c>
      <c r="D1841">
        <v>266.38720000000001</v>
      </c>
      <c r="E1841">
        <v>667</v>
      </c>
      <c r="F1841">
        <v>40.572989999999997</v>
      </c>
      <c r="G1841" s="1">
        <v>-9.5367430000000002E-7</v>
      </c>
    </row>
    <row r="1842" spans="1:7">
      <c r="A1842">
        <v>1438949725609</v>
      </c>
      <c r="B1842" t="s">
        <v>54</v>
      </c>
      <c r="C1842">
        <v>23152.492999999999</v>
      </c>
      <c r="D1842">
        <v>268.36090000000002</v>
      </c>
      <c r="E1842">
        <v>667</v>
      </c>
      <c r="F1842">
        <v>40.572989999999997</v>
      </c>
      <c r="G1842" s="1">
        <v>-9.5367430000000002E-7</v>
      </c>
    </row>
    <row r="1843" spans="1:7">
      <c r="A1843">
        <v>1438949735616</v>
      </c>
      <c r="B1843" t="s">
        <v>54</v>
      </c>
      <c r="C1843">
        <v>23162.5</v>
      </c>
      <c r="D1843">
        <v>273.06639999999999</v>
      </c>
      <c r="E1843">
        <v>667</v>
      </c>
      <c r="F1843">
        <v>40.572989999999997</v>
      </c>
      <c r="G1843" s="1">
        <v>-9.5367430000000002E-7</v>
      </c>
    </row>
    <row r="1844" spans="1:7">
      <c r="A1844">
        <v>1438949745622</v>
      </c>
      <c r="B1844" t="s">
        <v>54</v>
      </c>
      <c r="C1844">
        <v>23172.506000000001</v>
      </c>
      <c r="D1844">
        <v>270.25754000000001</v>
      </c>
      <c r="E1844">
        <v>667</v>
      </c>
      <c r="F1844">
        <v>40.572989999999997</v>
      </c>
      <c r="G1844" s="1">
        <v>-9.5367430000000002E-7</v>
      </c>
    </row>
    <row r="1845" spans="1:7">
      <c r="A1845">
        <v>1438949755629</v>
      </c>
      <c r="B1845" t="s">
        <v>54</v>
      </c>
      <c r="C1845">
        <v>23182.512999999999</v>
      </c>
      <c r="D1845">
        <v>272.07515999999998</v>
      </c>
      <c r="E1845">
        <v>667</v>
      </c>
      <c r="F1845">
        <v>40.572989999999997</v>
      </c>
      <c r="G1845" s="1">
        <v>-9.5367430000000002E-7</v>
      </c>
    </row>
    <row r="1846" spans="1:7">
      <c r="A1846">
        <v>1438949765638</v>
      </c>
      <c r="B1846" t="s">
        <v>54</v>
      </c>
      <c r="C1846">
        <v>23192.522000000001</v>
      </c>
      <c r="D1846">
        <v>270.49216000000001</v>
      </c>
      <c r="E1846">
        <v>667</v>
      </c>
      <c r="F1846">
        <v>40.572989999999997</v>
      </c>
      <c r="G1846" s="1">
        <v>-9.5367430000000002E-7</v>
      </c>
    </row>
    <row r="1847" spans="1:7">
      <c r="A1847">
        <v>1438949775646</v>
      </c>
      <c r="B1847" t="s">
        <v>54</v>
      </c>
      <c r="C1847">
        <v>23202.53</v>
      </c>
      <c r="D1847">
        <v>271.75686999999999</v>
      </c>
      <c r="E1847">
        <v>667</v>
      </c>
      <c r="F1847">
        <v>40.572989999999997</v>
      </c>
      <c r="G1847" s="1">
        <v>-9.5367430000000002E-7</v>
      </c>
    </row>
    <row r="1848" spans="1:7">
      <c r="A1848">
        <v>1438949785653</v>
      </c>
      <c r="B1848" t="s">
        <v>54</v>
      </c>
      <c r="C1848">
        <v>23212.537</v>
      </c>
      <c r="D1848">
        <v>270.7072</v>
      </c>
      <c r="E1848">
        <v>667</v>
      </c>
      <c r="F1848">
        <v>40.572989999999997</v>
      </c>
      <c r="G1848" s="1">
        <v>-9.5367430000000002E-7</v>
      </c>
    </row>
    <row r="1849" spans="1:7">
      <c r="A1849">
        <v>1438949795659</v>
      </c>
      <c r="B1849" t="s">
        <v>54</v>
      </c>
      <c r="C1849">
        <v>23222.543000000001</v>
      </c>
      <c r="D1849">
        <v>270.25277999999997</v>
      </c>
      <c r="E1849">
        <v>667</v>
      </c>
      <c r="F1849">
        <v>40.572989999999997</v>
      </c>
      <c r="G1849" s="1">
        <v>-9.5367430000000002E-7</v>
      </c>
    </row>
    <row r="1850" spans="1:7">
      <c r="A1850">
        <v>1438949805668</v>
      </c>
      <c r="B1850" t="s">
        <v>54</v>
      </c>
      <c r="C1850">
        <v>23232.552</v>
      </c>
      <c r="D1850">
        <v>275.00677000000002</v>
      </c>
      <c r="E1850">
        <v>667</v>
      </c>
      <c r="F1850">
        <v>40.572989999999997</v>
      </c>
      <c r="G1850" s="1">
        <v>-9.5367430000000002E-7</v>
      </c>
    </row>
    <row r="1851" spans="1:7">
      <c r="A1851">
        <v>1438949815674</v>
      </c>
      <c r="B1851" t="s">
        <v>54</v>
      </c>
      <c r="C1851">
        <v>23242.558000000001</v>
      </c>
      <c r="D1851">
        <v>268.78183000000001</v>
      </c>
      <c r="E1851">
        <v>667</v>
      </c>
      <c r="F1851">
        <v>40.572989999999997</v>
      </c>
      <c r="G1851" s="1">
        <v>-9.5367430000000002E-7</v>
      </c>
    </row>
    <row r="1852" spans="1:7">
      <c r="A1852">
        <v>1438949825680</v>
      </c>
      <c r="B1852" t="s">
        <v>54</v>
      </c>
      <c r="C1852">
        <v>23252.563999999998</v>
      </c>
      <c r="D1852">
        <v>270.75067000000001</v>
      </c>
      <c r="E1852">
        <v>667</v>
      </c>
      <c r="F1852">
        <v>40.572989999999997</v>
      </c>
      <c r="G1852" s="1">
        <v>-9.5367430000000002E-7</v>
      </c>
    </row>
    <row r="1853" spans="1:7">
      <c r="A1853">
        <v>1438949835687</v>
      </c>
      <c r="B1853" t="s">
        <v>54</v>
      </c>
      <c r="C1853">
        <v>23262.571</v>
      </c>
      <c r="D1853">
        <v>276.96404999999999</v>
      </c>
      <c r="E1853">
        <v>667</v>
      </c>
      <c r="F1853">
        <v>40.572989999999997</v>
      </c>
      <c r="G1853" s="1">
        <v>-9.5367430000000002E-7</v>
      </c>
    </row>
    <row r="1854" spans="1:7">
      <c r="A1854">
        <v>1438949845692</v>
      </c>
      <c r="B1854" t="s">
        <v>54</v>
      </c>
      <c r="C1854">
        <v>23272.576000000001</v>
      </c>
      <c r="D1854">
        <v>273.94916000000001</v>
      </c>
      <c r="E1854">
        <v>667</v>
      </c>
      <c r="F1854">
        <v>40.572989999999997</v>
      </c>
      <c r="G1854" s="1">
        <v>-9.5367430000000002E-7</v>
      </c>
    </row>
    <row r="1855" spans="1:7">
      <c r="A1855">
        <v>1438949855701</v>
      </c>
      <c r="B1855" t="s">
        <v>54</v>
      </c>
      <c r="C1855">
        <v>23282.584999999999</v>
      </c>
      <c r="D1855">
        <v>276.96704</v>
      </c>
      <c r="E1855">
        <v>667</v>
      </c>
      <c r="F1855">
        <v>40.572989999999997</v>
      </c>
      <c r="G1855" s="1">
        <v>-9.5367430000000002E-7</v>
      </c>
    </row>
    <row r="1856" spans="1:7">
      <c r="A1856">
        <v>1438949865707</v>
      </c>
      <c r="B1856" t="s">
        <v>54</v>
      </c>
      <c r="C1856">
        <v>23292.591</v>
      </c>
      <c r="D1856">
        <v>270.93853999999999</v>
      </c>
      <c r="E1856">
        <v>667</v>
      </c>
      <c r="F1856">
        <v>40.572989999999997</v>
      </c>
      <c r="G1856" s="1">
        <v>-9.5367430000000002E-7</v>
      </c>
    </row>
    <row r="1857" spans="1:7">
      <c r="A1857">
        <v>1438949875713</v>
      </c>
      <c r="B1857" t="s">
        <v>54</v>
      </c>
      <c r="C1857">
        <v>23302.597000000002</v>
      </c>
      <c r="D1857">
        <v>275.67140000000001</v>
      </c>
      <c r="E1857">
        <v>667</v>
      </c>
      <c r="F1857">
        <v>40.572989999999997</v>
      </c>
      <c r="G1857" s="1">
        <v>-9.5367430000000002E-7</v>
      </c>
    </row>
    <row r="1858" spans="1:7">
      <c r="A1858">
        <v>1438949885719</v>
      </c>
      <c r="B1858" t="s">
        <v>54</v>
      </c>
      <c r="C1858">
        <v>23312.602999999999</v>
      </c>
      <c r="D1858">
        <v>277.10090000000002</v>
      </c>
      <c r="E1858">
        <v>667</v>
      </c>
      <c r="F1858">
        <v>40.572989999999997</v>
      </c>
      <c r="G1858" s="1">
        <v>-9.5367430000000002E-7</v>
      </c>
    </row>
    <row r="1859" spans="1:7">
      <c r="A1859">
        <v>1438949895725</v>
      </c>
      <c r="B1859" t="s">
        <v>54</v>
      </c>
      <c r="C1859">
        <v>23322.609</v>
      </c>
      <c r="D1859">
        <v>275.87761999999998</v>
      </c>
      <c r="E1859">
        <v>667</v>
      </c>
      <c r="F1859">
        <v>40.572989999999997</v>
      </c>
      <c r="G1859" s="1">
        <v>-9.5367430000000002E-7</v>
      </c>
    </row>
    <row r="1860" spans="1:7">
      <c r="A1860">
        <v>1438949905730</v>
      </c>
      <c r="B1860" t="s">
        <v>54</v>
      </c>
      <c r="C1860">
        <v>23332.614000000001</v>
      </c>
      <c r="D1860">
        <v>278.88794000000001</v>
      </c>
      <c r="E1860">
        <v>667</v>
      </c>
      <c r="F1860">
        <v>40.572989999999997</v>
      </c>
      <c r="G1860" s="1">
        <v>-9.5367430000000002E-7</v>
      </c>
    </row>
    <row r="1861" spans="1:7">
      <c r="A1861">
        <v>1438949915737</v>
      </c>
      <c r="B1861" t="s">
        <v>54</v>
      </c>
      <c r="C1861">
        <v>23342.620999999999</v>
      </c>
      <c r="D1861">
        <v>276.01648</v>
      </c>
      <c r="E1861">
        <v>667</v>
      </c>
      <c r="F1861">
        <v>40.572989999999997</v>
      </c>
      <c r="G1861" s="1">
        <v>-9.5367430000000002E-7</v>
      </c>
    </row>
    <row r="1862" spans="1:7">
      <c r="A1862">
        <v>1438949925743</v>
      </c>
      <c r="B1862" t="s">
        <v>54</v>
      </c>
      <c r="C1862">
        <v>23352.627</v>
      </c>
      <c r="D1862">
        <v>277.85469999999998</v>
      </c>
      <c r="E1862">
        <v>667</v>
      </c>
      <c r="F1862">
        <v>40.572989999999997</v>
      </c>
      <c r="G1862" s="1">
        <v>-9.5367430000000002E-7</v>
      </c>
    </row>
    <row r="1863" spans="1:7">
      <c r="A1863">
        <v>1438949935755</v>
      </c>
      <c r="B1863" t="s">
        <v>54</v>
      </c>
      <c r="C1863">
        <v>23362.638999999999</v>
      </c>
      <c r="D1863">
        <v>279.27730000000003</v>
      </c>
      <c r="E1863">
        <v>667</v>
      </c>
      <c r="F1863">
        <v>40.572989999999997</v>
      </c>
      <c r="G1863" s="1">
        <v>-9.5367430000000002E-7</v>
      </c>
    </row>
    <row r="1864" spans="1:7">
      <c r="A1864">
        <v>1438949945761</v>
      </c>
      <c r="B1864" t="s">
        <v>54</v>
      </c>
      <c r="C1864">
        <v>23372.645</v>
      </c>
      <c r="D1864">
        <v>276.50867</v>
      </c>
      <c r="E1864">
        <v>667</v>
      </c>
      <c r="F1864">
        <v>40.572989999999997</v>
      </c>
      <c r="G1864" s="1">
        <v>-9.5367430000000002E-7</v>
      </c>
    </row>
    <row r="1865" spans="1:7">
      <c r="A1865">
        <v>1438949955768</v>
      </c>
      <c r="B1865" t="s">
        <v>54</v>
      </c>
      <c r="C1865">
        <v>23382.651999999998</v>
      </c>
      <c r="D1865">
        <v>273.71368000000001</v>
      </c>
      <c r="E1865">
        <v>667</v>
      </c>
      <c r="F1865">
        <v>40.572989999999997</v>
      </c>
      <c r="G1865" s="1">
        <v>-9.5367430000000002E-7</v>
      </c>
    </row>
    <row r="1866" spans="1:7">
      <c r="A1866">
        <v>1438949965773</v>
      </c>
      <c r="B1866" t="s">
        <v>54</v>
      </c>
      <c r="C1866">
        <v>23392.656999999999</v>
      </c>
      <c r="D1866">
        <v>278.40805</v>
      </c>
      <c r="E1866">
        <v>667</v>
      </c>
      <c r="F1866">
        <v>40.572989999999997</v>
      </c>
      <c r="G1866" s="1">
        <v>-9.5367430000000002E-7</v>
      </c>
    </row>
    <row r="1867" spans="1:7">
      <c r="A1867">
        <v>1438949975780</v>
      </c>
      <c r="B1867" t="s">
        <v>54</v>
      </c>
      <c r="C1867">
        <v>23402.664000000001</v>
      </c>
      <c r="D1867">
        <v>275.67230000000001</v>
      </c>
      <c r="E1867">
        <v>667</v>
      </c>
      <c r="F1867">
        <v>40.572989999999997</v>
      </c>
      <c r="G1867" s="1">
        <v>-9.5367430000000002E-7</v>
      </c>
    </row>
    <row r="1868" spans="1:7">
      <c r="A1868">
        <v>1438949985793</v>
      </c>
      <c r="B1868" t="s">
        <v>54</v>
      </c>
      <c r="C1868">
        <v>23412.677</v>
      </c>
      <c r="D1868">
        <v>280.46814000000001</v>
      </c>
      <c r="E1868">
        <v>667</v>
      </c>
      <c r="F1868">
        <v>40.572989999999997</v>
      </c>
      <c r="G1868" s="1">
        <v>-9.5367430000000002E-7</v>
      </c>
    </row>
    <row r="1869" spans="1:7">
      <c r="A1869">
        <v>1438949995800</v>
      </c>
      <c r="B1869" t="s">
        <v>54</v>
      </c>
      <c r="C1869">
        <v>23422.684000000001</v>
      </c>
      <c r="D1869">
        <v>274.67779999999999</v>
      </c>
      <c r="E1869">
        <v>667</v>
      </c>
      <c r="F1869">
        <v>40.572989999999997</v>
      </c>
      <c r="G1869" s="1">
        <v>-9.5367430000000002E-7</v>
      </c>
    </row>
    <row r="1870" spans="1:7">
      <c r="A1870">
        <v>1438950005809</v>
      </c>
      <c r="B1870" t="s">
        <v>54</v>
      </c>
      <c r="C1870">
        <v>23432.692999999999</v>
      </c>
      <c r="D1870">
        <v>280.95483000000002</v>
      </c>
      <c r="E1870">
        <v>667</v>
      </c>
      <c r="F1870">
        <v>40.572989999999997</v>
      </c>
      <c r="G1870" s="1">
        <v>-9.5367430000000002E-7</v>
      </c>
    </row>
    <row r="1871" spans="1:7">
      <c r="A1871">
        <v>1438950015815</v>
      </c>
      <c r="B1871" t="s">
        <v>54</v>
      </c>
      <c r="C1871">
        <v>23442.699000000001</v>
      </c>
      <c r="D1871">
        <v>278.07288</v>
      </c>
      <c r="E1871">
        <v>667</v>
      </c>
      <c r="F1871">
        <v>40.572989999999997</v>
      </c>
      <c r="G1871" s="1">
        <v>-9.5367430000000002E-7</v>
      </c>
    </row>
    <row r="1872" spans="1:7">
      <c r="A1872">
        <v>1438950025824</v>
      </c>
      <c r="B1872" t="s">
        <v>54</v>
      </c>
      <c r="C1872">
        <v>23452.707999999999</v>
      </c>
      <c r="D1872">
        <v>281.29635999999999</v>
      </c>
      <c r="E1872">
        <v>667</v>
      </c>
      <c r="F1872">
        <v>40.572989999999997</v>
      </c>
      <c r="G1872" s="1">
        <v>-9.5367430000000002E-7</v>
      </c>
    </row>
    <row r="1873" spans="1:7">
      <c r="A1873">
        <v>1438950035831</v>
      </c>
      <c r="B1873" t="s">
        <v>54</v>
      </c>
      <c r="C1873">
        <v>23462.715</v>
      </c>
      <c r="D1873">
        <v>283.06322999999998</v>
      </c>
      <c r="E1873">
        <v>667</v>
      </c>
      <c r="F1873">
        <v>40.572989999999997</v>
      </c>
      <c r="G1873" s="1">
        <v>-9.5367430000000002E-7</v>
      </c>
    </row>
    <row r="1874" spans="1:7">
      <c r="A1874">
        <v>1438950045837</v>
      </c>
      <c r="B1874" t="s">
        <v>54</v>
      </c>
      <c r="C1874">
        <v>23472.721000000001</v>
      </c>
      <c r="D1874">
        <v>276.8356</v>
      </c>
      <c r="E1874">
        <v>667</v>
      </c>
      <c r="F1874">
        <v>40.572989999999997</v>
      </c>
      <c r="G1874" s="1">
        <v>-9.5367430000000002E-7</v>
      </c>
    </row>
    <row r="1875" spans="1:7">
      <c r="A1875">
        <v>1438950055845</v>
      </c>
      <c r="B1875" t="s">
        <v>54</v>
      </c>
      <c r="C1875">
        <v>23482.728999999999</v>
      </c>
      <c r="D1875">
        <v>278.51794000000001</v>
      </c>
      <c r="E1875">
        <v>667</v>
      </c>
      <c r="F1875">
        <v>40.572989999999997</v>
      </c>
      <c r="G1875" s="1">
        <v>-9.5367430000000002E-7</v>
      </c>
    </row>
    <row r="1876" spans="1:7">
      <c r="A1876">
        <v>1438950065853</v>
      </c>
      <c r="B1876" t="s">
        <v>54</v>
      </c>
      <c r="C1876">
        <v>23492.737000000001</v>
      </c>
      <c r="D1876">
        <v>283.26578000000001</v>
      </c>
      <c r="E1876">
        <v>667</v>
      </c>
      <c r="F1876">
        <v>40.572989999999997</v>
      </c>
      <c r="G1876" s="1">
        <v>-9.5367430000000002E-7</v>
      </c>
    </row>
    <row r="1877" spans="1:7">
      <c r="A1877">
        <v>1438950075859</v>
      </c>
      <c r="B1877" t="s">
        <v>54</v>
      </c>
      <c r="C1877">
        <v>23502.742999999999</v>
      </c>
      <c r="D1877">
        <v>285.26022</v>
      </c>
      <c r="E1877">
        <v>667</v>
      </c>
      <c r="F1877">
        <v>40.572989999999997</v>
      </c>
      <c r="G1877" s="1">
        <v>-9.5367430000000002E-7</v>
      </c>
    </row>
    <row r="1878" spans="1:7">
      <c r="A1878">
        <v>1438950085867</v>
      </c>
      <c r="B1878" t="s">
        <v>54</v>
      </c>
      <c r="C1878">
        <v>23512.751</v>
      </c>
      <c r="D1878">
        <v>279.18979999999999</v>
      </c>
      <c r="E1878">
        <v>667</v>
      </c>
      <c r="F1878">
        <v>40.572989999999997</v>
      </c>
      <c r="G1878" s="1">
        <v>-9.5367430000000002E-7</v>
      </c>
    </row>
    <row r="1879" spans="1:7">
      <c r="A1879">
        <v>1438950095875</v>
      </c>
      <c r="B1879" t="s">
        <v>54</v>
      </c>
      <c r="C1879">
        <v>23522.758999999998</v>
      </c>
      <c r="D1879">
        <v>280.90559999999999</v>
      </c>
      <c r="E1879">
        <v>667</v>
      </c>
      <c r="F1879">
        <v>40.572989999999997</v>
      </c>
      <c r="G1879" s="1">
        <v>-9.5367430000000002E-7</v>
      </c>
    </row>
    <row r="1880" spans="1:7">
      <c r="A1880">
        <v>1438950105890</v>
      </c>
      <c r="B1880" t="s">
        <v>54</v>
      </c>
      <c r="C1880">
        <v>23532.774000000001</v>
      </c>
      <c r="D1880">
        <v>279.19695999999999</v>
      </c>
      <c r="E1880">
        <v>667</v>
      </c>
      <c r="F1880">
        <v>40.572989999999997</v>
      </c>
      <c r="G1880" s="1">
        <v>-9.5367430000000002E-7</v>
      </c>
    </row>
    <row r="1881" spans="1:7">
      <c r="A1881">
        <v>1438950115895</v>
      </c>
      <c r="B1881" t="s">
        <v>54</v>
      </c>
      <c r="C1881">
        <v>23542.778999999999</v>
      </c>
      <c r="D1881">
        <v>285.55169999999998</v>
      </c>
      <c r="E1881">
        <v>667</v>
      </c>
      <c r="F1881">
        <v>40.572989999999997</v>
      </c>
      <c r="G1881" s="1">
        <v>-9.5367430000000002E-7</v>
      </c>
    </row>
    <row r="1882" spans="1:7">
      <c r="A1882">
        <v>1438950125901</v>
      </c>
      <c r="B1882" t="s">
        <v>54</v>
      </c>
      <c r="C1882">
        <v>23552.785</v>
      </c>
      <c r="D1882">
        <v>282.35750000000002</v>
      </c>
      <c r="E1882">
        <v>667</v>
      </c>
      <c r="F1882">
        <v>40.572989999999997</v>
      </c>
      <c r="G1882" s="1">
        <v>-9.5367430000000002E-7</v>
      </c>
    </row>
    <row r="1883" spans="1:7">
      <c r="A1883">
        <v>1438950135906</v>
      </c>
      <c r="B1883" t="s">
        <v>54</v>
      </c>
      <c r="C1883">
        <v>23562.79</v>
      </c>
      <c r="D1883">
        <v>284.27420000000001</v>
      </c>
      <c r="E1883">
        <v>667</v>
      </c>
      <c r="F1883">
        <v>40.572989999999997</v>
      </c>
      <c r="G1883" s="1">
        <v>-9.5367430000000002E-7</v>
      </c>
    </row>
    <row r="1884" spans="1:7">
      <c r="A1884">
        <v>1438950145915</v>
      </c>
      <c r="B1884" t="s">
        <v>54</v>
      </c>
      <c r="C1884">
        <v>23572.798999999999</v>
      </c>
      <c r="D1884">
        <v>285.95882999999998</v>
      </c>
      <c r="E1884">
        <v>667</v>
      </c>
      <c r="F1884">
        <v>40.572989999999997</v>
      </c>
      <c r="G1884" s="1">
        <v>-9.5367430000000002E-7</v>
      </c>
    </row>
    <row r="1885" spans="1:7">
      <c r="A1885">
        <v>1438950155920</v>
      </c>
      <c r="B1885" t="s">
        <v>54</v>
      </c>
      <c r="C1885">
        <v>23582.804</v>
      </c>
      <c r="D1885">
        <v>283.28384</v>
      </c>
      <c r="E1885">
        <v>667</v>
      </c>
      <c r="F1885">
        <v>40.572989999999997</v>
      </c>
      <c r="G1885" s="1">
        <v>-9.5367430000000002E-7</v>
      </c>
    </row>
    <row r="1886" spans="1:7">
      <c r="A1886">
        <v>1438950165926</v>
      </c>
      <c r="B1886" t="s">
        <v>54</v>
      </c>
      <c r="C1886">
        <v>23592.81</v>
      </c>
      <c r="D1886">
        <v>285.15118000000001</v>
      </c>
      <c r="E1886">
        <v>667</v>
      </c>
      <c r="F1886">
        <v>40.572989999999997</v>
      </c>
      <c r="G1886" s="1">
        <v>-9.5367430000000002E-7</v>
      </c>
    </row>
    <row r="1887" spans="1:7">
      <c r="A1887">
        <v>1438950175931</v>
      </c>
      <c r="B1887" t="s">
        <v>54</v>
      </c>
      <c r="C1887">
        <v>23602.814999999999</v>
      </c>
      <c r="D1887">
        <v>282.52373999999998</v>
      </c>
      <c r="E1887">
        <v>667</v>
      </c>
      <c r="F1887">
        <v>40.572989999999997</v>
      </c>
      <c r="G1887" s="1">
        <v>-9.5367430000000002E-7</v>
      </c>
    </row>
    <row r="1888" spans="1:7">
      <c r="A1888">
        <v>1438950185937</v>
      </c>
      <c r="B1888" t="s">
        <v>54</v>
      </c>
      <c r="C1888">
        <v>23612.821</v>
      </c>
      <c r="D1888">
        <v>288.33339999999998</v>
      </c>
      <c r="E1888">
        <v>667</v>
      </c>
      <c r="F1888">
        <v>40.572989999999997</v>
      </c>
      <c r="G1888" s="1">
        <v>-9.5367430000000002E-7</v>
      </c>
    </row>
    <row r="1889" spans="1:7">
      <c r="A1889">
        <v>1438950195943</v>
      </c>
      <c r="B1889" t="s">
        <v>54</v>
      </c>
      <c r="C1889">
        <v>23622.827000000001</v>
      </c>
      <c r="D1889">
        <v>282.23516999999998</v>
      </c>
      <c r="E1889">
        <v>667</v>
      </c>
      <c r="F1889">
        <v>40.572989999999997</v>
      </c>
      <c r="G1889" s="1">
        <v>-9.5367430000000002E-7</v>
      </c>
    </row>
    <row r="1890" spans="1:7">
      <c r="A1890">
        <v>1438950205952</v>
      </c>
      <c r="B1890" t="s">
        <v>54</v>
      </c>
      <c r="C1890">
        <v>23632.835999999999</v>
      </c>
      <c r="D1890">
        <v>287.00537000000003</v>
      </c>
      <c r="E1890">
        <v>667</v>
      </c>
      <c r="F1890">
        <v>40.572989999999997</v>
      </c>
      <c r="G1890" s="1">
        <v>-9.5367430000000002E-7</v>
      </c>
    </row>
    <row r="1891" spans="1:7">
      <c r="A1891">
        <v>1438950215959</v>
      </c>
      <c r="B1891" t="s">
        <v>54</v>
      </c>
      <c r="C1891">
        <v>23642.843000000001</v>
      </c>
      <c r="D1891">
        <v>286.86063000000001</v>
      </c>
      <c r="E1891">
        <v>667</v>
      </c>
      <c r="F1891">
        <v>40.572989999999997</v>
      </c>
      <c r="G1891" s="1">
        <v>-9.5367430000000002E-7</v>
      </c>
    </row>
    <row r="1892" spans="1:7">
      <c r="A1892">
        <v>1438950225968</v>
      </c>
      <c r="B1892" t="s">
        <v>54</v>
      </c>
      <c r="C1892">
        <v>23652.851999999999</v>
      </c>
      <c r="D1892">
        <v>283.77343999999999</v>
      </c>
      <c r="E1892">
        <v>667</v>
      </c>
      <c r="F1892">
        <v>40.572989999999997</v>
      </c>
      <c r="G1892" s="1">
        <v>-9.5367430000000002E-7</v>
      </c>
    </row>
    <row r="1893" spans="1:7">
      <c r="A1893">
        <v>1438950235975</v>
      </c>
      <c r="B1893" t="s">
        <v>54</v>
      </c>
      <c r="C1893">
        <v>23662.859</v>
      </c>
      <c r="D1893">
        <v>290.36149999999998</v>
      </c>
      <c r="E1893">
        <v>667</v>
      </c>
      <c r="F1893">
        <v>40.572989999999997</v>
      </c>
      <c r="G1893" s="1">
        <v>-9.5367430000000002E-7</v>
      </c>
    </row>
    <row r="1894" spans="1:7">
      <c r="A1894">
        <v>1438950245984</v>
      </c>
      <c r="B1894" t="s">
        <v>54</v>
      </c>
      <c r="C1894">
        <v>23672.867999999999</v>
      </c>
      <c r="D1894">
        <v>284.1728</v>
      </c>
      <c r="E1894">
        <v>667</v>
      </c>
      <c r="F1894">
        <v>40.572989999999997</v>
      </c>
      <c r="G1894" s="1">
        <v>-9.5367430000000002E-7</v>
      </c>
    </row>
    <row r="1895" spans="1:7">
      <c r="A1895">
        <v>1438950255991</v>
      </c>
      <c r="B1895" t="s">
        <v>54</v>
      </c>
      <c r="C1895">
        <v>23682.875</v>
      </c>
      <c r="D1895">
        <v>290.52283</v>
      </c>
      <c r="E1895">
        <v>667</v>
      </c>
      <c r="F1895">
        <v>40.572989999999997</v>
      </c>
      <c r="G1895" s="1">
        <v>-9.5367430000000002E-7</v>
      </c>
    </row>
    <row r="1896" spans="1:7">
      <c r="A1896">
        <v>1438950265997</v>
      </c>
      <c r="B1896" t="s">
        <v>54</v>
      </c>
      <c r="C1896">
        <v>23692.881000000001</v>
      </c>
      <c r="D1896">
        <v>284.35930000000002</v>
      </c>
      <c r="E1896">
        <v>667</v>
      </c>
      <c r="F1896">
        <v>40.572989999999997</v>
      </c>
      <c r="G1896" s="1">
        <v>-9.5367430000000002E-7</v>
      </c>
    </row>
    <row r="1897" spans="1:7">
      <c r="A1897">
        <v>1438950276003</v>
      </c>
      <c r="B1897" t="s">
        <v>54</v>
      </c>
      <c r="C1897">
        <v>23702.886999999999</v>
      </c>
      <c r="D1897">
        <v>286.08172999999999</v>
      </c>
      <c r="E1897">
        <v>667</v>
      </c>
      <c r="F1897">
        <v>40.572989999999997</v>
      </c>
      <c r="G1897" s="1">
        <v>-9.5367430000000002E-7</v>
      </c>
    </row>
    <row r="1898" spans="1:7">
      <c r="A1898">
        <v>1438950286010</v>
      </c>
      <c r="B1898" t="s">
        <v>54</v>
      </c>
      <c r="C1898">
        <v>23712.894</v>
      </c>
      <c r="D1898">
        <v>288.82567999999998</v>
      </c>
      <c r="E1898">
        <v>667</v>
      </c>
      <c r="F1898">
        <v>40.572989999999997</v>
      </c>
      <c r="G1898" s="1">
        <v>-9.5367430000000002E-7</v>
      </c>
    </row>
    <row r="1899" spans="1:7">
      <c r="A1899">
        <v>1438950296019</v>
      </c>
      <c r="B1899" t="s">
        <v>54</v>
      </c>
      <c r="C1899">
        <v>23722.902999999998</v>
      </c>
      <c r="D1899">
        <v>290.7176</v>
      </c>
      <c r="E1899">
        <v>667</v>
      </c>
      <c r="F1899">
        <v>40.572989999999997</v>
      </c>
      <c r="G1899" s="1">
        <v>-9.5367430000000002E-7</v>
      </c>
    </row>
    <row r="1900" spans="1:7">
      <c r="A1900">
        <v>1438950306025</v>
      </c>
      <c r="B1900" t="s">
        <v>54</v>
      </c>
      <c r="C1900">
        <v>23732.909</v>
      </c>
      <c r="D1900">
        <v>289.28590000000003</v>
      </c>
      <c r="E1900">
        <v>667</v>
      </c>
      <c r="F1900">
        <v>40.572989999999997</v>
      </c>
      <c r="G1900" s="1">
        <v>-9.5367430000000002E-7</v>
      </c>
    </row>
    <row r="1901" spans="1:7">
      <c r="A1901">
        <v>1438950316034</v>
      </c>
      <c r="B1901" t="s">
        <v>54</v>
      </c>
      <c r="C1901">
        <v>23742.918000000001</v>
      </c>
      <c r="D1901">
        <v>290.85284000000001</v>
      </c>
      <c r="E1901">
        <v>667</v>
      </c>
      <c r="F1901">
        <v>40.572989999999997</v>
      </c>
      <c r="G1901" s="1">
        <v>-9.5367430000000002E-7</v>
      </c>
    </row>
    <row r="1902" spans="1:7">
      <c r="A1902">
        <v>1438950326041</v>
      </c>
      <c r="B1902" t="s">
        <v>54</v>
      </c>
      <c r="C1902">
        <v>23752.924999999999</v>
      </c>
      <c r="D1902">
        <v>288.23358000000002</v>
      </c>
      <c r="E1902">
        <v>667</v>
      </c>
      <c r="F1902">
        <v>40.572989999999997</v>
      </c>
      <c r="G1902" s="1">
        <v>-9.5367430000000002E-7</v>
      </c>
    </row>
    <row r="1903" spans="1:7">
      <c r="A1903">
        <v>1438950336048</v>
      </c>
      <c r="B1903" t="s">
        <v>54</v>
      </c>
      <c r="C1903">
        <v>23762.932000000001</v>
      </c>
      <c r="D1903">
        <v>292.94344999999998</v>
      </c>
      <c r="E1903">
        <v>667</v>
      </c>
      <c r="F1903">
        <v>40.572989999999997</v>
      </c>
      <c r="G1903" s="1">
        <v>-9.5367430000000002E-7</v>
      </c>
    </row>
    <row r="1904" spans="1:7">
      <c r="A1904">
        <v>1438950346055</v>
      </c>
      <c r="B1904" t="s">
        <v>54</v>
      </c>
      <c r="C1904">
        <v>23772.938999999998</v>
      </c>
      <c r="D1904">
        <v>290.03539999999998</v>
      </c>
      <c r="E1904">
        <v>667</v>
      </c>
      <c r="F1904">
        <v>40.572989999999997</v>
      </c>
      <c r="G1904" s="1">
        <v>-9.5367430000000002E-7</v>
      </c>
    </row>
    <row r="1905" spans="1:7">
      <c r="A1905">
        <v>1438950356062</v>
      </c>
      <c r="B1905" t="s">
        <v>54</v>
      </c>
      <c r="C1905">
        <v>23782.946</v>
      </c>
      <c r="D1905">
        <v>287.26254</v>
      </c>
      <c r="E1905">
        <v>667</v>
      </c>
      <c r="F1905">
        <v>40.572989999999997</v>
      </c>
      <c r="G1905" s="1">
        <v>-9.5367430000000002E-7</v>
      </c>
    </row>
    <row r="1906" spans="1:7">
      <c r="A1906">
        <v>1438950366073</v>
      </c>
      <c r="B1906" t="s">
        <v>54</v>
      </c>
      <c r="C1906">
        <v>23792.956999999999</v>
      </c>
      <c r="D1906">
        <v>289.0301</v>
      </c>
      <c r="E1906">
        <v>667</v>
      </c>
      <c r="F1906">
        <v>40.572989999999997</v>
      </c>
      <c r="G1906" s="1">
        <v>-9.5367430000000002E-7</v>
      </c>
    </row>
    <row r="1907" spans="1:7">
      <c r="A1907">
        <v>1438950376080</v>
      </c>
      <c r="B1907" t="s">
        <v>54</v>
      </c>
      <c r="C1907">
        <v>23802.964</v>
      </c>
      <c r="D1907">
        <v>295.19864000000001</v>
      </c>
      <c r="E1907">
        <v>667</v>
      </c>
      <c r="F1907">
        <v>40.572989999999997</v>
      </c>
      <c r="G1907" s="1">
        <v>-9.5367430000000002E-7</v>
      </c>
    </row>
    <row r="1908" spans="1:7">
      <c r="A1908">
        <v>1438950386089</v>
      </c>
      <c r="B1908" t="s">
        <v>54</v>
      </c>
      <c r="C1908">
        <v>23812.973000000002</v>
      </c>
      <c r="D1908">
        <v>293.62195000000003</v>
      </c>
      <c r="E1908">
        <v>667</v>
      </c>
      <c r="F1908">
        <v>40.572989999999997</v>
      </c>
      <c r="G1908" s="1">
        <v>-9.5367430000000002E-7</v>
      </c>
    </row>
    <row r="1909" spans="1:7">
      <c r="A1909">
        <v>1438950396096</v>
      </c>
      <c r="B1909" t="s">
        <v>54</v>
      </c>
      <c r="C1909">
        <v>23822.98</v>
      </c>
      <c r="D1909">
        <v>295.3057</v>
      </c>
      <c r="E1909">
        <v>667</v>
      </c>
      <c r="F1909">
        <v>40.572989999999997</v>
      </c>
      <c r="G1909" s="1">
        <v>-9.5367430000000002E-7</v>
      </c>
    </row>
    <row r="1910" spans="1:7">
      <c r="A1910">
        <v>1438950406103</v>
      </c>
      <c r="B1910" t="s">
        <v>54</v>
      </c>
      <c r="C1910">
        <v>23832.987000000001</v>
      </c>
      <c r="D1910">
        <v>289.26130000000001</v>
      </c>
      <c r="E1910">
        <v>667</v>
      </c>
      <c r="F1910">
        <v>40.572989999999997</v>
      </c>
      <c r="G1910" s="1">
        <v>-9.5367430000000002E-7</v>
      </c>
    </row>
    <row r="1911" spans="1:7">
      <c r="A1911">
        <v>1438950416109</v>
      </c>
      <c r="B1911" t="s">
        <v>54</v>
      </c>
      <c r="C1911">
        <v>23842.992999999999</v>
      </c>
      <c r="D1911">
        <v>294.01862</v>
      </c>
      <c r="E1911">
        <v>667</v>
      </c>
      <c r="F1911">
        <v>40.572989999999997</v>
      </c>
      <c r="G1911" s="1">
        <v>-9.5367430000000002E-7</v>
      </c>
    </row>
    <row r="1912" spans="1:7">
      <c r="A1912">
        <v>1438950426116</v>
      </c>
      <c r="B1912" t="s">
        <v>54</v>
      </c>
      <c r="C1912">
        <v>23853</v>
      </c>
      <c r="D1912">
        <v>295.80694999999997</v>
      </c>
      <c r="E1912">
        <v>667</v>
      </c>
      <c r="F1912">
        <v>40.572989999999997</v>
      </c>
      <c r="G1912" s="1">
        <v>-9.5367430000000002E-7</v>
      </c>
    </row>
    <row r="1913" spans="1:7">
      <c r="A1913">
        <v>1438950436123</v>
      </c>
      <c r="B1913" t="s">
        <v>54</v>
      </c>
      <c r="C1913">
        <v>23863.007000000001</v>
      </c>
      <c r="D1913">
        <v>289.84503000000001</v>
      </c>
      <c r="E1913">
        <v>667</v>
      </c>
      <c r="F1913">
        <v>40.572989999999997</v>
      </c>
      <c r="G1913" s="1">
        <v>-9.5367430000000002E-7</v>
      </c>
    </row>
    <row r="1914" spans="1:7">
      <c r="A1914">
        <v>1438950446132</v>
      </c>
      <c r="B1914" t="s">
        <v>54</v>
      </c>
      <c r="C1914">
        <v>23873.016</v>
      </c>
      <c r="D1914">
        <v>295.92844000000002</v>
      </c>
      <c r="E1914">
        <v>667</v>
      </c>
      <c r="F1914">
        <v>40.572989999999997</v>
      </c>
      <c r="G1914" s="1">
        <v>-9.5367430000000002E-7</v>
      </c>
    </row>
    <row r="1915" spans="1:7">
      <c r="A1915">
        <v>1438950456139</v>
      </c>
      <c r="B1915" t="s">
        <v>54</v>
      </c>
      <c r="C1915">
        <v>23883.023000000001</v>
      </c>
      <c r="D1915">
        <v>297.86349999999999</v>
      </c>
      <c r="E1915">
        <v>667</v>
      </c>
      <c r="F1915">
        <v>40.572989999999997</v>
      </c>
      <c r="G1915" s="1">
        <v>-9.5367430000000002E-7</v>
      </c>
    </row>
    <row r="1916" spans="1:7">
      <c r="A1916">
        <v>1438950466146</v>
      </c>
      <c r="B1916" t="s">
        <v>54</v>
      </c>
      <c r="C1916">
        <v>23893.03</v>
      </c>
      <c r="D1916">
        <v>291.56616000000002</v>
      </c>
      <c r="E1916">
        <v>667</v>
      </c>
      <c r="F1916">
        <v>40.572989999999997</v>
      </c>
      <c r="G1916" s="1">
        <v>-9.5367430000000002E-7</v>
      </c>
    </row>
    <row r="1917" spans="1:7">
      <c r="A1917">
        <v>1438950476161</v>
      </c>
      <c r="B1917" t="s">
        <v>54</v>
      </c>
      <c r="C1917">
        <v>23903.044999999998</v>
      </c>
      <c r="D1917">
        <v>296.32010000000002</v>
      </c>
      <c r="E1917">
        <v>667</v>
      </c>
      <c r="F1917">
        <v>40.572989999999997</v>
      </c>
      <c r="G1917" s="1">
        <v>-9.5367430000000002E-7</v>
      </c>
    </row>
    <row r="1918" spans="1:7">
      <c r="A1918">
        <v>1438950486167</v>
      </c>
      <c r="B1918" t="s">
        <v>54</v>
      </c>
      <c r="C1918">
        <v>23913.050999999999</v>
      </c>
      <c r="D1918">
        <v>297.93004999999999</v>
      </c>
      <c r="E1918">
        <v>667</v>
      </c>
      <c r="F1918">
        <v>40.572989999999997</v>
      </c>
      <c r="G1918" s="1">
        <v>-9.5367430000000002E-7</v>
      </c>
    </row>
    <row r="1919" spans="1:7">
      <c r="A1919">
        <v>1438950496185</v>
      </c>
      <c r="B1919" t="s">
        <v>54</v>
      </c>
      <c r="C1919">
        <v>23923.069</v>
      </c>
      <c r="D1919">
        <v>291.98687999999999</v>
      </c>
      <c r="E1919">
        <v>667</v>
      </c>
      <c r="F1919">
        <v>40.597526999999999</v>
      </c>
      <c r="G1919" s="1">
        <v>-9.5367430000000002E-7</v>
      </c>
    </row>
    <row r="1920" spans="1:7">
      <c r="A1920">
        <v>1438950506191</v>
      </c>
      <c r="B1920" t="s">
        <v>54</v>
      </c>
      <c r="C1920">
        <v>23933.075000000001</v>
      </c>
      <c r="D1920">
        <v>293.68646000000001</v>
      </c>
      <c r="E1920">
        <v>667</v>
      </c>
      <c r="F1920">
        <v>40.597526999999999</v>
      </c>
      <c r="G1920" s="1">
        <v>-9.5367430000000002E-7</v>
      </c>
    </row>
    <row r="1921" spans="1:7">
      <c r="A1921">
        <v>1438950516197</v>
      </c>
      <c r="B1921" t="s">
        <v>54</v>
      </c>
      <c r="C1921">
        <v>23943.080999999998</v>
      </c>
      <c r="D1921">
        <v>295.26100000000002</v>
      </c>
      <c r="E1921">
        <v>667</v>
      </c>
      <c r="F1921">
        <v>40.598197999999996</v>
      </c>
      <c r="G1921" s="1">
        <v>-9.5367430000000002E-7</v>
      </c>
    </row>
    <row r="1922" spans="1:7">
      <c r="A1922">
        <v>1438950526202</v>
      </c>
      <c r="B1922" t="s">
        <v>54</v>
      </c>
      <c r="C1922">
        <v>23953.085999999999</v>
      </c>
      <c r="D1922">
        <v>292.35399999999998</v>
      </c>
      <c r="E1922">
        <v>667</v>
      </c>
      <c r="F1922">
        <v>40.598197999999996</v>
      </c>
      <c r="G1922" s="1">
        <v>-9.5367430000000002E-7</v>
      </c>
    </row>
    <row r="1923" spans="1:7">
      <c r="A1923">
        <v>1438950536208</v>
      </c>
      <c r="B1923" t="s">
        <v>54</v>
      </c>
      <c r="C1923">
        <v>23963.092000000001</v>
      </c>
      <c r="D1923">
        <v>295.82553000000001</v>
      </c>
      <c r="E1923">
        <v>667</v>
      </c>
      <c r="F1923">
        <v>40.601067</v>
      </c>
      <c r="G1923" s="1">
        <v>-9.5367430000000002E-7</v>
      </c>
    </row>
    <row r="1924" spans="1:7">
      <c r="A1924">
        <v>1438950546215</v>
      </c>
      <c r="B1924" t="s">
        <v>54</v>
      </c>
      <c r="C1924">
        <v>23973.098999999998</v>
      </c>
      <c r="D1924">
        <v>300.56702000000001</v>
      </c>
      <c r="E1924">
        <v>667</v>
      </c>
      <c r="F1924">
        <v>40.601982</v>
      </c>
      <c r="G1924" s="1">
        <v>-9.5367430000000002E-7</v>
      </c>
    </row>
    <row r="1925" spans="1:7">
      <c r="A1925">
        <v>1438950556221</v>
      </c>
      <c r="B1925" t="s">
        <v>54</v>
      </c>
      <c r="C1925">
        <v>23983.105</v>
      </c>
      <c r="D1925">
        <v>294.41144000000003</v>
      </c>
      <c r="E1925">
        <v>667</v>
      </c>
      <c r="F1925">
        <v>40.601982</v>
      </c>
      <c r="G1925" s="1">
        <v>-9.5367430000000002E-7</v>
      </c>
    </row>
    <row r="1926" spans="1:7">
      <c r="A1926">
        <v>1438950566228</v>
      </c>
      <c r="B1926" t="s">
        <v>54</v>
      </c>
      <c r="C1926">
        <v>23993.112000000001</v>
      </c>
      <c r="D1926">
        <v>297.58956999999998</v>
      </c>
      <c r="E1926">
        <v>667</v>
      </c>
      <c r="F1926">
        <v>40.601982</v>
      </c>
      <c r="G1926" s="1">
        <v>-9.5367430000000002E-7</v>
      </c>
    </row>
    <row r="1927" spans="1:7">
      <c r="A1927">
        <v>1438950576235</v>
      </c>
      <c r="B1927" t="s">
        <v>54</v>
      </c>
      <c r="C1927">
        <v>24003.118999999999</v>
      </c>
      <c r="D1927">
        <v>296.12945999999999</v>
      </c>
      <c r="E1927">
        <v>667</v>
      </c>
      <c r="F1927">
        <v>40.601982</v>
      </c>
      <c r="G1927" s="1">
        <v>-9.5367430000000002E-7</v>
      </c>
    </row>
    <row r="1928" spans="1:7">
      <c r="A1928">
        <v>1438950586241</v>
      </c>
      <c r="B1928" t="s">
        <v>54</v>
      </c>
      <c r="C1928">
        <v>24013.125</v>
      </c>
      <c r="D1928">
        <v>297.62427000000002</v>
      </c>
      <c r="E1928">
        <v>667</v>
      </c>
      <c r="F1928">
        <v>40.601982</v>
      </c>
      <c r="G1928" s="1">
        <v>-9.5367430000000002E-7</v>
      </c>
    </row>
    <row r="1929" spans="1:7">
      <c r="A1929">
        <v>1438950596247</v>
      </c>
      <c r="B1929" t="s">
        <v>54</v>
      </c>
      <c r="C1929">
        <v>24023.131000000001</v>
      </c>
      <c r="D1929">
        <v>294.69909999999999</v>
      </c>
      <c r="E1929">
        <v>667</v>
      </c>
      <c r="F1929">
        <v>40.601982</v>
      </c>
      <c r="G1929" s="1">
        <v>-9.5367430000000002E-7</v>
      </c>
    </row>
    <row r="1930" spans="1:7">
      <c r="A1930">
        <v>1438950606256</v>
      </c>
      <c r="B1930" t="s">
        <v>54</v>
      </c>
      <c r="C1930">
        <v>24033.14</v>
      </c>
      <c r="D1930">
        <v>296.41910000000001</v>
      </c>
      <c r="E1930">
        <v>667</v>
      </c>
      <c r="F1930">
        <v>40.601982</v>
      </c>
      <c r="G1930" s="1">
        <v>-9.5367430000000002E-7</v>
      </c>
    </row>
    <row r="1931" spans="1:7">
      <c r="A1931">
        <v>1438950616263</v>
      </c>
      <c r="B1931" t="s">
        <v>54</v>
      </c>
      <c r="C1931">
        <v>24043.147000000001</v>
      </c>
      <c r="D1931">
        <v>299.49677000000003</v>
      </c>
      <c r="E1931">
        <v>667</v>
      </c>
      <c r="F1931">
        <v>40.601982</v>
      </c>
      <c r="G1931" s="1">
        <v>-9.5367430000000002E-7</v>
      </c>
    </row>
    <row r="1932" spans="1:7">
      <c r="A1932">
        <v>1438950626269</v>
      </c>
      <c r="B1932" t="s">
        <v>54</v>
      </c>
      <c r="C1932">
        <v>24053.152999999998</v>
      </c>
      <c r="D1932">
        <v>298.16492</v>
      </c>
      <c r="E1932">
        <v>667</v>
      </c>
      <c r="F1932">
        <v>40.601982</v>
      </c>
      <c r="G1932" s="1">
        <v>-9.5367430000000002E-7</v>
      </c>
    </row>
    <row r="1933" spans="1:7">
      <c r="A1933">
        <v>1438950636276</v>
      </c>
      <c r="B1933" t="s">
        <v>54</v>
      </c>
      <c r="C1933">
        <v>24063.16</v>
      </c>
      <c r="D1933">
        <v>302.89370000000002</v>
      </c>
      <c r="E1933">
        <v>667</v>
      </c>
      <c r="F1933">
        <v>40.601982</v>
      </c>
      <c r="G1933" s="1">
        <v>-9.5367430000000002E-7</v>
      </c>
    </row>
    <row r="1934" spans="1:7">
      <c r="A1934">
        <v>1438950646283</v>
      </c>
      <c r="B1934" t="s">
        <v>54</v>
      </c>
      <c r="C1934">
        <v>24073.167000000001</v>
      </c>
      <c r="D1934">
        <v>296.79345999999998</v>
      </c>
      <c r="E1934">
        <v>667</v>
      </c>
      <c r="F1934">
        <v>40.608939999999997</v>
      </c>
      <c r="G1934" s="1">
        <v>-9.5367430000000002E-7</v>
      </c>
    </row>
    <row r="1935" spans="1:7">
      <c r="A1935">
        <v>1438950656290</v>
      </c>
      <c r="B1935" t="s">
        <v>54</v>
      </c>
      <c r="C1935">
        <v>24083.173999999999</v>
      </c>
      <c r="D1935">
        <v>300.01706000000001</v>
      </c>
      <c r="E1935">
        <v>667</v>
      </c>
      <c r="F1935">
        <v>40.608939999999997</v>
      </c>
      <c r="G1935" s="1">
        <v>-9.5367430000000002E-7</v>
      </c>
    </row>
    <row r="1936" spans="1:7">
      <c r="A1936">
        <v>1438950666296</v>
      </c>
      <c r="B1936" t="s">
        <v>54</v>
      </c>
      <c r="C1936">
        <v>24093.18</v>
      </c>
      <c r="D1936">
        <v>301.69238000000001</v>
      </c>
      <c r="E1936">
        <v>667</v>
      </c>
      <c r="F1936">
        <v>40.608939999999997</v>
      </c>
      <c r="G1936" s="1">
        <v>-9.5367430000000002E-7</v>
      </c>
    </row>
    <row r="1937" spans="1:7">
      <c r="A1937">
        <v>1438950676303</v>
      </c>
      <c r="B1937" t="s">
        <v>54</v>
      </c>
      <c r="C1937">
        <v>24103.187000000002</v>
      </c>
      <c r="D1937">
        <v>300.26920000000001</v>
      </c>
      <c r="E1937">
        <v>667</v>
      </c>
      <c r="F1937">
        <v>40.608939999999997</v>
      </c>
      <c r="G1937" s="1">
        <v>-9.5367430000000002E-7</v>
      </c>
    </row>
    <row r="1938" spans="1:7">
      <c r="A1938">
        <v>1438950686310</v>
      </c>
      <c r="B1938" t="s">
        <v>54</v>
      </c>
      <c r="C1938">
        <v>24113.194</v>
      </c>
      <c r="D1938">
        <v>301.85789999999997</v>
      </c>
      <c r="E1938">
        <v>667</v>
      </c>
      <c r="F1938">
        <v>40.608939999999997</v>
      </c>
      <c r="G1938" s="1">
        <v>-9.5367430000000002E-7</v>
      </c>
    </row>
    <row r="1939" spans="1:7">
      <c r="A1939">
        <v>1438950696317</v>
      </c>
      <c r="B1939" t="s">
        <v>54</v>
      </c>
      <c r="C1939">
        <v>24123.201000000001</v>
      </c>
      <c r="D1939">
        <v>298.92455999999999</v>
      </c>
      <c r="E1939">
        <v>667</v>
      </c>
      <c r="F1939">
        <v>40.608939999999997</v>
      </c>
      <c r="G1939" s="1">
        <v>-9.5367430000000002E-7</v>
      </c>
    </row>
    <row r="1940" spans="1:7">
      <c r="A1940">
        <v>1438950706322</v>
      </c>
      <c r="B1940" t="s">
        <v>54</v>
      </c>
      <c r="C1940">
        <v>24133.205999999998</v>
      </c>
      <c r="D1940">
        <v>306.52460000000002</v>
      </c>
      <c r="E1940">
        <v>667</v>
      </c>
      <c r="F1940">
        <v>40.608939999999997</v>
      </c>
      <c r="G1940" s="1">
        <v>-9.5367430000000002E-7</v>
      </c>
    </row>
    <row r="1941" spans="1:7">
      <c r="A1941">
        <v>1438950716332</v>
      </c>
      <c r="B1941" t="s">
        <v>54</v>
      </c>
      <c r="C1941">
        <v>24143.216</v>
      </c>
      <c r="D1941">
        <v>300.35491999999999</v>
      </c>
      <c r="E1941">
        <v>667</v>
      </c>
      <c r="F1941">
        <v>40.608939999999997</v>
      </c>
      <c r="G1941" s="1">
        <v>-9.5367430000000002E-7</v>
      </c>
    </row>
    <row r="1942" spans="1:7">
      <c r="A1942">
        <v>1438950726338</v>
      </c>
      <c r="B1942" t="s">
        <v>54</v>
      </c>
      <c r="C1942">
        <v>24153.222000000002</v>
      </c>
      <c r="D1942">
        <v>301.99536000000001</v>
      </c>
      <c r="E1942">
        <v>667</v>
      </c>
      <c r="F1942">
        <v>40.608939999999997</v>
      </c>
      <c r="G1942" s="1">
        <v>-9.5367430000000002E-7</v>
      </c>
    </row>
    <row r="1943" spans="1:7">
      <c r="A1943">
        <v>1438950736345</v>
      </c>
      <c r="B1943" t="s">
        <v>54</v>
      </c>
      <c r="C1943">
        <v>24163.228999999999</v>
      </c>
      <c r="D1943">
        <v>303.39391999999998</v>
      </c>
      <c r="E1943">
        <v>667</v>
      </c>
      <c r="F1943">
        <v>40.608939999999997</v>
      </c>
      <c r="G1943" s="1">
        <v>-9.5367430000000002E-7</v>
      </c>
    </row>
    <row r="1944" spans="1:7">
      <c r="A1944">
        <v>1438950746351</v>
      </c>
      <c r="B1944" t="s">
        <v>54</v>
      </c>
      <c r="C1944">
        <v>24173.235000000001</v>
      </c>
      <c r="D1944">
        <v>305.23424999999997</v>
      </c>
      <c r="E1944">
        <v>667</v>
      </c>
      <c r="F1944">
        <v>40.608939999999997</v>
      </c>
      <c r="G1944" s="1">
        <v>-9.5367430000000002E-7</v>
      </c>
    </row>
    <row r="1945" spans="1:7">
      <c r="A1945">
        <v>1438950756361</v>
      </c>
      <c r="B1945" t="s">
        <v>54</v>
      </c>
      <c r="C1945">
        <v>24183.244999999999</v>
      </c>
      <c r="D1945">
        <v>304.93695000000002</v>
      </c>
      <c r="E1945">
        <v>667</v>
      </c>
      <c r="F1945">
        <v>40.608939999999997</v>
      </c>
      <c r="G1945" s="1">
        <v>-9.5367430000000002E-7</v>
      </c>
    </row>
    <row r="1946" spans="1:7">
      <c r="A1946">
        <v>1438950766367</v>
      </c>
      <c r="B1946" t="s">
        <v>54</v>
      </c>
      <c r="C1946">
        <v>24193.251</v>
      </c>
      <c r="D1946">
        <v>303.38452000000001</v>
      </c>
      <c r="E1946">
        <v>667</v>
      </c>
      <c r="F1946">
        <v>40.608939999999997</v>
      </c>
      <c r="G1946" s="1">
        <v>-9.5367430000000002E-7</v>
      </c>
    </row>
    <row r="1947" spans="1:7">
      <c r="A1947">
        <v>1438950776373</v>
      </c>
      <c r="B1947" t="s">
        <v>54</v>
      </c>
      <c r="C1947">
        <v>24203.257000000001</v>
      </c>
      <c r="D1947">
        <v>308.16107</v>
      </c>
      <c r="E1947">
        <v>667</v>
      </c>
      <c r="F1947">
        <v>40.608939999999997</v>
      </c>
      <c r="G1947" s="1">
        <v>-9.5367430000000002E-7</v>
      </c>
    </row>
    <row r="1948" spans="1:7">
      <c r="A1948">
        <v>1438950786381</v>
      </c>
      <c r="B1948" t="s">
        <v>54</v>
      </c>
      <c r="C1948">
        <v>24213.264999999999</v>
      </c>
      <c r="D1948">
        <v>305.31682999999998</v>
      </c>
      <c r="E1948">
        <v>667</v>
      </c>
      <c r="F1948">
        <v>40.608939999999997</v>
      </c>
      <c r="G1948" s="1">
        <v>-9.5367430000000002E-7</v>
      </c>
    </row>
    <row r="1949" spans="1:7">
      <c r="A1949">
        <v>1438950796416</v>
      </c>
      <c r="B1949" t="s">
        <v>54</v>
      </c>
      <c r="C1949">
        <v>24223.3</v>
      </c>
      <c r="D1949">
        <v>308.43457000000001</v>
      </c>
      <c r="E1949">
        <v>667</v>
      </c>
      <c r="F1949">
        <v>40.608939999999997</v>
      </c>
      <c r="G1949" s="1">
        <v>-9.5367430000000002E-7</v>
      </c>
    </row>
    <row r="1950" spans="1:7">
      <c r="A1950">
        <v>1438950806422</v>
      </c>
      <c r="B1950" t="s">
        <v>54</v>
      </c>
      <c r="C1950">
        <v>24233.306</v>
      </c>
      <c r="D1950">
        <v>302.25195000000002</v>
      </c>
      <c r="E1950">
        <v>667</v>
      </c>
      <c r="F1950">
        <v>40.608939999999997</v>
      </c>
      <c r="G1950" s="1">
        <v>-9.5367430000000002E-7</v>
      </c>
    </row>
    <row r="1951" spans="1:7">
      <c r="A1951">
        <v>1438950816430</v>
      </c>
      <c r="B1951" t="s">
        <v>54</v>
      </c>
      <c r="C1951">
        <v>24243.313999999998</v>
      </c>
      <c r="D1951">
        <v>307.12707999999998</v>
      </c>
      <c r="E1951">
        <v>667</v>
      </c>
      <c r="F1951">
        <v>40.631614999999996</v>
      </c>
      <c r="G1951" s="1">
        <v>-9.5367430000000002E-7</v>
      </c>
    </row>
    <row r="1952" spans="1:7">
      <c r="A1952">
        <v>1438950826437</v>
      </c>
      <c r="B1952" t="s">
        <v>54</v>
      </c>
      <c r="C1952">
        <v>24253.321</v>
      </c>
      <c r="D1952">
        <v>305.64578</v>
      </c>
      <c r="E1952">
        <v>667</v>
      </c>
      <c r="F1952">
        <v>40.631614999999996</v>
      </c>
      <c r="G1952" s="1">
        <v>-9.5367430000000002E-7</v>
      </c>
    </row>
    <row r="1953" spans="1:7">
      <c r="A1953">
        <v>1438950836443</v>
      </c>
      <c r="B1953" t="s">
        <v>54</v>
      </c>
      <c r="C1953">
        <v>24263.327000000001</v>
      </c>
      <c r="D1953">
        <v>310.40566999999999</v>
      </c>
      <c r="E1953">
        <v>667</v>
      </c>
      <c r="F1953">
        <v>40.631614999999996</v>
      </c>
      <c r="G1953" s="1">
        <v>-9.5367430000000002E-7</v>
      </c>
    </row>
    <row r="1954" spans="1:7">
      <c r="A1954">
        <v>1438950846453</v>
      </c>
      <c r="B1954" t="s">
        <v>54</v>
      </c>
      <c r="C1954">
        <v>24273.337</v>
      </c>
      <c r="D1954">
        <v>304.56128000000001</v>
      </c>
      <c r="E1954">
        <v>667</v>
      </c>
      <c r="F1954">
        <v>40.631614999999996</v>
      </c>
      <c r="G1954" s="1">
        <v>-9.5367430000000002E-7</v>
      </c>
    </row>
    <row r="1955" spans="1:7">
      <c r="A1955">
        <v>1438950856460</v>
      </c>
      <c r="B1955" t="s">
        <v>54</v>
      </c>
      <c r="C1955">
        <v>24283.344000000001</v>
      </c>
      <c r="D1955">
        <v>306.39294000000001</v>
      </c>
      <c r="E1955">
        <v>667</v>
      </c>
      <c r="F1955">
        <v>40.631614999999996</v>
      </c>
      <c r="G1955" s="1">
        <v>-9.5367430000000002E-7</v>
      </c>
    </row>
    <row r="1956" spans="1:7">
      <c r="A1956">
        <v>1438950866467</v>
      </c>
      <c r="B1956" t="s">
        <v>54</v>
      </c>
      <c r="C1956">
        <v>24293.350999999999</v>
      </c>
      <c r="D1956">
        <v>311.12130000000002</v>
      </c>
      <c r="E1956">
        <v>667</v>
      </c>
      <c r="F1956">
        <v>40.631614999999996</v>
      </c>
      <c r="G1956" s="1">
        <v>-9.5367430000000002E-7</v>
      </c>
    </row>
    <row r="1957" spans="1:7">
      <c r="A1957">
        <v>1438950876473</v>
      </c>
      <c r="B1957" t="s">
        <v>54</v>
      </c>
      <c r="C1957">
        <v>24303.357</v>
      </c>
      <c r="D1957">
        <v>305.10845999999998</v>
      </c>
      <c r="E1957">
        <v>667</v>
      </c>
      <c r="F1957">
        <v>40.631614999999996</v>
      </c>
      <c r="G1957" s="1">
        <v>-9.5367430000000002E-7</v>
      </c>
    </row>
    <row r="1958" spans="1:7">
      <c r="A1958">
        <v>1438950886480</v>
      </c>
      <c r="B1958" t="s">
        <v>54</v>
      </c>
      <c r="C1958">
        <v>24313.364000000001</v>
      </c>
      <c r="D1958">
        <v>306.92899999999997</v>
      </c>
      <c r="E1958">
        <v>667</v>
      </c>
      <c r="F1958">
        <v>40.631614999999996</v>
      </c>
      <c r="G1958" s="1">
        <v>-9.5367430000000002E-7</v>
      </c>
    </row>
    <row r="1959" spans="1:7">
      <c r="A1959">
        <v>1438950896486</v>
      </c>
      <c r="B1959" t="s">
        <v>54</v>
      </c>
      <c r="C1959">
        <v>24323.37</v>
      </c>
      <c r="D1959">
        <v>308.50639999999999</v>
      </c>
      <c r="E1959">
        <v>667</v>
      </c>
      <c r="F1959">
        <v>40.631614999999996</v>
      </c>
      <c r="G1959" s="1">
        <v>-9.5367430000000002E-7</v>
      </c>
    </row>
    <row r="1960" spans="1:7">
      <c r="A1960">
        <v>1438950906493</v>
      </c>
      <c r="B1960" t="s">
        <v>54</v>
      </c>
      <c r="C1960">
        <v>24333.377</v>
      </c>
      <c r="D1960">
        <v>310.24207000000001</v>
      </c>
      <c r="E1960">
        <v>667</v>
      </c>
      <c r="F1960">
        <v>40.631614999999996</v>
      </c>
      <c r="G1960" s="1">
        <v>-9.5367430000000002E-7</v>
      </c>
    </row>
    <row r="1961" spans="1:7">
      <c r="A1961">
        <v>1438950916500</v>
      </c>
      <c r="B1961" t="s">
        <v>54</v>
      </c>
      <c r="C1961">
        <v>24343.383999999998</v>
      </c>
      <c r="D1961">
        <v>307.26850000000002</v>
      </c>
      <c r="E1961">
        <v>667</v>
      </c>
      <c r="F1961">
        <v>40.631614999999996</v>
      </c>
      <c r="G1961" s="1">
        <v>-9.5367430000000002E-7</v>
      </c>
    </row>
    <row r="1962" spans="1:7">
      <c r="A1962">
        <v>1438950926506</v>
      </c>
      <c r="B1962" t="s">
        <v>54</v>
      </c>
      <c r="C1962">
        <v>24353.39</v>
      </c>
      <c r="D1962">
        <v>309.10242</v>
      </c>
      <c r="E1962">
        <v>667</v>
      </c>
      <c r="F1962">
        <v>40.631614999999996</v>
      </c>
      <c r="G1962" s="1">
        <v>-9.5367430000000002E-7</v>
      </c>
    </row>
    <row r="1963" spans="1:7">
      <c r="A1963">
        <v>1438950936513</v>
      </c>
      <c r="B1963" t="s">
        <v>54</v>
      </c>
      <c r="C1963">
        <v>24363.397000000001</v>
      </c>
      <c r="D1963">
        <v>307.40282999999999</v>
      </c>
      <c r="E1963">
        <v>667</v>
      </c>
      <c r="F1963">
        <v>40.631614999999996</v>
      </c>
      <c r="G1963" s="1">
        <v>-9.5367430000000002E-7</v>
      </c>
    </row>
    <row r="1964" spans="1:7">
      <c r="A1964">
        <v>1438950946519</v>
      </c>
      <c r="B1964" t="s">
        <v>54</v>
      </c>
      <c r="C1964">
        <v>24373.402999999998</v>
      </c>
      <c r="D1964">
        <v>312.16381999999999</v>
      </c>
      <c r="E1964">
        <v>667</v>
      </c>
      <c r="F1964">
        <v>40.631614999999996</v>
      </c>
      <c r="G1964" s="1">
        <v>-9.5367430000000002E-7</v>
      </c>
    </row>
    <row r="1965" spans="1:7">
      <c r="A1965">
        <v>1438950956526</v>
      </c>
      <c r="B1965" t="s">
        <v>54</v>
      </c>
      <c r="C1965">
        <v>24383.41</v>
      </c>
      <c r="D1965">
        <v>310.71629999999999</v>
      </c>
      <c r="E1965">
        <v>667</v>
      </c>
      <c r="F1965">
        <v>40.631614999999996</v>
      </c>
      <c r="G1965" s="1">
        <v>-9.5367430000000002E-7</v>
      </c>
    </row>
    <row r="1966" spans="1:7">
      <c r="A1966">
        <v>1438950966532</v>
      </c>
      <c r="B1966" t="s">
        <v>54</v>
      </c>
      <c r="C1966">
        <v>24393.416000000001</v>
      </c>
      <c r="D1966">
        <v>312.32522999999998</v>
      </c>
      <c r="E1966">
        <v>667</v>
      </c>
      <c r="F1966">
        <v>40.631614999999996</v>
      </c>
      <c r="G1966" s="1">
        <v>-9.5367430000000002E-7</v>
      </c>
    </row>
    <row r="1967" spans="1:7">
      <c r="A1967">
        <v>1438950976539</v>
      </c>
      <c r="B1967" t="s">
        <v>54</v>
      </c>
      <c r="C1967">
        <v>24403.422999999999</v>
      </c>
      <c r="D1967">
        <v>309.31783999999999</v>
      </c>
      <c r="E1967">
        <v>667</v>
      </c>
      <c r="F1967">
        <v>40.631614999999996</v>
      </c>
      <c r="G1967" s="1">
        <v>-9.5367430000000002E-7</v>
      </c>
    </row>
    <row r="1968" spans="1:7">
      <c r="A1968">
        <v>1438950986546</v>
      </c>
      <c r="B1968" t="s">
        <v>54</v>
      </c>
      <c r="C1968">
        <v>24413.43</v>
      </c>
      <c r="D1968">
        <v>311.04825</v>
      </c>
      <c r="E1968">
        <v>667</v>
      </c>
      <c r="F1968">
        <v>40.631614999999996</v>
      </c>
      <c r="G1968" s="1">
        <v>-9.5367430000000002E-7</v>
      </c>
    </row>
    <row r="1969" spans="1:7">
      <c r="A1969">
        <v>1438950996561</v>
      </c>
      <c r="B1969" t="s">
        <v>54</v>
      </c>
      <c r="C1969">
        <v>24423.445</v>
      </c>
      <c r="D1969">
        <v>309.66881999999998</v>
      </c>
      <c r="E1969">
        <v>667</v>
      </c>
      <c r="F1969">
        <v>40.631614999999996</v>
      </c>
      <c r="G1969" s="1">
        <v>-9.5367430000000002E-7</v>
      </c>
    </row>
    <row r="1970" spans="1:7">
      <c r="A1970">
        <v>1438951006568</v>
      </c>
      <c r="B1970" t="s">
        <v>54</v>
      </c>
      <c r="C1970">
        <v>24433.452000000001</v>
      </c>
      <c r="D1970">
        <v>312.68099999999998</v>
      </c>
      <c r="E1970">
        <v>667</v>
      </c>
      <c r="F1970">
        <v>40.631614999999996</v>
      </c>
      <c r="G1970" s="1">
        <v>-9.5367430000000002E-7</v>
      </c>
    </row>
    <row r="1971" spans="1:7">
      <c r="A1971">
        <v>1438951016577</v>
      </c>
      <c r="B1971" t="s">
        <v>54</v>
      </c>
      <c r="C1971">
        <v>24443.460999999999</v>
      </c>
      <c r="D1971">
        <v>311.11102</v>
      </c>
      <c r="E1971">
        <v>667</v>
      </c>
      <c r="F1971">
        <v>40.631614999999996</v>
      </c>
      <c r="G1971" s="1">
        <v>-9.5367430000000002E-7</v>
      </c>
    </row>
    <row r="1972" spans="1:7">
      <c r="A1972">
        <v>1438951026584</v>
      </c>
      <c r="B1972" t="s">
        <v>54</v>
      </c>
      <c r="C1972">
        <v>24453.468000000001</v>
      </c>
      <c r="D1972">
        <v>317.44880000000001</v>
      </c>
      <c r="E1972">
        <v>667</v>
      </c>
      <c r="F1972">
        <v>40.631614999999996</v>
      </c>
      <c r="G1972" s="1">
        <v>-9.5367430000000002E-7</v>
      </c>
    </row>
    <row r="1973" spans="1:7">
      <c r="A1973">
        <v>1438951036591</v>
      </c>
      <c r="B1973" t="s">
        <v>54</v>
      </c>
      <c r="C1973">
        <v>24463.474999999999</v>
      </c>
      <c r="D1973">
        <v>314.53543000000002</v>
      </c>
      <c r="E1973">
        <v>667</v>
      </c>
      <c r="F1973">
        <v>40.631614999999996</v>
      </c>
      <c r="G1973" s="1">
        <v>-9.5367430000000002E-7</v>
      </c>
    </row>
    <row r="1974" spans="1:7">
      <c r="A1974">
        <v>1438951046597</v>
      </c>
      <c r="B1974" t="s">
        <v>54</v>
      </c>
      <c r="C1974">
        <v>24473.481</v>
      </c>
      <c r="D1974">
        <v>311.60284000000001</v>
      </c>
      <c r="E1974">
        <v>667</v>
      </c>
      <c r="F1974">
        <v>40.631614999999996</v>
      </c>
      <c r="G1974" s="1">
        <v>-9.5367430000000002E-7</v>
      </c>
    </row>
    <row r="1975" spans="1:7">
      <c r="A1975">
        <v>1438951056604</v>
      </c>
      <c r="B1975" t="s">
        <v>54</v>
      </c>
      <c r="C1975">
        <v>24483.488000000001</v>
      </c>
      <c r="D1975">
        <v>317.81835999999998</v>
      </c>
      <c r="E1975">
        <v>667</v>
      </c>
      <c r="F1975">
        <v>40.631614999999996</v>
      </c>
      <c r="G1975" s="1">
        <v>-9.5367430000000002E-7</v>
      </c>
    </row>
    <row r="1976" spans="1:7">
      <c r="A1976">
        <v>1438951066610</v>
      </c>
      <c r="B1976" t="s">
        <v>54</v>
      </c>
      <c r="C1976">
        <v>24493.493999999999</v>
      </c>
      <c r="D1976">
        <v>313.10275000000001</v>
      </c>
      <c r="E1976">
        <v>667</v>
      </c>
      <c r="F1976">
        <v>40.631614999999996</v>
      </c>
      <c r="G1976" s="1">
        <v>-9.5367430000000002E-7</v>
      </c>
    </row>
    <row r="1977" spans="1:7">
      <c r="A1977">
        <v>1438951076616</v>
      </c>
      <c r="B1977" t="s">
        <v>54</v>
      </c>
      <c r="C1977">
        <v>24503.5</v>
      </c>
      <c r="D1977">
        <v>317.88803000000001</v>
      </c>
      <c r="E1977">
        <v>667</v>
      </c>
      <c r="F1977">
        <v>40.631614999999996</v>
      </c>
      <c r="G1977" s="1">
        <v>-9.5367430000000002E-7</v>
      </c>
    </row>
    <row r="1978" spans="1:7">
      <c r="A1978">
        <v>1438951086621</v>
      </c>
      <c r="B1978" t="s">
        <v>54</v>
      </c>
      <c r="C1978">
        <v>24513.505000000001</v>
      </c>
      <c r="D1978">
        <v>312.01636000000002</v>
      </c>
      <c r="E1978">
        <v>667</v>
      </c>
      <c r="F1978">
        <v>40.631614999999996</v>
      </c>
      <c r="G1978" s="1">
        <v>-9.5367430000000002E-7</v>
      </c>
    </row>
    <row r="1979" spans="1:7">
      <c r="A1979">
        <v>1438951096627</v>
      </c>
      <c r="B1979" t="s">
        <v>54</v>
      </c>
      <c r="C1979">
        <v>24523.510999999999</v>
      </c>
      <c r="D1979">
        <v>313.58057000000002</v>
      </c>
      <c r="E1979">
        <v>667</v>
      </c>
      <c r="F1979">
        <v>40.631614999999996</v>
      </c>
      <c r="G1979" s="1">
        <v>-9.5367430000000002E-7</v>
      </c>
    </row>
    <row r="1980" spans="1:7">
      <c r="A1980">
        <v>1438951106632</v>
      </c>
      <c r="B1980" t="s">
        <v>54</v>
      </c>
      <c r="C1980">
        <v>24533.516</v>
      </c>
      <c r="D1980">
        <v>315.20636000000002</v>
      </c>
      <c r="E1980">
        <v>667</v>
      </c>
      <c r="F1980">
        <v>40.631614999999996</v>
      </c>
      <c r="G1980" s="1">
        <v>-9.5367430000000002E-7</v>
      </c>
    </row>
    <row r="1981" spans="1:7">
      <c r="A1981">
        <v>1438951116638</v>
      </c>
      <c r="B1981" t="s">
        <v>54</v>
      </c>
      <c r="C1981">
        <v>24543.522000000001</v>
      </c>
      <c r="D1981">
        <v>315.16415000000001</v>
      </c>
      <c r="E1981">
        <v>667</v>
      </c>
      <c r="F1981">
        <v>40.636620000000001</v>
      </c>
      <c r="G1981" s="1">
        <v>-9.5367430000000002E-7</v>
      </c>
    </row>
    <row r="1982" spans="1:7">
      <c r="A1982">
        <v>1438951126644</v>
      </c>
      <c r="B1982" t="s">
        <v>54</v>
      </c>
      <c r="C1982">
        <v>24553.527999999998</v>
      </c>
      <c r="D1982">
        <v>319.94150000000002</v>
      </c>
      <c r="E1982">
        <v>667</v>
      </c>
      <c r="F1982">
        <v>40.636620000000001</v>
      </c>
      <c r="G1982" s="1">
        <v>-9.5367430000000002E-7</v>
      </c>
    </row>
    <row r="1983" spans="1:7">
      <c r="A1983">
        <v>1438951136649</v>
      </c>
      <c r="B1983" t="s">
        <v>54</v>
      </c>
      <c r="C1983">
        <v>24563.532999999999</v>
      </c>
      <c r="D1983">
        <v>316.94450000000001</v>
      </c>
      <c r="E1983">
        <v>667</v>
      </c>
      <c r="F1983">
        <v>40.636620000000001</v>
      </c>
      <c r="G1983" s="1">
        <v>-9.5367430000000002E-7</v>
      </c>
    </row>
    <row r="1984" spans="1:7">
      <c r="A1984">
        <v>1438951146655</v>
      </c>
      <c r="B1984" t="s">
        <v>54</v>
      </c>
      <c r="C1984">
        <v>24573.539000000001</v>
      </c>
      <c r="D1984">
        <v>318.60242</v>
      </c>
      <c r="E1984">
        <v>667</v>
      </c>
      <c r="F1984">
        <v>40.636620000000001</v>
      </c>
      <c r="G1984" s="1">
        <v>-9.5367430000000002E-7</v>
      </c>
    </row>
    <row r="1985" spans="1:7">
      <c r="A1985">
        <v>1438951156665</v>
      </c>
      <c r="B1985" t="s">
        <v>54</v>
      </c>
      <c r="C1985">
        <v>24583.548999999999</v>
      </c>
      <c r="D1985">
        <v>315.74664000000001</v>
      </c>
      <c r="E1985">
        <v>667</v>
      </c>
      <c r="F1985">
        <v>40.636620000000001</v>
      </c>
      <c r="G1985" s="1">
        <v>-9.5367430000000002E-7</v>
      </c>
    </row>
    <row r="1986" spans="1:7">
      <c r="A1986">
        <v>1438951166672</v>
      </c>
      <c r="B1986" t="s">
        <v>54</v>
      </c>
      <c r="C1986">
        <v>24593.556</v>
      </c>
      <c r="D1986">
        <v>322.00195000000002</v>
      </c>
      <c r="E1986">
        <v>667</v>
      </c>
      <c r="F1986">
        <v>40.636620000000001</v>
      </c>
      <c r="G1986" s="1">
        <v>-9.5367430000000002E-7</v>
      </c>
    </row>
    <row r="1987" spans="1:7">
      <c r="A1987">
        <v>1438951176678</v>
      </c>
      <c r="B1987" t="s">
        <v>54</v>
      </c>
      <c r="C1987">
        <v>24603.562000000002</v>
      </c>
      <c r="D1987">
        <v>318.93466000000001</v>
      </c>
      <c r="E1987">
        <v>667</v>
      </c>
      <c r="F1987">
        <v>40.636620000000001</v>
      </c>
      <c r="G1987" s="1">
        <v>-9.5367430000000002E-7</v>
      </c>
    </row>
    <row r="1988" spans="1:7">
      <c r="A1988">
        <v>1438951186685</v>
      </c>
      <c r="B1988" t="s">
        <v>54</v>
      </c>
      <c r="C1988">
        <v>24613.569</v>
      </c>
      <c r="D1988">
        <v>320.76873999999998</v>
      </c>
      <c r="E1988">
        <v>667</v>
      </c>
      <c r="F1988">
        <v>40.636620000000001</v>
      </c>
      <c r="G1988" s="1">
        <v>-9.5367430000000002E-7</v>
      </c>
    </row>
    <row r="1989" spans="1:7">
      <c r="A1989">
        <v>1438951196691</v>
      </c>
      <c r="B1989" t="s">
        <v>54</v>
      </c>
      <c r="C1989">
        <v>24623.575000000001</v>
      </c>
      <c r="D1989">
        <v>322.48595999999998</v>
      </c>
      <c r="E1989">
        <v>667</v>
      </c>
      <c r="F1989">
        <v>40.682037000000001</v>
      </c>
      <c r="G1989" s="1">
        <v>-9.5367430000000002E-7</v>
      </c>
    </row>
    <row r="1990" spans="1:7">
      <c r="A1990">
        <v>1438951206697</v>
      </c>
      <c r="B1990" t="s">
        <v>54</v>
      </c>
      <c r="C1990">
        <v>24633.580999999998</v>
      </c>
      <c r="D1990">
        <v>319.60547000000003</v>
      </c>
      <c r="E1990">
        <v>667</v>
      </c>
      <c r="F1990">
        <v>40.682037000000001</v>
      </c>
      <c r="G1990" s="1">
        <v>-9.5367430000000002E-7</v>
      </c>
    </row>
    <row r="1991" spans="1:7">
      <c r="A1991">
        <v>1438951216707</v>
      </c>
      <c r="B1991" t="s">
        <v>54</v>
      </c>
      <c r="C1991">
        <v>24643.591</v>
      </c>
      <c r="D1991">
        <v>321.28692999999998</v>
      </c>
      <c r="E1991">
        <v>667</v>
      </c>
      <c r="F1991">
        <v>40.682037000000001</v>
      </c>
      <c r="G1991" s="1">
        <v>-9.5367430000000002E-7</v>
      </c>
    </row>
    <row r="1992" spans="1:7">
      <c r="A1992">
        <v>1438951226714</v>
      </c>
      <c r="B1992" t="s">
        <v>54</v>
      </c>
      <c r="C1992">
        <v>24653.598000000002</v>
      </c>
      <c r="D1992">
        <v>323.06905999999998</v>
      </c>
      <c r="E1992">
        <v>667</v>
      </c>
      <c r="F1992">
        <v>40.682037000000001</v>
      </c>
      <c r="G1992" s="1">
        <v>-9.5367430000000002E-7</v>
      </c>
    </row>
    <row r="1993" spans="1:7">
      <c r="A1993">
        <v>1438951236720</v>
      </c>
      <c r="B1993" t="s">
        <v>54</v>
      </c>
      <c r="C1993">
        <v>24663.603999999999</v>
      </c>
      <c r="D1993">
        <v>320.01398</v>
      </c>
      <c r="E1993">
        <v>667</v>
      </c>
      <c r="F1993">
        <v>40.682037000000001</v>
      </c>
      <c r="G1993" s="1">
        <v>-9.5367430000000002E-7</v>
      </c>
    </row>
    <row r="1994" spans="1:7">
      <c r="A1994">
        <v>1438951246727</v>
      </c>
      <c r="B1994" t="s">
        <v>54</v>
      </c>
      <c r="C1994">
        <v>24673.611000000001</v>
      </c>
      <c r="D1994">
        <v>318.63263000000001</v>
      </c>
      <c r="E1994">
        <v>667</v>
      </c>
      <c r="F1994">
        <v>40.682037000000001</v>
      </c>
      <c r="G1994" s="1">
        <v>-9.5367430000000002E-7</v>
      </c>
    </row>
    <row r="1995" spans="1:7">
      <c r="A1995">
        <v>1438951256734</v>
      </c>
      <c r="B1995" t="s">
        <v>54</v>
      </c>
      <c r="C1995">
        <v>24683.617999999999</v>
      </c>
      <c r="D1995">
        <v>323.35933999999997</v>
      </c>
      <c r="E1995">
        <v>667</v>
      </c>
      <c r="F1995">
        <v>40.682037000000001</v>
      </c>
      <c r="G1995" s="1">
        <v>-9.5367430000000002E-7</v>
      </c>
    </row>
    <row r="1996" spans="1:7">
      <c r="A1996">
        <v>1438951266740</v>
      </c>
      <c r="B1996" t="s">
        <v>54</v>
      </c>
      <c r="C1996">
        <v>24693.624</v>
      </c>
      <c r="D1996">
        <v>318.62939999999998</v>
      </c>
      <c r="E1996">
        <v>667</v>
      </c>
      <c r="F1996">
        <v>40.682037000000001</v>
      </c>
      <c r="G1996" s="1">
        <v>-9.5367430000000002E-7</v>
      </c>
    </row>
    <row r="1997" spans="1:7">
      <c r="A1997">
        <v>1438951276747</v>
      </c>
      <c r="B1997" t="s">
        <v>54</v>
      </c>
      <c r="C1997">
        <v>24703.631000000001</v>
      </c>
      <c r="D1997">
        <v>321.74835000000002</v>
      </c>
      <c r="E1997">
        <v>667</v>
      </c>
      <c r="F1997">
        <v>40.682037000000001</v>
      </c>
      <c r="G1997" s="1">
        <v>-9.5367430000000002E-7</v>
      </c>
    </row>
    <row r="1998" spans="1:7">
      <c r="A1998">
        <v>1438951286754</v>
      </c>
      <c r="B1998" t="s">
        <v>54</v>
      </c>
      <c r="C1998">
        <v>24713.637999999999</v>
      </c>
      <c r="D1998">
        <v>322.84262000000001</v>
      </c>
      <c r="E1998">
        <v>667</v>
      </c>
      <c r="F1998">
        <v>40.682037000000001</v>
      </c>
      <c r="G1998" s="1">
        <v>-9.5367430000000002E-7</v>
      </c>
    </row>
    <row r="1999" spans="1:7">
      <c r="A1999">
        <v>1438951296765</v>
      </c>
      <c r="B1999" t="s">
        <v>54</v>
      </c>
      <c r="C1999">
        <v>24723.649000000001</v>
      </c>
      <c r="D1999">
        <v>320.16906999999998</v>
      </c>
      <c r="E1999">
        <v>667</v>
      </c>
      <c r="F1999">
        <v>40.682037000000001</v>
      </c>
      <c r="G1999" s="1">
        <v>-9.5367430000000002E-7</v>
      </c>
    </row>
    <row r="2000" spans="1:7">
      <c r="A2000">
        <v>1438951306772</v>
      </c>
      <c r="B2000" t="s">
        <v>54</v>
      </c>
      <c r="C2000">
        <v>24733.655999999999</v>
      </c>
      <c r="D2000">
        <v>322.04214000000002</v>
      </c>
      <c r="E2000">
        <v>667</v>
      </c>
      <c r="F2000">
        <v>40.682037000000001</v>
      </c>
      <c r="G2000" s="1">
        <v>-9.5367430000000002E-7</v>
      </c>
    </row>
    <row r="2001" spans="1:7">
      <c r="A2001">
        <v>1438951316779</v>
      </c>
      <c r="B2001" t="s">
        <v>54</v>
      </c>
      <c r="C2001">
        <v>24743.663</v>
      </c>
      <c r="D2001">
        <v>318.87110000000001</v>
      </c>
      <c r="E2001">
        <v>667</v>
      </c>
      <c r="F2001">
        <v>40.682037000000001</v>
      </c>
      <c r="G2001" s="1">
        <v>-9.5367430000000002E-7</v>
      </c>
    </row>
    <row r="2002" spans="1:7">
      <c r="A2002">
        <v>1438951326787</v>
      </c>
      <c r="B2002" t="s">
        <v>54</v>
      </c>
      <c r="C2002">
        <v>24753.670999999998</v>
      </c>
      <c r="D2002">
        <v>325.27069999999998</v>
      </c>
      <c r="E2002">
        <v>667</v>
      </c>
      <c r="F2002">
        <v>40.682037000000001</v>
      </c>
      <c r="G2002" s="1">
        <v>-9.5367430000000002E-7</v>
      </c>
    </row>
    <row r="2003" spans="1:7">
      <c r="A2003">
        <v>1438951336793</v>
      </c>
      <c r="B2003" t="s">
        <v>54</v>
      </c>
      <c r="C2003">
        <v>24763.677</v>
      </c>
      <c r="D2003">
        <v>322.59525000000002</v>
      </c>
      <c r="E2003">
        <v>667</v>
      </c>
      <c r="F2003">
        <v>40.682037000000001</v>
      </c>
      <c r="G2003" s="1">
        <v>-9.5367430000000002E-7</v>
      </c>
    </row>
    <row r="2004" spans="1:7">
      <c r="A2004">
        <v>1438951346800</v>
      </c>
      <c r="B2004" t="s">
        <v>54</v>
      </c>
      <c r="C2004">
        <v>24773.684000000001</v>
      </c>
      <c r="D2004">
        <v>320.98016000000001</v>
      </c>
      <c r="E2004">
        <v>667</v>
      </c>
      <c r="F2004">
        <v>40.689971999999997</v>
      </c>
      <c r="G2004" s="1">
        <v>-9.5367430000000002E-7</v>
      </c>
    </row>
    <row r="2005" spans="1:7">
      <c r="A2005">
        <v>1438951356808</v>
      </c>
      <c r="B2005" t="s">
        <v>54</v>
      </c>
      <c r="C2005">
        <v>24783.691999999999</v>
      </c>
      <c r="D2005">
        <v>327.02575999999999</v>
      </c>
      <c r="E2005">
        <v>667</v>
      </c>
      <c r="F2005">
        <v>40.689971999999997</v>
      </c>
      <c r="G2005" s="1">
        <v>-9.5367430000000002E-7</v>
      </c>
    </row>
    <row r="2006" spans="1:7">
      <c r="A2006">
        <v>1438951366813</v>
      </c>
      <c r="B2006" t="s">
        <v>54</v>
      </c>
      <c r="C2006">
        <v>24793.697</v>
      </c>
      <c r="D2006">
        <v>325.64478000000003</v>
      </c>
      <c r="E2006">
        <v>667</v>
      </c>
      <c r="F2006">
        <v>40.689971999999997</v>
      </c>
      <c r="G2006" s="1">
        <v>-9.5367430000000002E-7</v>
      </c>
    </row>
    <row r="2007" spans="1:7">
      <c r="A2007">
        <v>1438951376819</v>
      </c>
      <c r="B2007" t="s">
        <v>54</v>
      </c>
      <c r="C2007">
        <v>24803.703000000001</v>
      </c>
      <c r="D2007">
        <v>324.14917000000003</v>
      </c>
      <c r="E2007">
        <v>667</v>
      </c>
      <c r="F2007">
        <v>40.689971999999997</v>
      </c>
      <c r="G2007" s="1">
        <v>-9.5367430000000002E-7</v>
      </c>
    </row>
    <row r="2008" spans="1:7">
      <c r="A2008">
        <v>1438951386825</v>
      </c>
      <c r="B2008" t="s">
        <v>54</v>
      </c>
      <c r="C2008">
        <v>24813.708999999999</v>
      </c>
      <c r="D2008">
        <v>328.95080000000002</v>
      </c>
      <c r="E2008">
        <v>667</v>
      </c>
      <c r="F2008">
        <v>40.689971999999997</v>
      </c>
      <c r="G2008" s="1">
        <v>-9.5367430000000002E-7</v>
      </c>
    </row>
    <row r="2009" spans="1:7">
      <c r="A2009">
        <v>1438951396831</v>
      </c>
      <c r="B2009" t="s">
        <v>54</v>
      </c>
      <c r="C2009">
        <v>24823.715</v>
      </c>
      <c r="D2009">
        <v>325.93650000000002</v>
      </c>
      <c r="E2009">
        <v>667</v>
      </c>
      <c r="F2009">
        <v>40.689971999999997</v>
      </c>
      <c r="G2009" s="1">
        <v>-9.5367430000000002E-7</v>
      </c>
    </row>
    <row r="2010" spans="1:7">
      <c r="A2010">
        <v>1438951406836</v>
      </c>
      <c r="B2010" t="s">
        <v>54</v>
      </c>
      <c r="C2010">
        <v>24833.72</v>
      </c>
      <c r="D2010">
        <v>323.20249999999999</v>
      </c>
      <c r="E2010">
        <v>667</v>
      </c>
      <c r="F2010">
        <v>40.691924999999998</v>
      </c>
      <c r="G2010" s="1">
        <v>-9.5367430000000002E-7</v>
      </c>
    </row>
    <row r="2011" spans="1:7">
      <c r="A2011">
        <v>1438951416846</v>
      </c>
      <c r="B2011" t="s">
        <v>54</v>
      </c>
      <c r="C2011">
        <v>24843.73</v>
      </c>
      <c r="D2011">
        <v>328.01310000000001</v>
      </c>
      <c r="E2011">
        <v>667</v>
      </c>
      <c r="F2011">
        <v>40.691924999999998</v>
      </c>
      <c r="G2011" s="1">
        <v>-9.5367430000000002E-7</v>
      </c>
    </row>
    <row r="2012" spans="1:7">
      <c r="A2012">
        <v>1438951426853</v>
      </c>
      <c r="B2012" t="s">
        <v>54</v>
      </c>
      <c r="C2012">
        <v>24853.737000000001</v>
      </c>
      <c r="D2012">
        <v>330.06459999999998</v>
      </c>
      <c r="E2012">
        <v>667</v>
      </c>
      <c r="F2012">
        <v>40.691924999999998</v>
      </c>
      <c r="G2012" s="1">
        <v>-9.5367430000000002E-7</v>
      </c>
    </row>
    <row r="2013" spans="1:7">
      <c r="A2013">
        <v>1438951436862</v>
      </c>
      <c r="B2013" t="s">
        <v>54</v>
      </c>
      <c r="C2013">
        <v>24863.745999999999</v>
      </c>
      <c r="D2013">
        <v>328.62139999999999</v>
      </c>
      <c r="E2013">
        <v>667</v>
      </c>
      <c r="F2013">
        <v>40.691924999999998</v>
      </c>
      <c r="G2013" s="1">
        <v>-9.5367430000000002E-7</v>
      </c>
    </row>
    <row r="2014" spans="1:7">
      <c r="A2014">
        <v>1438951446868</v>
      </c>
      <c r="B2014" t="s">
        <v>54</v>
      </c>
      <c r="C2014">
        <v>24873.752</v>
      </c>
      <c r="D2014">
        <v>330.36047000000002</v>
      </c>
      <c r="E2014">
        <v>667</v>
      </c>
      <c r="F2014">
        <v>40.692534999999999</v>
      </c>
      <c r="G2014" s="1">
        <v>-9.5367430000000002E-7</v>
      </c>
    </row>
    <row r="2015" spans="1:7">
      <c r="A2015">
        <v>1438951456874</v>
      </c>
      <c r="B2015" t="s">
        <v>54</v>
      </c>
      <c r="C2015">
        <v>24883.758000000002</v>
      </c>
      <c r="D2015">
        <v>328.86205999999999</v>
      </c>
      <c r="E2015">
        <v>667</v>
      </c>
      <c r="F2015">
        <v>40.692534999999999</v>
      </c>
      <c r="G2015" s="1">
        <v>-9.5367430000000002E-7</v>
      </c>
    </row>
    <row r="2016" spans="1:7">
      <c r="A2016">
        <v>1438951466886</v>
      </c>
      <c r="B2016" t="s">
        <v>54</v>
      </c>
      <c r="C2016">
        <v>24893.77</v>
      </c>
      <c r="D2016">
        <v>325.90800000000002</v>
      </c>
      <c r="E2016">
        <v>667</v>
      </c>
      <c r="F2016">
        <v>40.692534999999999</v>
      </c>
      <c r="G2016" s="1">
        <v>-9.5367430000000002E-7</v>
      </c>
    </row>
    <row r="2017" spans="1:7">
      <c r="A2017">
        <v>1438951476893</v>
      </c>
      <c r="B2017" t="s">
        <v>54</v>
      </c>
      <c r="C2017">
        <v>24903.776999999998</v>
      </c>
      <c r="D2017">
        <v>332.25</v>
      </c>
      <c r="E2017">
        <v>667</v>
      </c>
      <c r="F2017">
        <v>40.692534999999999</v>
      </c>
      <c r="G2017" s="1">
        <v>-9.5367430000000002E-7</v>
      </c>
    </row>
    <row r="2018" spans="1:7">
      <c r="A2018">
        <v>1438951486901</v>
      </c>
      <c r="B2018" t="s">
        <v>54</v>
      </c>
      <c r="C2018">
        <v>24913.785</v>
      </c>
      <c r="D2018">
        <v>330.72710000000001</v>
      </c>
      <c r="E2018">
        <v>667</v>
      </c>
      <c r="F2018">
        <v>40.693145999999999</v>
      </c>
      <c r="G2018" s="1">
        <v>-9.5367430000000002E-7</v>
      </c>
    </row>
    <row r="2019" spans="1:7">
      <c r="A2019">
        <v>1438951496911</v>
      </c>
      <c r="B2019" t="s">
        <v>54</v>
      </c>
      <c r="C2019">
        <v>24923.794999999998</v>
      </c>
      <c r="D2019">
        <v>329.10262999999998</v>
      </c>
      <c r="E2019">
        <v>667</v>
      </c>
      <c r="F2019">
        <v>40.693145999999999</v>
      </c>
      <c r="G2019" s="1">
        <v>-9.5367430000000002E-7</v>
      </c>
    </row>
    <row r="2020" spans="1:7">
      <c r="A2020">
        <v>1438951506920</v>
      </c>
      <c r="B2020" t="s">
        <v>54</v>
      </c>
      <c r="C2020">
        <v>24933.804</v>
      </c>
      <c r="D2020">
        <v>330.75098000000003</v>
      </c>
      <c r="E2020">
        <v>667</v>
      </c>
      <c r="F2020">
        <v>40.693145999999999</v>
      </c>
      <c r="G2020" s="1">
        <v>-9.5367430000000002E-7</v>
      </c>
    </row>
    <row r="2021" spans="1:7">
      <c r="A2021">
        <v>1438951516926</v>
      </c>
      <c r="B2021" t="s">
        <v>54</v>
      </c>
      <c r="C2021">
        <v>24943.81</v>
      </c>
      <c r="D2021">
        <v>333.81502999999998</v>
      </c>
      <c r="E2021">
        <v>667</v>
      </c>
      <c r="F2021">
        <v>40.693145999999999</v>
      </c>
      <c r="G2021" s="1">
        <v>-9.5367430000000002E-7</v>
      </c>
    </row>
    <row r="2022" spans="1:7">
      <c r="A2022">
        <v>1438951526936</v>
      </c>
      <c r="B2022" t="s">
        <v>54</v>
      </c>
      <c r="C2022">
        <v>24953.82</v>
      </c>
      <c r="D2022">
        <v>332.20429999999999</v>
      </c>
      <c r="E2022">
        <v>667</v>
      </c>
      <c r="F2022">
        <v>40.693145999999999</v>
      </c>
      <c r="G2022" s="1">
        <v>-9.5367430000000002E-7</v>
      </c>
    </row>
    <row r="2023" spans="1:7">
      <c r="A2023">
        <v>1438951536943</v>
      </c>
      <c r="B2023" t="s">
        <v>54</v>
      </c>
      <c r="C2023">
        <v>24963.827000000001</v>
      </c>
      <c r="D2023">
        <v>329.29930000000002</v>
      </c>
      <c r="E2023">
        <v>667</v>
      </c>
      <c r="F2023">
        <v>40.693145999999999</v>
      </c>
      <c r="G2023" s="1">
        <v>-9.5367430000000002E-7</v>
      </c>
    </row>
    <row r="2024" spans="1:7">
      <c r="A2024">
        <v>1438951546950</v>
      </c>
      <c r="B2024" t="s">
        <v>54</v>
      </c>
      <c r="C2024">
        <v>24973.833999999999</v>
      </c>
      <c r="D2024">
        <v>334.07389999999998</v>
      </c>
      <c r="E2024">
        <v>667</v>
      </c>
      <c r="F2024">
        <v>40.693634000000003</v>
      </c>
      <c r="G2024" s="1">
        <v>-9.5367430000000002E-7</v>
      </c>
    </row>
    <row r="2025" spans="1:7">
      <c r="A2025">
        <v>1438951556957</v>
      </c>
      <c r="B2025" t="s">
        <v>54</v>
      </c>
      <c r="C2025">
        <v>24983.841</v>
      </c>
      <c r="D2025">
        <v>331.26868000000002</v>
      </c>
      <c r="E2025">
        <v>667</v>
      </c>
      <c r="F2025">
        <v>40.694670000000002</v>
      </c>
      <c r="G2025" s="1">
        <v>-9.5367430000000002E-7</v>
      </c>
    </row>
    <row r="2026" spans="1:7">
      <c r="A2026">
        <v>1438951566964</v>
      </c>
      <c r="B2026" t="s">
        <v>54</v>
      </c>
      <c r="C2026">
        <v>24993.848000000002</v>
      </c>
      <c r="D2026">
        <v>328.41895</v>
      </c>
      <c r="E2026">
        <v>667</v>
      </c>
      <c r="F2026">
        <v>40.694670000000002</v>
      </c>
      <c r="G2026" s="1">
        <v>-9.5367430000000002E-7</v>
      </c>
    </row>
    <row r="2027" spans="1:7">
      <c r="A2027">
        <v>1438951576971</v>
      </c>
      <c r="B2027" t="s">
        <v>54</v>
      </c>
      <c r="C2027">
        <v>25003.855</v>
      </c>
      <c r="D2027">
        <v>333.18966999999998</v>
      </c>
      <c r="E2027">
        <v>667</v>
      </c>
      <c r="F2027">
        <v>40.694670000000002</v>
      </c>
      <c r="G2027" s="1">
        <v>-9.5367430000000002E-7</v>
      </c>
    </row>
    <row r="2028" spans="1:7">
      <c r="A2028">
        <v>1438951586977</v>
      </c>
      <c r="B2028" t="s">
        <v>54</v>
      </c>
      <c r="C2028">
        <v>25013.861000000001</v>
      </c>
      <c r="D2028">
        <v>328.78480000000002</v>
      </c>
      <c r="E2028">
        <v>667</v>
      </c>
      <c r="F2028">
        <v>40.694670000000002</v>
      </c>
      <c r="G2028" s="1">
        <v>-9.5367430000000002E-7</v>
      </c>
    </row>
    <row r="2029" spans="1:7">
      <c r="A2029">
        <v>1438951596986</v>
      </c>
      <c r="B2029" t="s">
        <v>54</v>
      </c>
      <c r="C2029">
        <v>25023.87</v>
      </c>
      <c r="D2029">
        <v>333.56659999999999</v>
      </c>
      <c r="E2029">
        <v>667</v>
      </c>
      <c r="F2029">
        <v>40.694670000000002</v>
      </c>
      <c r="G2029" s="1">
        <v>-9.5367430000000002E-7</v>
      </c>
    </row>
    <row r="2030" spans="1:7">
      <c r="A2030">
        <v>1438951606993</v>
      </c>
      <c r="B2030" t="s">
        <v>54</v>
      </c>
      <c r="C2030">
        <v>25033.877</v>
      </c>
      <c r="D2030">
        <v>335.26172000000003</v>
      </c>
      <c r="E2030">
        <v>667</v>
      </c>
      <c r="F2030">
        <v>40.694670000000002</v>
      </c>
      <c r="G2030" s="1">
        <v>-9.5367430000000002E-7</v>
      </c>
    </row>
    <row r="2031" spans="1:7">
      <c r="A2031">
        <v>1438951616999</v>
      </c>
      <c r="B2031" t="s">
        <v>54</v>
      </c>
      <c r="C2031">
        <v>25043.883000000002</v>
      </c>
      <c r="D2031">
        <v>336.92297000000002</v>
      </c>
      <c r="E2031">
        <v>667</v>
      </c>
      <c r="F2031">
        <v>40.694670000000002</v>
      </c>
      <c r="G2031" s="1">
        <v>-9.5367430000000002E-7</v>
      </c>
    </row>
    <row r="2032" spans="1:7">
      <c r="A2032">
        <v>1438951627005</v>
      </c>
      <c r="B2032" t="s">
        <v>54</v>
      </c>
      <c r="C2032">
        <v>25053.888999999999</v>
      </c>
      <c r="D2032">
        <v>333.67383000000001</v>
      </c>
      <c r="E2032">
        <v>667</v>
      </c>
      <c r="F2032">
        <v>40.694670000000002</v>
      </c>
      <c r="G2032" s="1">
        <v>-9.5367430000000002E-7</v>
      </c>
    </row>
    <row r="2033" spans="1:7">
      <c r="A2033">
        <v>1438951637016</v>
      </c>
      <c r="B2033" t="s">
        <v>54</v>
      </c>
      <c r="C2033">
        <v>25063.9</v>
      </c>
      <c r="D2033">
        <v>331.10270000000003</v>
      </c>
      <c r="E2033">
        <v>667</v>
      </c>
      <c r="F2033">
        <v>40.694670000000002</v>
      </c>
      <c r="G2033" s="1">
        <v>-9.5367430000000002E-7</v>
      </c>
    </row>
    <row r="2034" spans="1:7">
      <c r="A2034">
        <v>1438951647023</v>
      </c>
      <c r="B2034" t="s">
        <v>54</v>
      </c>
      <c r="C2034">
        <v>25073.906999999999</v>
      </c>
      <c r="D2034">
        <v>337.69317999999998</v>
      </c>
      <c r="E2034">
        <v>667</v>
      </c>
      <c r="F2034">
        <v>40.694670000000002</v>
      </c>
      <c r="G2034" s="1">
        <v>-9.5367430000000002E-7</v>
      </c>
    </row>
    <row r="2035" spans="1:7">
      <c r="A2035">
        <v>1438951657029</v>
      </c>
      <c r="B2035" t="s">
        <v>54</v>
      </c>
      <c r="C2035">
        <v>25083.913</v>
      </c>
      <c r="D2035">
        <v>334.46337999999997</v>
      </c>
      <c r="E2035">
        <v>667</v>
      </c>
      <c r="F2035">
        <v>40.694670000000002</v>
      </c>
      <c r="G2035" s="1">
        <v>-9.5367430000000002E-7</v>
      </c>
    </row>
    <row r="2036" spans="1:7">
      <c r="A2036">
        <v>1438951667035</v>
      </c>
      <c r="B2036" t="s">
        <v>54</v>
      </c>
      <c r="C2036">
        <v>25093.919000000002</v>
      </c>
      <c r="D2036">
        <v>336.50153</v>
      </c>
      <c r="E2036">
        <v>667</v>
      </c>
      <c r="F2036">
        <v>40.695587000000003</v>
      </c>
      <c r="G2036" s="1">
        <v>-9.5367430000000002E-7</v>
      </c>
    </row>
    <row r="2037" spans="1:7">
      <c r="A2037">
        <v>1438951677040</v>
      </c>
      <c r="B2037" t="s">
        <v>54</v>
      </c>
      <c r="C2037">
        <v>25103.923999999999</v>
      </c>
      <c r="D2037">
        <v>338.17241999999999</v>
      </c>
      <c r="E2037">
        <v>667</v>
      </c>
      <c r="F2037">
        <v>40.695587000000003</v>
      </c>
      <c r="G2037" s="1">
        <v>-9.5367430000000002E-7</v>
      </c>
    </row>
    <row r="2038" spans="1:7">
      <c r="A2038">
        <v>1438951687045</v>
      </c>
      <c r="B2038" t="s">
        <v>54</v>
      </c>
      <c r="C2038">
        <v>25113.929</v>
      </c>
      <c r="D2038">
        <v>336.71460000000002</v>
      </c>
      <c r="E2038">
        <v>667</v>
      </c>
      <c r="F2038">
        <v>40.695587000000003</v>
      </c>
      <c r="G2038" s="1">
        <v>-9.5367430000000002E-7</v>
      </c>
    </row>
    <row r="2039" spans="1:7">
      <c r="A2039">
        <v>1438951697052</v>
      </c>
      <c r="B2039" t="s">
        <v>54</v>
      </c>
      <c r="C2039">
        <v>25123.936000000002</v>
      </c>
      <c r="D2039">
        <v>339.71404999999999</v>
      </c>
      <c r="E2039">
        <v>667</v>
      </c>
      <c r="F2039">
        <v>40.695587000000003</v>
      </c>
      <c r="G2039" s="1">
        <v>-9.5367430000000002E-7</v>
      </c>
    </row>
    <row r="2040" spans="1:7">
      <c r="A2040">
        <v>1438951707061</v>
      </c>
      <c r="B2040" t="s">
        <v>54</v>
      </c>
      <c r="C2040">
        <v>25133.945</v>
      </c>
      <c r="D2040">
        <v>337.75537000000003</v>
      </c>
      <c r="E2040">
        <v>667</v>
      </c>
      <c r="F2040">
        <v>40.695587000000003</v>
      </c>
      <c r="G2040" s="1">
        <v>-9.5367430000000002E-7</v>
      </c>
    </row>
    <row r="2041" spans="1:7">
      <c r="A2041">
        <v>1438951717068</v>
      </c>
      <c r="B2041" t="s">
        <v>54</v>
      </c>
      <c r="C2041">
        <v>25143.952000000001</v>
      </c>
      <c r="D2041">
        <v>335.21024</v>
      </c>
      <c r="E2041">
        <v>667</v>
      </c>
      <c r="F2041">
        <v>40.695587000000003</v>
      </c>
      <c r="G2041" s="1">
        <v>-9.5367430000000002E-7</v>
      </c>
    </row>
    <row r="2042" spans="1:7">
      <c r="A2042">
        <v>1438951727077</v>
      </c>
      <c r="B2042" t="s">
        <v>54</v>
      </c>
      <c r="C2042">
        <v>25153.960999999999</v>
      </c>
      <c r="D2042">
        <v>333.82256999999998</v>
      </c>
      <c r="E2042">
        <v>667</v>
      </c>
      <c r="F2042">
        <v>40.695587000000003</v>
      </c>
      <c r="G2042" s="1">
        <v>-9.5367430000000002E-7</v>
      </c>
    </row>
    <row r="2043" spans="1:7">
      <c r="A2043">
        <v>1438951737084</v>
      </c>
      <c r="B2043" t="s">
        <v>54</v>
      </c>
      <c r="C2043">
        <v>25163.968000000001</v>
      </c>
      <c r="D2043">
        <v>336.97199999999998</v>
      </c>
      <c r="E2043">
        <v>667</v>
      </c>
      <c r="F2043">
        <v>40.695587000000003</v>
      </c>
      <c r="G2043" s="1">
        <v>-9.5367430000000002E-7</v>
      </c>
    </row>
    <row r="2044" spans="1:7">
      <c r="A2044">
        <v>1438951747090</v>
      </c>
      <c r="B2044" t="s">
        <v>54</v>
      </c>
      <c r="C2044">
        <v>25173.973999999998</v>
      </c>
      <c r="D2044">
        <v>338.55680000000001</v>
      </c>
      <c r="E2044">
        <v>667</v>
      </c>
      <c r="F2044">
        <v>40.695587000000003</v>
      </c>
      <c r="G2044" s="1">
        <v>-9.5367430000000002E-7</v>
      </c>
    </row>
    <row r="2045" spans="1:7">
      <c r="A2045">
        <v>1438951757098</v>
      </c>
      <c r="B2045" t="s">
        <v>54</v>
      </c>
      <c r="C2045">
        <v>25183.982</v>
      </c>
      <c r="D2045">
        <v>335.5702</v>
      </c>
      <c r="E2045">
        <v>667</v>
      </c>
      <c r="F2045">
        <v>40.696807999999997</v>
      </c>
      <c r="G2045" s="1">
        <v>-9.5367430000000002E-7</v>
      </c>
    </row>
    <row r="2046" spans="1:7">
      <c r="A2046">
        <v>1438951767105</v>
      </c>
      <c r="B2046" t="s">
        <v>54</v>
      </c>
      <c r="C2046">
        <v>25193.989000000001</v>
      </c>
      <c r="D2046">
        <v>340.32727</v>
      </c>
      <c r="E2046">
        <v>667</v>
      </c>
      <c r="F2046">
        <v>40.696807999999997</v>
      </c>
      <c r="G2046" s="1">
        <v>-9.5367430000000002E-7</v>
      </c>
    </row>
    <row r="2047" spans="1:7">
      <c r="A2047">
        <v>1438951777114</v>
      </c>
      <c r="B2047" t="s">
        <v>54</v>
      </c>
      <c r="C2047">
        <v>25203.998</v>
      </c>
      <c r="D2047">
        <v>335.86919999999998</v>
      </c>
      <c r="E2047">
        <v>667</v>
      </c>
      <c r="F2047">
        <v>40.697600000000001</v>
      </c>
      <c r="G2047" s="1">
        <v>-9.5367430000000002E-7</v>
      </c>
    </row>
    <row r="2048" spans="1:7">
      <c r="A2048">
        <v>1438951787121</v>
      </c>
      <c r="B2048" t="s">
        <v>54</v>
      </c>
      <c r="C2048">
        <v>25214.005000000001</v>
      </c>
      <c r="D2048">
        <v>342.08789999999999</v>
      </c>
      <c r="E2048">
        <v>667</v>
      </c>
      <c r="F2048">
        <v>40.697600000000001</v>
      </c>
      <c r="G2048" s="1">
        <v>-9.5367430000000002E-7</v>
      </c>
    </row>
    <row r="2049" spans="1:7">
      <c r="A2049">
        <v>1438951797128</v>
      </c>
      <c r="B2049" t="s">
        <v>54</v>
      </c>
      <c r="C2049">
        <v>25224.011999999999</v>
      </c>
      <c r="D2049">
        <v>335.89307000000002</v>
      </c>
      <c r="E2049">
        <v>667</v>
      </c>
      <c r="F2049">
        <v>40.700592</v>
      </c>
      <c r="G2049" s="1">
        <v>-9.5367430000000002E-7</v>
      </c>
    </row>
    <row r="2050" spans="1:7">
      <c r="A2050">
        <v>1438951807135</v>
      </c>
      <c r="B2050" t="s">
        <v>54</v>
      </c>
      <c r="C2050">
        <v>25234.019</v>
      </c>
      <c r="D2050">
        <v>340.60836999999998</v>
      </c>
      <c r="E2050">
        <v>667</v>
      </c>
      <c r="F2050">
        <v>40.700592</v>
      </c>
      <c r="G2050" s="1">
        <v>-9.5367430000000002E-7</v>
      </c>
    </row>
    <row r="2051" spans="1:7">
      <c r="A2051">
        <v>1438951817147</v>
      </c>
      <c r="B2051" t="s">
        <v>54</v>
      </c>
      <c r="C2051">
        <v>25244.030999999999</v>
      </c>
      <c r="D2051">
        <v>339.61541999999997</v>
      </c>
      <c r="E2051">
        <v>667</v>
      </c>
      <c r="F2051">
        <v>40.700592</v>
      </c>
      <c r="G2051" s="1">
        <v>-9.5367430000000002E-7</v>
      </c>
    </row>
    <row r="2052" spans="1:7">
      <c r="A2052">
        <v>1438951827153</v>
      </c>
      <c r="B2052" t="s">
        <v>54</v>
      </c>
      <c r="C2052">
        <v>25254.037</v>
      </c>
      <c r="D2052">
        <v>344.16653000000002</v>
      </c>
      <c r="E2052">
        <v>667</v>
      </c>
      <c r="F2052">
        <v>40.700592</v>
      </c>
      <c r="G2052" s="1">
        <v>-9.5367430000000002E-7</v>
      </c>
    </row>
    <row r="2053" spans="1:7">
      <c r="A2053">
        <v>1438951837160</v>
      </c>
      <c r="B2053" t="s">
        <v>54</v>
      </c>
      <c r="C2053">
        <v>25264.044000000002</v>
      </c>
      <c r="D2053">
        <v>340.79358000000002</v>
      </c>
      <c r="E2053">
        <v>667</v>
      </c>
      <c r="F2053">
        <v>40.700592</v>
      </c>
      <c r="G2053" s="1">
        <v>-9.5367430000000002E-7</v>
      </c>
    </row>
    <row r="2054" spans="1:7">
      <c r="A2054">
        <v>1438951847167</v>
      </c>
      <c r="B2054" t="s">
        <v>54</v>
      </c>
      <c r="C2054">
        <v>25274.050999999999</v>
      </c>
      <c r="D2054">
        <v>338.26116999999999</v>
      </c>
      <c r="E2054">
        <v>667</v>
      </c>
      <c r="F2054">
        <v>40.700592</v>
      </c>
      <c r="G2054" s="1">
        <v>-9.5367430000000002E-7</v>
      </c>
    </row>
    <row r="2055" spans="1:7">
      <c r="A2055">
        <v>1438951857175</v>
      </c>
      <c r="B2055" t="s">
        <v>54</v>
      </c>
      <c r="C2055">
        <v>25284.059000000001</v>
      </c>
      <c r="D2055">
        <v>341.09186</v>
      </c>
      <c r="E2055">
        <v>667</v>
      </c>
      <c r="F2055">
        <v>40.700592</v>
      </c>
      <c r="G2055" s="1">
        <v>-9.5367430000000002E-7</v>
      </c>
    </row>
    <row r="2056" spans="1:7">
      <c r="A2056">
        <v>1438951867184</v>
      </c>
      <c r="B2056" t="s">
        <v>54</v>
      </c>
      <c r="C2056">
        <v>25294.067999999999</v>
      </c>
      <c r="D2056">
        <v>343.12378000000001</v>
      </c>
      <c r="E2056">
        <v>667</v>
      </c>
      <c r="F2056">
        <v>40.700592</v>
      </c>
      <c r="G2056" s="1">
        <v>-9.5367430000000002E-7</v>
      </c>
    </row>
    <row r="2057" spans="1:7">
      <c r="A2057">
        <v>1438951877191</v>
      </c>
      <c r="B2057" t="s">
        <v>54</v>
      </c>
      <c r="C2057">
        <v>25304.075000000001</v>
      </c>
      <c r="D2057">
        <v>340.31342000000001</v>
      </c>
      <c r="E2057">
        <v>667</v>
      </c>
      <c r="F2057">
        <v>40.701569999999997</v>
      </c>
      <c r="G2057" s="1">
        <v>-9.5367430000000002E-7</v>
      </c>
    </row>
    <row r="2058" spans="1:7">
      <c r="A2058">
        <v>1438951887197</v>
      </c>
      <c r="B2058" t="s">
        <v>54</v>
      </c>
      <c r="C2058">
        <v>25314.080999999998</v>
      </c>
      <c r="D2058">
        <v>341.77377000000001</v>
      </c>
      <c r="E2058">
        <v>667</v>
      </c>
      <c r="F2058">
        <v>40.715546000000003</v>
      </c>
      <c r="G2058" s="1">
        <v>-9.5367430000000002E-7</v>
      </c>
    </row>
    <row r="2059" spans="1:7">
      <c r="A2059">
        <v>1438951897204</v>
      </c>
      <c r="B2059" t="s">
        <v>54</v>
      </c>
      <c r="C2059">
        <v>25324.088</v>
      </c>
      <c r="D2059">
        <v>340.51297</v>
      </c>
      <c r="E2059">
        <v>667</v>
      </c>
      <c r="F2059">
        <v>40.715546000000003</v>
      </c>
      <c r="G2059" s="1">
        <v>-9.5367430000000002E-7</v>
      </c>
    </row>
    <row r="2060" spans="1:7">
      <c r="A2060">
        <v>1438951907211</v>
      </c>
      <c r="B2060" t="s">
        <v>54</v>
      </c>
      <c r="C2060">
        <v>25334.095000000001</v>
      </c>
      <c r="D2060">
        <v>346.61948000000001</v>
      </c>
      <c r="E2060">
        <v>667</v>
      </c>
      <c r="F2060">
        <v>40.716278000000003</v>
      </c>
      <c r="G2060" s="1">
        <v>-9.5367430000000002E-7</v>
      </c>
    </row>
    <row r="2061" spans="1:7">
      <c r="A2061">
        <v>1438951917220</v>
      </c>
      <c r="B2061" t="s">
        <v>54</v>
      </c>
      <c r="C2061">
        <v>25344.103999999999</v>
      </c>
      <c r="D2061">
        <v>344.99621999999999</v>
      </c>
      <c r="E2061">
        <v>667</v>
      </c>
      <c r="F2061">
        <v>40.716278000000003</v>
      </c>
      <c r="G2061" s="1">
        <v>-9.5367430000000002E-7</v>
      </c>
    </row>
    <row r="2062" spans="1:7">
      <c r="A2062">
        <v>1438951927226</v>
      </c>
      <c r="B2062" t="s">
        <v>54</v>
      </c>
      <c r="C2062">
        <v>25354.11</v>
      </c>
      <c r="D2062">
        <v>342.15433000000002</v>
      </c>
      <c r="E2062">
        <v>667</v>
      </c>
      <c r="F2062">
        <v>40.71707</v>
      </c>
      <c r="G2062" s="1">
        <v>-9.5367430000000002E-7</v>
      </c>
    </row>
    <row r="2063" spans="1:7">
      <c r="A2063">
        <v>1438951937233</v>
      </c>
      <c r="B2063" t="s">
        <v>54</v>
      </c>
      <c r="C2063">
        <v>25364.116999999998</v>
      </c>
      <c r="D2063">
        <v>340.64594</v>
      </c>
      <c r="E2063">
        <v>667</v>
      </c>
      <c r="F2063">
        <v>40.72043</v>
      </c>
      <c r="G2063" s="1">
        <v>-9.5367430000000002E-7</v>
      </c>
    </row>
    <row r="2064" spans="1:7">
      <c r="A2064">
        <v>1438951947243</v>
      </c>
      <c r="B2064" t="s">
        <v>54</v>
      </c>
      <c r="C2064">
        <v>25374.127</v>
      </c>
      <c r="D2064">
        <v>345.40570000000002</v>
      </c>
      <c r="E2064">
        <v>667</v>
      </c>
      <c r="F2064">
        <v>40.732880000000002</v>
      </c>
      <c r="G2064" s="1">
        <v>-9.5367430000000002E-7</v>
      </c>
    </row>
    <row r="2065" spans="1:7">
      <c r="A2065">
        <v>1438951957249</v>
      </c>
      <c r="B2065" t="s">
        <v>54</v>
      </c>
      <c r="C2065">
        <v>25384.133000000002</v>
      </c>
      <c r="D2065">
        <v>347.31488000000002</v>
      </c>
      <c r="E2065">
        <v>667</v>
      </c>
      <c r="F2065">
        <v>40.733490000000003</v>
      </c>
      <c r="G2065" s="1">
        <v>-9.5367430000000002E-7</v>
      </c>
    </row>
    <row r="2066" spans="1:7">
      <c r="A2066">
        <v>1438951967254</v>
      </c>
      <c r="B2066" t="s">
        <v>54</v>
      </c>
      <c r="C2066">
        <v>25394.137999999999</v>
      </c>
      <c r="D2066">
        <v>341.18774000000002</v>
      </c>
      <c r="E2066">
        <v>667</v>
      </c>
      <c r="F2066">
        <v>40.735382000000001</v>
      </c>
      <c r="G2066" s="1">
        <v>-9.5367430000000002E-7</v>
      </c>
    </row>
    <row r="2067" spans="1:7">
      <c r="A2067">
        <v>1438951977260</v>
      </c>
      <c r="B2067" t="s">
        <v>54</v>
      </c>
      <c r="C2067">
        <v>25404.144</v>
      </c>
      <c r="D2067">
        <v>342.88646999999997</v>
      </c>
      <c r="E2067">
        <v>667</v>
      </c>
      <c r="F2067">
        <v>40.735382000000001</v>
      </c>
      <c r="G2067" s="1">
        <v>-9.5367430000000002E-7</v>
      </c>
    </row>
    <row r="2068" spans="1:7">
      <c r="A2068">
        <v>1438951987267</v>
      </c>
      <c r="B2068" t="s">
        <v>54</v>
      </c>
      <c r="C2068">
        <v>25414.151000000002</v>
      </c>
      <c r="D2068">
        <v>347.63524999999998</v>
      </c>
      <c r="E2068">
        <v>667</v>
      </c>
      <c r="F2068">
        <v>40.735382000000001</v>
      </c>
      <c r="G2068" s="1">
        <v>-9.5367430000000002E-7</v>
      </c>
    </row>
    <row r="2069" spans="1:7">
      <c r="A2069">
        <v>1438951997273</v>
      </c>
      <c r="B2069" t="s">
        <v>54</v>
      </c>
      <c r="C2069">
        <v>25424.156999999999</v>
      </c>
      <c r="D2069">
        <v>349.36147999999997</v>
      </c>
      <c r="E2069">
        <v>667</v>
      </c>
      <c r="F2069">
        <v>40.735382000000001</v>
      </c>
      <c r="G2069" s="1">
        <v>-9.5367430000000002E-7</v>
      </c>
    </row>
    <row r="2070" spans="1:7">
      <c r="A2070">
        <v>1438952007282</v>
      </c>
      <c r="B2070" t="s">
        <v>54</v>
      </c>
      <c r="C2070">
        <v>25434.166000000001</v>
      </c>
      <c r="D2070">
        <v>346.35253999999998</v>
      </c>
      <c r="E2070">
        <v>667</v>
      </c>
      <c r="F2070">
        <v>40.735382000000001</v>
      </c>
      <c r="G2070" s="1">
        <v>-9.5367430000000002E-7</v>
      </c>
    </row>
    <row r="2071" spans="1:7">
      <c r="A2071">
        <v>1438952017289</v>
      </c>
      <c r="B2071" t="s">
        <v>54</v>
      </c>
      <c r="C2071">
        <v>25444.172999999999</v>
      </c>
      <c r="D2071">
        <v>224.80788999999999</v>
      </c>
      <c r="E2071">
        <v>667</v>
      </c>
      <c r="F2071">
        <v>40.743507000000001</v>
      </c>
      <c r="G2071" s="1">
        <v>-9.5367430000000002E-7</v>
      </c>
    </row>
    <row r="2072" spans="1:7">
      <c r="A2072">
        <v>1438952027294</v>
      </c>
      <c r="B2072" t="s">
        <v>54</v>
      </c>
      <c r="C2072">
        <v>25454.178</v>
      </c>
      <c r="D2072">
        <v>227.23697000000001</v>
      </c>
      <c r="E2072">
        <v>667</v>
      </c>
      <c r="F2072">
        <v>40.743507000000001</v>
      </c>
      <c r="G2072" s="1">
        <v>-9.5367430000000002E-7</v>
      </c>
    </row>
    <row r="2073" spans="1:7">
      <c r="A2073">
        <v>1438952037300</v>
      </c>
      <c r="B2073" t="s">
        <v>54</v>
      </c>
      <c r="C2073">
        <v>25464.184000000001</v>
      </c>
      <c r="D2073">
        <v>225.92805000000001</v>
      </c>
      <c r="E2073">
        <v>667</v>
      </c>
      <c r="F2073">
        <v>40.743507000000001</v>
      </c>
      <c r="G2073" s="1">
        <v>-9.5367430000000002E-7</v>
      </c>
    </row>
    <row r="2074" spans="1:7">
      <c r="A2074">
        <v>1438952047308</v>
      </c>
      <c r="B2074" t="s">
        <v>54</v>
      </c>
      <c r="C2074">
        <v>25474.191999999999</v>
      </c>
      <c r="D2074">
        <v>227.50255999999999</v>
      </c>
      <c r="E2074">
        <v>667</v>
      </c>
      <c r="F2074">
        <v>40.74418</v>
      </c>
      <c r="G2074" s="1">
        <v>-9.5367430000000002E-7</v>
      </c>
    </row>
    <row r="2075" spans="1:7">
      <c r="A2075">
        <v>1438952057314</v>
      </c>
      <c r="B2075" t="s">
        <v>54</v>
      </c>
      <c r="C2075">
        <v>25484.198</v>
      </c>
      <c r="D2075">
        <v>229.15603999999999</v>
      </c>
      <c r="E2075">
        <v>667</v>
      </c>
      <c r="F2075">
        <v>40.74418</v>
      </c>
      <c r="G2075" s="1">
        <v>-9.5367430000000002E-7</v>
      </c>
    </row>
    <row r="2076" spans="1:7">
      <c r="A2076">
        <v>1438952067329</v>
      </c>
      <c r="B2076" t="s">
        <v>54</v>
      </c>
      <c r="C2076">
        <v>25494.213</v>
      </c>
      <c r="D2076">
        <v>227.70278999999999</v>
      </c>
      <c r="E2076">
        <v>667</v>
      </c>
      <c r="F2076">
        <v>40.74418</v>
      </c>
      <c r="G2076" s="1">
        <v>-9.5367430000000002E-7</v>
      </c>
    </row>
    <row r="2077" spans="1:7">
      <c r="A2077">
        <v>1438952077335</v>
      </c>
      <c r="B2077" t="s">
        <v>54</v>
      </c>
      <c r="C2077">
        <v>25504.219000000001</v>
      </c>
      <c r="D2077">
        <v>229.19662</v>
      </c>
      <c r="E2077">
        <v>667</v>
      </c>
      <c r="F2077">
        <v>40.74418</v>
      </c>
      <c r="G2077" s="1">
        <v>-9.5367430000000002E-7</v>
      </c>
    </row>
    <row r="2078" spans="1:7">
      <c r="A2078">
        <v>1438952087344</v>
      </c>
      <c r="B2078" t="s">
        <v>54</v>
      </c>
      <c r="C2078">
        <v>25514.227999999999</v>
      </c>
      <c r="D2078">
        <v>227.89142000000001</v>
      </c>
      <c r="E2078">
        <v>667</v>
      </c>
      <c r="F2078">
        <v>40.74418</v>
      </c>
      <c r="G2078" s="1">
        <v>-9.5367430000000002E-7</v>
      </c>
    </row>
    <row r="2079" spans="1:7">
      <c r="A2079">
        <v>1438952097351</v>
      </c>
      <c r="B2079" t="s">
        <v>54</v>
      </c>
      <c r="C2079">
        <v>25524.235000000001</v>
      </c>
      <c r="D2079">
        <v>229.73617999999999</v>
      </c>
      <c r="E2079">
        <v>667</v>
      </c>
      <c r="F2079">
        <v>40.74418</v>
      </c>
      <c r="G2079" s="1">
        <v>-9.5367430000000002E-7</v>
      </c>
    </row>
    <row r="2080" spans="1:7">
      <c r="A2080">
        <v>1438952107357</v>
      </c>
      <c r="B2080" t="s">
        <v>54</v>
      </c>
      <c r="C2080">
        <v>25534.241000000002</v>
      </c>
      <c r="D2080">
        <v>234.47713999999999</v>
      </c>
      <c r="E2080">
        <v>667</v>
      </c>
      <c r="F2080">
        <v>40.74418</v>
      </c>
      <c r="G2080" s="1">
        <v>-9.5367430000000002E-7</v>
      </c>
    </row>
    <row r="2081" spans="1:7">
      <c r="A2081">
        <v>1438952117366</v>
      </c>
      <c r="B2081" t="s">
        <v>54</v>
      </c>
      <c r="C2081">
        <v>25544.25</v>
      </c>
      <c r="D2081">
        <v>228.68209999999999</v>
      </c>
      <c r="E2081">
        <v>667</v>
      </c>
      <c r="F2081">
        <v>40.74418</v>
      </c>
      <c r="G2081" s="1">
        <v>-9.5367430000000002E-7</v>
      </c>
    </row>
    <row r="2082" spans="1:7">
      <c r="A2082">
        <v>1438952127372</v>
      </c>
      <c r="B2082" t="s">
        <v>54</v>
      </c>
      <c r="C2082">
        <v>25554.256000000001</v>
      </c>
      <c r="D2082">
        <v>229.51004</v>
      </c>
      <c r="E2082">
        <v>667</v>
      </c>
      <c r="F2082">
        <v>40.74418</v>
      </c>
      <c r="G2082" s="1">
        <v>-9.5367430000000002E-7</v>
      </c>
    </row>
    <row r="2083" spans="1:7">
      <c r="A2083">
        <v>1438952137379</v>
      </c>
      <c r="B2083" t="s">
        <v>54</v>
      </c>
      <c r="C2083">
        <v>25564.262999999999</v>
      </c>
      <c r="D2083">
        <v>232.77106000000001</v>
      </c>
      <c r="E2083">
        <v>667</v>
      </c>
      <c r="F2083">
        <v>40.74418</v>
      </c>
      <c r="G2083" s="1">
        <v>-9.5367430000000002E-7</v>
      </c>
    </row>
    <row r="2084" spans="1:7">
      <c r="A2084">
        <v>1438952147385</v>
      </c>
      <c r="B2084" t="s">
        <v>54</v>
      </c>
      <c r="C2084">
        <v>25574.269</v>
      </c>
      <c r="D2084">
        <v>234.45023</v>
      </c>
      <c r="E2084">
        <v>667</v>
      </c>
      <c r="F2084">
        <v>40.74418</v>
      </c>
      <c r="G2084" s="1">
        <v>-9.5367430000000002E-7</v>
      </c>
    </row>
    <row r="2085" spans="1:7">
      <c r="A2085">
        <v>1438952157392</v>
      </c>
      <c r="B2085" t="s">
        <v>54</v>
      </c>
      <c r="C2085">
        <v>25584.276000000002</v>
      </c>
      <c r="D2085">
        <v>236.14348000000001</v>
      </c>
      <c r="E2085">
        <v>667</v>
      </c>
      <c r="F2085">
        <v>40.74418</v>
      </c>
      <c r="G2085" s="1">
        <v>-9.5367430000000002E-7</v>
      </c>
    </row>
    <row r="2086" spans="1:7">
      <c r="A2086">
        <v>1438952167404</v>
      </c>
      <c r="B2086" t="s">
        <v>54</v>
      </c>
      <c r="C2086">
        <v>25594.288</v>
      </c>
      <c r="D2086">
        <v>237.82427999999999</v>
      </c>
      <c r="E2086">
        <v>667</v>
      </c>
      <c r="F2086">
        <v>40.74418</v>
      </c>
      <c r="G2086" s="1">
        <v>-9.5367430000000002E-7</v>
      </c>
    </row>
    <row r="2087" spans="1:7">
      <c r="A2087">
        <v>1438952177411</v>
      </c>
      <c r="B2087" t="s">
        <v>54</v>
      </c>
      <c r="C2087">
        <v>25604.294999999998</v>
      </c>
      <c r="D2087">
        <v>236.25980000000001</v>
      </c>
      <c r="E2087">
        <v>667</v>
      </c>
      <c r="F2087">
        <v>40.74418</v>
      </c>
      <c r="G2087" s="1">
        <v>-9.5367430000000002E-7</v>
      </c>
    </row>
    <row r="2088" spans="1:7">
      <c r="A2088">
        <v>1438952187418</v>
      </c>
      <c r="B2088" t="s">
        <v>54</v>
      </c>
      <c r="C2088">
        <v>25614.302</v>
      </c>
      <c r="D2088">
        <v>233.24886000000001</v>
      </c>
      <c r="E2088">
        <v>667</v>
      </c>
      <c r="F2088">
        <v>40.74418</v>
      </c>
      <c r="G2088" s="1">
        <v>-9.5367430000000002E-7</v>
      </c>
    </row>
    <row r="2089" spans="1:7">
      <c r="A2089">
        <v>1438952197424</v>
      </c>
      <c r="B2089" t="s">
        <v>54</v>
      </c>
      <c r="C2089">
        <v>25624.308000000001</v>
      </c>
      <c r="D2089">
        <v>234.94954999999999</v>
      </c>
      <c r="E2089">
        <v>667</v>
      </c>
      <c r="F2089">
        <v>40.74418</v>
      </c>
      <c r="G2089" s="1">
        <v>-9.5367430000000002E-7</v>
      </c>
    </row>
    <row r="2090" spans="1:7">
      <c r="A2090">
        <v>1438952207431</v>
      </c>
      <c r="B2090" t="s">
        <v>54</v>
      </c>
      <c r="C2090">
        <v>25634.314999999999</v>
      </c>
      <c r="D2090">
        <v>231.98965000000001</v>
      </c>
      <c r="E2090">
        <v>667</v>
      </c>
      <c r="F2090">
        <v>40.74418</v>
      </c>
      <c r="G2090" s="1">
        <v>-9.5367430000000002E-7</v>
      </c>
    </row>
    <row r="2091" spans="1:7">
      <c r="A2091">
        <v>1438952217443</v>
      </c>
      <c r="B2091" t="s">
        <v>54</v>
      </c>
      <c r="C2091">
        <v>25644.327000000001</v>
      </c>
      <c r="D2091">
        <v>238.36554000000001</v>
      </c>
      <c r="E2091">
        <v>667</v>
      </c>
      <c r="F2091">
        <v>40.74418</v>
      </c>
      <c r="G2091" s="1">
        <v>-9.5367430000000002E-7</v>
      </c>
    </row>
    <row r="2092" spans="1:7">
      <c r="A2092">
        <v>1438952227450</v>
      </c>
      <c r="B2092" t="s">
        <v>54</v>
      </c>
      <c r="C2092">
        <v>25654.333999999999</v>
      </c>
      <c r="D2092">
        <v>236.95587</v>
      </c>
      <c r="E2092">
        <v>667</v>
      </c>
      <c r="F2092">
        <v>40.74418</v>
      </c>
      <c r="G2092" s="1">
        <v>-9.5367430000000002E-7</v>
      </c>
    </row>
    <row r="2093" spans="1:7">
      <c r="A2093">
        <v>1438952237455</v>
      </c>
      <c r="B2093" t="s">
        <v>54</v>
      </c>
      <c r="C2093">
        <v>25664.339</v>
      </c>
      <c r="D2093">
        <v>235.02511999999999</v>
      </c>
      <c r="E2093">
        <v>667</v>
      </c>
      <c r="F2093">
        <v>40.74418</v>
      </c>
      <c r="G2093" s="1">
        <v>-9.5367430000000002E-7</v>
      </c>
    </row>
    <row r="2094" spans="1:7">
      <c r="A2094">
        <v>1438952247462</v>
      </c>
      <c r="B2094" t="s">
        <v>54</v>
      </c>
      <c r="C2094">
        <v>25674.346000000001</v>
      </c>
      <c r="D2094">
        <v>236.62111999999999</v>
      </c>
      <c r="E2094">
        <v>667</v>
      </c>
      <c r="F2094">
        <v>40.74418</v>
      </c>
      <c r="G2094" s="1">
        <v>-9.5367430000000002E-7</v>
      </c>
    </row>
    <row r="2095" spans="1:7">
      <c r="A2095">
        <v>1438952257471</v>
      </c>
      <c r="B2095" t="s">
        <v>54</v>
      </c>
      <c r="C2095">
        <v>25684.355</v>
      </c>
      <c r="D2095">
        <v>240.12009</v>
      </c>
      <c r="E2095">
        <v>667</v>
      </c>
      <c r="F2095">
        <v>40.74418</v>
      </c>
      <c r="G2095" s="1">
        <v>-9.5367430000000002E-7</v>
      </c>
    </row>
    <row r="2096" spans="1:7">
      <c r="A2096">
        <v>1438952267476</v>
      </c>
      <c r="B2096" t="s">
        <v>54</v>
      </c>
      <c r="C2096">
        <v>25694.36</v>
      </c>
      <c r="D2096">
        <v>237.28601</v>
      </c>
      <c r="E2096">
        <v>667</v>
      </c>
      <c r="F2096">
        <v>40.74418</v>
      </c>
      <c r="G2096" s="1">
        <v>-9.5367430000000002E-7</v>
      </c>
    </row>
    <row r="2097" spans="1:7">
      <c r="A2097">
        <v>1438952277484</v>
      </c>
      <c r="B2097" t="s">
        <v>54</v>
      </c>
      <c r="C2097">
        <v>25704.367999999999</v>
      </c>
      <c r="D2097">
        <v>235.73703</v>
      </c>
      <c r="E2097">
        <v>667</v>
      </c>
      <c r="F2097">
        <v>40.74418</v>
      </c>
      <c r="G2097" s="1">
        <v>-9.5367430000000002E-7</v>
      </c>
    </row>
    <row r="2098" spans="1:7">
      <c r="A2098">
        <v>1438952287492</v>
      </c>
      <c r="B2098" t="s">
        <v>54</v>
      </c>
      <c r="C2098">
        <v>25714.376</v>
      </c>
      <c r="D2098">
        <v>237.41263000000001</v>
      </c>
      <c r="E2098">
        <v>667</v>
      </c>
      <c r="F2098">
        <v>40.74418</v>
      </c>
      <c r="G2098" s="1">
        <v>-9.5367430000000002E-7</v>
      </c>
    </row>
    <row r="2099" spans="1:7">
      <c r="A2099">
        <v>1438952297501</v>
      </c>
      <c r="B2099" t="s">
        <v>54</v>
      </c>
      <c r="C2099">
        <v>25724.384999999998</v>
      </c>
      <c r="D2099">
        <v>242.13681</v>
      </c>
      <c r="E2099">
        <v>667</v>
      </c>
      <c r="F2099">
        <v>40.74418</v>
      </c>
      <c r="G2099" s="1">
        <v>-9.5367430000000002E-7</v>
      </c>
    </row>
    <row r="2100" spans="1:7">
      <c r="A2100">
        <v>1438952307508</v>
      </c>
      <c r="B2100" t="s">
        <v>54</v>
      </c>
      <c r="C2100">
        <v>25734.392</v>
      </c>
      <c r="D2100">
        <v>239.19485</v>
      </c>
      <c r="E2100">
        <v>667</v>
      </c>
      <c r="F2100">
        <v>40.74418</v>
      </c>
      <c r="G2100" s="1">
        <v>-9.5367430000000002E-7</v>
      </c>
    </row>
    <row r="2101" spans="1:7">
      <c r="A2101">
        <v>1438952317514</v>
      </c>
      <c r="B2101" t="s">
        <v>54</v>
      </c>
      <c r="C2101">
        <v>25744.398000000001</v>
      </c>
      <c r="D2101">
        <v>238.14622</v>
      </c>
      <c r="E2101">
        <v>667</v>
      </c>
      <c r="F2101">
        <v>40.749305999999997</v>
      </c>
      <c r="G2101" s="1">
        <v>-9.5367430000000002E-7</v>
      </c>
    </row>
    <row r="2102" spans="1:7">
      <c r="A2102">
        <v>1438952327521</v>
      </c>
      <c r="B2102" t="s">
        <v>54</v>
      </c>
      <c r="C2102">
        <v>25754.404999999999</v>
      </c>
      <c r="D2102">
        <v>236.34976</v>
      </c>
      <c r="E2102">
        <v>667</v>
      </c>
      <c r="F2102">
        <v>40.750160000000001</v>
      </c>
      <c r="G2102" s="1">
        <v>-9.5367430000000002E-7</v>
      </c>
    </row>
    <row r="2103" spans="1:7">
      <c r="A2103">
        <v>1438952337528</v>
      </c>
      <c r="B2103" t="s">
        <v>54</v>
      </c>
      <c r="C2103">
        <v>25764.412</v>
      </c>
      <c r="D2103">
        <v>238.08672999999999</v>
      </c>
      <c r="E2103">
        <v>667</v>
      </c>
      <c r="F2103">
        <v>40.750160000000001</v>
      </c>
      <c r="G2103" s="1">
        <v>-9.5367430000000002E-7</v>
      </c>
    </row>
    <row r="2104" spans="1:7">
      <c r="A2104">
        <v>1438952347537</v>
      </c>
      <c r="B2104" t="s">
        <v>54</v>
      </c>
      <c r="C2104">
        <v>25774.420999999998</v>
      </c>
      <c r="D2104">
        <v>242.80654999999999</v>
      </c>
      <c r="E2104">
        <v>667</v>
      </c>
      <c r="F2104">
        <v>40.750160000000001</v>
      </c>
      <c r="G2104" s="1">
        <v>-9.5367430000000002E-7</v>
      </c>
    </row>
    <row r="2105" spans="1:7">
      <c r="A2105">
        <v>1438952357544</v>
      </c>
      <c r="B2105" t="s">
        <v>54</v>
      </c>
      <c r="C2105">
        <v>25784.428</v>
      </c>
      <c r="D2105">
        <v>240.11255</v>
      </c>
      <c r="E2105">
        <v>667</v>
      </c>
      <c r="F2105">
        <v>40.750160000000001</v>
      </c>
      <c r="G2105" s="1">
        <v>-9.5367430000000002E-7</v>
      </c>
    </row>
    <row r="2106" spans="1:7">
      <c r="A2106">
        <v>1438952367551</v>
      </c>
      <c r="B2106" t="s">
        <v>54</v>
      </c>
      <c r="C2106">
        <v>25794.435000000001</v>
      </c>
      <c r="D2106">
        <v>237.31530000000001</v>
      </c>
      <c r="E2106">
        <v>667</v>
      </c>
      <c r="F2106">
        <v>40.750160000000001</v>
      </c>
      <c r="G2106" s="1">
        <v>-9.5367430000000002E-7</v>
      </c>
    </row>
    <row r="2107" spans="1:7">
      <c r="A2107">
        <v>1438952377557</v>
      </c>
      <c r="B2107" t="s">
        <v>54</v>
      </c>
      <c r="C2107">
        <v>25804.440999999999</v>
      </c>
      <c r="D2107">
        <v>239.11014</v>
      </c>
      <c r="E2107">
        <v>667</v>
      </c>
      <c r="F2107">
        <v>40.750160000000001</v>
      </c>
      <c r="G2107" s="1">
        <v>-9.5367430000000002E-7</v>
      </c>
    </row>
    <row r="2108" spans="1:7">
      <c r="A2108">
        <v>1438952387564</v>
      </c>
      <c r="B2108" t="s">
        <v>54</v>
      </c>
      <c r="C2108">
        <v>25814.448</v>
      </c>
      <c r="D2108">
        <v>237.65047999999999</v>
      </c>
      <c r="E2108">
        <v>667</v>
      </c>
      <c r="F2108">
        <v>40.750160000000001</v>
      </c>
      <c r="G2108" s="1">
        <v>-9.5367430000000002E-7</v>
      </c>
    </row>
    <row r="2109" spans="1:7">
      <c r="A2109">
        <v>1438952397571</v>
      </c>
      <c r="B2109" t="s">
        <v>54</v>
      </c>
      <c r="C2109">
        <v>25824.455000000002</v>
      </c>
      <c r="D2109">
        <v>242.3612</v>
      </c>
      <c r="E2109">
        <v>667</v>
      </c>
      <c r="F2109">
        <v>40.750160000000001</v>
      </c>
      <c r="G2109" s="1">
        <v>-9.5367430000000002E-7</v>
      </c>
    </row>
    <row r="2110" spans="1:7">
      <c r="A2110">
        <v>1438952407578</v>
      </c>
      <c r="B2110" t="s">
        <v>54</v>
      </c>
      <c r="C2110">
        <v>25834.462</v>
      </c>
      <c r="D2110">
        <v>240.60607999999999</v>
      </c>
      <c r="E2110">
        <v>667</v>
      </c>
      <c r="F2110">
        <v>40.750160000000001</v>
      </c>
      <c r="G2110" s="1">
        <v>-9.5367430000000002E-7</v>
      </c>
    </row>
    <row r="2111" spans="1:7">
      <c r="A2111">
        <v>1438952417584</v>
      </c>
      <c r="B2111" t="s">
        <v>54</v>
      </c>
      <c r="C2111">
        <v>25844.468000000001</v>
      </c>
      <c r="D2111">
        <v>239.47884999999999</v>
      </c>
      <c r="E2111">
        <v>667</v>
      </c>
      <c r="F2111">
        <v>40.750160000000001</v>
      </c>
      <c r="G2111" s="1">
        <v>-9.5367430000000002E-7</v>
      </c>
    </row>
    <row r="2112" spans="1:7">
      <c r="A2112">
        <v>1438952427594</v>
      </c>
      <c r="B2112" t="s">
        <v>54</v>
      </c>
      <c r="C2112">
        <v>25854.477999999999</v>
      </c>
      <c r="D2112">
        <v>245.40209999999999</v>
      </c>
      <c r="E2112">
        <v>667</v>
      </c>
      <c r="F2112">
        <v>40.750160000000001</v>
      </c>
      <c r="G2112" s="1">
        <v>-9.5367430000000002E-7</v>
      </c>
    </row>
    <row r="2113" spans="1:7">
      <c r="A2113">
        <v>1438952437600</v>
      </c>
      <c r="B2113" t="s">
        <v>54</v>
      </c>
      <c r="C2113">
        <v>25864.484</v>
      </c>
      <c r="D2113">
        <v>239.64840000000001</v>
      </c>
      <c r="E2113">
        <v>667</v>
      </c>
      <c r="F2113">
        <v>40.750160000000001</v>
      </c>
      <c r="G2113" s="1">
        <v>-9.5367430000000002E-7</v>
      </c>
    </row>
    <row r="2114" spans="1:7">
      <c r="A2114">
        <v>1438952447607</v>
      </c>
      <c r="B2114" t="s">
        <v>54</v>
      </c>
      <c r="C2114">
        <v>25874.491000000002</v>
      </c>
      <c r="D2114">
        <v>241.11225999999999</v>
      </c>
      <c r="E2114">
        <v>667</v>
      </c>
      <c r="F2114">
        <v>40.750160000000001</v>
      </c>
      <c r="G2114" s="1">
        <v>-9.5367430000000002E-7</v>
      </c>
    </row>
    <row r="2115" spans="1:7">
      <c r="A2115">
        <v>1438952457616</v>
      </c>
      <c r="B2115" t="s">
        <v>54</v>
      </c>
      <c r="C2115">
        <v>25884.5</v>
      </c>
      <c r="D2115">
        <v>247.32086000000001</v>
      </c>
      <c r="E2115">
        <v>667</v>
      </c>
      <c r="F2115">
        <v>40.750160000000001</v>
      </c>
      <c r="G2115" s="1">
        <v>-9.5367430000000002E-7</v>
      </c>
    </row>
    <row r="2116" spans="1:7">
      <c r="A2116">
        <v>1438952467622</v>
      </c>
      <c r="B2116" t="s">
        <v>54</v>
      </c>
      <c r="C2116">
        <v>25894.506000000001</v>
      </c>
      <c r="D2116">
        <v>241.42383000000001</v>
      </c>
      <c r="E2116">
        <v>667</v>
      </c>
      <c r="F2116">
        <v>40.750160000000001</v>
      </c>
      <c r="G2116" s="1">
        <v>-9.5367430000000002E-7</v>
      </c>
    </row>
    <row r="2117" spans="1:7">
      <c r="A2117">
        <v>1438952477629</v>
      </c>
      <c r="B2117" t="s">
        <v>54</v>
      </c>
      <c r="C2117">
        <v>25904.512999999999</v>
      </c>
      <c r="D2117">
        <v>247.70908</v>
      </c>
      <c r="E2117">
        <v>667</v>
      </c>
      <c r="F2117">
        <v>40.750160000000001</v>
      </c>
      <c r="G2117" s="1">
        <v>-9.5367430000000002E-7</v>
      </c>
    </row>
    <row r="2118" spans="1:7">
      <c r="A2118">
        <v>1438952487636</v>
      </c>
      <c r="B2118" t="s">
        <v>54</v>
      </c>
      <c r="C2118">
        <v>25914.52</v>
      </c>
      <c r="D2118">
        <v>246.09482</v>
      </c>
      <c r="E2118">
        <v>667</v>
      </c>
      <c r="F2118">
        <v>40.750160000000001</v>
      </c>
      <c r="G2118" s="1">
        <v>-9.5367430000000002E-7</v>
      </c>
    </row>
    <row r="2119" spans="1:7">
      <c r="A2119">
        <v>1438952497643</v>
      </c>
      <c r="B2119" t="s">
        <v>54</v>
      </c>
      <c r="C2119">
        <v>25924.526999999998</v>
      </c>
      <c r="D2119">
        <v>243.11060000000001</v>
      </c>
      <c r="E2119">
        <v>667</v>
      </c>
      <c r="F2119">
        <v>40.750160000000001</v>
      </c>
      <c r="G2119" s="1">
        <v>-9.5367430000000002E-7</v>
      </c>
    </row>
    <row r="2120" spans="1:7">
      <c r="A2120">
        <v>1438952507653</v>
      </c>
      <c r="B2120" t="s">
        <v>54</v>
      </c>
      <c r="C2120">
        <v>25934.537</v>
      </c>
      <c r="D2120">
        <v>249.39291</v>
      </c>
      <c r="E2120">
        <v>667</v>
      </c>
      <c r="F2120">
        <v>40.750160000000001</v>
      </c>
      <c r="G2120" s="1">
        <v>-9.5367430000000002E-7</v>
      </c>
    </row>
    <row r="2121" spans="1:7">
      <c r="A2121">
        <v>1438952517661</v>
      </c>
      <c r="B2121" t="s">
        <v>54</v>
      </c>
      <c r="C2121">
        <v>25944.544999999998</v>
      </c>
      <c r="D2121">
        <v>246.09514999999999</v>
      </c>
      <c r="E2121">
        <v>667</v>
      </c>
      <c r="F2121">
        <v>40.750160000000001</v>
      </c>
      <c r="G2121" s="1">
        <v>-9.5367430000000002E-7</v>
      </c>
    </row>
    <row r="2122" spans="1:7">
      <c r="A2122">
        <v>1438952527666</v>
      </c>
      <c r="B2122" t="s">
        <v>54</v>
      </c>
      <c r="C2122">
        <v>25954.55</v>
      </c>
      <c r="D2122">
        <v>243.43982</v>
      </c>
      <c r="E2122">
        <v>667</v>
      </c>
      <c r="F2122">
        <v>40.750160000000001</v>
      </c>
      <c r="G2122" s="1">
        <v>-9.5367430000000002E-7</v>
      </c>
    </row>
    <row r="2123" spans="1:7">
      <c r="A2123">
        <v>1438952537672</v>
      </c>
      <c r="B2123" t="s">
        <v>54</v>
      </c>
      <c r="C2123">
        <v>25964.556</v>
      </c>
      <c r="D2123">
        <v>248.22130999999999</v>
      </c>
      <c r="E2123">
        <v>667</v>
      </c>
      <c r="F2123">
        <v>40.750160000000001</v>
      </c>
      <c r="G2123" s="1">
        <v>-9.5367430000000002E-7</v>
      </c>
    </row>
    <row r="2124" spans="1:7">
      <c r="A2124">
        <v>1438952547680</v>
      </c>
      <c r="B2124" t="s">
        <v>54</v>
      </c>
      <c r="C2124">
        <v>25974.563999999998</v>
      </c>
      <c r="D2124">
        <v>250.11046999999999</v>
      </c>
      <c r="E2124">
        <v>667</v>
      </c>
      <c r="F2124">
        <v>40.750160000000001</v>
      </c>
      <c r="G2124" s="1">
        <v>-9.5367430000000002E-7</v>
      </c>
    </row>
    <row r="2125" spans="1:7">
      <c r="A2125">
        <v>1438952557687</v>
      </c>
      <c r="B2125" t="s">
        <v>54</v>
      </c>
      <c r="C2125">
        <v>25984.571</v>
      </c>
      <c r="D2125">
        <v>244.38423</v>
      </c>
      <c r="E2125">
        <v>667</v>
      </c>
      <c r="F2125">
        <v>40.750160000000001</v>
      </c>
      <c r="G2125" s="1">
        <v>-9.5367430000000002E-7</v>
      </c>
    </row>
    <row r="2126" spans="1:7">
      <c r="A2126">
        <v>1438952567693</v>
      </c>
      <c r="B2126" t="s">
        <v>54</v>
      </c>
      <c r="C2126">
        <v>25994.577000000001</v>
      </c>
      <c r="D2126">
        <v>245.94980000000001</v>
      </c>
      <c r="E2126">
        <v>667</v>
      </c>
      <c r="F2126">
        <v>40.750160000000001</v>
      </c>
      <c r="G2126" s="1">
        <v>-9.5367430000000002E-7</v>
      </c>
    </row>
    <row r="2127" spans="1:7">
      <c r="A2127">
        <v>1438952577700</v>
      </c>
      <c r="B2127" t="s">
        <v>54</v>
      </c>
      <c r="C2127">
        <v>26004.583999999999</v>
      </c>
      <c r="D2127">
        <v>244.56607</v>
      </c>
      <c r="E2127">
        <v>667</v>
      </c>
      <c r="F2127">
        <v>40.750160000000001</v>
      </c>
      <c r="G2127" s="1">
        <v>-9.5367430000000002E-7</v>
      </c>
    </row>
    <row r="2128" spans="1:7">
      <c r="A2128">
        <v>1438952587708</v>
      </c>
      <c r="B2128" t="s">
        <v>54</v>
      </c>
      <c r="C2128">
        <v>26014.592000000001</v>
      </c>
      <c r="D2128">
        <v>250.68607</v>
      </c>
      <c r="E2128">
        <v>667</v>
      </c>
      <c r="F2128">
        <v>40.750160000000001</v>
      </c>
      <c r="G2128" s="1">
        <v>-9.5367430000000002E-7</v>
      </c>
    </row>
    <row r="2129" spans="1:7">
      <c r="A2129">
        <v>1438952597714</v>
      </c>
      <c r="B2129" t="s">
        <v>54</v>
      </c>
      <c r="C2129">
        <v>26024.598000000002</v>
      </c>
      <c r="D2129">
        <v>248.00092000000001</v>
      </c>
      <c r="E2129">
        <v>667</v>
      </c>
      <c r="F2129">
        <v>40.750160000000001</v>
      </c>
      <c r="G2129" s="1">
        <v>-9.5367430000000002E-7</v>
      </c>
    </row>
    <row r="2130" spans="1:7">
      <c r="A2130">
        <v>1438952607719</v>
      </c>
      <c r="B2130" t="s">
        <v>54</v>
      </c>
      <c r="C2130">
        <v>26034.602999999999</v>
      </c>
      <c r="D2130">
        <v>249.46463</v>
      </c>
      <c r="E2130">
        <v>667</v>
      </c>
      <c r="F2130">
        <v>40.750160000000001</v>
      </c>
      <c r="G2130" s="1">
        <v>-9.5367430000000002E-7</v>
      </c>
    </row>
    <row r="2131" spans="1:7">
      <c r="A2131">
        <v>1438952617724</v>
      </c>
      <c r="B2131" t="s">
        <v>54</v>
      </c>
      <c r="C2131">
        <v>26044.608</v>
      </c>
      <c r="D2131">
        <v>246.703</v>
      </c>
      <c r="E2131">
        <v>667</v>
      </c>
      <c r="F2131">
        <v>40.770645000000002</v>
      </c>
      <c r="G2131" s="1">
        <v>-9.5367430000000002E-7</v>
      </c>
    </row>
    <row r="2132" spans="1:7">
      <c r="A2132">
        <v>1438952627730</v>
      </c>
      <c r="B2132" t="s">
        <v>54</v>
      </c>
      <c r="C2132">
        <v>26054.614000000001</v>
      </c>
      <c r="D2132">
        <v>248.56084999999999</v>
      </c>
      <c r="E2132">
        <v>667</v>
      </c>
      <c r="F2132">
        <v>40.770645000000002</v>
      </c>
      <c r="G2132" s="1">
        <v>-9.5367430000000002E-7</v>
      </c>
    </row>
    <row r="2133" spans="1:7">
      <c r="A2133">
        <v>1438952637739</v>
      </c>
      <c r="B2133" t="s">
        <v>54</v>
      </c>
      <c r="C2133">
        <v>26064.623</v>
      </c>
      <c r="D2133">
        <v>253.28566000000001</v>
      </c>
      <c r="E2133">
        <v>667</v>
      </c>
      <c r="F2133">
        <v>40.770645000000002</v>
      </c>
      <c r="G2133" s="1">
        <v>-9.5367430000000002E-7</v>
      </c>
    </row>
    <row r="2134" spans="1:7">
      <c r="A2134">
        <v>1438952647746</v>
      </c>
      <c r="B2134" t="s">
        <v>54</v>
      </c>
      <c r="C2134">
        <v>26074.63</v>
      </c>
      <c r="D2134">
        <v>251.86218</v>
      </c>
      <c r="E2134">
        <v>667</v>
      </c>
      <c r="F2134">
        <v>40.770645000000002</v>
      </c>
      <c r="G2134" s="1">
        <v>-9.5367430000000002E-7</v>
      </c>
    </row>
    <row r="2135" spans="1:7">
      <c r="A2135">
        <v>1438952657758</v>
      </c>
      <c r="B2135" t="s">
        <v>54</v>
      </c>
      <c r="C2135">
        <v>26084.642</v>
      </c>
      <c r="D2135">
        <v>253.5076</v>
      </c>
      <c r="E2135">
        <v>667</v>
      </c>
      <c r="F2135">
        <v>40.770645000000002</v>
      </c>
      <c r="G2135" s="1">
        <v>-9.5367430000000002E-7</v>
      </c>
    </row>
    <row r="2136" spans="1:7">
      <c r="A2136">
        <v>1438952667765</v>
      </c>
      <c r="B2136" t="s">
        <v>54</v>
      </c>
      <c r="C2136">
        <v>26094.649000000001</v>
      </c>
      <c r="D2136">
        <v>247.55142000000001</v>
      </c>
      <c r="E2136">
        <v>667</v>
      </c>
      <c r="F2136">
        <v>40.770645000000002</v>
      </c>
      <c r="G2136" s="1">
        <v>-9.5367430000000002E-7</v>
      </c>
    </row>
    <row r="2137" spans="1:7">
      <c r="A2137">
        <v>1438952677772</v>
      </c>
      <c r="B2137" t="s">
        <v>54</v>
      </c>
      <c r="C2137">
        <v>26104.655999999999</v>
      </c>
      <c r="D2137">
        <v>249.14046999999999</v>
      </c>
      <c r="E2137">
        <v>667</v>
      </c>
      <c r="F2137">
        <v>40.770645000000002</v>
      </c>
      <c r="G2137" s="1">
        <v>-9.5367430000000002E-7</v>
      </c>
    </row>
    <row r="2138" spans="1:7">
      <c r="A2138">
        <v>1438952687781</v>
      </c>
      <c r="B2138" t="s">
        <v>54</v>
      </c>
      <c r="C2138">
        <v>26114.665000000001</v>
      </c>
      <c r="D2138">
        <v>253.96226999999999</v>
      </c>
      <c r="E2138">
        <v>667</v>
      </c>
      <c r="F2138">
        <v>40.771317000000003</v>
      </c>
      <c r="G2138" s="1">
        <v>-9.5367430000000002E-7</v>
      </c>
    </row>
    <row r="2139" spans="1:7">
      <c r="A2139">
        <v>1438952697788</v>
      </c>
      <c r="B2139" t="s">
        <v>54</v>
      </c>
      <c r="C2139">
        <v>26124.671999999999</v>
      </c>
      <c r="D2139">
        <v>251.21167</v>
      </c>
      <c r="E2139">
        <v>667</v>
      </c>
      <c r="F2139">
        <v>40.771317000000003</v>
      </c>
      <c r="G2139" s="1">
        <v>-9.5367430000000002E-7</v>
      </c>
    </row>
    <row r="2140" spans="1:7">
      <c r="A2140">
        <v>1438952707796</v>
      </c>
      <c r="B2140" t="s">
        <v>54</v>
      </c>
      <c r="C2140">
        <v>26134.68</v>
      </c>
      <c r="D2140">
        <v>249.99402000000001</v>
      </c>
      <c r="E2140">
        <v>667</v>
      </c>
      <c r="F2140">
        <v>40.771317000000003</v>
      </c>
      <c r="G2140" s="1">
        <v>-9.5367430000000002E-7</v>
      </c>
    </row>
    <row r="2141" spans="1:7">
      <c r="A2141">
        <v>1438952717802</v>
      </c>
      <c r="B2141" t="s">
        <v>54</v>
      </c>
      <c r="C2141">
        <v>26144.686000000002</v>
      </c>
      <c r="D2141">
        <v>251.59038000000001</v>
      </c>
      <c r="E2141">
        <v>667</v>
      </c>
      <c r="F2141">
        <v>40.771317000000003</v>
      </c>
      <c r="G2141" s="1">
        <v>-9.5367430000000002E-7</v>
      </c>
    </row>
    <row r="2142" spans="1:7">
      <c r="A2142">
        <v>1438952727809</v>
      </c>
      <c r="B2142" t="s">
        <v>54</v>
      </c>
      <c r="C2142">
        <v>26154.692999999999</v>
      </c>
      <c r="D2142">
        <v>253.33278000000001</v>
      </c>
      <c r="E2142">
        <v>667</v>
      </c>
      <c r="F2142">
        <v>40.771317000000003</v>
      </c>
      <c r="G2142" s="1">
        <v>-9.5367430000000002E-7</v>
      </c>
    </row>
    <row r="2143" spans="1:7">
      <c r="A2143">
        <v>1438952737816</v>
      </c>
      <c r="B2143" t="s">
        <v>54</v>
      </c>
      <c r="C2143">
        <v>26164.7</v>
      </c>
      <c r="D2143">
        <v>254.60339999999999</v>
      </c>
      <c r="E2143">
        <v>667</v>
      </c>
      <c r="F2143">
        <v>40.771988</v>
      </c>
      <c r="G2143" s="1">
        <v>-9.5367430000000002E-7</v>
      </c>
    </row>
    <row r="2144" spans="1:7">
      <c r="A2144">
        <v>1438952747823</v>
      </c>
      <c r="B2144" t="s">
        <v>54</v>
      </c>
      <c r="C2144">
        <v>26174.706999999999</v>
      </c>
      <c r="D2144">
        <v>249.97255999999999</v>
      </c>
      <c r="E2144">
        <v>667</v>
      </c>
      <c r="F2144">
        <v>40.771988</v>
      </c>
      <c r="G2144" s="1">
        <v>-9.5367430000000002E-7</v>
      </c>
    </row>
    <row r="2145" spans="1:7">
      <c r="A2145">
        <v>1438952757829</v>
      </c>
      <c r="B2145" t="s">
        <v>54</v>
      </c>
      <c r="C2145">
        <v>26184.713</v>
      </c>
      <c r="D2145">
        <v>251.55713</v>
      </c>
      <c r="E2145">
        <v>667</v>
      </c>
      <c r="F2145">
        <v>40.771988</v>
      </c>
      <c r="G2145" s="1">
        <v>-9.5367430000000002E-7</v>
      </c>
    </row>
    <row r="2146" spans="1:7">
      <c r="A2146">
        <v>1438952767838</v>
      </c>
      <c r="B2146" t="s">
        <v>54</v>
      </c>
      <c r="C2146">
        <v>26194.722000000002</v>
      </c>
      <c r="D2146">
        <v>257.69797</v>
      </c>
      <c r="E2146">
        <v>667</v>
      </c>
      <c r="F2146">
        <v>40.771988</v>
      </c>
      <c r="G2146" s="1">
        <v>-9.5367430000000002E-7</v>
      </c>
    </row>
    <row r="2147" spans="1:7">
      <c r="A2147">
        <v>1438952777845</v>
      </c>
      <c r="B2147" t="s">
        <v>54</v>
      </c>
      <c r="C2147">
        <v>26204.728999999999</v>
      </c>
      <c r="D2147">
        <v>256.00369999999998</v>
      </c>
      <c r="E2147">
        <v>667</v>
      </c>
      <c r="F2147">
        <v>40.771988</v>
      </c>
      <c r="G2147" s="1">
        <v>-9.5367430000000002E-7</v>
      </c>
    </row>
    <row r="2148" spans="1:7">
      <c r="A2148">
        <v>1438952787855</v>
      </c>
      <c r="B2148" t="s">
        <v>54</v>
      </c>
      <c r="C2148">
        <v>26214.739000000001</v>
      </c>
      <c r="D2148">
        <v>257.86525999999998</v>
      </c>
      <c r="E2148">
        <v>667</v>
      </c>
      <c r="F2148">
        <v>40.771988</v>
      </c>
      <c r="G2148" s="1">
        <v>-9.5367430000000002E-7</v>
      </c>
    </row>
    <row r="2149" spans="1:7">
      <c r="A2149">
        <v>1438952797862</v>
      </c>
      <c r="B2149" t="s">
        <v>54</v>
      </c>
      <c r="C2149">
        <v>26224.745999999999</v>
      </c>
      <c r="D2149">
        <v>251.86949999999999</v>
      </c>
      <c r="E2149">
        <v>667</v>
      </c>
      <c r="F2149">
        <v>40.771988</v>
      </c>
      <c r="G2149" s="1">
        <v>-9.5367430000000002E-7</v>
      </c>
    </row>
    <row r="2150" spans="1:7">
      <c r="A2150">
        <v>1438952807870</v>
      </c>
      <c r="B2150" t="s">
        <v>54</v>
      </c>
      <c r="C2150">
        <v>26234.754000000001</v>
      </c>
      <c r="D2150">
        <v>256.59552000000002</v>
      </c>
      <c r="E2150">
        <v>667</v>
      </c>
      <c r="F2150">
        <v>40.771988</v>
      </c>
      <c r="G2150" s="1">
        <v>-9.5367430000000002E-7</v>
      </c>
    </row>
    <row r="2151" spans="1:7">
      <c r="A2151">
        <v>1438952817877</v>
      </c>
      <c r="B2151" t="s">
        <v>54</v>
      </c>
      <c r="C2151">
        <v>26244.760999999999</v>
      </c>
      <c r="D2151">
        <v>253.90598</v>
      </c>
      <c r="E2151">
        <v>667</v>
      </c>
      <c r="F2151">
        <v>40.771988</v>
      </c>
      <c r="G2151" s="1">
        <v>-9.5367430000000002E-7</v>
      </c>
    </row>
    <row r="2152" spans="1:7">
      <c r="A2152">
        <v>1438952827886</v>
      </c>
      <c r="B2152" t="s">
        <v>54</v>
      </c>
      <c r="C2152">
        <v>26254.77</v>
      </c>
      <c r="D2152">
        <v>258.62310000000002</v>
      </c>
      <c r="E2152">
        <v>667</v>
      </c>
      <c r="F2152">
        <v>40.771988</v>
      </c>
      <c r="G2152" s="1">
        <v>-9.5367430000000002E-7</v>
      </c>
    </row>
    <row r="2153" spans="1:7">
      <c r="A2153">
        <v>1438952837893</v>
      </c>
      <c r="B2153" t="s">
        <v>54</v>
      </c>
      <c r="C2153">
        <v>26264.776999999998</v>
      </c>
      <c r="D2153">
        <v>254.26736</v>
      </c>
      <c r="E2153">
        <v>667</v>
      </c>
      <c r="F2153">
        <v>40.771988</v>
      </c>
      <c r="G2153" s="1">
        <v>-9.5367430000000002E-7</v>
      </c>
    </row>
    <row r="2154" spans="1:7">
      <c r="A2154">
        <v>1438952847900</v>
      </c>
      <c r="B2154" t="s">
        <v>54</v>
      </c>
      <c r="C2154">
        <v>26274.784</v>
      </c>
      <c r="D2154">
        <v>259.04395</v>
      </c>
      <c r="E2154">
        <v>667</v>
      </c>
      <c r="F2154">
        <v>40.771988</v>
      </c>
      <c r="G2154" s="1">
        <v>-9.5367430000000002E-7</v>
      </c>
    </row>
    <row r="2155" spans="1:7">
      <c r="A2155">
        <v>1438952857910</v>
      </c>
      <c r="B2155" t="s">
        <v>54</v>
      </c>
      <c r="C2155">
        <v>26284.794000000002</v>
      </c>
      <c r="D2155">
        <v>260.75232</v>
      </c>
      <c r="E2155">
        <v>667</v>
      </c>
      <c r="F2155">
        <v>40.774002000000003</v>
      </c>
      <c r="G2155" s="1">
        <v>-9.5367430000000002E-7</v>
      </c>
    </row>
    <row r="2156" spans="1:7">
      <c r="A2156">
        <v>1438952867916</v>
      </c>
      <c r="B2156" t="s">
        <v>54</v>
      </c>
      <c r="C2156">
        <v>26294.799999999999</v>
      </c>
      <c r="D2156">
        <v>257.85744999999997</v>
      </c>
      <c r="E2156">
        <v>667</v>
      </c>
      <c r="F2156">
        <v>40.774002000000003</v>
      </c>
      <c r="G2156" s="1">
        <v>-9.5367430000000002E-7</v>
      </c>
    </row>
    <row r="2157" spans="1:7">
      <c r="A2157">
        <v>1438952877922</v>
      </c>
      <c r="B2157" t="s">
        <v>54</v>
      </c>
      <c r="C2157">
        <v>26304.806</v>
      </c>
      <c r="D2157">
        <v>259.58713</v>
      </c>
      <c r="E2157">
        <v>667</v>
      </c>
      <c r="F2157">
        <v>40.774002000000003</v>
      </c>
      <c r="G2157" s="1">
        <v>-9.5367430000000002E-7</v>
      </c>
    </row>
    <row r="2158" spans="1:7">
      <c r="A2158">
        <v>1438952887931</v>
      </c>
      <c r="B2158" t="s">
        <v>54</v>
      </c>
      <c r="C2158">
        <v>26314.814999999999</v>
      </c>
      <c r="D2158">
        <v>260.89659999999998</v>
      </c>
      <c r="E2158">
        <v>667</v>
      </c>
      <c r="F2158">
        <v>40.774002000000003</v>
      </c>
      <c r="G2158" s="1">
        <v>-9.5367430000000002E-7</v>
      </c>
    </row>
    <row r="2159" spans="1:7">
      <c r="A2159">
        <v>1438952897936</v>
      </c>
      <c r="B2159" t="s">
        <v>54</v>
      </c>
      <c r="C2159">
        <v>26324.82</v>
      </c>
      <c r="D2159">
        <v>258.56801999999999</v>
      </c>
      <c r="E2159">
        <v>667</v>
      </c>
      <c r="F2159">
        <v>40.774002000000003</v>
      </c>
      <c r="G2159" s="1">
        <v>-9.5367430000000002E-7</v>
      </c>
    </row>
    <row r="2160" spans="1:7">
      <c r="A2160">
        <v>1438952907943</v>
      </c>
      <c r="B2160" t="s">
        <v>54</v>
      </c>
      <c r="C2160">
        <v>26334.827000000001</v>
      </c>
      <c r="D2160">
        <v>257.08636000000001</v>
      </c>
      <c r="E2160">
        <v>667</v>
      </c>
      <c r="F2160">
        <v>40.774002000000003</v>
      </c>
      <c r="G2160" s="1">
        <v>-9.5367430000000002E-7</v>
      </c>
    </row>
    <row r="2161" spans="1:7">
      <c r="A2161">
        <v>1438952917951</v>
      </c>
      <c r="B2161" t="s">
        <v>54</v>
      </c>
      <c r="C2161">
        <v>26344.834999999999</v>
      </c>
      <c r="D2161">
        <v>258.60797000000002</v>
      </c>
      <c r="E2161">
        <v>667</v>
      </c>
      <c r="F2161">
        <v>40.870224</v>
      </c>
      <c r="G2161" s="1">
        <v>-9.5367430000000002E-7</v>
      </c>
    </row>
    <row r="2162" spans="1:7">
      <c r="A2162">
        <v>1438952927958</v>
      </c>
      <c r="B2162" t="s">
        <v>54</v>
      </c>
      <c r="C2162">
        <v>26354.842000000001</v>
      </c>
      <c r="D2162">
        <v>260.21749999999997</v>
      </c>
      <c r="E2162">
        <v>667</v>
      </c>
      <c r="F2162">
        <v>40.877130000000001</v>
      </c>
      <c r="G2162" s="1">
        <v>-9.5367430000000002E-7</v>
      </c>
    </row>
    <row r="2163" spans="1:7">
      <c r="A2163">
        <v>1438952937965</v>
      </c>
      <c r="B2163" t="s">
        <v>54</v>
      </c>
      <c r="C2163">
        <v>26364.848999999998</v>
      </c>
      <c r="D2163">
        <v>257.00473</v>
      </c>
      <c r="E2163">
        <v>667</v>
      </c>
      <c r="F2163">
        <v>40.877130000000001</v>
      </c>
      <c r="G2163" s="1">
        <v>-9.5367430000000002E-7</v>
      </c>
    </row>
    <row r="2164" spans="1:7">
      <c r="A2164">
        <v>1438952947983</v>
      </c>
      <c r="B2164" t="s">
        <v>54</v>
      </c>
      <c r="C2164">
        <v>26374.866999999998</v>
      </c>
      <c r="D2164">
        <v>263.69076999999999</v>
      </c>
      <c r="E2164">
        <v>667</v>
      </c>
      <c r="F2164">
        <v>40.877130000000001</v>
      </c>
      <c r="G2164" s="1">
        <v>-9.5367430000000002E-7</v>
      </c>
    </row>
    <row r="2165" spans="1:7">
      <c r="A2165">
        <v>1438952957989</v>
      </c>
      <c r="B2165" t="s">
        <v>54</v>
      </c>
      <c r="C2165">
        <v>26384.873</v>
      </c>
      <c r="D2165">
        <v>257.14389999999997</v>
      </c>
      <c r="E2165">
        <v>667</v>
      </c>
      <c r="F2165">
        <v>40.877130000000001</v>
      </c>
      <c r="G2165" s="1">
        <v>-9.5367430000000002E-7</v>
      </c>
    </row>
    <row r="2166" spans="1:7">
      <c r="A2166">
        <v>1438952967997</v>
      </c>
      <c r="B2166" t="s">
        <v>54</v>
      </c>
      <c r="C2166">
        <v>26394.881000000001</v>
      </c>
      <c r="D2166">
        <v>258.96044999999998</v>
      </c>
      <c r="E2166">
        <v>667</v>
      </c>
      <c r="F2166">
        <v>40.877130000000001</v>
      </c>
      <c r="G2166" s="1">
        <v>-9.5367430000000002E-7</v>
      </c>
    </row>
    <row r="2167" spans="1:7">
      <c r="A2167">
        <v>1438952978032</v>
      </c>
      <c r="B2167" t="s">
        <v>54</v>
      </c>
      <c r="C2167">
        <v>26404.916000000001</v>
      </c>
      <c r="D2167">
        <v>263.76355000000001</v>
      </c>
      <c r="E2167">
        <v>667</v>
      </c>
      <c r="F2167">
        <v>40.877130000000001</v>
      </c>
      <c r="G2167" s="1">
        <v>-9.5367430000000002E-7</v>
      </c>
    </row>
    <row r="2168" spans="1:7">
      <c r="A2168">
        <v>1438952988041</v>
      </c>
      <c r="B2168" t="s">
        <v>54</v>
      </c>
      <c r="C2168">
        <v>26414.924999999999</v>
      </c>
      <c r="D2168">
        <v>262.28289999999998</v>
      </c>
      <c r="E2168">
        <v>667</v>
      </c>
      <c r="F2168">
        <v>40.877130000000001</v>
      </c>
      <c r="G2168" s="1">
        <v>-9.5367430000000002E-7</v>
      </c>
    </row>
    <row r="2169" spans="1:7">
      <c r="A2169">
        <v>1438952998050</v>
      </c>
      <c r="B2169" t="s">
        <v>54</v>
      </c>
      <c r="C2169">
        <v>26424.934000000001</v>
      </c>
      <c r="D2169">
        <v>259.31554999999997</v>
      </c>
      <c r="E2169">
        <v>667</v>
      </c>
      <c r="F2169">
        <v>40.877130000000001</v>
      </c>
      <c r="G2169" s="1">
        <v>-9.5367430000000002E-7</v>
      </c>
    </row>
    <row r="2170" spans="1:7">
      <c r="A2170">
        <v>1438953008058</v>
      </c>
      <c r="B2170" t="s">
        <v>54</v>
      </c>
      <c r="C2170">
        <v>26434.941999999999</v>
      </c>
      <c r="D2170">
        <v>260.97967999999997</v>
      </c>
      <c r="E2170">
        <v>667</v>
      </c>
      <c r="F2170">
        <v>40.877130000000001</v>
      </c>
      <c r="G2170" s="1">
        <v>-9.5367430000000002E-7</v>
      </c>
    </row>
    <row r="2171" spans="1:7">
      <c r="A2171">
        <v>1438953018066</v>
      </c>
      <c r="B2171" t="s">
        <v>54</v>
      </c>
      <c r="C2171">
        <v>26444.95</v>
      </c>
      <c r="D2171">
        <v>258.02980000000002</v>
      </c>
      <c r="E2171">
        <v>667</v>
      </c>
      <c r="F2171">
        <v>40.877130000000001</v>
      </c>
      <c r="G2171" s="1">
        <v>-9.5367430000000002E-7</v>
      </c>
    </row>
    <row r="2172" spans="1:7">
      <c r="A2172">
        <v>1438953028073</v>
      </c>
      <c r="B2172" t="s">
        <v>54</v>
      </c>
      <c r="C2172">
        <v>26454.956999999999</v>
      </c>
      <c r="D2172">
        <v>262.76587000000001</v>
      </c>
      <c r="E2172">
        <v>667</v>
      </c>
      <c r="F2172">
        <v>40.877130000000001</v>
      </c>
      <c r="G2172" s="1">
        <v>-9.5367430000000002E-7</v>
      </c>
    </row>
    <row r="2173" spans="1:7">
      <c r="A2173">
        <v>1438953038083</v>
      </c>
      <c r="B2173" t="s">
        <v>54</v>
      </c>
      <c r="C2173">
        <v>26464.967000000001</v>
      </c>
      <c r="D2173">
        <v>261.25225999999998</v>
      </c>
      <c r="E2173">
        <v>667</v>
      </c>
      <c r="F2173">
        <v>40.877130000000001</v>
      </c>
      <c r="G2173" s="1">
        <v>-9.5367430000000002E-7</v>
      </c>
    </row>
    <row r="2174" spans="1:7">
      <c r="A2174">
        <v>1438953048090</v>
      </c>
      <c r="B2174" t="s">
        <v>54</v>
      </c>
      <c r="C2174">
        <v>26474.973999999998</v>
      </c>
      <c r="D2174">
        <v>265.97104000000002</v>
      </c>
      <c r="E2174">
        <v>667</v>
      </c>
      <c r="F2174">
        <v>40.877130000000001</v>
      </c>
      <c r="G2174" s="1">
        <v>-9.5367430000000002E-7</v>
      </c>
    </row>
    <row r="2175" spans="1:7">
      <c r="A2175">
        <v>1438953058099</v>
      </c>
      <c r="B2175" t="s">
        <v>54</v>
      </c>
      <c r="C2175">
        <v>26484.983</v>
      </c>
      <c r="D2175">
        <v>260.30414000000002</v>
      </c>
      <c r="E2175">
        <v>667</v>
      </c>
      <c r="F2175">
        <v>40.877130000000001</v>
      </c>
      <c r="G2175" s="1">
        <v>-9.5367430000000002E-7</v>
      </c>
    </row>
    <row r="2176" spans="1:7">
      <c r="A2176">
        <v>1438953068107</v>
      </c>
      <c r="B2176" t="s">
        <v>54</v>
      </c>
      <c r="C2176">
        <v>26494.991000000002</v>
      </c>
      <c r="D2176">
        <v>261.77562999999998</v>
      </c>
      <c r="E2176">
        <v>667</v>
      </c>
      <c r="F2176">
        <v>40.877130000000001</v>
      </c>
      <c r="G2176" s="1">
        <v>-9.5367430000000002E-7</v>
      </c>
    </row>
    <row r="2177" spans="1:7">
      <c r="A2177">
        <v>1438953078115</v>
      </c>
      <c r="B2177" t="s">
        <v>54</v>
      </c>
      <c r="C2177">
        <v>26504.999</v>
      </c>
      <c r="D2177">
        <v>263.13812000000001</v>
      </c>
      <c r="E2177">
        <v>667</v>
      </c>
      <c r="F2177">
        <v>40.877130000000001</v>
      </c>
      <c r="G2177" s="1">
        <v>-9.5367430000000002E-7</v>
      </c>
    </row>
    <row r="2178" spans="1:7">
      <c r="A2178">
        <v>1438953088123</v>
      </c>
      <c r="B2178" t="s">
        <v>54</v>
      </c>
      <c r="C2178">
        <v>26515.007000000001</v>
      </c>
      <c r="D2178">
        <v>260.25470000000001</v>
      </c>
      <c r="E2178">
        <v>667</v>
      </c>
      <c r="F2178">
        <v>40.877130000000001</v>
      </c>
      <c r="G2178" s="1">
        <v>-9.5367430000000002E-7</v>
      </c>
    </row>
    <row r="2179" spans="1:7">
      <c r="A2179">
        <v>1438953098131</v>
      </c>
      <c r="B2179" t="s">
        <v>54</v>
      </c>
      <c r="C2179">
        <v>26525.014999999999</v>
      </c>
      <c r="D2179">
        <v>261.93768</v>
      </c>
      <c r="E2179">
        <v>667</v>
      </c>
      <c r="F2179">
        <v>40.877130000000001</v>
      </c>
      <c r="G2179" s="1">
        <v>-9.5367430000000002E-7</v>
      </c>
    </row>
    <row r="2180" spans="1:7">
      <c r="A2180">
        <v>1438953108139</v>
      </c>
      <c r="B2180" t="s">
        <v>54</v>
      </c>
      <c r="C2180">
        <v>26535.023000000001</v>
      </c>
      <c r="D2180">
        <v>263.72994999999997</v>
      </c>
      <c r="E2180">
        <v>667</v>
      </c>
      <c r="F2180">
        <v>40.877130000000001</v>
      </c>
      <c r="G2180" s="1">
        <v>-9.5367430000000002E-7</v>
      </c>
    </row>
    <row r="2181" spans="1:7">
      <c r="A2181">
        <v>1438953118147</v>
      </c>
      <c r="B2181" t="s">
        <v>54</v>
      </c>
      <c r="C2181">
        <v>26545.030999999999</v>
      </c>
      <c r="D2181">
        <v>261.84102999999999</v>
      </c>
      <c r="E2181">
        <v>667</v>
      </c>
      <c r="F2181">
        <v>40.877130000000001</v>
      </c>
      <c r="G2181" s="1">
        <v>-9.5367430000000002E-7</v>
      </c>
    </row>
    <row r="2182" spans="1:7">
      <c r="A2182">
        <v>1438953128156</v>
      </c>
      <c r="B2182" t="s">
        <v>54</v>
      </c>
      <c r="C2182">
        <v>26555.040000000001</v>
      </c>
      <c r="D2182">
        <v>263.56664999999998</v>
      </c>
      <c r="E2182">
        <v>667</v>
      </c>
      <c r="F2182">
        <v>40.877130000000001</v>
      </c>
      <c r="G2182" s="1">
        <v>-9.5367430000000002E-7</v>
      </c>
    </row>
    <row r="2183" spans="1:7">
      <c r="A2183">
        <v>1438953138170</v>
      </c>
      <c r="B2183" t="s">
        <v>54</v>
      </c>
      <c r="C2183">
        <v>26565.054</v>
      </c>
      <c r="D2183">
        <v>268.35399999999998</v>
      </c>
      <c r="E2183">
        <v>667</v>
      </c>
      <c r="F2183">
        <v>40.877130000000001</v>
      </c>
      <c r="G2183" s="1">
        <v>-9.5367430000000002E-7</v>
      </c>
    </row>
    <row r="2184" spans="1:7">
      <c r="A2184">
        <v>1438953148178</v>
      </c>
      <c r="B2184" t="s">
        <v>54</v>
      </c>
      <c r="C2184">
        <v>26575.062000000002</v>
      </c>
      <c r="D2184">
        <v>265.58544999999998</v>
      </c>
      <c r="E2184">
        <v>667</v>
      </c>
      <c r="F2184">
        <v>40.877130000000001</v>
      </c>
      <c r="G2184" s="1">
        <v>-9.5367430000000002E-7</v>
      </c>
    </row>
    <row r="2185" spans="1:7">
      <c r="A2185">
        <v>1438953158185</v>
      </c>
      <c r="B2185" t="s">
        <v>54</v>
      </c>
      <c r="C2185">
        <v>26585.069</v>
      </c>
      <c r="D2185">
        <v>267.40445</v>
      </c>
      <c r="E2185">
        <v>667</v>
      </c>
      <c r="F2185">
        <v>40.877130000000001</v>
      </c>
      <c r="G2185" s="1">
        <v>-9.5367430000000002E-7</v>
      </c>
    </row>
    <row r="2186" spans="1:7">
      <c r="A2186">
        <v>1438953168193</v>
      </c>
      <c r="B2186" t="s">
        <v>54</v>
      </c>
      <c r="C2186">
        <v>26595.077000000001</v>
      </c>
      <c r="D2186">
        <v>264.42932000000002</v>
      </c>
      <c r="E2186">
        <v>667</v>
      </c>
      <c r="F2186">
        <v>40.877130000000001</v>
      </c>
      <c r="G2186" s="1">
        <v>-9.5367430000000002E-7</v>
      </c>
    </row>
    <row r="2187" spans="1:7">
      <c r="A2187">
        <v>1438953178201</v>
      </c>
      <c r="B2187" t="s">
        <v>54</v>
      </c>
      <c r="C2187">
        <v>26605.084999999999</v>
      </c>
      <c r="D2187">
        <v>263.04039999999998</v>
      </c>
      <c r="E2187">
        <v>667</v>
      </c>
      <c r="F2187">
        <v>40.877130000000001</v>
      </c>
      <c r="G2187" s="1">
        <v>-9.5367430000000002E-7</v>
      </c>
    </row>
    <row r="2188" spans="1:7">
      <c r="A2188">
        <v>1438953188208</v>
      </c>
      <c r="B2188" t="s">
        <v>54</v>
      </c>
      <c r="C2188">
        <v>26615.092000000001</v>
      </c>
      <c r="D2188">
        <v>264.50630000000001</v>
      </c>
      <c r="E2188">
        <v>667</v>
      </c>
      <c r="F2188">
        <v>40.877130000000001</v>
      </c>
      <c r="G2188" s="1">
        <v>-9.5367430000000002E-7</v>
      </c>
    </row>
    <row r="2189" spans="1:7">
      <c r="A2189">
        <v>1438953198243</v>
      </c>
      <c r="B2189" t="s">
        <v>54</v>
      </c>
      <c r="C2189">
        <v>26625.127</v>
      </c>
      <c r="D2189">
        <v>269.21375</v>
      </c>
      <c r="E2189">
        <v>667</v>
      </c>
      <c r="F2189">
        <v>40.877130000000001</v>
      </c>
      <c r="G2189" s="1">
        <v>-9.5367430000000002E-7</v>
      </c>
    </row>
    <row r="2190" spans="1:7">
      <c r="A2190">
        <v>1438953208250</v>
      </c>
      <c r="B2190" t="s">
        <v>54</v>
      </c>
      <c r="C2190">
        <v>26635.133999999998</v>
      </c>
      <c r="D2190">
        <v>270.82306</v>
      </c>
      <c r="E2190">
        <v>667</v>
      </c>
      <c r="F2190">
        <v>40.877130000000001</v>
      </c>
      <c r="G2190" s="1">
        <v>-9.5367430000000002E-7</v>
      </c>
    </row>
    <row r="2191" spans="1:7">
      <c r="A2191">
        <v>1438953218257</v>
      </c>
      <c r="B2191" t="s">
        <v>54</v>
      </c>
      <c r="C2191">
        <v>26645.141</v>
      </c>
      <c r="D2191">
        <v>269.73360000000002</v>
      </c>
      <c r="E2191">
        <v>667</v>
      </c>
      <c r="F2191">
        <v>40.881644999999999</v>
      </c>
      <c r="G2191" s="1">
        <v>-9.5367430000000002E-7</v>
      </c>
    </row>
    <row r="2192" spans="1:7">
      <c r="A2192">
        <v>1438953228272</v>
      </c>
      <c r="B2192" t="s">
        <v>54</v>
      </c>
      <c r="C2192">
        <v>26655.155999999999</v>
      </c>
      <c r="D2192">
        <v>270.76137999999997</v>
      </c>
      <c r="E2192">
        <v>667</v>
      </c>
      <c r="F2192">
        <v>40.881644999999999</v>
      </c>
      <c r="G2192" s="1">
        <v>-9.5367430000000002E-7</v>
      </c>
    </row>
    <row r="2193" spans="1:7">
      <c r="A2193">
        <v>1438953238281</v>
      </c>
      <c r="B2193" t="s">
        <v>54</v>
      </c>
      <c r="C2193">
        <v>26665.165000000001</v>
      </c>
      <c r="D2193">
        <v>269.5453</v>
      </c>
      <c r="E2193">
        <v>667</v>
      </c>
      <c r="F2193">
        <v>40.881644999999999</v>
      </c>
      <c r="G2193" s="1">
        <v>-9.5367430000000002E-7</v>
      </c>
    </row>
    <row r="2194" spans="1:7">
      <c r="A2194">
        <v>1438953248290</v>
      </c>
      <c r="B2194" t="s">
        <v>54</v>
      </c>
      <c r="C2194">
        <v>26675.173999999999</v>
      </c>
      <c r="D2194">
        <v>267.58557000000002</v>
      </c>
      <c r="E2194">
        <v>667</v>
      </c>
      <c r="F2194">
        <v>40.881644999999999</v>
      </c>
      <c r="G2194" s="1">
        <v>-9.5367430000000002E-7</v>
      </c>
    </row>
    <row r="2195" spans="1:7">
      <c r="A2195">
        <v>1438953258298</v>
      </c>
      <c r="B2195" t="s">
        <v>54</v>
      </c>
      <c r="C2195">
        <v>26685.182000000001</v>
      </c>
      <c r="D2195">
        <v>270.25945999999999</v>
      </c>
      <c r="E2195">
        <v>667</v>
      </c>
      <c r="F2195">
        <v>40.881644999999999</v>
      </c>
      <c r="G2195" s="1">
        <v>-9.5367430000000002E-7</v>
      </c>
    </row>
    <row r="2196" spans="1:7">
      <c r="A2196">
        <v>1438953268307</v>
      </c>
      <c r="B2196" t="s">
        <v>54</v>
      </c>
      <c r="C2196">
        <v>26695.190999999999</v>
      </c>
      <c r="D2196">
        <v>267.17923000000002</v>
      </c>
      <c r="E2196">
        <v>667</v>
      </c>
      <c r="F2196">
        <v>40.881644999999999</v>
      </c>
      <c r="G2196" s="1">
        <v>-9.5367430000000002E-7</v>
      </c>
    </row>
    <row r="2197" spans="1:7">
      <c r="A2197">
        <v>1438953278321</v>
      </c>
      <c r="B2197" t="s">
        <v>54</v>
      </c>
      <c r="C2197">
        <v>26705.205000000002</v>
      </c>
      <c r="D2197">
        <v>271.9024</v>
      </c>
      <c r="E2197">
        <v>667</v>
      </c>
      <c r="F2197">
        <v>40.881644999999999</v>
      </c>
      <c r="G2197" s="1">
        <v>-9.5367430000000002E-7</v>
      </c>
    </row>
    <row r="2198" spans="1:7">
      <c r="A2198">
        <v>1438953288329</v>
      </c>
      <c r="B2198" t="s">
        <v>54</v>
      </c>
      <c r="C2198">
        <v>26715.213</v>
      </c>
      <c r="D2198">
        <v>269.34134</v>
      </c>
      <c r="E2198">
        <v>667</v>
      </c>
      <c r="F2198">
        <v>40.881644999999999</v>
      </c>
      <c r="G2198" s="1">
        <v>-9.5367430000000002E-7</v>
      </c>
    </row>
    <row r="2199" spans="1:7">
      <c r="A2199">
        <v>1438953298336</v>
      </c>
      <c r="B2199" t="s">
        <v>54</v>
      </c>
      <c r="C2199">
        <v>26725.22</v>
      </c>
      <c r="D2199">
        <v>267.57947000000001</v>
      </c>
      <c r="E2199">
        <v>667</v>
      </c>
      <c r="F2199">
        <v>40.881644999999999</v>
      </c>
      <c r="G2199" s="1">
        <v>-9.5367430000000002E-7</v>
      </c>
    </row>
    <row r="2200" spans="1:7">
      <c r="A2200">
        <v>1438953308345</v>
      </c>
      <c r="B2200" t="s">
        <v>54</v>
      </c>
      <c r="C2200">
        <v>26735.228999999999</v>
      </c>
      <c r="D2200">
        <v>273.66827000000001</v>
      </c>
      <c r="E2200">
        <v>667</v>
      </c>
      <c r="F2200">
        <v>40.881644999999999</v>
      </c>
      <c r="G2200" s="1">
        <v>-9.5367430000000002E-7</v>
      </c>
    </row>
    <row r="2201" spans="1:7">
      <c r="A2201">
        <v>1438953318352</v>
      </c>
      <c r="B2201" t="s">
        <v>54</v>
      </c>
      <c r="C2201">
        <v>26745.236000000001</v>
      </c>
      <c r="D2201">
        <v>271.78325999999998</v>
      </c>
      <c r="E2201">
        <v>667</v>
      </c>
      <c r="F2201">
        <v>40.881644999999999</v>
      </c>
      <c r="G2201" s="1">
        <v>-9.5367430000000002E-7</v>
      </c>
    </row>
    <row r="2202" spans="1:7">
      <c r="A2202">
        <v>1438953328361</v>
      </c>
      <c r="B2202" t="s">
        <v>54</v>
      </c>
      <c r="C2202">
        <v>26755.244999999999</v>
      </c>
      <c r="D2202">
        <v>270.36086999999998</v>
      </c>
      <c r="E2202">
        <v>667</v>
      </c>
      <c r="F2202">
        <v>40.881644999999999</v>
      </c>
      <c r="G2202" s="1">
        <v>-9.5367430000000002E-7</v>
      </c>
    </row>
    <row r="2203" spans="1:7">
      <c r="A2203">
        <v>1438953338381</v>
      </c>
      <c r="B2203" t="s">
        <v>54</v>
      </c>
      <c r="C2203">
        <v>26765.264999999999</v>
      </c>
      <c r="D2203">
        <v>271.76080000000002</v>
      </c>
      <c r="E2203">
        <v>667</v>
      </c>
      <c r="F2203">
        <v>40.881644999999999</v>
      </c>
      <c r="G2203" s="1">
        <v>-9.5367430000000002E-7</v>
      </c>
    </row>
    <row r="2204" spans="1:7">
      <c r="A2204">
        <v>1438953348388</v>
      </c>
      <c r="B2204" t="s">
        <v>54</v>
      </c>
      <c r="C2204">
        <v>26775.272000000001</v>
      </c>
      <c r="D2204">
        <v>271.82803000000001</v>
      </c>
      <c r="E2204">
        <v>667</v>
      </c>
      <c r="F2204">
        <v>40.881644999999999</v>
      </c>
      <c r="G2204" s="1">
        <v>-9.5367430000000002E-7</v>
      </c>
    </row>
    <row r="2205" spans="1:7">
      <c r="A2205">
        <v>1438953358395</v>
      </c>
      <c r="B2205" t="s">
        <v>54</v>
      </c>
      <c r="C2205">
        <v>26785.278999999999</v>
      </c>
      <c r="D2205">
        <v>268.77710000000002</v>
      </c>
      <c r="E2205">
        <v>667</v>
      </c>
      <c r="F2205">
        <v>40.881644999999999</v>
      </c>
      <c r="G2205" s="1">
        <v>-9.5367430000000002E-7</v>
      </c>
    </row>
    <row r="2206" spans="1:7">
      <c r="A2206">
        <v>1438953368402</v>
      </c>
      <c r="B2206" t="s">
        <v>54</v>
      </c>
      <c r="C2206">
        <v>26795.286</v>
      </c>
      <c r="D2206">
        <v>273.52505000000002</v>
      </c>
      <c r="E2206">
        <v>667</v>
      </c>
      <c r="F2206">
        <v>40.881644999999999</v>
      </c>
      <c r="G2206" s="1">
        <v>-9.5367430000000002E-7</v>
      </c>
    </row>
    <row r="2207" spans="1:7">
      <c r="A2207">
        <v>1438953378412</v>
      </c>
      <c r="B2207" t="s">
        <v>54</v>
      </c>
      <c r="C2207">
        <v>26805.295999999998</v>
      </c>
      <c r="D2207">
        <v>275.23212000000001</v>
      </c>
      <c r="E2207">
        <v>667</v>
      </c>
      <c r="F2207">
        <v>40.881644999999999</v>
      </c>
      <c r="G2207" s="1">
        <v>-9.5367430000000002E-7</v>
      </c>
    </row>
    <row r="2208" spans="1:7">
      <c r="A2208">
        <v>1438953388419</v>
      </c>
      <c r="B2208" t="s">
        <v>54</v>
      </c>
      <c r="C2208">
        <v>26815.303</v>
      </c>
      <c r="D2208">
        <v>272.17397999999997</v>
      </c>
      <c r="E2208">
        <v>667</v>
      </c>
      <c r="F2208">
        <v>40.881644999999999</v>
      </c>
      <c r="G2208" s="1">
        <v>-9.5367430000000002E-7</v>
      </c>
    </row>
    <row r="2209" spans="1:7">
      <c r="A2209">
        <v>1438953398427</v>
      </c>
      <c r="B2209" t="s">
        <v>54</v>
      </c>
      <c r="C2209">
        <v>26825.311000000002</v>
      </c>
      <c r="D2209">
        <v>270.99400000000003</v>
      </c>
      <c r="E2209">
        <v>667</v>
      </c>
      <c r="F2209">
        <v>40.881644999999999</v>
      </c>
      <c r="G2209" s="1">
        <v>-9.5367430000000002E-7</v>
      </c>
    </row>
    <row r="2210" spans="1:7">
      <c r="A2210">
        <v>1438953408436</v>
      </c>
      <c r="B2210" t="s">
        <v>54</v>
      </c>
      <c r="C2210">
        <v>26835.32</v>
      </c>
      <c r="D2210">
        <v>275.75015000000002</v>
      </c>
      <c r="E2210">
        <v>667</v>
      </c>
      <c r="F2210">
        <v>40.881644999999999</v>
      </c>
      <c r="G2210" s="1">
        <v>-9.5367430000000002E-7</v>
      </c>
    </row>
    <row r="2211" spans="1:7">
      <c r="A2211">
        <v>1438953418443</v>
      </c>
      <c r="B2211" t="s">
        <v>54</v>
      </c>
      <c r="C2211">
        <v>26845.327000000001</v>
      </c>
      <c r="D2211">
        <v>272.91052000000002</v>
      </c>
      <c r="E2211">
        <v>667</v>
      </c>
      <c r="F2211">
        <v>40.881644999999999</v>
      </c>
      <c r="G2211" s="1">
        <v>-9.5367430000000002E-7</v>
      </c>
    </row>
    <row r="2212" spans="1:7">
      <c r="A2212">
        <v>1438953428448</v>
      </c>
      <c r="B2212" t="s">
        <v>54</v>
      </c>
      <c r="C2212">
        <v>26855.331999999999</v>
      </c>
      <c r="D2212">
        <v>274.78568000000001</v>
      </c>
      <c r="E2212">
        <v>667</v>
      </c>
      <c r="F2212">
        <v>40.881644999999999</v>
      </c>
      <c r="G2212" s="1">
        <v>-9.5367430000000002E-7</v>
      </c>
    </row>
    <row r="2213" spans="1:7">
      <c r="A2213">
        <v>1438953438454</v>
      </c>
      <c r="B2213" t="s">
        <v>54</v>
      </c>
      <c r="C2213">
        <v>26865.338</v>
      </c>
      <c r="D2213">
        <v>276.43304000000001</v>
      </c>
      <c r="E2213">
        <v>667</v>
      </c>
      <c r="F2213">
        <v>40.881644999999999</v>
      </c>
      <c r="G2213" s="1">
        <v>-9.5367430000000002E-7</v>
      </c>
    </row>
    <row r="2214" spans="1:7">
      <c r="A2214">
        <v>1438953448465</v>
      </c>
      <c r="B2214" t="s">
        <v>54</v>
      </c>
      <c r="C2214">
        <v>26875.348999999998</v>
      </c>
      <c r="D2214">
        <v>273.37475999999998</v>
      </c>
      <c r="E2214">
        <v>667</v>
      </c>
      <c r="F2214">
        <v>40.881644999999999</v>
      </c>
      <c r="G2214" s="1">
        <v>-9.5367430000000002E-7</v>
      </c>
    </row>
    <row r="2215" spans="1:7">
      <c r="A2215">
        <v>1438953458473</v>
      </c>
      <c r="B2215" t="s">
        <v>54</v>
      </c>
      <c r="C2215">
        <v>26885.357</v>
      </c>
      <c r="D2215">
        <v>278.20416</v>
      </c>
      <c r="E2215">
        <v>667</v>
      </c>
      <c r="F2215">
        <v>40.881644999999999</v>
      </c>
      <c r="G2215" s="1">
        <v>-9.5367430000000002E-7</v>
      </c>
    </row>
    <row r="2216" spans="1:7">
      <c r="A2216">
        <v>1438953468479</v>
      </c>
      <c r="B2216" t="s">
        <v>54</v>
      </c>
      <c r="C2216">
        <v>26895.363000000001</v>
      </c>
      <c r="D2216">
        <v>276.92939999999999</v>
      </c>
      <c r="E2216">
        <v>667</v>
      </c>
      <c r="F2216">
        <v>40.881644999999999</v>
      </c>
      <c r="G2216" s="1">
        <v>-9.5367430000000002E-7</v>
      </c>
    </row>
    <row r="2217" spans="1:7">
      <c r="A2217">
        <v>1438953478488</v>
      </c>
      <c r="B2217" t="s">
        <v>54</v>
      </c>
      <c r="C2217">
        <v>26905.371999999999</v>
      </c>
      <c r="D2217">
        <v>278.50695999999999</v>
      </c>
      <c r="E2217">
        <v>667</v>
      </c>
      <c r="F2217">
        <v>40.881644999999999</v>
      </c>
      <c r="G2217" s="1">
        <v>-9.5367430000000002E-7</v>
      </c>
    </row>
    <row r="2218" spans="1:7">
      <c r="A2218">
        <v>1438953488494</v>
      </c>
      <c r="B2218" t="s">
        <v>54</v>
      </c>
      <c r="C2218">
        <v>26915.378000000001</v>
      </c>
      <c r="D2218">
        <v>273.96704</v>
      </c>
      <c r="E2218">
        <v>667</v>
      </c>
      <c r="F2218">
        <v>40.881644999999999</v>
      </c>
      <c r="G2218" s="1">
        <v>-9.5367430000000002E-7</v>
      </c>
    </row>
    <row r="2219" spans="1:7">
      <c r="A2219">
        <v>1438953498502</v>
      </c>
      <c r="B2219" t="s">
        <v>54</v>
      </c>
      <c r="C2219">
        <v>26925.385999999999</v>
      </c>
      <c r="D2219">
        <v>280.15802000000002</v>
      </c>
      <c r="E2219">
        <v>667</v>
      </c>
      <c r="F2219">
        <v>40.881644999999999</v>
      </c>
      <c r="G2219" s="1">
        <v>-9.5367430000000002E-7</v>
      </c>
    </row>
    <row r="2220" spans="1:7">
      <c r="A2220">
        <v>1438953508509</v>
      </c>
      <c r="B2220" t="s">
        <v>54</v>
      </c>
      <c r="C2220">
        <v>26935.393</v>
      </c>
      <c r="D2220">
        <v>277.27386000000001</v>
      </c>
      <c r="E2220">
        <v>667</v>
      </c>
      <c r="F2220">
        <v>40.881644999999999</v>
      </c>
      <c r="G2220" s="1">
        <v>-9.5367430000000002E-7</v>
      </c>
    </row>
    <row r="2221" spans="1:7">
      <c r="A2221">
        <v>1438953518514</v>
      </c>
      <c r="B2221" t="s">
        <v>54</v>
      </c>
      <c r="C2221">
        <v>26945.398000000001</v>
      </c>
      <c r="D2221">
        <v>278.96379999999999</v>
      </c>
      <c r="E2221">
        <v>667</v>
      </c>
      <c r="F2221">
        <v>40.883797000000001</v>
      </c>
      <c r="G2221" s="1">
        <v>-9.5367430000000002E-7</v>
      </c>
    </row>
    <row r="2222" spans="1:7">
      <c r="A2222">
        <v>1438953528524</v>
      </c>
      <c r="B2222" t="s">
        <v>54</v>
      </c>
      <c r="C2222">
        <v>26955.407999999999</v>
      </c>
      <c r="D2222">
        <v>280.73163</v>
      </c>
      <c r="E2222">
        <v>667</v>
      </c>
      <c r="F2222">
        <v>40.883797000000001</v>
      </c>
      <c r="G2222" s="1">
        <v>-9.5367430000000002E-7</v>
      </c>
    </row>
    <row r="2223" spans="1:7">
      <c r="A2223">
        <v>1438953538532</v>
      </c>
      <c r="B2223" t="s">
        <v>54</v>
      </c>
      <c r="C2223">
        <v>26965.416000000001</v>
      </c>
      <c r="D2223">
        <v>278.01400000000001</v>
      </c>
      <c r="E2223">
        <v>667</v>
      </c>
      <c r="F2223">
        <v>40.883797000000001</v>
      </c>
      <c r="G2223" s="1">
        <v>-9.5367430000000002E-7</v>
      </c>
    </row>
    <row r="2224" spans="1:7">
      <c r="A2224">
        <v>1438953548539</v>
      </c>
      <c r="B2224" t="s">
        <v>54</v>
      </c>
      <c r="C2224">
        <v>26975.422999999999</v>
      </c>
      <c r="D2224">
        <v>274.94788</v>
      </c>
      <c r="E2224">
        <v>667</v>
      </c>
      <c r="F2224">
        <v>40.883797000000001</v>
      </c>
      <c r="G2224" s="1">
        <v>-9.5367430000000002E-7</v>
      </c>
    </row>
    <row r="2225" spans="1:7">
      <c r="A2225">
        <v>1438953558546</v>
      </c>
      <c r="B2225" t="s">
        <v>54</v>
      </c>
      <c r="C2225">
        <v>26985.43</v>
      </c>
      <c r="D2225">
        <v>276.49720000000002</v>
      </c>
      <c r="E2225">
        <v>667</v>
      </c>
      <c r="F2225">
        <v>40.883797000000001</v>
      </c>
      <c r="G2225" s="1">
        <v>-9.5367430000000002E-7</v>
      </c>
    </row>
    <row r="2226" spans="1:7">
      <c r="A2226">
        <v>1438953568552</v>
      </c>
      <c r="B2226" t="s">
        <v>54</v>
      </c>
      <c r="C2226">
        <v>26995.436000000002</v>
      </c>
      <c r="D2226">
        <v>274.8888</v>
      </c>
      <c r="E2226">
        <v>667</v>
      </c>
      <c r="F2226">
        <v>40.883797000000001</v>
      </c>
      <c r="G2226" s="1">
        <v>-9.5367430000000002E-7</v>
      </c>
    </row>
    <row r="2227" spans="1:7">
      <c r="A2227">
        <v>1438953578559</v>
      </c>
      <c r="B2227" t="s">
        <v>54</v>
      </c>
      <c r="C2227">
        <v>27005.442999999999</v>
      </c>
      <c r="D2227">
        <v>279.65627999999998</v>
      </c>
      <c r="E2227">
        <v>667</v>
      </c>
      <c r="F2227">
        <v>40.883797000000001</v>
      </c>
      <c r="G2227" s="1">
        <v>-9.5367430000000002E-7</v>
      </c>
    </row>
    <row r="2228" spans="1:7">
      <c r="A2228">
        <v>1438953588568</v>
      </c>
      <c r="B2228" t="s">
        <v>54</v>
      </c>
      <c r="C2228">
        <v>27015.452000000001</v>
      </c>
      <c r="D2228">
        <v>281.67815999999999</v>
      </c>
      <c r="E2228">
        <v>667</v>
      </c>
      <c r="F2228">
        <v>40.883797000000001</v>
      </c>
      <c r="G2228" s="1">
        <v>-9.5367430000000002E-7</v>
      </c>
    </row>
    <row r="2229" spans="1:7">
      <c r="A2229">
        <v>1438953598575</v>
      </c>
      <c r="B2229" t="s">
        <v>54</v>
      </c>
      <c r="C2229">
        <v>27025.458999999999</v>
      </c>
      <c r="D2229">
        <v>280.43567000000002</v>
      </c>
      <c r="E2229">
        <v>667</v>
      </c>
      <c r="F2229">
        <v>40.883797000000001</v>
      </c>
      <c r="G2229" s="1">
        <v>-9.5367430000000002E-7</v>
      </c>
    </row>
    <row r="2230" spans="1:7">
      <c r="A2230">
        <v>1438953608584</v>
      </c>
      <c r="B2230" t="s">
        <v>54</v>
      </c>
      <c r="C2230">
        <v>27035.468000000001</v>
      </c>
      <c r="D2230">
        <v>283.13006999999999</v>
      </c>
      <c r="E2230">
        <v>667</v>
      </c>
      <c r="F2230">
        <v>40.883797000000001</v>
      </c>
      <c r="G2230" s="1">
        <v>-9.5367430000000002E-7</v>
      </c>
    </row>
    <row r="2231" spans="1:7">
      <c r="A2231">
        <v>1438953618590</v>
      </c>
      <c r="B2231" t="s">
        <v>54</v>
      </c>
      <c r="C2231">
        <v>27045.473999999998</v>
      </c>
      <c r="D2231">
        <v>280.47120000000001</v>
      </c>
      <c r="E2231">
        <v>667</v>
      </c>
      <c r="F2231">
        <v>40.883797000000001</v>
      </c>
      <c r="G2231" s="1">
        <v>-9.5367430000000002E-7</v>
      </c>
    </row>
    <row r="2232" spans="1:7">
      <c r="A2232">
        <v>1438953628597</v>
      </c>
      <c r="B2232" t="s">
        <v>54</v>
      </c>
      <c r="C2232">
        <v>27055.481</v>
      </c>
      <c r="D2232">
        <v>277.56110000000001</v>
      </c>
      <c r="E2232">
        <v>667</v>
      </c>
      <c r="F2232">
        <v>40.883797000000001</v>
      </c>
      <c r="G2232" s="1">
        <v>-9.5367430000000002E-7</v>
      </c>
    </row>
    <row r="2233" spans="1:7">
      <c r="A2233">
        <v>1438953638604</v>
      </c>
      <c r="B2233" t="s">
        <v>54</v>
      </c>
      <c r="C2233">
        <v>27065.488000000001</v>
      </c>
      <c r="D2233">
        <v>282.29674999999997</v>
      </c>
      <c r="E2233">
        <v>667</v>
      </c>
      <c r="F2233">
        <v>40.883797000000001</v>
      </c>
      <c r="G2233" s="1">
        <v>-9.5367430000000002E-7</v>
      </c>
    </row>
    <row r="2234" spans="1:7">
      <c r="A2234">
        <v>1438953648644</v>
      </c>
      <c r="B2234" t="s">
        <v>54</v>
      </c>
      <c r="C2234">
        <v>27075.527999999998</v>
      </c>
      <c r="D2234">
        <v>284.21695</v>
      </c>
      <c r="E2234">
        <v>667</v>
      </c>
      <c r="F2234">
        <v>40.883797000000001</v>
      </c>
      <c r="G2234" s="1">
        <v>-9.5367430000000002E-7</v>
      </c>
    </row>
    <row r="2235" spans="1:7">
      <c r="A2235">
        <v>1438953658650</v>
      </c>
      <c r="B2235" t="s">
        <v>54</v>
      </c>
      <c r="C2235">
        <v>27085.534</v>
      </c>
      <c r="D2235">
        <v>281.39587</v>
      </c>
      <c r="E2235">
        <v>667</v>
      </c>
      <c r="F2235">
        <v>40.883797000000001</v>
      </c>
      <c r="G2235" s="1">
        <v>-9.5367430000000002E-7</v>
      </c>
    </row>
    <row r="2236" spans="1:7">
      <c r="A2236">
        <v>1438953668657</v>
      </c>
      <c r="B2236" t="s">
        <v>54</v>
      </c>
      <c r="C2236">
        <v>27095.541000000001</v>
      </c>
      <c r="D2236">
        <v>283.10079999999999</v>
      </c>
      <c r="E2236">
        <v>667</v>
      </c>
      <c r="F2236">
        <v>40.883797000000001</v>
      </c>
      <c r="G2236" s="1">
        <v>-9.5367430000000002E-7</v>
      </c>
    </row>
    <row r="2237" spans="1:7">
      <c r="A2237">
        <v>1438953678664</v>
      </c>
      <c r="B2237" t="s">
        <v>54</v>
      </c>
      <c r="C2237">
        <v>27105.547999999999</v>
      </c>
      <c r="D2237">
        <v>285.12302</v>
      </c>
      <c r="E2237">
        <v>667</v>
      </c>
      <c r="F2237">
        <v>40.883797000000001</v>
      </c>
      <c r="G2237" s="1">
        <v>-9.5367430000000002E-7</v>
      </c>
    </row>
    <row r="2238" spans="1:7">
      <c r="A2238">
        <v>1438953688670</v>
      </c>
      <c r="B2238" t="s">
        <v>54</v>
      </c>
      <c r="C2238">
        <v>27115.554</v>
      </c>
      <c r="D2238">
        <v>283.23419999999999</v>
      </c>
      <c r="E2238">
        <v>667</v>
      </c>
      <c r="F2238">
        <v>40.883797000000001</v>
      </c>
      <c r="G2238" s="1">
        <v>-9.5367430000000002E-7</v>
      </c>
    </row>
    <row r="2239" spans="1:7">
      <c r="A2239">
        <v>1438953698679</v>
      </c>
      <c r="B2239" t="s">
        <v>54</v>
      </c>
      <c r="C2239">
        <v>27125.562999999998</v>
      </c>
      <c r="D2239">
        <v>286.08391999999998</v>
      </c>
      <c r="E2239">
        <v>667</v>
      </c>
      <c r="F2239">
        <v>40.883797000000001</v>
      </c>
      <c r="G2239" s="1">
        <v>-9.5367430000000002E-7</v>
      </c>
    </row>
    <row r="2240" spans="1:7">
      <c r="A2240">
        <v>1438953708686</v>
      </c>
      <c r="B2240" t="s">
        <v>54</v>
      </c>
      <c r="C2240">
        <v>27135.57</v>
      </c>
      <c r="D2240">
        <v>280.30176</v>
      </c>
      <c r="E2240">
        <v>667</v>
      </c>
      <c r="F2240">
        <v>40.883797000000001</v>
      </c>
      <c r="G2240" s="1">
        <v>-9.5367430000000002E-7</v>
      </c>
    </row>
    <row r="2241" spans="1:7">
      <c r="A2241">
        <v>1438953718695</v>
      </c>
      <c r="B2241" t="s">
        <v>54</v>
      </c>
      <c r="C2241">
        <v>27145.579000000002</v>
      </c>
      <c r="D2241">
        <v>286.36086999999998</v>
      </c>
      <c r="E2241">
        <v>667</v>
      </c>
      <c r="F2241">
        <v>40.883797000000001</v>
      </c>
      <c r="G2241" s="1">
        <v>-9.5367430000000002E-7</v>
      </c>
    </row>
    <row r="2242" spans="1:7">
      <c r="A2242">
        <v>1438953728703</v>
      </c>
      <c r="B2242" t="s">
        <v>54</v>
      </c>
      <c r="C2242">
        <v>27155.587</v>
      </c>
      <c r="D2242">
        <v>283.62880000000001</v>
      </c>
      <c r="E2242">
        <v>667</v>
      </c>
      <c r="F2242">
        <v>40.883797000000001</v>
      </c>
      <c r="G2242" s="1">
        <v>-9.5367430000000002E-7</v>
      </c>
    </row>
    <row r="2243" spans="1:7">
      <c r="A2243">
        <v>1438953738710</v>
      </c>
      <c r="B2243" t="s">
        <v>54</v>
      </c>
      <c r="C2243">
        <v>27165.594000000001</v>
      </c>
      <c r="D2243">
        <v>280.73694</v>
      </c>
      <c r="E2243">
        <v>667</v>
      </c>
      <c r="F2243">
        <v>40.883797000000001</v>
      </c>
      <c r="G2243" s="1">
        <v>-9.5367430000000002E-7</v>
      </c>
    </row>
    <row r="2244" spans="1:7">
      <c r="A2244">
        <v>1438953748717</v>
      </c>
      <c r="B2244" t="s">
        <v>54</v>
      </c>
      <c r="C2244">
        <v>27175.600999999999</v>
      </c>
      <c r="D2244">
        <v>282.43360000000001</v>
      </c>
      <c r="E2244">
        <v>667</v>
      </c>
      <c r="F2244">
        <v>40.883797000000001</v>
      </c>
      <c r="G2244" s="1">
        <v>-9.5367430000000002E-7</v>
      </c>
    </row>
    <row r="2245" spans="1:7">
      <c r="A2245">
        <v>1438953758743</v>
      </c>
      <c r="B2245" t="s">
        <v>54</v>
      </c>
      <c r="C2245">
        <v>27185.627</v>
      </c>
      <c r="D2245">
        <v>288.83344</v>
      </c>
      <c r="E2245">
        <v>667</v>
      </c>
      <c r="F2245">
        <v>40.883797000000001</v>
      </c>
      <c r="G2245" s="1">
        <v>-9.5367430000000002E-7</v>
      </c>
    </row>
    <row r="2246" spans="1:7">
      <c r="A2246">
        <v>1438953768749</v>
      </c>
      <c r="B2246" t="s">
        <v>54</v>
      </c>
      <c r="C2246">
        <v>27195.633000000002</v>
      </c>
      <c r="D2246">
        <v>282.63812000000001</v>
      </c>
      <c r="E2246">
        <v>667</v>
      </c>
      <c r="F2246">
        <v>40.883797000000001</v>
      </c>
      <c r="G2246" s="1">
        <v>-9.5367430000000002E-7</v>
      </c>
    </row>
    <row r="2247" spans="1:7">
      <c r="A2247">
        <v>1438953778754</v>
      </c>
      <c r="B2247" t="s">
        <v>54</v>
      </c>
      <c r="C2247">
        <v>27205.637999999999</v>
      </c>
      <c r="D2247">
        <v>284.42430000000002</v>
      </c>
      <c r="E2247">
        <v>667</v>
      </c>
      <c r="F2247">
        <v>40.883797000000001</v>
      </c>
      <c r="G2247" s="1">
        <v>-9.5367430000000002E-7</v>
      </c>
    </row>
    <row r="2248" spans="1:7">
      <c r="A2248">
        <v>1438953788759</v>
      </c>
      <c r="B2248" t="s">
        <v>54</v>
      </c>
      <c r="C2248">
        <v>27215.643</v>
      </c>
      <c r="D2248">
        <v>285.97296</v>
      </c>
      <c r="E2248">
        <v>667</v>
      </c>
      <c r="F2248">
        <v>40.883797000000001</v>
      </c>
      <c r="G2248" s="1">
        <v>-9.5367430000000002E-7</v>
      </c>
    </row>
    <row r="2249" spans="1:7">
      <c r="A2249">
        <v>1438953798764</v>
      </c>
      <c r="B2249" t="s">
        <v>54</v>
      </c>
      <c r="C2249">
        <v>27225.648000000001</v>
      </c>
      <c r="D2249">
        <v>283.01100000000002</v>
      </c>
      <c r="E2249">
        <v>667</v>
      </c>
      <c r="F2249">
        <v>40.883797000000001</v>
      </c>
      <c r="G2249" s="1">
        <v>-9.5367430000000002E-7</v>
      </c>
    </row>
    <row r="2250" spans="1:7">
      <c r="A2250">
        <v>1438953808770</v>
      </c>
      <c r="B2250" t="s">
        <v>54</v>
      </c>
      <c r="C2250">
        <v>27235.653999999999</v>
      </c>
      <c r="D2250">
        <v>286.00247000000002</v>
      </c>
      <c r="E2250">
        <v>667</v>
      </c>
      <c r="F2250">
        <v>40.883797000000001</v>
      </c>
      <c r="G2250" s="1">
        <v>-9.5367430000000002E-7</v>
      </c>
    </row>
    <row r="2251" spans="1:7">
      <c r="A2251">
        <v>1438953818775</v>
      </c>
      <c r="B2251" t="s">
        <v>54</v>
      </c>
      <c r="C2251">
        <v>27245.659</v>
      </c>
      <c r="D2251">
        <v>284.49353000000002</v>
      </c>
      <c r="E2251">
        <v>667</v>
      </c>
      <c r="F2251">
        <v>40.883797000000001</v>
      </c>
      <c r="G2251" s="1">
        <v>-9.5367430000000002E-7</v>
      </c>
    </row>
    <row r="2252" spans="1:7">
      <c r="A2252">
        <v>1438953828781</v>
      </c>
      <c r="B2252" t="s">
        <v>54</v>
      </c>
      <c r="C2252">
        <v>27255.665000000001</v>
      </c>
      <c r="D2252">
        <v>287.66876000000002</v>
      </c>
      <c r="E2252">
        <v>667</v>
      </c>
      <c r="F2252">
        <v>40.883797000000001</v>
      </c>
      <c r="G2252" s="1">
        <v>-9.5367430000000002E-7</v>
      </c>
    </row>
    <row r="2253" spans="1:7">
      <c r="A2253">
        <v>1438953838788</v>
      </c>
      <c r="B2253" t="s">
        <v>54</v>
      </c>
      <c r="C2253">
        <v>27265.671999999999</v>
      </c>
      <c r="D2253">
        <v>289.21613000000002</v>
      </c>
      <c r="E2253">
        <v>667</v>
      </c>
      <c r="F2253">
        <v>40.883797000000001</v>
      </c>
      <c r="G2253" s="1">
        <v>-9.5367430000000002E-7</v>
      </c>
    </row>
    <row r="2254" spans="1:7">
      <c r="A2254">
        <v>1438953848795</v>
      </c>
      <c r="B2254" t="s">
        <v>54</v>
      </c>
      <c r="C2254">
        <v>27275.679</v>
      </c>
      <c r="D2254">
        <v>286.27330000000001</v>
      </c>
      <c r="E2254">
        <v>667</v>
      </c>
      <c r="F2254">
        <v>40.883797000000001</v>
      </c>
      <c r="G2254" s="1">
        <v>-9.5367430000000002E-7</v>
      </c>
    </row>
    <row r="2255" spans="1:7">
      <c r="A2255">
        <v>1438953858802</v>
      </c>
      <c r="B2255" t="s">
        <v>54</v>
      </c>
      <c r="C2255">
        <v>27285.686000000002</v>
      </c>
      <c r="D2255">
        <v>287.69983000000002</v>
      </c>
      <c r="E2255">
        <v>667</v>
      </c>
      <c r="F2255">
        <v>40.883797000000001</v>
      </c>
      <c r="G2255" s="1">
        <v>-9.5367430000000002E-7</v>
      </c>
    </row>
    <row r="2256" spans="1:7">
      <c r="A2256">
        <v>1438953868808</v>
      </c>
      <c r="B2256" t="s">
        <v>54</v>
      </c>
      <c r="C2256">
        <v>27295.691999999999</v>
      </c>
      <c r="D2256">
        <v>289.74610000000001</v>
      </c>
      <c r="E2256">
        <v>667</v>
      </c>
      <c r="F2256">
        <v>40.883797000000001</v>
      </c>
      <c r="G2256" s="1">
        <v>-9.5367430000000002E-7</v>
      </c>
    </row>
    <row r="2257" spans="1:7">
      <c r="A2257">
        <v>1438953878815</v>
      </c>
      <c r="B2257" t="s">
        <v>54</v>
      </c>
      <c r="C2257">
        <v>27305.699000000001</v>
      </c>
      <c r="D2257">
        <v>288.26004</v>
      </c>
      <c r="E2257">
        <v>667</v>
      </c>
      <c r="F2257">
        <v>40.883797000000001</v>
      </c>
      <c r="G2257" s="1">
        <v>-9.5367430000000002E-7</v>
      </c>
    </row>
    <row r="2258" spans="1:7">
      <c r="A2258">
        <v>1438953888821</v>
      </c>
      <c r="B2258" t="s">
        <v>54</v>
      </c>
      <c r="C2258">
        <v>27315.705000000002</v>
      </c>
      <c r="D2258">
        <v>292.995</v>
      </c>
      <c r="E2258">
        <v>667</v>
      </c>
      <c r="F2258">
        <v>40.887276</v>
      </c>
      <c r="G2258" s="1">
        <v>-9.5367430000000002E-7</v>
      </c>
    </row>
    <row r="2259" spans="1:7">
      <c r="A2259">
        <v>1438953898828</v>
      </c>
      <c r="B2259" t="s">
        <v>54</v>
      </c>
      <c r="C2259">
        <v>27325.712</v>
      </c>
      <c r="D2259">
        <v>291.55547999999999</v>
      </c>
      <c r="E2259">
        <v>667</v>
      </c>
      <c r="F2259">
        <v>40.887276</v>
      </c>
      <c r="G2259" s="1">
        <v>-9.5367430000000002E-7</v>
      </c>
    </row>
    <row r="2260" spans="1:7">
      <c r="A2260">
        <v>1438953908846</v>
      </c>
      <c r="B2260" t="s">
        <v>54</v>
      </c>
      <c r="C2260">
        <v>27335.73</v>
      </c>
      <c r="D2260">
        <v>293.08823000000001</v>
      </c>
      <c r="E2260">
        <v>667</v>
      </c>
      <c r="F2260">
        <v>40.887276</v>
      </c>
      <c r="G2260" s="1">
        <v>-9.5367430000000002E-7</v>
      </c>
    </row>
    <row r="2261" spans="1:7">
      <c r="A2261">
        <v>1438953918852</v>
      </c>
      <c r="B2261" t="s">
        <v>54</v>
      </c>
      <c r="C2261">
        <v>27345.736000000001</v>
      </c>
      <c r="D2261">
        <v>289.88580000000002</v>
      </c>
      <c r="E2261">
        <v>667</v>
      </c>
      <c r="F2261">
        <v>40.887276</v>
      </c>
      <c r="G2261" s="1">
        <v>-9.5367430000000002E-7</v>
      </c>
    </row>
    <row r="2262" spans="1:7">
      <c r="A2262">
        <v>1438953928859</v>
      </c>
      <c r="B2262" t="s">
        <v>54</v>
      </c>
      <c r="C2262">
        <v>27355.742999999999</v>
      </c>
      <c r="D2262">
        <v>291.91446000000002</v>
      </c>
      <c r="E2262">
        <v>667</v>
      </c>
      <c r="F2262">
        <v>40.887276</v>
      </c>
      <c r="G2262" s="1">
        <v>-9.5367430000000002E-7</v>
      </c>
    </row>
    <row r="2263" spans="1:7">
      <c r="A2263">
        <v>1438953938866</v>
      </c>
      <c r="B2263" t="s">
        <v>54</v>
      </c>
      <c r="C2263">
        <v>27365.75</v>
      </c>
      <c r="D2263">
        <v>290.29297000000003</v>
      </c>
      <c r="E2263">
        <v>667</v>
      </c>
      <c r="F2263">
        <v>40.887276</v>
      </c>
      <c r="G2263" s="1">
        <v>-9.5367430000000002E-7</v>
      </c>
    </row>
    <row r="2264" spans="1:7">
      <c r="A2264">
        <v>1438953948873</v>
      </c>
      <c r="B2264" t="s">
        <v>54</v>
      </c>
      <c r="C2264">
        <v>27375.757000000001</v>
      </c>
      <c r="D2264">
        <v>295.04500000000002</v>
      </c>
      <c r="E2264">
        <v>667</v>
      </c>
      <c r="F2264">
        <v>40.887276</v>
      </c>
      <c r="G2264" s="1">
        <v>-9.5367430000000002E-7</v>
      </c>
    </row>
    <row r="2265" spans="1:7">
      <c r="A2265">
        <v>1438953958879</v>
      </c>
      <c r="B2265" t="s">
        <v>54</v>
      </c>
      <c r="C2265">
        <v>27385.762999999999</v>
      </c>
      <c r="D2265">
        <v>289.14501999999999</v>
      </c>
      <c r="E2265">
        <v>667</v>
      </c>
      <c r="F2265">
        <v>40.887276</v>
      </c>
      <c r="G2265" s="1">
        <v>-9.5367430000000002E-7</v>
      </c>
    </row>
    <row r="2266" spans="1:7">
      <c r="A2266">
        <v>1438953968886</v>
      </c>
      <c r="B2266" t="s">
        <v>54</v>
      </c>
      <c r="C2266">
        <v>27395.77</v>
      </c>
      <c r="D2266">
        <v>290.88556</v>
      </c>
      <c r="E2266">
        <v>667</v>
      </c>
      <c r="F2266">
        <v>40.887276</v>
      </c>
      <c r="G2266" s="1">
        <v>-9.5367430000000002E-7</v>
      </c>
    </row>
    <row r="2267" spans="1:7">
      <c r="A2267">
        <v>1438953978893</v>
      </c>
      <c r="B2267" t="s">
        <v>54</v>
      </c>
      <c r="C2267">
        <v>27405.776999999998</v>
      </c>
      <c r="D2267">
        <v>292.47674999999998</v>
      </c>
      <c r="E2267">
        <v>667</v>
      </c>
      <c r="F2267">
        <v>40.887276</v>
      </c>
      <c r="G2267" s="1">
        <v>-9.5367430000000002E-7</v>
      </c>
    </row>
    <row r="2268" spans="1:7">
      <c r="A2268">
        <v>1438953988899</v>
      </c>
      <c r="B2268" t="s">
        <v>54</v>
      </c>
      <c r="C2268">
        <v>27415.782999999999</v>
      </c>
      <c r="D2268">
        <v>289.54608000000002</v>
      </c>
      <c r="E2268">
        <v>667</v>
      </c>
      <c r="F2268">
        <v>40.887276</v>
      </c>
      <c r="G2268" s="1">
        <v>-9.5367430000000002E-7</v>
      </c>
    </row>
    <row r="2269" spans="1:7">
      <c r="A2269">
        <v>1438953998909</v>
      </c>
      <c r="B2269" t="s">
        <v>54</v>
      </c>
      <c r="C2269">
        <v>27425.793000000001</v>
      </c>
      <c r="D2269">
        <v>295.84967</v>
      </c>
      <c r="E2269">
        <v>667</v>
      </c>
      <c r="F2269">
        <v>40.887276</v>
      </c>
      <c r="G2269" s="1">
        <v>-9.5367430000000002E-7</v>
      </c>
    </row>
    <row r="2270" spans="1:7">
      <c r="A2270">
        <v>1438954008915</v>
      </c>
      <c r="B2270" t="s">
        <v>54</v>
      </c>
      <c r="C2270">
        <v>27435.798999999999</v>
      </c>
      <c r="D2270">
        <v>297.2749</v>
      </c>
      <c r="E2270">
        <v>667</v>
      </c>
      <c r="F2270">
        <v>40.887276</v>
      </c>
      <c r="G2270" s="1">
        <v>-9.5367430000000002E-7</v>
      </c>
    </row>
    <row r="2271" spans="1:7">
      <c r="A2271">
        <v>1438954018922</v>
      </c>
      <c r="B2271" t="s">
        <v>54</v>
      </c>
      <c r="C2271">
        <v>27445.806</v>
      </c>
      <c r="D2271">
        <v>295.78210000000001</v>
      </c>
      <c r="E2271">
        <v>667</v>
      </c>
      <c r="F2271">
        <v>40.887276</v>
      </c>
      <c r="G2271" s="1">
        <v>-9.5367430000000002E-7</v>
      </c>
    </row>
    <row r="2272" spans="1:7">
      <c r="A2272">
        <v>1438954028929</v>
      </c>
      <c r="B2272" t="s">
        <v>54</v>
      </c>
      <c r="C2272">
        <v>27455.812999999998</v>
      </c>
      <c r="D2272">
        <v>297.5367</v>
      </c>
      <c r="E2272">
        <v>667</v>
      </c>
      <c r="F2272">
        <v>40.887276</v>
      </c>
      <c r="G2272" s="1">
        <v>-9.5367430000000002E-7</v>
      </c>
    </row>
    <row r="2273" spans="1:7">
      <c r="A2273">
        <v>1438954038936</v>
      </c>
      <c r="B2273" t="s">
        <v>54</v>
      </c>
      <c r="C2273">
        <v>27465.82</v>
      </c>
      <c r="D2273">
        <v>291.65224999999998</v>
      </c>
      <c r="E2273">
        <v>667</v>
      </c>
      <c r="F2273">
        <v>40.887276</v>
      </c>
      <c r="G2273" s="1">
        <v>-9.5367430000000002E-7</v>
      </c>
    </row>
    <row r="2274" spans="1:7">
      <c r="A2274">
        <v>1438954048947</v>
      </c>
      <c r="B2274" t="s">
        <v>54</v>
      </c>
      <c r="C2274">
        <v>27475.830999999998</v>
      </c>
      <c r="D2274">
        <v>297.73820000000001</v>
      </c>
      <c r="E2274">
        <v>667</v>
      </c>
      <c r="F2274">
        <v>40.887276</v>
      </c>
      <c r="G2274" s="1">
        <v>-9.5367430000000002E-7</v>
      </c>
    </row>
    <row r="2275" spans="1:7">
      <c r="A2275">
        <v>1438954058952</v>
      </c>
      <c r="B2275" t="s">
        <v>54</v>
      </c>
      <c r="C2275">
        <v>27485.835999999999</v>
      </c>
      <c r="D2275">
        <v>296.42432000000002</v>
      </c>
      <c r="E2275">
        <v>667</v>
      </c>
      <c r="F2275">
        <v>40.887276</v>
      </c>
      <c r="G2275" s="1">
        <v>-9.5367430000000002E-7</v>
      </c>
    </row>
    <row r="2276" spans="1:7">
      <c r="A2276">
        <v>1438954068959</v>
      </c>
      <c r="B2276" t="s">
        <v>54</v>
      </c>
      <c r="C2276">
        <v>27495.843000000001</v>
      </c>
      <c r="D2276">
        <v>294.98415999999997</v>
      </c>
      <c r="E2276">
        <v>667</v>
      </c>
      <c r="F2276">
        <v>40.887276</v>
      </c>
      <c r="G2276" s="1">
        <v>-9.5367430000000002E-7</v>
      </c>
    </row>
    <row r="2277" spans="1:7">
      <c r="A2277">
        <v>1438954078966</v>
      </c>
      <c r="B2277" t="s">
        <v>54</v>
      </c>
      <c r="C2277">
        <v>27505.85</v>
      </c>
      <c r="D2277">
        <v>293.07040000000001</v>
      </c>
      <c r="E2277">
        <v>667</v>
      </c>
      <c r="F2277">
        <v>40.887276</v>
      </c>
      <c r="G2277" s="1">
        <v>-9.5367430000000002E-7</v>
      </c>
    </row>
    <row r="2278" spans="1:7">
      <c r="A2278">
        <v>1438954088972</v>
      </c>
      <c r="B2278" t="s">
        <v>54</v>
      </c>
      <c r="C2278">
        <v>27515.856</v>
      </c>
      <c r="D2278">
        <v>297.88600000000002</v>
      </c>
      <c r="E2278">
        <v>667</v>
      </c>
      <c r="F2278">
        <v>40.887276</v>
      </c>
      <c r="G2278" s="1">
        <v>-9.5367430000000002E-7</v>
      </c>
    </row>
    <row r="2279" spans="1:7">
      <c r="A2279">
        <v>1438954098978</v>
      </c>
      <c r="B2279" t="s">
        <v>54</v>
      </c>
      <c r="C2279">
        <v>27525.862000000001</v>
      </c>
      <c r="D2279">
        <v>294.99892999999997</v>
      </c>
      <c r="E2279">
        <v>667</v>
      </c>
      <c r="F2279">
        <v>40.887276</v>
      </c>
      <c r="G2279" s="1">
        <v>-9.5367430000000002E-7</v>
      </c>
    </row>
    <row r="2280" spans="1:7">
      <c r="A2280">
        <v>1438954108983</v>
      </c>
      <c r="B2280" t="s">
        <v>54</v>
      </c>
      <c r="C2280">
        <v>27535.866999999998</v>
      </c>
      <c r="D2280">
        <v>296.86547999999999</v>
      </c>
      <c r="E2280">
        <v>667</v>
      </c>
      <c r="F2280">
        <v>40.887276</v>
      </c>
      <c r="G2280" s="1">
        <v>-9.5367430000000002E-7</v>
      </c>
    </row>
    <row r="2281" spans="1:7">
      <c r="A2281">
        <v>1438954118991</v>
      </c>
      <c r="B2281" t="s">
        <v>54</v>
      </c>
      <c r="C2281">
        <v>27545.875</v>
      </c>
      <c r="D2281">
        <v>298.57299999999998</v>
      </c>
      <c r="E2281">
        <v>667</v>
      </c>
      <c r="F2281">
        <v>40.889533999999998</v>
      </c>
      <c r="G2281" s="1">
        <v>-9.5367430000000002E-7</v>
      </c>
    </row>
    <row r="2282" spans="1:7">
      <c r="A2282">
        <v>1438954128997</v>
      </c>
      <c r="B2282" t="s">
        <v>54</v>
      </c>
      <c r="C2282">
        <v>27555.881000000001</v>
      </c>
      <c r="D2282">
        <v>297.21789999999999</v>
      </c>
      <c r="E2282">
        <v>667</v>
      </c>
      <c r="F2282">
        <v>40.889533999999998</v>
      </c>
      <c r="G2282" s="1">
        <v>-9.5367430000000002E-7</v>
      </c>
    </row>
    <row r="2283" spans="1:7">
      <c r="A2283">
        <v>1438954139006</v>
      </c>
      <c r="B2283" t="s">
        <v>54</v>
      </c>
      <c r="C2283">
        <v>27565.89</v>
      </c>
      <c r="D2283">
        <v>294.2654</v>
      </c>
      <c r="E2283">
        <v>667</v>
      </c>
      <c r="F2283">
        <v>40.889533999999998</v>
      </c>
      <c r="G2283" s="1">
        <v>-9.5367430000000002E-7</v>
      </c>
    </row>
    <row r="2284" spans="1:7">
      <c r="A2284">
        <v>1438954149015</v>
      </c>
      <c r="B2284" t="s">
        <v>54</v>
      </c>
      <c r="C2284">
        <v>27575.899000000001</v>
      </c>
      <c r="D2284">
        <v>295.96746999999999</v>
      </c>
      <c r="E2284">
        <v>667</v>
      </c>
      <c r="F2284">
        <v>40.889533999999998</v>
      </c>
      <c r="G2284" s="1">
        <v>-9.5367430000000002E-7</v>
      </c>
    </row>
    <row r="2285" spans="1:7">
      <c r="A2285">
        <v>1438954159022</v>
      </c>
      <c r="B2285" t="s">
        <v>54</v>
      </c>
      <c r="C2285">
        <v>27585.905999999999</v>
      </c>
      <c r="D2285">
        <v>302.35248000000001</v>
      </c>
      <c r="E2285">
        <v>667</v>
      </c>
      <c r="F2285">
        <v>40.889533999999998</v>
      </c>
      <c r="G2285" s="1">
        <v>-9.5367430000000002E-7</v>
      </c>
    </row>
    <row r="2286" spans="1:7">
      <c r="A2286">
        <v>1438954169029</v>
      </c>
      <c r="B2286" t="s">
        <v>54</v>
      </c>
      <c r="C2286">
        <v>27595.913</v>
      </c>
      <c r="D2286">
        <v>296.1259</v>
      </c>
      <c r="E2286">
        <v>667</v>
      </c>
      <c r="F2286">
        <v>40.889533999999998</v>
      </c>
      <c r="G2286" s="1">
        <v>-9.5367430000000002E-7</v>
      </c>
    </row>
    <row r="2287" spans="1:7">
      <c r="A2287">
        <v>1438954179035</v>
      </c>
      <c r="B2287" t="s">
        <v>54</v>
      </c>
      <c r="C2287">
        <v>27605.919000000002</v>
      </c>
      <c r="D2287">
        <v>297.92273</v>
      </c>
      <c r="E2287">
        <v>667</v>
      </c>
      <c r="F2287">
        <v>40.889533999999998</v>
      </c>
      <c r="G2287" s="1">
        <v>-9.5367430000000002E-7</v>
      </c>
    </row>
    <row r="2288" spans="1:7">
      <c r="A2288">
        <v>1438954189041</v>
      </c>
      <c r="B2288" t="s">
        <v>54</v>
      </c>
      <c r="C2288">
        <v>27615.924999999999</v>
      </c>
      <c r="D2288">
        <v>299.55707000000001</v>
      </c>
      <c r="E2288">
        <v>667</v>
      </c>
      <c r="F2288">
        <v>40.889533999999998</v>
      </c>
      <c r="G2288" s="1">
        <v>-9.5367430000000002E-7</v>
      </c>
    </row>
    <row r="2289" spans="1:7">
      <c r="A2289">
        <v>1438954199048</v>
      </c>
      <c r="B2289" t="s">
        <v>54</v>
      </c>
      <c r="C2289">
        <v>27625.932000000001</v>
      </c>
      <c r="D2289">
        <v>298.02337999999997</v>
      </c>
      <c r="E2289">
        <v>667</v>
      </c>
      <c r="F2289">
        <v>40.889533999999998</v>
      </c>
      <c r="G2289" s="1">
        <v>-9.5367430000000002E-7</v>
      </c>
    </row>
    <row r="2290" spans="1:7">
      <c r="A2290">
        <v>1438954209056</v>
      </c>
      <c r="B2290" t="s">
        <v>54</v>
      </c>
      <c r="C2290">
        <v>27635.94</v>
      </c>
      <c r="D2290">
        <v>299.41899999999998</v>
      </c>
      <c r="E2290">
        <v>667</v>
      </c>
      <c r="F2290">
        <v>40.889533999999998</v>
      </c>
      <c r="G2290" s="1">
        <v>-9.5367430000000002E-7</v>
      </c>
    </row>
    <row r="2291" spans="1:7">
      <c r="A2291">
        <v>1438954219062</v>
      </c>
      <c r="B2291" t="s">
        <v>54</v>
      </c>
      <c r="C2291">
        <v>27645.946</v>
      </c>
      <c r="D2291">
        <v>302.34109999999998</v>
      </c>
      <c r="E2291">
        <v>667</v>
      </c>
      <c r="F2291">
        <v>40.889533999999998</v>
      </c>
      <c r="G2291" s="1">
        <v>-9.5367430000000002E-7</v>
      </c>
    </row>
    <row r="2292" spans="1:7">
      <c r="A2292">
        <v>1438954229069</v>
      </c>
      <c r="B2292" t="s">
        <v>54</v>
      </c>
      <c r="C2292">
        <v>27655.953000000001</v>
      </c>
      <c r="D2292">
        <v>299.45240000000001</v>
      </c>
      <c r="E2292">
        <v>667</v>
      </c>
      <c r="F2292">
        <v>40.889533999999998</v>
      </c>
      <c r="G2292" s="1">
        <v>-9.5367430000000002E-7</v>
      </c>
    </row>
    <row r="2293" spans="1:7">
      <c r="A2293">
        <v>1438954239078</v>
      </c>
      <c r="B2293" t="s">
        <v>54</v>
      </c>
      <c r="C2293">
        <v>27665.962</v>
      </c>
      <c r="D2293">
        <v>304.23212000000001</v>
      </c>
      <c r="E2293">
        <v>667</v>
      </c>
      <c r="F2293">
        <v>40.889533999999998</v>
      </c>
      <c r="G2293" s="1">
        <v>-9.5367430000000002E-7</v>
      </c>
    </row>
    <row r="2294" spans="1:7">
      <c r="A2294">
        <v>1438954249084</v>
      </c>
      <c r="B2294" t="s">
        <v>54</v>
      </c>
      <c r="C2294">
        <v>27675.968000000001</v>
      </c>
      <c r="D2294">
        <v>298.50112999999999</v>
      </c>
      <c r="E2294">
        <v>667</v>
      </c>
      <c r="F2294">
        <v>40.889533999999998</v>
      </c>
      <c r="G2294" s="1">
        <v>-9.5367430000000002E-7</v>
      </c>
    </row>
    <row r="2295" spans="1:7">
      <c r="A2295">
        <v>1438954259093</v>
      </c>
      <c r="B2295" t="s">
        <v>54</v>
      </c>
      <c r="C2295">
        <v>27685.976999999999</v>
      </c>
      <c r="D2295">
        <v>304.71080000000001</v>
      </c>
      <c r="E2295">
        <v>667</v>
      </c>
      <c r="F2295">
        <v>40.889533999999998</v>
      </c>
      <c r="G2295" s="1">
        <v>-9.5367430000000002E-7</v>
      </c>
    </row>
    <row r="2296" spans="1:7">
      <c r="A2296">
        <v>1438954269100</v>
      </c>
      <c r="B2296" t="s">
        <v>54</v>
      </c>
      <c r="C2296">
        <v>27695.984</v>
      </c>
      <c r="D2296">
        <v>298.55020000000002</v>
      </c>
      <c r="E2296">
        <v>667</v>
      </c>
      <c r="F2296">
        <v>40.889533999999998</v>
      </c>
      <c r="G2296" s="1">
        <v>-9.5367430000000002E-7</v>
      </c>
    </row>
    <row r="2297" spans="1:7">
      <c r="A2297">
        <v>1438954279107</v>
      </c>
      <c r="B2297" t="s">
        <v>54</v>
      </c>
      <c r="C2297">
        <v>27705.991000000002</v>
      </c>
      <c r="D2297">
        <v>303.29689999999999</v>
      </c>
      <c r="E2297">
        <v>667</v>
      </c>
      <c r="F2297">
        <v>40.889533999999998</v>
      </c>
      <c r="G2297" s="1">
        <v>-9.5367430000000002E-7</v>
      </c>
    </row>
    <row r="2298" spans="1:7">
      <c r="A2298">
        <v>1438954289116</v>
      </c>
      <c r="B2298" t="s">
        <v>54</v>
      </c>
      <c r="C2298">
        <v>27716</v>
      </c>
      <c r="D2298">
        <v>300.47555999999997</v>
      </c>
      <c r="E2298">
        <v>667</v>
      </c>
      <c r="F2298">
        <v>40.889533999999998</v>
      </c>
      <c r="G2298" s="1">
        <v>-9.5367430000000002E-7</v>
      </c>
    </row>
    <row r="2299" spans="1:7">
      <c r="A2299">
        <v>1438954299123</v>
      </c>
      <c r="B2299" t="s">
        <v>54</v>
      </c>
      <c r="C2299">
        <v>27726.007000000001</v>
      </c>
      <c r="D2299">
        <v>302.39603</v>
      </c>
      <c r="E2299">
        <v>667</v>
      </c>
      <c r="F2299">
        <v>40.889533999999998</v>
      </c>
      <c r="G2299" s="1">
        <v>-9.5367430000000002E-7</v>
      </c>
    </row>
    <row r="2300" spans="1:7">
      <c r="A2300">
        <v>1438954309130</v>
      </c>
      <c r="B2300" t="s">
        <v>54</v>
      </c>
      <c r="C2300">
        <v>27736.013999999999</v>
      </c>
      <c r="D2300">
        <v>307.10827999999998</v>
      </c>
      <c r="E2300">
        <v>667</v>
      </c>
      <c r="F2300">
        <v>40.889533999999998</v>
      </c>
      <c r="G2300" s="1">
        <v>-9.5367430000000002E-7</v>
      </c>
    </row>
    <row r="2301" spans="1:7">
      <c r="A2301">
        <v>1438954319137</v>
      </c>
      <c r="B2301" t="s">
        <v>54</v>
      </c>
      <c r="C2301">
        <v>27746.021000000001</v>
      </c>
      <c r="D2301">
        <v>305.89935000000003</v>
      </c>
      <c r="E2301">
        <v>667</v>
      </c>
      <c r="F2301">
        <v>40.889533999999998</v>
      </c>
      <c r="G2301" s="1">
        <v>-9.5367430000000002E-7</v>
      </c>
    </row>
    <row r="2302" spans="1:7">
      <c r="A2302">
        <v>1438954329159</v>
      </c>
      <c r="B2302" t="s">
        <v>54</v>
      </c>
      <c r="C2302">
        <v>27756.043000000001</v>
      </c>
      <c r="D2302">
        <v>307.46082000000001</v>
      </c>
      <c r="E2302">
        <v>667</v>
      </c>
      <c r="F2302">
        <v>40.889533999999998</v>
      </c>
      <c r="G2302" s="1">
        <v>-9.5367430000000002E-7</v>
      </c>
    </row>
    <row r="2303" spans="1:7">
      <c r="A2303">
        <v>1438954339165</v>
      </c>
      <c r="B2303" t="s">
        <v>54</v>
      </c>
      <c r="C2303">
        <v>27766.048999999999</v>
      </c>
      <c r="D2303">
        <v>302.87700000000001</v>
      </c>
      <c r="E2303">
        <v>667</v>
      </c>
      <c r="F2303">
        <v>40.889533999999998</v>
      </c>
      <c r="G2303" s="1">
        <v>-9.5367430000000002E-7</v>
      </c>
    </row>
    <row r="2304" spans="1:7">
      <c r="A2304">
        <v>1438954349175</v>
      </c>
      <c r="B2304" t="s">
        <v>54</v>
      </c>
      <c r="C2304">
        <v>27776.059000000001</v>
      </c>
      <c r="D2304">
        <v>307.59699999999998</v>
      </c>
      <c r="E2304">
        <v>667</v>
      </c>
      <c r="F2304">
        <v>40.889533999999998</v>
      </c>
      <c r="G2304" s="1">
        <v>-9.5367430000000002E-7</v>
      </c>
    </row>
    <row r="2305" spans="1:7">
      <c r="A2305">
        <v>1438954359181</v>
      </c>
      <c r="B2305" t="s">
        <v>54</v>
      </c>
      <c r="C2305">
        <v>27786.064999999999</v>
      </c>
      <c r="D2305">
        <v>304.68099999999998</v>
      </c>
      <c r="E2305">
        <v>667</v>
      </c>
      <c r="F2305">
        <v>40.889533999999998</v>
      </c>
      <c r="G2305" s="1">
        <v>-9.5367430000000002E-7</v>
      </c>
    </row>
    <row r="2306" spans="1:7">
      <c r="A2306">
        <v>1438954369189</v>
      </c>
      <c r="B2306" t="s">
        <v>54</v>
      </c>
      <c r="C2306">
        <v>27796.073</v>
      </c>
      <c r="D2306">
        <v>307.78262000000001</v>
      </c>
      <c r="E2306">
        <v>667</v>
      </c>
      <c r="F2306">
        <v>40.889533999999998</v>
      </c>
      <c r="G2306" s="1">
        <v>-9.5367430000000002E-7</v>
      </c>
    </row>
    <row r="2307" spans="1:7">
      <c r="A2307">
        <v>1438954379196</v>
      </c>
      <c r="B2307" t="s">
        <v>54</v>
      </c>
      <c r="C2307">
        <v>27806.080000000002</v>
      </c>
      <c r="D2307">
        <v>309.77478000000002</v>
      </c>
      <c r="E2307">
        <v>667</v>
      </c>
      <c r="F2307">
        <v>40.889533999999998</v>
      </c>
      <c r="G2307" s="1">
        <v>-9.5367430000000002E-7</v>
      </c>
    </row>
    <row r="2308" spans="1:7">
      <c r="A2308">
        <v>1438954389202</v>
      </c>
      <c r="B2308" t="s">
        <v>54</v>
      </c>
      <c r="C2308">
        <v>27816.085999999999</v>
      </c>
      <c r="D2308">
        <v>306.68164000000002</v>
      </c>
      <c r="E2308">
        <v>667</v>
      </c>
      <c r="F2308">
        <v>40.889533999999998</v>
      </c>
      <c r="G2308" s="1">
        <v>-9.5367430000000002E-7</v>
      </c>
    </row>
    <row r="2309" spans="1:7">
      <c r="A2309">
        <v>1438954399208</v>
      </c>
      <c r="B2309" t="s">
        <v>54</v>
      </c>
      <c r="C2309">
        <v>27826.092000000001</v>
      </c>
      <c r="D2309">
        <v>305.27634</v>
      </c>
      <c r="E2309">
        <v>667</v>
      </c>
      <c r="F2309">
        <v>40.889533999999998</v>
      </c>
      <c r="G2309" s="1">
        <v>-9.5367430000000002E-7</v>
      </c>
    </row>
    <row r="2310" spans="1:7">
      <c r="A2310">
        <v>1438954409214</v>
      </c>
      <c r="B2310" t="s">
        <v>54</v>
      </c>
      <c r="C2310">
        <v>27836.098000000002</v>
      </c>
      <c r="D2310">
        <v>303.56067000000002</v>
      </c>
      <c r="E2310">
        <v>667</v>
      </c>
      <c r="F2310">
        <v>40.889533999999998</v>
      </c>
      <c r="G2310" s="1">
        <v>-9.5367430000000002E-7</v>
      </c>
    </row>
    <row r="2311" spans="1:7">
      <c r="A2311">
        <v>1438954419221</v>
      </c>
      <c r="B2311" t="s">
        <v>54</v>
      </c>
      <c r="C2311">
        <v>27846.105</v>
      </c>
      <c r="D2311">
        <v>304.97003000000001</v>
      </c>
      <c r="E2311">
        <v>667</v>
      </c>
      <c r="F2311">
        <v>40.890326999999999</v>
      </c>
      <c r="G2311" s="1">
        <v>-9.5367430000000002E-7</v>
      </c>
    </row>
    <row r="2312" spans="1:7">
      <c r="A2312">
        <v>1438954429228</v>
      </c>
      <c r="B2312" t="s">
        <v>54</v>
      </c>
      <c r="C2312">
        <v>27856.112000000001</v>
      </c>
      <c r="D2312">
        <v>306.84469999999999</v>
      </c>
      <c r="E2312">
        <v>667</v>
      </c>
      <c r="F2312">
        <v>40.890326999999999</v>
      </c>
      <c r="G2312" s="1">
        <v>-9.5367430000000002E-7</v>
      </c>
    </row>
    <row r="2313" spans="1:7">
      <c r="A2313">
        <v>1438954439234</v>
      </c>
      <c r="B2313" t="s">
        <v>54</v>
      </c>
      <c r="C2313">
        <v>27866.117999999999</v>
      </c>
      <c r="D2313">
        <v>308.71953999999999</v>
      </c>
      <c r="E2313">
        <v>667</v>
      </c>
      <c r="F2313">
        <v>40.890326999999999</v>
      </c>
      <c r="G2313" s="1">
        <v>-9.5367430000000002E-7</v>
      </c>
    </row>
    <row r="2314" spans="1:7">
      <c r="A2314">
        <v>1438954449239</v>
      </c>
      <c r="B2314" t="s">
        <v>54</v>
      </c>
      <c r="C2314">
        <v>27876.123</v>
      </c>
      <c r="D2314">
        <v>305.77404999999999</v>
      </c>
      <c r="E2314">
        <v>667</v>
      </c>
      <c r="F2314">
        <v>40.890326999999999</v>
      </c>
      <c r="G2314" s="1">
        <v>-9.5367430000000002E-7</v>
      </c>
    </row>
    <row r="2315" spans="1:7">
      <c r="A2315">
        <v>1438954459246</v>
      </c>
      <c r="B2315" t="s">
        <v>54</v>
      </c>
      <c r="C2315">
        <v>27886.13</v>
      </c>
      <c r="D2315">
        <v>307.55290000000002</v>
      </c>
      <c r="E2315">
        <v>667</v>
      </c>
      <c r="F2315">
        <v>40.890326999999999</v>
      </c>
      <c r="G2315" s="1">
        <v>-9.5367430000000002E-7</v>
      </c>
    </row>
    <row r="2316" spans="1:7">
      <c r="A2316">
        <v>1438954469253</v>
      </c>
      <c r="B2316" t="s">
        <v>54</v>
      </c>
      <c r="C2316">
        <v>27896.136999999999</v>
      </c>
      <c r="D2316">
        <v>309.07898</v>
      </c>
      <c r="E2316">
        <v>667</v>
      </c>
      <c r="F2316">
        <v>40.890326999999999</v>
      </c>
      <c r="G2316" s="1">
        <v>-9.5367430000000002E-7</v>
      </c>
    </row>
    <row r="2317" spans="1:7">
      <c r="A2317">
        <v>1438954479260</v>
      </c>
      <c r="B2317" t="s">
        <v>54</v>
      </c>
      <c r="C2317">
        <v>27906.144</v>
      </c>
      <c r="D2317">
        <v>310.63675000000001</v>
      </c>
      <c r="E2317">
        <v>667</v>
      </c>
      <c r="F2317">
        <v>40.890326999999999</v>
      </c>
      <c r="G2317" s="1">
        <v>-9.5367430000000002E-7</v>
      </c>
    </row>
    <row r="2318" spans="1:7">
      <c r="A2318">
        <v>1438954489266</v>
      </c>
      <c r="B2318" t="s">
        <v>54</v>
      </c>
      <c r="C2318">
        <v>27916.15</v>
      </c>
      <c r="D2318">
        <v>309.36975000000001</v>
      </c>
      <c r="E2318">
        <v>667</v>
      </c>
      <c r="F2318">
        <v>40.890326999999999</v>
      </c>
      <c r="G2318" s="1">
        <v>-9.5367430000000002E-7</v>
      </c>
    </row>
    <row r="2319" spans="1:7">
      <c r="A2319">
        <v>1438954499273</v>
      </c>
      <c r="B2319" t="s">
        <v>54</v>
      </c>
      <c r="C2319">
        <v>27926.156999999999</v>
      </c>
      <c r="D2319">
        <v>307.79109999999997</v>
      </c>
      <c r="E2319">
        <v>667</v>
      </c>
      <c r="F2319">
        <v>40.890326999999999</v>
      </c>
      <c r="G2319" s="1">
        <v>-9.5367430000000002E-7</v>
      </c>
    </row>
    <row r="2320" spans="1:7">
      <c r="A2320">
        <v>1438954509283</v>
      </c>
      <c r="B2320" t="s">
        <v>54</v>
      </c>
      <c r="C2320">
        <v>27936.167000000001</v>
      </c>
      <c r="D2320">
        <v>312.54430000000002</v>
      </c>
      <c r="E2320">
        <v>667</v>
      </c>
      <c r="F2320">
        <v>40.890326999999999</v>
      </c>
      <c r="G2320" s="1">
        <v>-9.5367430000000002E-7</v>
      </c>
    </row>
    <row r="2321" spans="1:7">
      <c r="A2321">
        <v>1438954519289</v>
      </c>
      <c r="B2321" t="s">
        <v>54</v>
      </c>
      <c r="C2321">
        <v>27946.172999999999</v>
      </c>
      <c r="D2321">
        <v>314.4581</v>
      </c>
      <c r="E2321">
        <v>667</v>
      </c>
      <c r="F2321">
        <v>40.890326999999999</v>
      </c>
      <c r="G2321" s="1">
        <v>-9.5367430000000002E-7</v>
      </c>
    </row>
    <row r="2322" spans="1:7">
      <c r="A2322">
        <v>1438954529296</v>
      </c>
      <c r="B2322" t="s">
        <v>54</v>
      </c>
      <c r="C2322">
        <v>27956.18</v>
      </c>
      <c r="D2322">
        <v>311.4409</v>
      </c>
      <c r="E2322">
        <v>667</v>
      </c>
      <c r="F2322">
        <v>40.890326999999999</v>
      </c>
      <c r="G2322" s="1">
        <v>-9.5367430000000002E-7</v>
      </c>
    </row>
    <row r="2323" spans="1:7">
      <c r="A2323">
        <v>1438954539303</v>
      </c>
      <c r="B2323" t="s">
        <v>54</v>
      </c>
      <c r="C2323">
        <v>27966.187000000002</v>
      </c>
      <c r="D2323">
        <v>313.16858000000002</v>
      </c>
      <c r="E2323">
        <v>667</v>
      </c>
      <c r="F2323">
        <v>40.890326999999999</v>
      </c>
      <c r="G2323" s="1">
        <v>-9.5367430000000002E-7</v>
      </c>
    </row>
    <row r="2324" spans="1:7">
      <c r="A2324">
        <v>1438954549315</v>
      </c>
      <c r="B2324" t="s">
        <v>54</v>
      </c>
      <c r="C2324">
        <v>27976.199000000001</v>
      </c>
      <c r="D2324">
        <v>314.86295000000001</v>
      </c>
      <c r="E2324">
        <v>667</v>
      </c>
      <c r="F2324">
        <v>40.890326999999999</v>
      </c>
      <c r="G2324" s="1">
        <v>-9.5367430000000002E-7</v>
      </c>
    </row>
    <row r="2325" spans="1:7">
      <c r="A2325">
        <v>1438954559322</v>
      </c>
      <c r="B2325" t="s">
        <v>54</v>
      </c>
      <c r="C2325">
        <v>27986.205999999998</v>
      </c>
      <c r="D2325">
        <v>312.00635</v>
      </c>
      <c r="E2325">
        <v>667</v>
      </c>
      <c r="F2325">
        <v>40.890326999999999</v>
      </c>
      <c r="G2325" s="1">
        <v>-9.5367430000000002E-7</v>
      </c>
    </row>
    <row r="2326" spans="1:7">
      <c r="A2326">
        <v>1438954569328</v>
      </c>
      <c r="B2326" t="s">
        <v>54</v>
      </c>
      <c r="C2326">
        <v>27996.212</v>
      </c>
      <c r="D2326">
        <v>309.1293</v>
      </c>
      <c r="E2326">
        <v>667</v>
      </c>
      <c r="F2326">
        <v>40.890326999999999</v>
      </c>
      <c r="G2326" s="1">
        <v>-9.5367430000000002E-7</v>
      </c>
    </row>
    <row r="2327" spans="1:7">
      <c r="A2327">
        <v>1438954579335</v>
      </c>
      <c r="B2327" t="s">
        <v>54</v>
      </c>
      <c r="C2327">
        <v>28006.219000000001</v>
      </c>
      <c r="D2327">
        <v>310.81400000000002</v>
      </c>
      <c r="E2327">
        <v>667</v>
      </c>
      <c r="F2327">
        <v>40.890326999999999</v>
      </c>
      <c r="G2327" s="1">
        <v>-9.5367430000000002E-7</v>
      </c>
    </row>
    <row r="2328" spans="1:7">
      <c r="A2328">
        <v>1438954589344</v>
      </c>
      <c r="B2328" t="s">
        <v>54</v>
      </c>
      <c r="C2328">
        <v>28016.227999999999</v>
      </c>
      <c r="D2328">
        <v>315.55270000000002</v>
      </c>
      <c r="E2328">
        <v>667</v>
      </c>
      <c r="F2328">
        <v>40.890326999999999</v>
      </c>
      <c r="G2328" s="1">
        <v>-9.5367430000000002E-7</v>
      </c>
    </row>
    <row r="2329" spans="1:7">
      <c r="A2329">
        <v>1438954599350</v>
      </c>
      <c r="B2329" t="s">
        <v>54</v>
      </c>
      <c r="C2329">
        <v>28026.234</v>
      </c>
      <c r="D2329">
        <v>313.01868000000002</v>
      </c>
      <c r="E2329">
        <v>667</v>
      </c>
      <c r="F2329">
        <v>40.890326999999999</v>
      </c>
      <c r="G2329" s="1">
        <v>-9.5367430000000002E-7</v>
      </c>
    </row>
    <row r="2330" spans="1:7">
      <c r="A2330">
        <v>1438954609357</v>
      </c>
      <c r="B2330" t="s">
        <v>54</v>
      </c>
      <c r="C2330">
        <v>28036.241000000002</v>
      </c>
      <c r="D2330">
        <v>310.10297000000003</v>
      </c>
      <c r="E2330">
        <v>667</v>
      </c>
      <c r="F2330">
        <v>40.890326999999999</v>
      </c>
      <c r="G2330" s="1">
        <v>-9.5367430000000002E-7</v>
      </c>
    </row>
    <row r="2331" spans="1:7">
      <c r="A2331">
        <v>1438954619365</v>
      </c>
      <c r="B2331" t="s">
        <v>54</v>
      </c>
      <c r="C2331">
        <v>28046.249</v>
      </c>
      <c r="D2331">
        <v>314.84823999999998</v>
      </c>
      <c r="E2331">
        <v>667</v>
      </c>
      <c r="F2331">
        <v>40.890326999999999</v>
      </c>
      <c r="G2331" s="1">
        <v>-9.5367430000000002E-7</v>
      </c>
    </row>
    <row r="2332" spans="1:7">
      <c r="A2332">
        <v>1438954629372</v>
      </c>
      <c r="B2332" t="s">
        <v>54</v>
      </c>
      <c r="C2332">
        <v>28056.256000000001</v>
      </c>
      <c r="D2332">
        <v>313.58049999999997</v>
      </c>
      <c r="E2332">
        <v>667</v>
      </c>
      <c r="F2332">
        <v>40.890326999999999</v>
      </c>
      <c r="G2332" s="1">
        <v>-9.5367430000000002E-7</v>
      </c>
    </row>
    <row r="2333" spans="1:7">
      <c r="A2333">
        <v>1438954639380</v>
      </c>
      <c r="B2333" t="s">
        <v>54</v>
      </c>
      <c r="C2333">
        <v>28066.263999999999</v>
      </c>
      <c r="D2333">
        <v>310.70227</v>
      </c>
      <c r="E2333">
        <v>667</v>
      </c>
      <c r="F2333">
        <v>40.890326999999999</v>
      </c>
      <c r="G2333" s="1">
        <v>-9.5367430000000002E-7</v>
      </c>
    </row>
    <row r="2334" spans="1:7">
      <c r="A2334">
        <v>1438954649386</v>
      </c>
      <c r="B2334" t="s">
        <v>54</v>
      </c>
      <c r="C2334">
        <v>28076.27</v>
      </c>
      <c r="D2334">
        <v>315.47516000000002</v>
      </c>
      <c r="E2334">
        <v>667</v>
      </c>
      <c r="F2334">
        <v>40.890326999999999</v>
      </c>
      <c r="G2334" s="1">
        <v>-9.5367430000000002E-7</v>
      </c>
    </row>
    <row r="2335" spans="1:7">
      <c r="A2335">
        <v>1438954659394</v>
      </c>
      <c r="B2335" t="s">
        <v>54</v>
      </c>
      <c r="C2335">
        <v>28086.277999999998</v>
      </c>
      <c r="D2335">
        <v>317.24664000000001</v>
      </c>
      <c r="E2335">
        <v>667</v>
      </c>
      <c r="F2335">
        <v>40.890326999999999</v>
      </c>
      <c r="G2335" s="1">
        <v>-9.5367430000000002E-7</v>
      </c>
    </row>
    <row r="2336" spans="1:7">
      <c r="A2336">
        <v>1438954669400</v>
      </c>
      <c r="B2336" t="s">
        <v>54</v>
      </c>
      <c r="C2336">
        <v>28096.284</v>
      </c>
      <c r="D2336">
        <v>314.54827999999998</v>
      </c>
      <c r="E2336">
        <v>667</v>
      </c>
      <c r="F2336">
        <v>40.890326999999999</v>
      </c>
      <c r="G2336" s="1">
        <v>-9.5367430000000002E-7</v>
      </c>
    </row>
    <row r="2337" spans="1:7">
      <c r="A2337">
        <v>1438954679406</v>
      </c>
      <c r="B2337" t="s">
        <v>54</v>
      </c>
      <c r="C2337">
        <v>28106.29</v>
      </c>
      <c r="D2337">
        <v>316.42617999999999</v>
      </c>
      <c r="E2337">
        <v>667</v>
      </c>
      <c r="F2337">
        <v>40.890326999999999</v>
      </c>
      <c r="G2337" s="1">
        <v>-9.5367430000000002E-7</v>
      </c>
    </row>
    <row r="2338" spans="1:7">
      <c r="A2338">
        <v>1438954689411</v>
      </c>
      <c r="B2338" t="s">
        <v>54</v>
      </c>
      <c r="C2338">
        <v>28116.294999999998</v>
      </c>
      <c r="D2338">
        <v>313.00366000000002</v>
      </c>
      <c r="E2338">
        <v>667</v>
      </c>
      <c r="F2338">
        <v>40.890326999999999</v>
      </c>
      <c r="G2338" s="1">
        <v>-9.5367430000000002E-7</v>
      </c>
    </row>
    <row r="2339" spans="1:7">
      <c r="A2339">
        <v>1438954699417</v>
      </c>
      <c r="B2339" t="s">
        <v>54</v>
      </c>
      <c r="C2339">
        <v>28126.300999999999</v>
      </c>
      <c r="D2339">
        <v>314.49725000000001</v>
      </c>
      <c r="E2339">
        <v>667</v>
      </c>
      <c r="F2339">
        <v>40.890326999999999</v>
      </c>
      <c r="G2339" s="1">
        <v>-9.5367430000000002E-7</v>
      </c>
    </row>
    <row r="2340" spans="1:7">
      <c r="A2340">
        <v>1438954709422</v>
      </c>
      <c r="B2340" t="s">
        <v>54</v>
      </c>
      <c r="C2340">
        <v>28136.306</v>
      </c>
      <c r="D2340">
        <v>316.14461999999997</v>
      </c>
      <c r="E2340">
        <v>667</v>
      </c>
      <c r="F2340">
        <v>40.890326999999999</v>
      </c>
      <c r="G2340" s="1">
        <v>-9.5367430000000002E-7</v>
      </c>
    </row>
    <row r="2341" spans="1:7">
      <c r="A2341">
        <v>1438954719428</v>
      </c>
      <c r="B2341" t="s">
        <v>54</v>
      </c>
      <c r="C2341">
        <v>28146.312000000002</v>
      </c>
      <c r="D2341">
        <v>317.82288</v>
      </c>
      <c r="E2341">
        <v>667</v>
      </c>
      <c r="F2341">
        <v>40.892913999999998</v>
      </c>
      <c r="G2341" s="1">
        <v>-9.5367430000000002E-7</v>
      </c>
    </row>
    <row r="2342" spans="1:7">
      <c r="A2342">
        <v>1438954729433</v>
      </c>
      <c r="B2342" t="s">
        <v>54</v>
      </c>
      <c r="C2342">
        <v>28156.316999999999</v>
      </c>
      <c r="D2342">
        <v>319.41437000000002</v>
      </c>
      <c r="E2342">
        <v>667</v>
      </c>
      <c r="F2342">
        <v>40.892913999999998</v>
      </c>
      <c r="G2342" s="1">
        <v>-9.5367430000000002E-7</v>
      </c>
    </row>
    <row r="2343" spans="1:7">
      <c r="A2343">
        <v>1438954739445</v>
      </c>
      <c r="B2343" t="s">
        <v>54</v>
      </c>
      <c r="C2343">
        <v>28166.329000000002</v>
      </c>
      <c r="D2343">
        <v>321.12419999999997</v>
      </c>
      <c r="E2343">
        <v>667</v>
      </c>
      <c r="F2343">
        <v>40.895172000000002</v>
      </c>
      <c r="G2343" s="1">
        <v>-9.5367430000000002E-7</v>
      </c>
    </row>
    <row r="2344" spans="1:7">
      <c r="A2344">
        <v>1438954749451</v>
      </c>
      <c r="B2344" t="s">
        <v>54</v>
      </c>
      <c r="C2344">
        <v>28176.334999999999</v>
      </c>
      <c r="D2344">
        <v>315.06304999999998</v>
      </c>
      <c r="E2344">
        <v>667</v>
      </c>
      <c r="F2344">
        <v>40.895172000000002</v>
      </c>
      <c r="G2344" s="1">
        <v>-9.5367430000000002E-7</v>
      </c>
    </row>
    <row r="2345" spans="1:7">
      <c r="A2345">
        <v>1438954759458</v>
      </c>
      <c r="B2345" t="s">
        <v>54</v>
      </c>
      <c r="C2345">
        <v>28186.342000000001</v>
      </c>
      <c r="D2345">
        <v>319.79183999999998</v>
      </c>
      <c r="E2345">
        <v>667</v>
      </c>
      <c r="F2345">
        <v>40.895172000000002</v>
      </c>
      <c r="G2345" s="1">
        <v>-9.5367430000000002E-7</v>
      </c>
    </row>
    <row r="2346" spans="1:7">
      <c r="A2346">
        <v>1438954769470</v>
      </c>
      <c r="B2346" t="s">
        <v>54</v>
      </c>
      <c r="C2346">
        <v>28196.353999999999</v>
      </c>
      <c r="D2346">
        <v>321.49905000000001</v>
      </c>
      <c r="E2346">
        <v>667</v>
      </c>
      <c r="F2346">
        <v>40.895172000000002</v>
      </c>
      <c r="G2346" s="1">
        <v>-9.5367430000000002E-7</v>
      </c>
    </row>
    <row r="2347" spans="1:7">
      <c r="A2347">
        <v>1438954779476</v>
      </c>
      <c r="B2347" t="s">
        <v>54</v>
      </c>
      <c r="C2347">
        <v>28206.36</v>
      </c>
      <c r="D2347">
        <v>315.22406000000001</v>
      </c>
      <c r="E2347">
        <v>667</v>
      </c>
      <c r="F2347">
        <v>40.895172000000002</v>
      </c>
      <c r="G2347" s="1">
        <v>-9.5367430000000002E-7</v>
      </c>
    </row>
    <row r="2348" spans="1:7">
      <c r="A2348">
        <v>1438954789486</v>
      </c>
      <c r="B2348" t="s">
        <v>54</v>
      </c>
      <c r="C2348">
        <v>28216.37</v>
      </c>
      <c r="D2348">
        <v>321.6789</v>
      </c>
      <c r="E2348">
        <v>667</v>
      </c>
      <c r="F2348">
        <v>40.895172000000002</v>
      </c>
      <c r="G2348" s="1">
        <v>-9.5367430000000002E-7</v>
      </c>
    </row>
    <row r="2349" spans="1:7">
      <c r="A2349">
        <v>1438954799492</v>
      </c>
      <c r="B2349" t="s">
        <v>54</v>
      </c>
      <c r="C2349">
        <v>28226.376</v>
      </c>
      <c r="D2349">
        <v>318.88943</v>
      </c>
      <c r="E2349">
        <v>667</v>
      </c>
      <c r="F2349">
        <v>40.895172000000002</v>
      </c>
      <c r="G2349" s="1">
        <v>-9.5367430000000002E-7</v>
      </c>
    </row>
    <row r="2350" spans="1:7">
      <c r="A2350">
        <v>1438954809499</v>
      </c>
      <c r="B2350" t="s">
        <v>54</v>
      </c>
      <c r="C2350">
        <v>28236.383000000002</v>
      </c>
      <c r="D2350">
        <v>320.55907999999999</v>
      </c>
      <c r="E2350">
        <v>667</v>
      </c>
      <c r="F2350">
        <v>40.895172000000002</v>
      </c>
      <c r="G2350" s="1">
        <v>-9.5367430000000002E-7</v>
      </c>
    </row>
    <row r="2351" spans="1:7">
      <c r="A2351">
        <v>1438954819506</v>
      </c>
      <c r="B2351" t="s">
        <v>54</v>
      </c>
      <c r="C2351">
        <v>28246.39</v>
      </c>
      <c r="D2351">
        <v>322.21544999999998</v>
      </c>
      <c r="E2351">
        <v>667</v>
      </c>
      <c r="F2351">
        <v>40.895172000000002</v>
      </c>
      <c r="G2351" s="1">
        <v>-9.5367430000000002E-7</v>
      </c>
    </row>
    <row r="2352" spans="1:7">
      <c r="A2352">
        <v>1438954829518</v>
      </c>
      <c r="B2352" t="s">
        <v>54</v>
      </c>
      <c r="C2352">
        <v>28256.401999999998</v>
      </c>
      <c r="D2352">
        <v>323.65566999999999</v>
      </c>
      <c r="E2352">
        <v>667</v>
      </c>
      <c r="F2352">
        <v>40.895172000000002</v>
      </c>
      <c r="G2352" s="1">
        <v>-9.5367430000000002E-7</v>
      </c>
    </row>
    <row r="2353" spans="1:7">
      <c r="A2353">
        <v>1438954839525</v>
      </c>
      <c r="B2353" t="s">
        <v>54</v>
      </c>
      <c r="C2353">
        <v>28266.409</v>
      </c>
      <c r="D2353">
        <v>317.82065</v>
      </c>
      <c r="E2353">
        <v>667</v>
      </c>
      <c r="F2353">
        <v>40.895904999999999</v>
      </c>
      <c r="G2353" s="1">
        <v>-9.5367430000000002E-7</v>
      </c>
    </row>
    <row r="2354" spans="1:7">
      <c r="A2354">
        <v>1438954849532</v>
      </c>
      <c r="B2354" t="s">
        <v>54</v>
      </c>
      <c r="C2354">
        <v>28276.416000000001</v>
      </c>
      <c r="D2354">
        <v>324.02823000000001</v>
      </c>
      <c r="E2354">
        <v>667</v>
      </c>
      <c r="F2354">
        <v>40.895904999999999</v>
      </c>
      <c r="G2354" s="1">
        <v>-9.5367430000000002E-7</v>
      </c>
    </row>
    <row r="2355" spans="1:7">
      <c r="A2355">
        <v>1438954859538</v>
      </c>
      <c r="B2355" t="s">
        <v>54</v>
      </c>
      <c r="C2355">
        <v>28286.421999999999</v>
      </c>
      <c r="D2355">
        <v>325.33026000000001</v>
      </c>
      <c r="E2355">
        <v>667</v>
      </c>
      <c r="F2355">
        <v>40.895904999999999</v>
      </c>
      <c r="G2355" s="1">
        <v>-9.5367430000000002E-7</v>
      </c>
    </row>
    <row r="2356" spans="1:7">
      <c r="A2356">
        <v>1438954869545</v>
      </c>
      <c r="B2356" t="s">
        <v>54</v>
      </c>
      <c r="C2356">
        <v>28296.429</v>
      </c>
      <c r="D2356">
        <v>319.46307000000002</v>
      </c>
      <c r="E2356">
        <v>667</v>
      </c>
      <c r="F2356">
        <v>40.896636999999998</v>
      </c>
      <c r="G2356" s="1">
        <v>-9.5367430000000002E-7</v>
      </c>
    </row>
    <row r="2357" spans="1:7">
      <c r="A2357">
        <v>1438954879554</v>
      </c>
      <c r="B2357" t="s">
        <v>54</v>
      </c>
      <c r="C2357">
        <v>28306.437999999998</v>
      </c>
      <c r="D2357">
        <v>324.15703999999999</v>
      </c>
      <c r="E2357">
        <v>667</v>
      </c>
      <c r="F2357">
        <v>40.896636999999998</v>
      </c>
      <c r="G2357" s="1">
        <v>-9.5367430000000002E-7</v>
      </c>
    </row>
    <row r="2358" spans="1:7">
      <c r="A2358">
        <v>1438954889563</v>
      </c>
      <c r="B2358" t="s">
        <v>54</v>
      </c>
      <c r="C2358">
        <v>28316.447</v>
      </c>
      <c r="D2358">
        <v>326.1302</v>
      </c>
      <c r="E2358">
        <v>667</v>
      </c>
      <c r="F2358">
        <v>40.896636999999998</v>
      </c>
      <c r="G2358" s="1">
        <v>-9.5367430000000002E-7</v>
      </c>
    </row>
    <row r="2359" spans="1:7">
      <c r="A2359">
        <v>1438954899570</v>
      </c>
      <c r="B2359" t="s">
        <v>54</v>
      </c>
      <c r="C2359">
        <v>28326.454000000002</v>
      </c>
      <c r="D2359">
        <v>323.11327999999997</v>
      </c>
      <c r="E2359">
        <v>667</v>
      </c>
      <c r="F2359">
        <v>40.896636999999998</v>
      </c>
      <c r="G2359" s="1">
        <v>-9.5367430000000002E-7</v>
      </c>
    </row>
    <row r="2360" spans="1:7">
      <c r="A2360">
        <v>1438954909576</v>
      </c>
      <c r="B2360" t="s">
        <v>54</v>
      </c>
      <c r="C2360">
        <v>28336.46</v>
      </c>
      <c r="D2360">
        <v>324.75763000000001</v>
      </c>
      <c r="E2360">
        <v>667</v>
      </c>
      <c r="F2360">
        <v>40.896636999999998</v>
      </c>
      <c r="G2360" s="1">
        <v>-9.5367430000000002E-7</v>
      </c>
    </row>
    <row r="2361" spans="1:7">
      <c r="A2361">
        <v>1438954919584</v>
      </c>
      <c r="B2361" t="s">
        <v>54</v>
      </c>
      <c r="C2361">
        <v>28346.468000000001</v>
      </c>
      <c r="D2361">
        <v>321.75128000000001</v>
      </c>
      <c r="E2361">
        <v>667</v>
      </c>
      <c r="F2361">
        <v>40.896636999999998</v>
      </c>
      <c r="G2361" s="1">
        <v>-9.5367430000000002E-7</v>
      </c>
    </row>
    <row r="2362" spans="1:7">
      <c r="A2362">
        <v>1438954929589</v>
      </c>
      <c r="B2362" t="s">
        <v>54</v>
      </c>
      <c r="C2362">
        <v>28356.473000000002</v>
      </c>
      <c r="D2362">
        <v>323.52936</v>
      </c>
      <c r="E2362">
        <v>667</v>
      </c>
      <c r="F2362">
        <v>40.896636999999998</v>
      </c>
      <c r="G2362" s="1">
        <v>-9.5367430000000002E-7</v>
      </c>
    </row>
    <row r="2363" spans="1:7">
      <c r="A2363">
        <v>1438954939596</v>
      </c>
      <c r="B2363" t="s">
        <v>54</v>
      </c>
      <c r="C2363">
        <v>28366.48</v>
      </c>
      <c r="D2363">
        <v>325.27838000000003</v>
      </c>
      <c r="E2363">
        <v>667</v>
      </c>
      <c r="F2363">
        <v>40.896636999999998</v>
      </c>
      <c r="G2363" s="1">
        <v>-9.5367430000000002E-7</v>
      </c>
    </row>
    <row r="2364" spans="1:7">
      <c r="A2364">
        <v>1438954949604</v>
      </c>
      <c r="B2364" t="s">
        <v>54</v>
      </c>
      <c r="C2364">
        <v>28376.488000000001</v>
      </c>
      <c r="D2364">
        <v>326.92376999999999</v>
      </c>
      <c r="E2364">
        <v>667</v>
      </c>
      <c r="F2364">
        <v>40.896636999999998</v>
      </c>
      <c r="G2364" s="1">
        <v>-9.5367430000000002E-7</v>
      </c>
    </row>
    <row r="2365" spans="1:7">
      <c r="A2365">
        <v>1438954959609</v>
      </c>
      <c r="B2365" t="s">
        <v>54</v>
      </c>
      <c r="C2365">
        <v>28386.492999999999</v>
      </c>
      <c r="D2365">
        <v>325.59500000000003</v>
      </c>
      <c r="E2365">
        <v>667</v>
      </c>
      <c r="F2365">
        <v>40.896636999999998</v>
      </c>
      <c r="G2365" s="1">
        <v>-9.5367430000000002E-7</v>
      </c>
    </row>
    <row r="2366" spans="1:7">
      <c r="A2366">
        <v>1438954969617</v>
      </c>
      <c r="B2366" t="s">
        <v>54</v>
      </c>
      <c r="C2366">
        <v>28396.501</v>
      </c>
      <c r="D2366">
        <v>322.34559999999999</v>
      </c>
      <c r="E2366">
        <v>667</v>
      </c>
      <c r="F2366">
        <v>40.896636999999998</v>
      </c>
      <c r="G2366" s="1">
        <v>-9.5367430000000002E-7</v>
      </c>
    </row>
    <row r="2367" spans="1:7">
      <c r="A2367">
        <v>1438954979624</v>
      </c>
      <c r="B2367" t="s">
        <v>54</v>
      </c>
      <c r="C2367">
        <v>28406.508000000002</v>
      </c>
      <c r="D2367">
        <v>329.09163999999998</v>
      </c>
      <c r="E2367">
        <v>667</v>
      </c>
      <c r="F2367">
        <v>40.896636999999998</v>
      </c>
      <c r="G2367" s="1">
        <v>-9.5367430000000002E-7</v>
      </c>
    </row>
    <row r="2368" spans="1:7">
      <c r="A2368">
        <v>1438954989630</v>
      </c>
      <c r="B2368" t="s">
        <v>54</v>
      </c>
      <c r="C2368">
        <v>28416.513999999999</v>
      </c>
      <c r="D2368">
        <v>322.90118000000001</v>
      </c>
      <c r="E2368">
        <v>667</v>
      </c>
      <c r="F2368">
        <v>40.897309999999997</v>
      </c>
      <c r="G2368" s="1">
        <v>-9.5367430000000002E-7</v>
      </c>
    </row>
    <row r="2369" spans="1:7">
      <c r="A2369">
        <v>1438954999638</v>
      </c>
      <c r="B2369" t="s">
        <v>54</v>
      </c>
      <c r="C2369">
        <v>28426.522000000001</v>
      </c>
      <c r="D2369">
        <v>324.45681999999999</v>
      </c>
      <c r="E2369">
        <v>667</v>
      </c>
      <c r="F2369">
        <v>40.897309999999997</v>
      </c>
      <c r="G2369" s="1">
        <v>-9.5367430000000002E-7</v>
      </c>
    </row>
    <row r="2370" spans="1:7">
      <c r="A2370">
        <v>1438955009644</v>
      </c>
      <c r="B2370" t="s">
        <v>54</v>
      </c>
      <c r="C2370">
        <v>28436.527999999998</v>
      </c>
      <c r="D2370">
        <v>326.32898</v>
      </c>
      <c r="E2370">
        <v>667</v>
      </c>
      <c r="F2370">
        <v>40.897309999999997</v>
      </c>
      <c r="G2370" s="1">
        <v>-9.5367430000000002E-7</v>
      </c>
    </row>
    <row r="2371" spans="1:7">
      <c r="A2371">
        <v>1438955019651</v>
      </c>
      <c r="B2371" t="s">
        <v>54</v>
      </c>
      <c r="C2371">
        <v>28446.535</v>
      </c>
      <c r="D2371">
        <v>328.024</v>
      </c>
      <c r="E2371">
        <v>667</v>
      </c>
      <c r="F2371">
        <v>40.898162999999997</v>
      </c>
      <c r="G2371" s="1">
        <v>-9.5367430000000002E-7</v>
      </c>
    </row>
    <row r="2372" spans="1:7">
      <c r="A2372">
        <v>1438955029665</v>
      </c>
      <c r="B2372" t="s">
        <v>54</v>
      </c>
      <c r="C2372">
        <v>28456.548999999999</v>
      </c>
      <c r="D2372">
        <v>329.69765999999998</v>
      </c>
      <c r="E2372">
        <v>667</v>
      </c>
      <c r="F2372">
        <v>40.898162999999997</v>
      </c>
      <c r="G2372" s="1">
        <v>-9.5367430000000002E-7</v>
      </c>
    </row>
    <row r="2373" spans="1:7">
      <c r="A2373">
        <v>1438955039672</v>
      </c>
      <c r="B2373" t="s">
        <v>54</v>
      </c>
      <c r="C2373">
        <v>28466.556</v>
      </c>
      <c r="D2373">
        <v>328.07763999999997</v>
      </c>
      <c r="E2373">
        <v>667</v>
      </c>
      <c r="F2373">
        <v>40.898162999999997</v>
      </c>
      <c r="G2373" s="1">
        <v>-9.5367430000000002E-7</v>
      </c>
    </row>
    <row r="2374" spans="1:7">
      <c r="A2374">
        <v>1438955049681</v>
      </c>
      <c r="B2374" t="s">
        <v>54</v>
      </c>
      <c r="C2374">
        <v>28476.564999999999</v>
      </c>
      <c r="D2374">
        <v>329.81713999999999</v>
      </c>
      <c r="E2374">
        <v>667</v>
      </c>
      <c r="F2374">
        <v>40.898162999999997</v>
      </c>
      <c r="G2374" s="1">
        <v>-9.5367430000000002E-7</v>
      </c>
    </row>
    <row r="2375" spans="1:7">
      <c r="A2375">
        <v>1438955059688</v>
      </c>
      <c r="B2375" t="s">
        <v>54</v>
      </c>
      <c r="C2375">
        <v>28486.572</v>
      </c>
      <c r="D2375">
        <v>328.41104000000001</v>
      </c>
      <c r="E2375">
        <v>667</v>
      </c>
      <c r="F2375">
        <v>40.898162999999997</v>
      </c>
      <c r="G2375" s="1">
        <v>-9.5367430000000002E-7</v>
      </c>
    </row>
    <row r="2376" spans="1:7">
      <c r="A2376">
        <v>1438955069694</v>
      </c>
      <c r="B2376" t="s">
        <v>54</v>
      </c>
      <c r="C2376">
        <v>28496.578000000001</v>
      </c>
      <c r="D2376">
        <v>329.94968</v>
      </c>
      <c r="E2376">
        <v>667</v>
      </c>
      <c r="F2376">
        <v>40.898162999999997</v>
      </c>
      <c r="G2376" s="1">
        <v>-9.5367430000000002E-7</v>
      </c>
    </row>
    <row r="2377" spans="1:7">
      <c r="A2377">
        <v>1438955079701</v>
      </c>
      <c r="B2377" t="s">
        <v>54</v>
      </c>
      <c r="C2377">
        <v>28506.584999999999</v>
      </c>
      <c r="D2377">
        <v>331.62945999999999</v>
      </c>
      <c r="E2377">
        <v>667</v>
      </c>
      <c r="F2377">
        <v>40.898162999999997</v>
      </c>
      <c r="G2377" s="1">
        <v>-9.5367430000000002E-7</v>
      </c>
    </row>
    <row r="2378" spans="1:7">
      <c r="A2378">
        <v>1438955089708</v>
      </c>
      <c r="B2378" t="s">
        <v>54</v>
      </c>
      <c r="C2378">
        <v>28516.592000000001</v>
      </c>
      <c r="D2378">
        <v>325.68378000000001</v>
      </c>
      <c r="E2378">
        <v>667</v>
      </c>
      <c r="F2378">
        <v>40.898162999999997</v>
      </c>
      <c r="G2378" s="1">
        <v>-9.5367430000000002E-7</v>
      </c>
    </row>
    <row r="2379" spans="1:7">
      <c r="A2379">
        <v>1438955099714</v>
      </c>
      <c r="B2379" t="s">
        <v>54</v>
      </c>
      <c r="C2379">
        <v>28526.598000000002</v>
      </c>
      <c r="D2379">
        <v>328.61810000000003</v>
      </c>
      <c r="E2379">
        <v>667</v>
      </c>
      <c r="F2379">
        <v>40.898162999999997</v>
      </c>
      <c r="G2379" s="1">
        <v>-9.5367430000000002E-7</v>
      </c>
    </row>
    <row r="2380" spans="1:7">
      <c r="A2380">
        <v>1438955109721</v>
      </c>
      <c r="B2380" t="s">
        <v>54</v>
      </c>
      <c r="C2380">
        <v>28536.605</v>
      </c>
      <c r="D2380">
        <v>326.62103000000002</v>
      </c>
      <c r="E2380">
        <v>667</v>
      </c>
      <c r="F2380">
        <v>40.898162999999997</v>
      </c>
      <c r="G2380" s="1">
        <v>-9.5367430000000002E-7</v>
      </c>
    </row>
    <row r="2381" spans="1:7">
      <c r="A2381">
        <v>1438955119730</v>
      </c>
      <c r="B2381" t="s">
        <v>54</v>
      </c>
      <c r="C2381">
        <v>28546.614000000001</v>
      </c>
      <c r="D2381">
        <v>333.18657999999999</v>
      </c>
      <c r="E2381">
        <v>667</v>
      </c>
      <c r="F2381">
        <v>40.898162999999997</v>
      </c>
      <c r="G2381" s="1">
        <v>-9.5367430000000002E-7</v>
      </c>
    </row>
    <row r="2382" spans="1:7">
      <c r="A2382">
        <v>1438955129736</v>
      </c>
      <c r="B2382" t="s">
        <v>54</v>
      </c>
      <c r="C2382">
        <v>28556.62</v>
      </c>
      <c r="D2382">
        <v>327.13544000000002</v>
      </c>
      <c r="E2382">
        <v>667</v>
      </c>
      <c r="F2382">
        <v>40.898162999999997</v>
      </c>
      <c r="G2382" s="1">
        <v>-9.5367430000000002E-7</v>
      </c>
    </row>
    <row r="2383" spans="1:7">
      <c r="A2383">
        <v>1438955139742</v>
      </c>
      <c r="B2383" t="s">
        <v>54</v>
      </c>
      <c r="C2383">
        <v>28566.626</v>
      </c>
      <c r="D2383">
        <v>330.16016000000002</v>
      </c>
      <c r="E2383">
        <v>667</v>
      </c>
      <c r="F2383">
        <v>40.898162999999997</v>
      </c>
      <c r="G2383" s="1">
        <v>-9.5367430000000002E-7</v>
      </c>
    </row>
    <row r="2384" spans="1:7">
      <c r="A2384">
        <v>1438955149749</v>
      </c>
      <c r="B2384" t="s">
        <v>54</v>
      </c>
      <c r="C2384">
        <v>28576.633000000002</v>
      </c>
      <c r="D2384">
        <v>334.87932999999998</v>
      </c>
      <c r="E2384">
        <v>667</v>
      </c>
      <c r="F2384">
        <v>40.898162999999997</v>
      </c>
      <c r="G2384" s="1">
        <v>-9.5367430000000002E-7</v>
      </c>
    </row>
    <row r="2385" spans="1:7">
      <c r="A2385">
        <v>1438955159756</v>
      </c>
      <c r="B2385" t="s">
        <v>54</v>
      </c>
      <c r="C2385">
        <v>28586.639999999999</v>
      </c>
      <c r="D2385">
        <v>331.94193000000001</v>
      </c>
      <c r="E2385">
        <v>667</v>
      </c>
      <c r="F2385">
        <v>40.898162999999997</v>
      </c>
      <c r="G2385" s="1">
        <v>-9.5367430000000002E-7</v>
      </c>
    </row>
    <row r="2386" spans="1:7">
      <c r="A2386">
        <v>1438955169763</v>
      </c>
      <c r="B2386" t="s">
        <v>54</v>
      </c>
      <c r="C2386">
        <v>28596.647000000001</v>
      </c>
      <c r="D2386">
        <v>333.68606999999997</v>
      </c>
      <c r="E2386">
        <v>667</v>
      </c>
      <c r="F2386">
        <v>40.898162999999997</v>
      </c>
      <c r="G2386" s="1">
        <v>-9.5367430000000002E-7</v>
      </c>
    </row>
    <row r="2387" spans="1:7">
      <c r="A2387">
        <v>1438955179770</v>
      </c>
      <c r="B2387" t="s">
        <v>54</v>
      </c>
      <c r="C2387">
        <v>28606.653999999999</v>
      </c>
      <c r="D2387">
        <v>330.75342000000001</v>
      </c>
      <c r="E2387">
        <v>667</v>
      </c>
      <c r="F2387">
        <v>40.898162999999997</v>
      </c>
      <c r="G2387" s="1">
        <v>-9.5367430000000002E-7</v>
      </c>
    </row>
    <row r="2388" spans="1:7">
      <c r="A2388">
        <v>1438955189776</v>
      </c>
      <c r="B2388" t="s">
        <v>54</v>
      </c>
      <c r="C2388">
        <v>28616.66</v>
      </c>
      <c r="D2388">
        <v>332.43982</v>
      </c>
      <c r="E2388">
        <v>667</v>
      </c>
      <c r="F2388">
        <v>40.898162999999997</v>
      </c>
      <c r="G2388" s="1">
        <v>-9.5367430000000002E-7</v>
      </c>
    </row>
    <row r="2389" spans="1:7">
      <c r="A2389">
        <v>1438955199785</v>
      </c>
      <c r="B2389" t="s">
        <v>54</v>
      </c>
      <c r="C2389">
        <v>28626.669000000002</v>
      </c>
      <c r="D2389">
        <v>330.57929999999999</v>
      </c>
      <c r="E2389">
        <v>667</v>
      </c>
      <c r="F2389">
        <v>40.898162999999997</v>
      </c>
      <c r="G2389" s="1">
        <v>-9.5367430000000002E-7</v>
      </c>
    </row>
    <row r="2390" spans="1:7">
      <c r="A2390">
        <v>1438955209793</v>
      </c>
      <c r="B2390" t="s">
        <v>54</v>
      </c>
      <c r="C2390">
        <v>28636.677</v>
      </c>
      <c r="D2390">
        <v>337.17975000000001</v>
      </c>
      <c r="E2390">
        <v>667</v>
      </c>
      <c r="F2390">
        <v>40.898162999999997</v>
      </c>
      <c r="G2390" s="1">
        <v>-9.5367430000000002E-7</v>
      </c>
    </row>
    <row r="2391" spans="1:7">
      <c r="A2391">
        <v>1438955219799</v>
      </c>
      <c r="B2391" t="s">
        <v>54</v>
      </c>
      <c r="C2391">
        <v>28646.683000000001</v>
      </c>
      <c r="D2391">
        <v>330.73437999999999</v>
      </c>
      <c r="E2391">
        <v>667</v>
      </c>
      <c r="F2391">
        <v>40.898162999999997</v>
      </c>
      <c r="G2391" s="1">
        <v>-9.5367430000000002E-7</v>
      </c>
    </row>
    <row r="2392" spans="1:7">
      <c r="A2392">
        <v>1438955229806</v>
      </c>
      <c r="B2392" t="s">
        <v>54</v>
      </c>
      <c r="C2392">
        <v>28656.69</v>
      </c>
      <c r="D2392">
        <v>332.43292000000002</v>
      </c>
      <c r="E2392">
        <v>667</v>
      </c>
      <c r="F2392">
        <v>40.898162999999997</v>
      </c>
      <c r="G2392" s="1">
        <v>-9.5367430000000002E-7</v>
      </c>
    </row>
    <row r="2393" spans="1:7">
      <c r="A2393">
        <v>1438955239841</v>
      </c>
      <c r="B2393" t="s">
        <v>54</v>
      </c>
      <c r="C2393">
        <v>28666.724999999999</v>
      </c>
      <c r="D2393">
        <v>337.20209999999997</v>
      </c>
      <c r="E2393">
        <v>667</v>
      </c>
      <c r="F2393">
        <v>40.898162999999997</v>
      </c>
      <c r="G2393" s="1">
        <v>-9.5367430000000002E-7</v>
      </c>
    </row>
    <row r="2394" spans="1:7">
      <c r="A2394">
        <v>1438955249848</v>
      </c>
      <c r="B2394" t="s">
        <v>54</v>
      </c>
      <c r="C2394">
        <v>28676.732</v>
      </c>
      <c r="D2394">
        <v>330.97014999999999</v>
      </c>
      <c r="E2394">
        <v>667</v>
      </c>
      <c r="F2394">
        <v>40.898162999999997</v>
      </c>
      <c r="G2394" s="1">
        <v>-9.5367430000000002E-7</v>
      </c>
    </row>
    <row r="2395" spans="1:7">
      <c r="A2395">
        <v>1438955259854</v>
      </c>
      <c r="B2395" t="s">
        <v>54</v>
      </c>
      <c r="C2395">
        <v>28686.738000000001</v>
      </c>
      <c r="D2395">
        <v>332.56459999999998</v>
      </c>
      <c r="E2395">
        <v>667</v>
      </c>
      <c r="F2395">
        <v>40.898162999999997</v>
      </c>
      <c r="G2395" s="1">
        <v>-9.5367430000000002E-7</v>
      </c>
    </row>
    <row r="2396" spans="1:7">
      <c r="A2396">
        <v>1438955269888</v>
      </c>
      <c r="B2396" t="s">
        <v>54</v>
      </c>
      <c r="C2396">
        <v>28696.772000000001</v>
      </c>
      <c r="D2396">
        <v>337.29773</v>
      </c>
      <c r="E2396">
        <v>667</v>
      </c>
      <c r="F2396">
        <v>40.898162999999997</v>
      </c>
      <c r="G2396" s="1">
        <v>-9.5367430000000002E-7</v>
      </c>
    </row>
    <row r="2397" spans="1:7">
      <c r="A2397">
        <v>1438955279894</v>
      </c>
      <c r="B2397" t="s">
        <v>54</v>
      </c>
      <c r="C2397">
        <v>28706.777999999998</v>
      </c>
      <c r="D2397">
        <v>334.73110000000003</v>
      </c>
      <c r="E2397">
        <v>667</v>
      </c>
      <c r="F2397">
        <v>40.898162999999997</v>
      </c>
      <c r="G2397" s="1">
        <v>-9.5367430000000002E-7</v>
      </c>
    </row>
    <row r="2398" spans="1:7">
      <c r="A2398">
        <v>1438955289901</v>
      </c>
      <c r="B2398" t="s">
        <v>54</v>
      </c>
      <c r="C2398">
        <v>28716.785</v>
      </c>
      <c r="D2398">
        <v>332.80630000000002</v>
      </c>
      <c r="E2398">
        <v>667</v>
      </c>
      <c r="F2398">
        <v>40.898162999999997</v>
      </c>
      <c r="G2398" s="1">
        <v>-9.5367430000000002E-7</v>
      </c>
    </row>
    <row r="2399" spans="1:7">
      <c r="A2399">
        <v>1438955299909</v>
      </c>
      <c r="B2399" t="s">
        <v>54</v>
      </c>
      <c r="C2399">
        <v>28726.793000000001</v>
      </c>
      <c r="D2399">
        <v>334.75623000000002</v>
      </c>
      <c r="E2399">
        <v>667</v>
      </c>
      <c r="F2399">
        <v>40.898162999999997</v>
      </c>
      <c r="G2399" s="1">
        <v>-9.5367430000000002E-7</v>
      </c>
    </row>
    <row r="2400" spans="1:7">
      <c r="A2400">
        <v>1438955309916</v>
      </c>
      <c r="B2400" t="s">
        <v>54</v>
      </c>
      <c r="C2400">
        <v>28736.799999999999</v>
      </c>
      <c r="D2400">
        <v>336.23345999999998</v>
      </c>
      <c r="E2400">
        <v>667</v>
      </c>
      <c r="F2400">
        <v>40.898162999999997</v>
      </c>
      <c r="G2400" s="1">
        <v>-9.5367430000000002E-7</v>
      </c>
    </row>
    <row r="2401" spans="1:7">
      <c r="A2401">
        <v>1438955319922</v>
      </c>
      <c r="B2401" t="s">
        <v>54</v>
      </c>
      <c r="C2401">
        <v>28746.806</v>
      </c>
      <c r="D2401">
        <v>337.64794999999998</v>
      </c>
      <c r="E2401">
        <v>667</v>
      </c>
      <c r="F2401">
        <v>40.915863000000002</v>
      </c>
      <c r="G2401" s="1">
        <v>-9.5367430000000002E-7</v>
      </c>
    </row>
    <row r="2402" spans="1:7">
      <c r="A2402">
        <v>1438955329929</v>
      </c>
      <c r="B2402" t="s">
        <v>54</v>
      </c>
      <c r="C2402">
        <v>28756.812999999998</v>
      </c>
      <c r="D2402">
        <v>334.66485999999998</v>
      </c>
      <c r="E2402">
        <v>667</v>
      </c>
      <c r="F2402">
        <v>40.915863000000002</v>
      </c>
      <c r="G2402" s="1">
        <v>-9.5367430000000002E-7</v>
      </c>
    </row>
    <row r="2403" spans="1:7">
      <c r="A2403">
        <v>1438955339961</v>
      </c>
      <c r="B2403" t="s">
        <v>54</v>
      </c>
      <c r="C2403">
        <v>28766.845000000001</v>
      </c>
      <c r="D2403">
        <v>339.39571999999998</v>
      </c>
      <c r="E2403">
        <v>667</v>
      </c>
      <c r="F2403">
        <v>40.917084000000003</v>
      </c>
      <c r="G2403" s="1">
        <v>-9.5367430000000002E-7</v>
      </c>
    </row>
    <row r="2404" spans="1:7">
      <c r="A2404">
        <v>1438955349968</v>
      </c>
      <c r="B2404" t="s">
        <v>54</v>
      </c>
      <c r="C2404">
        <v>28776.851999999999</v>
      </c>
      <c r="D2404">
        <v>336.79498000000001</v>
      </c>
      <c r="E2404">
        <v>667</v>
      </c>
      <c r="F2404">
        <v>40.917084000000003</v>
      </c>
      <c r="G2404" s="1">
        <v>-9.5367430000000002E-7</v>
      </c>
    </row>
    <row r="2405" spans="1:7">
      <c r="A2405">
        <v>1438955359979</v>
      </c>
      <c r="B2405" t="s">
        <v>54</v>
      </c>
      <c r="C2405">
        <v>28786.863000000001</v>
      </c>
      <c r="D2405">
        <v>340.02474999999998</v>
      </c>
      <c r="E2405">
        <v>667</v>
      </c>
      <c r="F2405">
        <v>40.917084000000003</v>
      </c>
      <c r="G2405" s="1">
        <v>-9.5367430000000002E-7</v>
      </c>
    </row>
    <row r="2406" spans="1:7">
      <c r="A2406">
        <v>1438955369987</v>
      </c>
      <c r="B2406" t="s">
        <v>54</v>
      </c>
      <c r="C2406">
        <v>28796.870999999999</v>
      </c>
      <c r="D2406">
        <v>341.68988000000002</v>
      </c>
      <c r="E2406">
        <v>667</v>
      </c>
      <c r="F2406">
        <v>40.917084000000003</v>
      </c>
      <c r="G2406" s="1">
        <v>-9.5367430000000002E-7</v>
      </c>
    </row>
    <row r="2407" spans="1:7">
      <c r="A2407">
        <v>1438955379994</v>
      </c>
      <c r="B2407" t="s">
        <v>54</v>
      </c>
      <c r="C2407">
        <v>28806.878000000001</v>
      </c>
      <c r="D2407">
        <v>335.30579999999998</v>
      </c>
      <c r="E2407">
        <v>667</v>
      </c>
      <c r="F2407">
        <v>40.917084000000003</v>
      </c>
      <c r="G2407" s="1">
        <v>-9.5367430000000002E-7</v>
      </c>
    </row>
    <row r="2408" spans="1:7">
      <c r="A2408">
        <v>1438955390011</v>
      </c>
      <c r="B2408" t="s">
        <v>54</v>
      </c>
      <c r="C2408">
        <v>28816.895</v>
      </c>
      <c r="D2408">
        <v>340.05194</v>
      </c>
      <c r="E2408">
        <v>667</v>
      </c>
      <c r="F2408">
        <v>40.917084000000003</v>
      </c>
      <c r="G2408" s="1">
        <v>-9.5367430000000002E-7</v>
      </c>
    </row>
    <row r="2409" spans="1:7">
      <c r="A2409">
        <v>1438955400019</v>
      </c>
      <c r="B2409" t="s">
        <v>54</v>
      </c>
      <c r="C2409">
        <v>28826.902999999998</v>
      </c>
      <c r="D2409">
        <v>337.47446000000002</v>
      </c>
      <c r="E2409">
        <v>667</v>
      </c>
      <c r="F2409">
        <v>40.917084000000003</v>
      </c>
      <c r="G2409" s="1">
        <v>-9.5367430000000002E-7</v>
      </c>
    </row>
    <row r="2410" spans="1:7">
      <c r="A2410">
        <v>1438955410025</v>
      </c>
      <c r="B2410" t="s">
        <v>54</v>
      </c>
      <c r="C2410">
        <v>28836.909</v>
      </c>
      <c r="D2410">
        <v>342.18606999999997</v>
      </c>
      <c r="E2410">
        <v>667</v>
      </c>
      <c r="F2410">
        <v>40.917084000000003</v>
      </c>
      <c r="G2410" s="1">
        <v>-9.5367430000000002E-7</v>
      </c>
    </row>
    <row r="2411" spans="1:7">
      <c r="A2411">
        <v>1438955420033</v>
      </c>
      <c r="B2411" t="s">
        <v>54</v>
      </c>
      <c r="C2411">
        <v>28846.917000000001</v>
      </c>
      <c r="D2411">
        <v>339.14733999999999</v>
      </c>
      <c r="E2411">
        <v>667</v>
      </c>
      <c r="F2411">
        <v>40.917084000000003</v>
      </c>
      <c r="G2411" s="1">
        <v>-9.5367430000000002E-7</v>
      </c>
    </row>
    <row r="2412" spans="1:7">
      <c r="A2412">
        <v>1438955430040</v>
      </c>
      <c r="B2412" t="s">
        <v>54</v>
      </c>
      <c r="C2412">
        <v>28856.923999999999</v>
      </c>
      <c r="D2412">
        <v>340.84528</v>
      </c>
      <c r="E2412">
        <v>667</v>
      </c>
      <c r="F2412">
        <v>40.917084000000003</v>
      </c>
      <c r="G2412" s="1">
        <v>-9.5367430000000002E-7</v>
      </c>
    </row>
    <row r="2413" spans="1:7">
      <c r="A2413">
        <v>1438955440058</v>
      </c>
      <c r="B2413" t="s">
        <v>54</v>
      </c>
      <c r="C2413">
        <v>28866.941999999999</v>
      </c>
      <c r="D2413">
        <v>342.41412000000003</v>
      </c>
      <c r="E2413">
        <v>667</v>
      </c>
      <c r="F2413">
        <v>40.917084000000003</v>
      </c>
      <c r="G2413" s="1">
        <v>-9.5367430000000002E-7</v>
      </c>
    </row>
    <row r="2414" spans="1:7">
      <c r="A2414">
        <v>1438955450066</v>
      </c>
      <c r="B2414" t="s">
        <v>54</v>
      </c>
      <c r="C2414">
        <v>28876.95</v>
      </c>
      <c r="D2414">
        <v>336.36212</v>
      </c>
      <c r="E2414">
        <v>667</v>
      </c>
      <c r="F2414">
        <v>40.917084000000003</v>
      </c>
      <c r="G2414" s="1">
        <v>-9.5367430000000002E-7</v>
      </c>
    </row>
    <row r="2415" spans="1:7">
      <c r="A2415">
        <v>1438955460075</v>
      </c>
      <c r="B2415" t="s">
        <v>54</v>
      </c>
      <c r="C2415">
        <v>28886.958999999999</v>
      </c>
      <c r="D2415">
        <v>338.03638000000001</v>
      </c>
      <c r="E2415">
        <v>667</v>
      </c>
      <c r="F2415">
        <v>40.917084000000003</v>
      </c>
      <c r="G2415" s="1">
        <v>-9.5367430000000002E-7</v>
      </c>
    </row>
    <row r="2416" spans="1:7">
      <c r="A2416">
        <v>1438955470083</v>
      </c>
      <c r="B2416" t="s">
        <v>54</v>
      </c>
      <c r="C2416">
        <v>28896.967000000001</v>
      </c>
      <c r="D2416">
        <v>344.23394999999999</v>
      </c>
      <c r="E2416">
        <v>667</v>
      </c>
      <c r="F2416">
        <v>40.917084000000003</v>
      </c>
      <c r="G2416" s="1">
        <v>-9.5367430000000002E-7</v>
      </c>
    </row>
    <row r="2417" spans="1:7">
      <c r="A2417">
        <v>1438955480090</v>
      </c>
      <c r="B2417" t="s">
        <v>54</v>
      </c>
      <c r="C2417">
        <v>28906.973999999998</v>
      </c>
      <c r="D2417">
        <v>342.48270000000002</v>
      </c>
      <c r="E2417">
        <v>667</v>
      </c>
      <c r="F2417">
        <v>40.917084000000003</v>
      </c>
      <c r="G2417" s="1">
        <v>-9.5367430000000002E-7</v>
      </c>
    </row>
    <row r="2418" spans="1:7">
      <c r="A2418">
        <v>1438955490108</v>
      </c>
      <c r="B2418" t="s">
        <v>54</v>
      </c>
      <c r="C2418">
        <v>28916.991999999998</v>
      </c>
      <c r="D2418">
        <v>339.37029999999999</v>
      </c>
      <c r="E2418">
        <v>667</v>
      </c>
      <c r="F2418">
        <v>40.917084000000003</v>
      </c>
      <c r="G2418" s="1">
        <v>-9.5367430000000002E-7</v>
      </c>
    </row>
    <row r="2419" spans="1:7">
      <c r="A2419">
        <v>1438955500116</v>
      </c>
      <c r="B2419" t="s">
        <v>54</v>
      </c>
      <c r="C2419">
        <v>28927</v>
      </c>
      <c r="D2419">
        <v>341.16962000000001</v>
      </c>
      <c r="E2419">
        <v>667</v>
      </c>
      <c r="F2419">
        <v>40.917084000000003</v>
      </c>
      <c r="G2419" s="1">
        <v>-9.5367430000000002E-7</v>
      </c>
    </row>
    <row r="2420" spans="1:7">
      <c r="A2420">
        <v>1438955510123</v>
      </c>
      <c r="B2420" t="s">
        <v>54</v>
      </c>
      <c r="C2420">
        <v>28937.007000000001</v>
      </c>
      <c r="D2420">
        <v>344.14062000000001</v>
      </c>
      <c r="E2420">
        <v>667</v>
      </c>
      <c r="F2420">
        <v>40.917084000000003</v>
      </c>
      <c r="G2420" s="1">
        <v>-9.5367430000000002E-7</v>
      </c>
    </row>
    <row r="2421" spans="1:7">
      <c r="A2421">
        <v>1438955520136</v>
      </c>
      <c r="B2421" t="s">
        <v>54</v>
      </c>
      <c r="C2421">
        <v>28947.02</v>
      </c>
      <c r="D2421">
        <v>342.46722</v>
      </c>
      <c r="E2421">
        <v>667</v>
      </c>
      <c r="F2421">
        <v>40.917084000000003</v>
      </c>
      <c r="G2421" s="1">
        <v>-9.5367430000000002E-7</v>
      </c>
    </row>
    <row r="2422" spans="1:7">
      <c r="A2422">
        <v>1438955530143</v>
      </c>
      <c r="B2422" t="s">
        <v>54</v>
      </c>
      <c r="C2422">
        <v>28957.026999999998</v>
      </c>
      <c r="D2422">
        <v>339.35852</v>
      </c>
      <c r="E2422">
        <v>667</v>
      </c>
      <c r="F2422">
        <v>40.917084000000003</v>
      </c>
      <c r="G2422" s="1">
        <v>-9.5367430000000002E-7</v>
      </c>
    </row>
    <row r="2423" spans="1:7">
      <c r="A2423">
        <v>1438955540150</v>
      </c>
      <c r="B2423" t="s">
        <v>54</v>
      </c>
      <c r="C2423">
        <v>28967.034</v>
      </c>
      <c r="D2423">
        <v>341.15186</v>
      </c>
      <c r="E2423">
        <v>667</v>
      </c>
      <c r="F2423">
        <v>40.917084000000003</v>
      </c>
      <c r="G2423" s="1">
        <v>-9.5367430000000002E-7</v>
      </c>
    </row>
    <row r="2424" spans="1:7">
      <c r="A2424">
        <v>1438955550171</v>
      </c>
      <c r="B2424" t="s">
        <v>54</v>
      </c>
      <c r="C2424">
        <v>28977.055</v>
      </c>
      <c r="D2424">
        <v>345.8526</v>
      </c>
      <c r="E2424">
        <v>667</v>
      </c>
      <c r="F2424">
        <v>40.917084000000003</v>
      </c>
      <c r="G2424" s="1">
        <v>-9.5367430000000002E-7</v>
      </c>
    </row>
    <row r="2425" spans="1:7">
      <c r="A2425">
        <v>1438955560185</v>
      </c>
      <c r="B2425" t="s">
        <v>54</v>
      </c>
      <c r="C2425">
        <v>28987.069</v>
      </c>
      <c r="D2425">
        <v>342.94403</v>
      </c>
      <c r="E2425">
        <v>667</v>
      </c>
      <c r="F2425">
        <v>40.917084000000003</v>
      </c>
      <c r="G2425" s="1">
        <v>-9.5367430000000002E-7</v>
      </c>
    </row>
    <row r="2426" spans="1:7">
      <c r="A2426">
        <v>1438955570192</v>
      </c>
      <c r="B2426" t="s">
        <v>54</v>
      </c>
      <c r="C2426">
        <v>28997.076000000001</v>
      </c>
      <c r="D2426">
        <v>344.68221999999997</v>
      </c>
      <c r="E2426">
        <v>667</v>
      </c>
      <c r="F2426">
        <v>40.917084000000003</v>
      </c>
      <c r="G2426" s="1">
        <v>-9.5367430000000002E-7</v>
      </c>
    </row>
    <row r="2427" spans="1:7">
      <c r="A2427">
        <v>1438955580200</v>
      </c>
      <c r="B2427" t="s">
        <v>54</v>
      </c>
      <c r="C2427">
        <v>29007.083999999999</v>
      </c>
      <c r="D2427">
        <v>347.31436000000002</v>
      </c>
      <c r="E2427">
        <v>667</v>
      </c>
      <c r="F2427">
        <v>40.917084000000003</v>
      </c>
      <c r="G2427" s="1">
        <v>-9.5367430000000002E-7</v>
      </c>
    </row>
    <row r="2428" spans="1:7">
      <c r="A2428">
        <v>1438955590233</v>
      </c>
      <c r="B2428" t="s">
        <v>54</v>
      </c>
      <c r="C2428">
        <v>29017.116999999998</v>
      </c>
      <c r="D2428">
        <v>345.61577999999997</v>
      </c>
      <c r="E2428">
        <v>667</v>
      </c>
      <c r="F2428">
        <v>40.917084000000003</v>
      </c>
      <c r="G2428" s="1">
        <v>-9.5367430000000002E-7</v>
      </c>
    </row>
    <row r="2429" spans="1:7">
      <c r="A2429">
        <v>1438955600241</v>
      </c>
      <c r="B2429" t="s">
        <v>54</v>
      </c>
      <c r="C2429">
        <v>29027.125</v>
      </c>
      <c r="D2429">
        <v>347.12094000000002</v>
      </c>
      <c r="E2429">
        <v>667</v>
      </c>
      <c r="F2429">
        <v>40.917084000000003</v>
      </c>
      <c r="G2429" s="1">
        <v>-9.5367430000000002E-7</v>
      </c>
    </row>
    <row r="2430" spans="1:7">
      <c r="A2430">
        <v>1438955610248</v>
      </c>
      <c r="B2430" t="s">
        <v>54</v>
      </c>
      <c r="C2430">
        <v>29037.132000000001</v>
      </c>
      <c r="D2430">
        <v>345.43457000000001</v>
      </c>
      <c r="E2430">
        <v>667</v>
      </c>
      <c r="F2430">
        <v>40.917084000000003</v>
      </c>
      <c r="G2430" s="1">
        <v>-9.5367430000000002E-7</v>
      </c>
    </row>
    <row r="2431" spans="1:7">
      <c r="A2431">
        <v>1438955620256</v>
      </c>
      <c r="B2431" t="s">
        <v>54</v>
      </c>
      <c r="C2431">
        <v>29047.14</v>
      </c>
      <c r="D2431">
        <v>226.27597</v>
      </c>
      <c r="E2431">
        <v>667</v>
      </c>
      <c r="F2431">
        <v>40.923369999999998</v>
      </c>
      <c r="G2431" s="1">
        <v>-9.5367430000000002E-7</v>
      </c>
    </row>
    <row r="2432" spans="1:7">
      <c r="A2432">
        <v>1438955630268</v>
      </c>
      <c r="B2432" t="s">
        <v>54</v>
      </c>
      <c r="C2432">
        <v>29057.151999999998</v>
      </c>
      <c r="D2432">
        <v>231.01849999999999</v>
      </c>
      <c r="E2432">
        <v>667</v>
      </c>
      <c r="F2432">
        <v>40.923369999999998</v>
      </c>
      <c r="G2432" s="1">
        <v>-9.5367430000000002E-7</v>
      </c>
    </row>
    <row r="2433" spans="1:7">
      <c r="A2433">
        <v>1438955640276</v>
      </c>
      <c r="B2433" t="s">
        <v>54</v>
      </c>
      <c r="C2433">
        <v>29067.16</v>
      </c>
      <c r="D2433">
        <v>230.18079</v>
      </c>
      <c r="E2433">
        <v>667</v>
      </c>
      <c r="F2433">
        <v>40.923369999999998</v>
      </c>
      <c r="G2433" s="1">
        <v>-9.5367430000000002E-7</v>
      </c>
    </row>
    <row r="2434" spans="1:7">
      <c r="A2434">
        <v>1438955650302</v>
      </c>
      <c r="B2434" t="s">
        <v>54</v>
      </c>
      <c r="C2434">
        <v>29077.186000000002</v>
      </c>
      <c r="D2434">
        <v>231.68115</v>
      </c>
      <c r="E2434">
        <v>667</v>
      </c>
      <c r="F2434">
        <v>40.923369999999998</v>
      </c>
      <c r="G2434" s="1">
        <v>-9.5367430000000002E-7</v>
      </c>
    </row>
    <row r="2435" spans="1:7">
      <c r="A2435">
        <v>1438955660315</v>
      </c>
      <c r="B2435" t="s">
        <v>54</v>
      </c>
      <c r="C2435">
        <v>29087.199000000001</v>
      </c>
      <c r="D2435">
        <v>233.57202000000001</v>
      </c>
      <c r="E2435">
        <v>667</v>
      </c>
      <c r="F2435">
        <v>40.923369999999998</v>
      </c>
      <c r="G2435" s="1">
        <v>-9.5367430000000002E-7</v>
      </c>
    </row>
    <row r="2436" spans="1:7">
      <c r="A2436">
        <v>1438955670324</v>
      </c>
      <c r="B2436" t="s">
        <v>54</v>
      </c>
      <c r="C2436">
        <v>29097.207999999999</v>
      </c>
      <c r="D2436">
        <v>232.12744000000001</v>
      </c>
      <c r="E2436">
        <v>667</v>
      </c>
      <c r="F2436">
        <v>40.923369999999998</v>
      </c>
      <c r="G2436" s="1">
        <v>-9.5367430000000002E-7</v>
      </c>
    </row>
    <row r="2437" spans="1:7">
      <c r="A2437">
        <v>1438955680331</v>
      </c>
      <c r="B2437" t="s">
        <v>54</v>
      </c>
      <c r="C2437">
        <v>29107.215</v>
      </c>
      <c r="D2437">
        <v>233.8486</v>
      </c>
      <c r="E2437">
        <v>667</v>
      </c>
      <c r="F2437">
        <v>40.923369999999998</v>
      </c>
      <c r="G2437" s="1">
        <v>-9.5367430000000002E-7</v>
      </c>
    </row>
    <row r="2438" spans="1:7">
      <c r="A2438">
        <v>1438955690338</v>
      </c>
      <c r="B2438" t="s">
        <v>54</v>
      </c>
      <c r="C2438">
        <v>29117.222000000002</v>
      </c>
      <c r="D2438">
        <v>232.31415000000001</v>
      </c>
      <c r="E2438">
        <v>667</v>
      </c>
      <c r="F2438">
        <v>40.923369999999998</v>
      </c>
      <c r="G2438" s="1">
        <v>-9.5367430000000002E-7</v>
      </c>
    </row>
    <row r="2439" spans="1:7">
      <c r="A2439">
        <v>1438955700347</v>
      </c>
      <c r="B2439" t="s">
        <v>54</v>
      </c>
      <c r="C2439">
        <v>29127.231</v>
      </c>
      <c r="D2439">
        <v>233.88247999999999</v>
      </c>
      <c r="E2439">
        <v>667</v>
      </c>
      <c r="F2439">
        <v>40.923369999999998</v>
      </c>
      <c r="G2439" s="1">
        <v>-9.5367430000000002E-7</v>
      </c>
    </row>
    <row r="2440" spans="1:7">
      <c r="A2440">
        <v>1438955710353</v>
      </c>
      <c r="B2440" t="s">
        <v>54</v>
      </c>
      <c r="C2440">
        <v>29137.237000000001</v>
      </c>
      <c r="D2440">
        <v>227.85732999999999</v>
      </c>
      <c r="E2440">
        <v>667</v>
      </c>
      <c r="F2440">
        <v>40.923369999999998</v>
      </c>
      <c r="G2440" s="1">
        <v>-9.5367430000000002E-7</v>
      </c>
    </row>
    <row r="2441" spans="1:7">
      <c r="A2441">
        <v>1438955720360</v>
      </c>
      <c r="B2441" t="s">
        <v>54</v>
      </c>
      <c r="C2441">
        <v>29147.243999999999</v>
      </c>
      <c r="D2441">
        <v>229.48622</v>
      </c>
      <c r="E2441">
        <v>667</v>
      </c>
      <c r="F2441">
        <v>40.923369999999998</v>
      </c>
      <c r="G2441" s="1">
        <v>-9.5367430000000002E-7</v>
      </c>
    </row>
    <row r="2442" spans="1:7">
      <c r="A2442">
        <v>1438955730368</v>
      </c>
      <c r="B2442" t="s">
        <v>54</v>
      </c>
      <c r="C2442">
        <v>29157.252</v>
      </c>
      <c r="D2442">
        <v>235.73724000000001</v>
      </c>
      <c r="E2442">
        <v>667</v>
      </c>
      <c r="F2442">
        <v>40.923369999999998</v>
      </c>
      <c r="G2442" s="1">
        <v>-9.5367430000000002E-7</v>
      </c>
    </row>
    <row r="2443" spans="1:7">
      <c r="A2443">
        <v>1438955740376</v>
      </c>
      <c r="B2443" t="s">
        <v>54</v>
      </c>
      <c r="C2443">
        <v>29167.26</v>
      </c>
      <c r="D2443">
        <v>234.19391999999999</v>
      </c>
      <c r="E2443">
        <v>667</v>
      </c>
      <c r="F2443">
        <v>40.923369999999998</v>
      </c>
      <c r="G2443" s="1">
        <v>-9.5367430000000002E-7</v>
      </c>
    </row>
    <row r="2444" spans="1:7">
      <c r="A2444">
        <v>1438955750383</v>
      </c>
      <c r="B2444" t="s">
        <v>54</v>
      </c>
      <c r="C2444">
        <v>29177.267</v>
      </c>
      <c r="D2444">
        <v>231.20032</v>
      </c>
      <c r="E2444">
        <v>667</v>
      </c>
      <c r="F2444">
        <v>40.923369999999998</v>
      </c>
      <c r="G2444" s="1">
        <v>-9.5367430000000002E-7</v>
      </c>
    </row>
    <row r="2445" spans="1:7">
      <c r="A2445">
        <v>1438955760389</v>
      </c>
      <c r="B2445" t="s">
        <v>54</v>
      </c>
      <c r="C2445">
        <v>29187.273000000001</v>
      </c>
      <c r="D2445">
        <v>229.77538999999999</v>
      </c>
      <c r="E2445">
        <v>667</v>
      </c>
      <c r="F2445">
        <v>40.923369999999998</v>
      </c>
      <c r="G2445" s="1">
        <v>-9.5367430000000002E-7</v>
      </c>
    </row>
    <row r="2446" spans="1:7">
      <c r="A2446">
        <v>1438955770396</v>
      </c>
      <c r="B2446" t="s">
        <v>54</v>
      </c>
      <c r="C2446">
        <v>29197.279999999999</v>
      </c>
      <c r="D2446">
        <v>231.35475</v>
      </c>
      <c r="E2446">
        <v>667</v>
      </c>
      <c r="F2446">
        <v>40.923369999999998</v>
      </c>
      <c r="G2446" s="1">
        <v>-9.5367430000000002E-7</v>
      </c>
    </row>
    <row r="2447" spans="1:7">
      <c r="A2447">
        <v>1438955780403</v>
      </c>
      <c r="B2447" t="s">
        <v>54</v>
      </c>
      <c r="C2447">
        <v>29207.287</v>
      </c>
      <c r="D2447">
        <v>234.37463</v>
      </c>
      <c r="E2447">
        <v>667</v>
      </c>
      <c r="F2447">
        <v>40.923369999999998</v>
      </c>
      <c r="G2447" s="1">
        <v>-9.5367430000000002E-7</v>
      </c>
    </row>
    <row r="2448" spans="1:7">
      <c r="A2448">
        <v>1438955790410</v>
      </c>
      <c r="B2448" t="s">
        <v>54</v>
      </c>
      <c r="C2448">
        <v>29217.294000000002</v>
      </c>
      <c r="D2448">
        <v>231.41721999999999</v>
      </c>
      <c r="E2448">
        <v>667</v>
      </c>
      <c r="F2448">
        <v>40.923369999999998</v>
      </c>
      <c r="G2448" s="1">
        <v>-9.5367430000000002E-7</v>
      </c>
    </row>
    <row r="2449" spans="1:7">
      <c r="A2449">
        <v>1438955800420</v>
      </c>
      <c r="B2449" t="s">
        <v>54</v>
      </c>
      <c r="C2449">
        <v>29227.304</v>
      </c>
      <c r="D2449">
        <v>236.22055</v>
      </c>
      <c r="E2449">
        <v>667</v>
      </c>
      <c r="F2449">
        <v>40.923369999999998</v>
      </c>
      <c r="G2449" s="1">
        <v>-9.5367430000000002E-7</v>
      </c>
    </row>
    <row r="2450" spans="1:7">
      <c r="A2450">
        <v>1438955810426</v>
      </c>
      <c r="B2450" t="s">
        <v>54</v>
      </c>
      <c r="C2450">
        <v>29237.31</v>
      </c>
      <c r="D2450">
        <v>238.14493999999999</v>
      </c>
      <c r="E2450">
        <v>667</v>
      </c>
      <c r="F2450">
        <v>40.923369999999998</v>
      </c>
      <c r="G2450" s="1">
        <v>-9.5367430000000002E-7</v>
      </c>
    </row>
    <row r="2451" spans="1:7">
      <c r="A2451">
        <v>1438955820433</v>
      </c>
      <c r="B2451" t="s">
        <v>54</v>
      </c>
      <c r="C2451">
        <v>29247.316999999999</v>
      </c>
      <c r="D2451">
        <v>236.5128</v>
      </c>
      <c r="E2451">
        <v>667</v>
      </c>
      <c r="F2451">
        <v>40.923369999999998</v>
      </c>
      <c r="G2451" s="1">
        <v>-9.5367430000000002E-7</v>
      </c>
    </row>
    <row r="2452" spans="1:7">
      <c r="A2452">
        <v>1438955830449</v>
      </c>
      <c r="B2452" t="s">
        <v>54</v>
      </c>
      <c r="C2452">
        <v>29257.332999999999</v>
      </c>
      <c r="D2452">
        <v>234.97484</v>
      </c>
      <c r="E2452">
        <v>667</v>
      </c>
      <c r="F2452">
        <v>40.923369999999998</v>
      </c>
      <c r="G2452" s="1">
        <v>-9.5367430000000002E-7</v>
      </c>
    </row>
    <row r="2453" spans="1:7">
      <c r="A2453">
        <v>1438955840459</v>
      </c>
      <c r="B2453" t="s">
        <v>54</v>
      </c>
      <c r="C2453">
        <v>29267.343000000001</v>
      </c>
      <c r="D2453">
        <v>236.65239</v>
      </c>
      <c r="E2453">
        <v>667</v>
      </c>
      <c r="F2453">
        <v>40.923369999999998</v>
      </c>
      <c r="G2453" s="1">
        <v>-9.5367430000000002E-7</v>
      </c>
    </row>
    <row r="2454" spans="1:7">
      <c r="A2454">
        <v>1438955850467</v>
      </c>
      <c r="B2454" t="s">
        <v>54</v>
      </c>
      <c r="C2454">
        <v>29277.350999999999</v>
      </c>
      <c r="D2454">
        <v>238.29512</v>
      </c>
      <c r="E2454">
        <v>667</v>
      </c>
      <c r="F2454">
        <v>40.923369999999998</v>
      </c>
      <c r="G2454" s="1">
        <v>-9.5367430000000002E-7</v>
      </c>
    </row>
    <row r="2455" spans="1:7">
      <c r="A2455">
        <v>1438955860472</v>
      </c>
      <c r="B2455" t="s">
        <v>54</v>
      </c>
      <c r="C2455">
        <v>29287.356</v>
      </c>
      <c r="D2455">
        <v>235.49875</v>
      </c>
      <c r="E2455">
        <v>667</v>
      </c>
      <c r="F2455">
        <v>40.923369999999998</v>
      </c>
      <c r="G2455" s="1">
        <v>-9.5367430000000002E-7</v>
      </c>
    </row>
    <row r="2456" spans="1:7">
      <c r="A2456">
        <v>1438955870479</v>
      </c>
      <c r="B2456" t="s">
        <v>54</v>
      </c>
      <c r="C2456">
        <v>29297.363000000001</v>
      </c>
      <c r="D2456">
        <v>240.22592</v>
      </c>
      <c r="E2456">
        <v>667</v>
      </c>
      <c r="F2456">
        <v>40.923369999999998</v>
      </c>
      <c r="G2456" s="1">
        <v>-9.5367430000000002E-7</v>
      </c>
    </row>
    <row r="2457" spans="1:7">
      <c r="A2457">
        <v>1438955880487</v>
      </c>
      <c r="B2457" t="s">
        <v>54</v>
      </c>
      <c r="C2457">
        <v>29307.370999999999</v>
      </c>
      <c r="D2457">
        <v>235.733</v>
      </c>
      <c r="E2457">
        <v>667</v>
      </c>
      <c r="F2457">
        <v>40.923369999999998</v>
      </c>
      <c r="G2457" s="1">
        <v>-9.5367430000000002E-7</v>
      </c>
    </row>
    <row r="2458" spans="1:7">
      <c r="A2458">
        <v>1438955890492</v>
      </c>
      <c r="B2458" t="s">
        <v>54</v>
      </c>
      <c r="C2458">
        <v>29317.376</v>
      </c>
      <c r="D2458">
        <v>237.38875999999999</v>
      </c>
      <c r="E2458">
        <v>667</v>
      </c>
      <c r="F2458">
        <v>40.923369999999998</v>
      </c>
      <c r="G2458" s="1">
        <v>-9.5367430000000002E-7</v>
      </c>
    </row>
    <row r="2459" spans="1:7">
      <c r="A2459">
        <v>1438955900499</v>
      </c>
      <c r="B2459" t="s">
        <v>54</v>
      </c>
      <c r="C2459">
        <v>29327.383000000002</v>
      </c>
      <c r="D2459">
        <v>234.23535000000001</v>
      </c>
      <c r="E2459">
        <v>667</v>
      </c>
      <c r="F2459">
        <v>40.923369999999998</v>
      </c>
      <c r="G2459" s="1">
        <v>-9.5367430000000002E-7</v>
      </c>
    </row>
    <row r="2460" spans="1:7">
      <c r="A2460">
        <v>1438955910508</v>
      </c>
      <c r="B2460" t="s">
        <v>54</v>
      </c>
      <c r="C2460">
        <v>29337.392</v>
      </c>
      <c r="D2460">
        <v>236.14679000000001</v>
      </c>
      <c r="E2460">
        <v>667</v>
      </c>
      <c r="F2460">
        <v>40.923369999999998</v>
      </c>
      <c r="G2460" s="1">
        <v>-9.5367430000000002E-7</v>
      </c>
    </row>
    <row r="2461" spans="1:7">
      <c r="A2461">
        <v>1438955920514</v>
      </c>
      <c r="B2461" t="s">
        <v>54</v>
      </c>
      <c r="C2461">
        <v>29347.398000000001</v>
      </c>
      <c r="D2461">
        <v>242.4246</v>
      </c>
      <c r="E2461">
        <v>667</v>
      </c>
      <c r="F2461">
        <v>40.928069999999998</v>
      </c>
      <c r="G2461" s="1">
        <v>-9.5367430000000002E-7</v>
      </c>
    </row>
    <row r="2462" spans="1:7">
      <c r="A2462">
        <v>1438955930520</v>
      </c>
      <c r="B2462" t="s">
        <v>54</v>
      </c>
      <c r="C2462">
        <v>29357.403999999999</v>
      </c>
      <c r="D2462">
        <v>236.36884000000001</v>
      </c>
      <c r="E2462">
        <v>667</v>
      </c>
      <c r="F2462">
        <v>40.928069999999998</v>
      </c>
      <c r="G2462" s="1">
        <v>-9.5367430000000002E-7</v>
      </c>
    </row>
    <row r="2463" spans="1:7">
      <c r="A2463">
        <v>1438955940527</v>
      </c>
      <c r="B2463" t="s">
        <v>54</v>
      </c>
      <c r="C2463">
        <v>29367.411</v>
      </c>
      <c r="D2463">
        <v>242.57118</v>
      </c>
      <c r="E2463">
        <v>667</v>
      </c>
      <c r="F2463">
        <v>40.928069999999998</v>
      </c>
      <c r="G2463" s="1">
        <v>-9.5367430000000002E-7</v>
      </c>
    </row>
    <row r="2464" spans="1:7">
      <c r="A2464">
        <v>1438955950535</v>
      </c>
      <c r="B2464" t="s">
        <v>54</v>
      </c>
      <c r="C2464">
        <v>29377.419000000002</v>
      </c>
      <c r="D2464">
        <v>241.01696999999999</v>
      </c>
      <c r="E2464">
        <v>667</v>
      </c>
      <c r="F2464">
        <v>40.928069999999998</v>
      </c>
      <c r="G2464" s="1">
        <v>-9.5367430000000002E-7</v>
      </c>
    </row>
    <row r="2465" spans="1:7">
      <c r="A2465">
        <v>1438955960544</v>
      </c>
      <c r="B2465" t="s">
        <v>54</v>
      </c>
      <c r="C2465">
        <v>29387.428</v>
      </c>
      <c r="D2465">
        <v>238.07953000000001</v>
      </c>
      <c r="E2465">
        <v>667</v>
      </c>
      <c r="F2465">
        <v>40.928069999999998</v>
      </c>
      <c r="G2465" s="1">
        <v>-9.5367430000000002E-7</v>
      </c>
    </row>
    <row r="2466" spans="1:7">
      <c r="A2466">
        <v>1438955970549</v>
      </c>
      <c r="B2466" t="s">
        <v>54</v>
      </c>
      <c r="C2466">
        <v>29397.433000000001</v>
      </c>
      <c r="D2466">
        <v>239.94800000000001</v>
      </c>
      <c r="E2466">
        <v>667</v>
      </c>
      <c r="F2466">
        <v>40.928069999999998</v>
      </c>
      <c r="G2466" s="1">
        <v>-9.5367430000000002E-7</v>
      </c>
    </row>
    <row r="2467" spans="1:7">
      <c r="A2467">
        <v>1438955980554</v>
      </c>
      <c r="B2467" t="s">
        <v>54</v>
      </c>
      <c r="C2467">
        <v>29407.437999999998</v>
      </c>
      <c r="D2467">
        <v>238.50112999999999</v>
      </c>
      <c r="E2467">
        <v>667</v>
      </c>
      <c r="F2467">
        <v>40.928069999999998</v>
      </c>
      <c r="G2467" s="1">
        <v>-9.5367430000000002E-7</v>
      </c>
    </row>
    <row r="2468" spans="1:7">
      <c r="A2468">
        <v>1438955990561</v>
      </c>
      <c r="B2468" t="s">
        <v>54</v>
      </c>
      <c r="C2468">
        <v>29417.445</v>
      </c>
      <c r="D2468">
        <v>243.285</v>
      </c>
      <c r="E2468">
        <v>667</v>
      </c>
      <c r="F2468">
        <v>40.928069999999998</v>
      </c>
      <c r="G2468" s="1">
        <v>-9.5367430000000002E-7</v>
      </c>
    </row>
    <row r="2469" spans="1:7">
      <c r="A2469">
        <v>1438956000567</v>
      </c>
      <c r="B2469" t="s">
        <v>54</v>
      </c>
      <c r="C2469">
        <v>29427.451000000001</v>
      </c>
      <c r="D2469">
        <v>245.03110000000001</v>
      </c>
      <c r="E2469">
        <v>667</v>
      </c>
      <c r="F2469">
        <v>40.928069999999998</v>
      </c>
      <c r="G2469" s="1">
        <v>-9.5367430000000002E-7</v>
      </c>
    </row>
    <row r="2470" spans="1:7">
      <c r="A2470">
        <v>1438956010574</v>
      </c>
      <c r="B2470" t="s">
        <v>54</v>
      </c>
      <c r="C2470">
        <v>29437.457999999999</v>
      </c>
      <c r="D2470">
        <v>242.07445999999999</v>
      </c>
      <c r="E2470">
        <v>667</v>
      </c>
      <c r="F2470">
        <v>40.928069999999998</v>
      </c>
      <c r="G2470" s="1">
        <v>-9.5367430000000002E-7</v>
      </c>
    </row>
    <row r="2471" spans="1:7">
      <c r="A2471">
        <v>1438956020583</v>
      </c>
      <c r="B2471" t="s">
        <v>54</v>
      </c>
      <c r="C2471">
        <v>29447.467000000001</v>
      </c>
      <c r="D2471">
        <v>243.96567999999999</v>
      </c>
      <c r="E2471">
        <v>667</v>
      </c>
      <c r="F2471">
        <v>40.928069999999998</v>
      </c>
      <c r="G2471" s="1">
        <v>-9.5367430000000002E-7</v>
      </c>
    </row>
    <row r="2472" spans="1:7">
      <c r="A2472">
        <v>1438956030589</v>
      </c>
      <c r="B2472" t="s">
        <v>54</v>
      </c>
      <c r="C2472">
        <v>29457.473000000002</v>
      </c>
      <c r="D2472">
        <v>245.73854</v>
      </c>
      <c r="E2472">
        <v>667</v>
      </c>
      <c r="F2472">
        <v>40.928069999999998</v>
      </c>
      <c r="G2472" s="1">
        <v>-9.5367430000000002E-7</v>
      </c>
    </row>
    <row r="2473" spans="1:7">
      <c r="A2473">
        <v>1438956040596</v>
      </c>
      <c r="B2473" t="s">
        <v>54</v>
      </c>
      <c r="C2473">
        <v>29467.48</v>
      </c>
      <c r="D2473">
        <v>239.56505999999999</v>
      </c>
      <c r="E2473">
        <v>667</v>
      </c>
      <c r="F2473">
        <v>40.928069999999998</v>
      </c>
      <c r="G2473" s="1">
        <v>-9.5367430000000002E-7</v>
      </c>
    </row>
    <row r="2474" spans="1:7">
      <c r="A2474">
        <v>1438956050602</v>
      </c>
      <c r="B2474" t="s">
        <v>54</v>
      </c>
      <c r="C2474">
        <v>29477.486000000001</v>
      </c>
      <c r="D2474">
        <v>245.66059999999999</v>
      </c>
      <c r="E2474">
        <v>667</v>
      </c>
      <c r="F2474">
        <v>40.928069999999998</v>
      </c>
      <c r="G2474" s="1">
        <v>-9.5367430000000002E-7</v>
      </c>
    </row>
    <row r="2475" spans="1:7">
      <c r="A2475">
        <v>1438956060608</v>
      </c>
      <c r="B2475" t="s">
        <v>54</v>
      </c>
      <c r="C2475">
        <v>29487.491999999998</v>
      </c>
      <c r="D2475">
        <v>247.35245</v>
      </c>
      <c r="E2475">
        <v>667</v>
      </c>
      <c r="F2475">
        <v>40.928069999999998</v>
      </c>
      <c r="G2475" s="1">
        <v>-9.5367430000000002E-7</v>
      </c>
    </row>
    <row r="2476" spans="1:7">
      <c r="A2476">
        <v>1438956070616</v>
      </c>
      <c r="B2476" t="s">
        <v>54</v>
      </c>
      <c r="C2476">
        <v>29497.5</v>
      </c>
      <c r="D2476">
        <v>240.89474000000001</v>
      </c>
      <c r="E2476">
        <v>667</v>
      </c>
      <c r="F2476">
        <v>40.928069999999998</v>
      </c>
      <c r="G2476" s="1">
        <v>-9.5367430000000002E-7</v>
      </c>
    </row>
    <row r="2477" spans="1:7">
      <c r="A2477">
        <v>1438956080622</v>
      </c>
      <c r="B2477" t="s">
        <v>54</v>
      </c>
      <c r="C2477">
        <v>29507.506000000001</v>
      </c>
      <c r="D2477">
        <v>244.38745</v>
      </c>
      <c r="E2477">
        <v>667</v>
      </c>
      <c r="F2477">
        <v>40.928069999999998</v>
      </c>
      <c r="G2477" s="1">
        <v>-9.5367430000000002E-7</v>
      </c>
    </row>
    <row r="2478" spans="1:7">
      <c r="A2478">
        <v>1438956090629</v>
      </c>
      <c r="B2478" t="s">
        <v>54</v>
      </c>
      <c r="C2478">
        <v>29517.512999999999</v>
      </c>
      <c r="D2478">
        <v>242.82135</v>
      </c>
      <c r="E2478">
        <v>667</v>
      </c>
      <c r="F2478">
        <v>40.928069999999998</v>
      </c>
      <c r="G2478" s="1">
        <v>-9.5367430000000002E-7</v>
      </c>
    </row>
    <row r="2479" spans="1:7">
      <c r="A2479">
        <v>1438956100636</v>
      </c>
      <c r="B2479" t="s">
        <v>54</v>
      </c>
      <c r="C2479">
        <v>29527.52</v>
      </c>
      <c r="D2479">
        <v>244.66602</v>
      </c>
      <c r="E2479">
        <v>667</v>
      </c>
      <c r="F2479">
        <v>40.928069999999998</v>
      </c>
      <c r="G2479" s="1">
        <v>-9.5367430000000002E-7</v>
      </c>
    </row>
    <row r="2480" spans="1:7">
      <c r="A2480">
        <v>1438956110642</v>
      </c>
      <c r="B2480" t="s">
        <v>54</v>
      </c>
      <c r="C2480">
        <v>29537.526000000002</v>
      </c>
      <c r="D2480">
        <v>243.08834999999999</v>
      </c>
      <c r="E2480">
        <v>667</v>
      </c>
      <c r="F2480">
        <v>40.928069999999998</v>
      </c>
      <c r="G2480" s="1">
        <v>-9.5367430000000002E-7</v>
      </c>
    </row>
    <row r="2481" spans="1:7">
      <c r="A2481">
        <v>1438956120649</v>
      </c>
      <c r="B2481" t="s">
        <v>54</v>
      </c>
      <c r="C2481">
        <v>29547.532999999999</v>
      </c>
      <c r="D2481">
        <v>244.75479000000001</v>
      </c>
      <c r="E2481">
        <v>667</v>
      </c>
      <c r="F2481">
        <v>40.931975999999999</v>
      </c>
      <c r="G2481" s="1">
        <v>-9.5367430000000002E-7</v>
      </c>
    </row>
    <row r="2482" spans="1:7">
      <c r="A2482">
        <v>1438956130655</v>
      </c>
      <c r="B2482" t="s">
        <v>54</v>
      </c>
      <c r="C2482">
        <v>29557.539000000001</v>
      </c>
      <c r="D2482">
        <v>249.46544</v>
      </c>
      <c r="E2482">
        <v>667</v>
      </c>
      <c r="F2482">
        <v>40.931975999999999</v>
      </c>
      <c r="G2482" s="1">
        <v>-9.5367430000000002E-7</v>
      </c>
    </row>
    <row r="2483" spans="1:7">
      <c r="A2483">
        <v>1438956140660</v>
      </c>
      <c r="B2483" t="s">
        <v>54</v>
      </c>
      <c r="C2483">
        <v>29567.544000000002</v>
      </c>
      <c r="D2483">
        <v>246.7998</v>
      </c>
      <c r="E2483">
        <v>667</v>
      </c>
      <c r="F2483">
        <v>40.931975999999999</v>
      </c>
      <c r="G2483" s="1">
        <v>-9.5367430000000002E-7</v>
      </c>
    </row>
    <row r="2484" spans="1:7">
      <c r="A2484">
        <v>1438956150670</v>
      </c>
      <c r="B2484" t="s">
        <v>54</v>
      </c>
      <c r="C2484">
        <v>29577.554</v>
      </c>
      <c r="D2484">
        <v>249.68145999999999</v>
      </c>
      <c r="E2484">
        <v>667</v>
      </c>
      <c r="F2484">
        <v>40.931975999999999</v>
      </c>
      <c r="G2484" s="1">
        <v>-9.5367430000000002E-7</v>
      </c>
    </row>
    <row r="2485" spans="1:7">
      <c r="A2485">
        <v>1438956160677</v>
      </c>
      <c r="B2485" t="s">
        <v>54</v>
      </c>
      <c r="C2485">
        <v>29587.561000000002</v>
      </c>
      <c r="D2485">
        <v>243.2627</v>
      </c>
      <c r="E2485">
        <v>667</v>
      </c>
      <c r="F2485">
        <v>40.931975999999999</v>
      </c>
      <c r="G2485" s="1">
        <v>-9.5367430000000002E-7</v>
      </c>
    </row>
    <row r="2486" spans="1:7">
      <c r="A2486">
        <v>1438956170683</v>
      </c>
      <c r="B2486" t="s">
        <v>54</v>
      </c>
      <c r="C2486">
        <v>29597.566999999999</v>
      </c>
      <c r="D2486">
        <v>245.33499</v>
      </c>
      <c r="E2486">
        <v>667</v>
      </c>
      <c r="F2486">
        <v>40.931975999999999</v>
      </c>
      <c r="G2486" s="1">
        <v>-9.5367430000000002E-7</v>
      </c>
    </row>
    <row r="2487" spans="1:7">
      <c r="A2487">
        <v>1438956180689</v>
      </c>
      <c r="B2487" t="s">
        <v>54</v>
      </c>
      <c r="C2487">
        <v>29607.573</v>
      </c>
      <c r="D2487">
        <v>246.95511999999999</v>
      </c>
      <c r="E2487">
        <v>667</v>
      </c>
      <c r="F2487">
        <v>40.931975999999999</v>
      </c>
      <c r="G2487" s="1">
        <v>-9.5367430000000002E-7</v>
      </c>
    </row>
    <row r="2488" spans="1:7">
      <c r="A2488">
        <v>1438956190694</v>
      </c>
      <c r="B2488" t="s">
        <v>54</v>
      </c>
      <c r="C2488">
        <v>29617.578000000001</v>
      </c>
      <c r="D2488">
        <v>248.53745000000001</v>
      </c>
      <c r="E2488">
        <v>667</v>
      </c>
      <c r="F2488">
        <v>40.932769999999998</v>
      </c>
      <c r="G2488" s="1">
        <v>-9.5367430000000002E-7</v>
      </c>
    </row>
    <row r="2489" spans="1:7">
      <c r="A2489">
        <v>1438956200700</v>
      </c>
      <c r="B2489" t="s">
        <v>54</v>
      </c>
      <c r="C2489">
        <v>29627.583999999999</v>
      </c>
      <c r="D2489">
        <v>245.63657000000001</v>
      </c>
      <c r="E2489">
        <v>667</v>
      </c>
      <c r="F2489">
        <v>40.932769999999998</v>
      </c>
      <c r="G2489" s="1">
        <v>-9.5367430000000002E-7</v>
      </c>
    </row>
    <row r="2490" spans="1:7">
      <c r="A2490">
        <v>1438956210708</v>
      </c>
      <c r="B2490" t="s">
        <v>54</v>
      </c>
      <c r="C2490">
        <v>29637.592000000001</v>
      </c>
      <c r="D2490">
        <v>250.33759000000001</v>
      </c>
      <c r="E2490">
        <v>667</v>
      </c>
      <c r="F2490">
        <v>40.932769999999998</v>
      </c>
      <c r="G2490" s="1">
        <v>-9.5367430000000002E-7</v>
      </c>
    </row>
    <row r="2491" spans="1:7">
      <c r="A2491">
        <v>1438956220714</v>
      </c>
      <c r="B2491" t="s">
        <v>54</v>
      </c>
      <c r="C2491">
        <v>29647.598000000002</v>
      </c>
      <c r="D2491">
        <v>249.36093</v>
      </c>
      <c r="E2491">
        <v>667</v>
      </c>
      <c r="F2491">
        <v>40.932769999999998</v>
      </c>
      <c r="G2491" s="1">
        <v>-9.5367430000000002E-7</v>
      </c>
    </row>
    <row r="2492" spans="1:7">
      <c r="A2492">
        <v>1438956230720</v>
      </c>
      <c r="B2492" t="s">
        <v>54</v>
      </c>
      <c r="C2492">
        <v>29657.603999999999</v>
      </c>
      <c r="D2492">
        <v>250.87097</v>
      </c>
      <c r="E2492">
        <v>667</v>
      </c>
      <c r="F2492">
        <v>40.932769999999998</v>
      </c>
      <c r="G2492" s="1">
        <v>-9.5367430000000002E-7</v>
      </c>
    </row>
    <row r="2493" spans="1:7">
      <c r="A2493">
        <v>1438956240758</v>
      </c>
      <c r="B2493" t="s">
        <v>54</v>
      </c>
      <c r="C2493">
        <v>29667.642</v>
      </c>
      <c r="D2493">
        <v>252.32603</v>
      </c>
      <c r="E2493">
        <v>667</v>
      </c>
      <c r="F2493">
        <v>40.932769999999998</v>
      </c>
      <c r="G2493" s="1">
        <v>-9.5367430000000002E-7</v>
      </c>
    </row>
    <row r="2494" spans="1:7">
      <c r="A2494">
        <v>1438956250763</v>
      </c>
      <c r="B2494" t="s">
        <v>54</v>
      </c>
      <c r="C2494">
        <v>29677.647000000001</v>
      </c>
      <c r="D2494">
        <v>246.21231</v>
      </c>
      <c r="E2494">
        <v>667</v>
      </c>
      <c r="F2494">
        <v>40.932769999999998</v>
      </c>
      <c r="G2494" s="1">
        <v>-9.5367430000000002E-7</v>
      </c>
    </row>
    <row r="2495" spans="1:7">
      <c r="A2495">
        <v>1438956260774</v>
      </c>
      <c r="B2495" t="s">
        <v>54</v>
      </c>
      <c r="C2495">
        <v>29687.657999999999</v>
      </c>
      <c r="D2495">
        <v>247.75597999999999</v>
      </c>
      <c r="E2495">
        <v>667</v>
      </c>
      <c r="F2495">
        <v>40.932769999999998</v>
      </c>
      <c r="G2495" s="1">
        <v>-9.5367430000000002E-7</v>
      </c>
    </row>
    <row r="2496" spans="1:7">
      <c r="A2496">
        <v>1438956270780</v>
      </c>
      <c r="B2496" t="s">
        <v>54</v>
      </c>
      <c r="C2496">
        <v>29697.664000000001</v>
      </c>
      <c r="D2496">
        <v>249.67554000000001</v>
      </c>
      <c r="E2496">
        <v>667</v>
      </c>
      <c r="F2496">
        <v>40.932769999999998</v>
      </c>
      <c r="G2496" s="1">
        <v>-9.5367430000000002E-7</v>
      </c>
    </row>
    <row r="2497" spans="1:7">
      <c r="A2497">
        <v>1438956280786</v>
      </c>
      <c r="B2497" t="s">
        <v>54</v>
      </c>
      <c r="C2497">
        <v>29707.67</v>
      </c>
      <c r="D2497">
        <v>254.40097</v>
      </c>
      <c r="E2497">
        <v>667</v>
      </c>
      <c r="F2497">
        <v>40.932769999999998</v>
      </c>
      <c r="G2497" s="1">
        <v>-9.5367430000000002E-7</v>
      </c>
    </row>
    <row r="2498" spans="1:7">
      <c r="A2498">
        <v>1438956290793</v>
      </c>
      <c r="B2498" t="s">
        <v>54</v>
      </c>
      <c r="C2498">
        <v>29717.677</v>
      </c>
      <c r="D2498">
        <v>253.15431000000001</v>
      </c>
      <c r="E2498">
        <v>667</v>
      </c>
      <c r="F2498">
        <v>40.932769999999998</v>
      </c>
      <c r="G2498" s="1">
        <v>-9.5367430000000002E-7</v>
      </c>
    </row>
    <row r="2499" spans="1:7">
      <c r="A2499">
        <v>1438956300799</v>
      </c>
      <c r="B2499" t="s">
        <v>54</v>
      </c>
      <c r="C2499">
        <v>29727.683000000001</v>
      </c>
      <c r="D2499">
        <v>248.24481</v>
      </c>
      <c r="E2499">
        <v>667</v>
      </c>
      <c r="F2499">
        <v>40.932769999999998</v>
      </c>
      <c r="G2499" s="1">
        <v>-9.5367430000000002E-7</v>
      </c>
    </row>
    <row r="2500" spans="1:7">
      <c r="A2500">
        <v>1438956310805</v>
      </c>
      <c r="B2500" t="s">
        <v>54</v>
      </c>
      <c r="C2500">
        <v>29737.688999999998</v>
      </c>
      <c r="D2500">
        <v>252.96512000000001</v>
      </c>
      <c r="E2500">
        <v>667</v>
      </c>
      <c r="F2500">
        <v>40.93338</v>
      </c>
      <c r="G2500" s="1">
        <v>-9.5367430000000002E-7</v>
      </c>
    </row>
    <row r="2501" spans="1:7">
      <c r="A2501">
        <v>1438956320811</v>
      </c>
      <c r="B2501" t="s">
        <v>54</v>
      </c>
      <c r="C2501">
        <v>29747.695</v>
      </c>
      <c r="D2501">
        <v>250.07452000000001</v>
      </c>
      <c r="E2501">
        <v>667</v>
      </c>
      <c r="F2501">
        <v>40.93338</v>
      </c>
      <c r="G2501" s="1">
        <v>-9.5367430000000002E-7</v>
      </c>
    </row>
    <row r="2502" spans="1:7">
      <c r="A2502">
        <v>1438956330820</v>
      </c>
      <c r="B2502" t="s">
        <v>54</v>
      </c>
      <c r="C2502">
        <v>29757.704000000002</v>
      </c>
      <c r="D2502">
        <v>254.81012000000001</v>
      </c>
      <c r="E2502">
        <v>667</v>
      </c>
      <c r="F2502">
        <v>40.93338</v>
      </c>
      <c r="G2502" s="1">
        <v>-9.5367430000000002E-7</v>
      </c>
    </row>
    <row r="2503" spans="1:7">
      <c r="A2503">
        <v>1438956340827</v>
      </c>
      <c r="B2503" t="s">
        <v>54</v>
      </c>
      <c r="C2503">
        <v>29767.710999999999</v>
      </c>
      <c r="D2503">
        <v>253.81009</v>
      </c>
      <c r="E2503">
        <v>667</v>
      </c>
      <c r="F2503">
        <v>40.93338</v>
      </c>
      <c r="G2503" s="1">
        <v>-9.5367430000000002E-7</v>
      </c>
    </row>
    <row r="2504" spans="1:7">
      <c r="A2504">
        <v>1438956350833</v>
      </c>
      <c r="B2504" t="s">
        <v>54</v>
      </c>
      <c r="C2504">
        <v>29777.717000000001</v>
      </c>
      <c r="D2504">
        <v>252.19843</v>
      </c>
      <c r="E2504">
        <v>667</v>
      </c>
      <c r="F2504">
        <v>40.93338</v>
      </c>
      <c r="G2504" s="1">
        <v>-9.5367430000000002E-7</v>
      </c>
    </row>
    <row r="2505" spans="1:7">
      <c r="A2505">
        <v>1438956360840</v>
      </c>
      <c r="B2505" t="s">
        <v>54</v>
      </c>
      <c r="C2505">
        <v>29787.723999999998</v>
      </c>
      <c r="D2505">
        <v>256.94162</v>
      </c>
      <c r="E2505">
        <v>667</v>
      </c>
      <c r="F2505">
        <v>40.93338</v>
      </c>
      <c r="G2505" s="1">
        <v>-9.5367430000000002E-7</v>
      </c>
    </row>
    <row r="2506" spans="1:7">
      <c r="A2506">
        <v>1438956370846</v>
      </c>
      <c r="B2506" t="s">
        <v>54</v>
      </c>
      <c r="C2506">
        <v>29797.73</v>
      </c>
      <c r="D2506">
        <v>250.69552999999999</v>
      </c>
      <c r="E2506">
        <v>667</v>
      </c>
      <c r="F2506">
        <v>40.93338</v>
      </c>
      <c r="G2506" s="1">
        <v>-9.5367430000000002E-7</v>
      </c>
    </row>
    <row r="2507" spans="1:7">
      <c r="A2507">
        <v>1438956380852</v>
      </c>
      <c r="B2507" t="s">
        <v>54</v>
      </c>
      <c r="C2507">
        <v>29807.736000000001</v>
      </c>
      <c r="D2507">
        <v>252.49698000000001</v>
      </c>
      <c r="E2507">
        <v>667</v>
      </c>
      <c r="F2507">
        <v>40.93338</v>
      </c>
      <c r="G2507" s="1">
        <v>-9.5367430000000002E-7</v>
      </c>
    </row>
    <row r="2508" spans="1:7">
      <c r="A2508">
        <v>1438956390858</v>
      </c>
      <c r="B2508" t="s">
        <v>54</v>
      </c>
      <c r="C2508">
        <v>29817.741999999998</v>
      </c>
      <c r="D2508">
        <v>257.26337000000001</v>
      </c>
      <c r="E2508">
        <v>667</v>
      </c>
      <c r="F2508">
        <v>40.93338</v>
      </c>
      <c r="G2508" s="1">
        <v>-9.5367430000000002E-7</v>
      </c>
    </row>
    <row r="2509" spans="1:7">
      <c r="A2509">
        <v>1438956400866</v>
      </c>
      <c r="B2509" t="s">
        <v>54</v>
      </c>
      <c r="C2509">
        <v>29827.75</v>
      </c>
      <c r="D2509">
        <v>251.48331999999999</v>
      </c>
      <c r="E2509">
        <v>667</v>
      </c>
      <c r="F2509">
        <v>40.93338</v>
      </c>
      <c r="G2509" s="1">
        <v>-9.5367430000000002E-7</v>
      </c>
    </row>
    <row r="2510" spans="1:7">
      <c r="A2510">
        <v>1438956410872</v>
      </c>
      <c r="B2510" t="s">
        <v>54</v>
      </c>
      <c r="C2510">
        <v>29837.756000000001</v>
      </c>
      <c r="D2510">
        <v>256.25006000000002</v>
      </c>
      <c r="E2510">
        <v>667</v>
      </c>
      <c r="F2510">
        <v>40.93338</v>
      </c>
      <c r="G2510" s="1">
        <v>-9.5367430000000002E-7</v>
      </c>
    </row>
    <row r="2511" spans="1:7">
      <c r="A2511">
        <v>1438956420879</v>
      </c>
      <c r="B2511" t="s">
        <v>54</v>
      </c>
      <c r="C2511">
        <v>29847.762999999999</v>
      </c>
      <c r="D2511">
        <v>253.30983000000001</v>
      </c>
      <c r="E2511">
        <v>667</v>
      </c>
      <c r="F2511">
        <v>40.93338</v>
      </c>
      <c r="G2511" s="1">
        <v>-9.5367430000000002E-7</v>
      </c>
    </row>
    <row r="2512" spans="1:7">
      <c r="A2512">
        <v>1438956430888</v>
      </c>
      <c r="B2512" t="s">
        <v>54</v>
      </c>
      <c r="C2512">
        <v>29857.772000000001</v>
      </c>
      <c r="D2512">
        <v>258.04199999999997</v>
      </c>
      <c r="E2512">
        <v>667</v>
      </c>
      <c r="F2512">
        <v>40.93338</v>
      </c>
      <c r="G2512" s="1">
        <v>-9.5367430000000002E-7</v>
      </c>
    </row>
    <row r="2513" spans="1:7">
      <c r="A2513">
        <v>1438956440895</v>
      </c>
      <c r="B2513" t="s">
        <v>54</v>
      </c>
      <c r="C2513">
        <v>29867.778999999999</v>
      </c>
      <c r="D2513">
        <v>252.19024999999999</v>
      </c>
      <c r="E2513">
        <v>667</v>
      </c>
      <c r="F2513">
        <v>40.93338</v>
      </c>
      <c r="G2513" s="1">
        <v>-9.5367430000000002E-7</v>
      </c>
    </row>
    <row r="2514" spans="1:7">
      <c r="A2514">
        <v>1438956450900</v>
      </c>
      <c r="B2514" t="s">
        <v>54</v>
      </c>
      <c r="C2514">
        <v>29877.784</v>
      </c>
      <c r="D2514">
        <v>253.95615000000001</v>
      </c>
      <c r="E2514">
        <v>667</v>
      </c>
      <c r="F2514">
        <v>40.93338</v>
      </c>
      <c r="G2514" s="1">
        <v>-9.5367430000000002E-7</v>
      </c>
    </row>
    <row r="2515" spans="1:7">
      <c r="A2515">
        <v>1438956460905</v>
      </c>
      <c r="B2515" t="s">
        <v>54</v>
      </c>
      <c r="C2515">
        <v>29887.789000000001</v>
      </c>
      <c r="D2515">
        <v>258.72167999999999</v>
      </c>
      <c r="E2515">
        <v>667</v>
      </c>
      <c r="F2515">
        <v>40.93338</v>
      </c>
      <c r="G2515" s="1">
        <v>-9.5367430000000002E-7</v>
      </c>
    </row>
    <row r="2516" spans="1:7">
      <c r="A2516">
        <v>1438956470911</v>
      </c>
      <c r="B2516" t="s">
        <v>54</v>
      </c>
      <c r="C2516">
        <v>29897.794999999998</v>
      </c>
      <c r="D2516">
        <v>257.41739999999999</v>
      </c>
      <c r="E2516">
        <v>667</v>
      </c>
      <c r="F2516">
        <v>40.93338</v>
      </c>
      <c r="G2516" s="1">
        <v>-9.5367430000000002E-7</v>
      </c>
    </row>
    <row r="2517" spans="1:7">
      <c r="A2517">
        <v>1438956480924</v>
      </c>
      <c r="B2517" t="s">
        <v>54</v>
      </c>
      <c r="C2517">
        <v>29907.808000000001</v>
      </c>
      <c r="D2517">
        <v>254.34228999999999</v>
      </c>
      <c r="E2517">
        <v>667</v>
      </c>
      <c r="F2517">
        <v>40.93338</v>
      </c>
      <c r="G2517" s="1">
        <v>-9.5367430000000002E-7</v>
      </c>
    </row>
    <row r="2518" spans="1:7">
      <c r="A2518">
        <v>1438956490930</v>
      </c>
      <c r="B2518" t="s">
        <v>54</v>
      </c>
      <c r="C2518">
        <v>29917.813999999998</v>
      </c>
      <c r="D2518">
        <v>256.26452999999998</v>
      </c>
      <c r="E2518">
        <v>667</v>
      </c>
      <c r="F2518">
        <v>40.93338</v>
      </c>
      <c r="G2518" s="1">
        <v>-9.5367430000000002E-7</v>
      </c>
    </row>
    <row r="2519" spans="1:7">
      <c r="A2519">
        <v>1438956500936</v>
      </c>
      <c r="B2519" t="s">
        <v>54</v>
      </c>
      <c r="C2519">
        <v>29927.82</v>
      </c>
      <c r="D2519">
        <v>257.6103</v>
      </c>
      <c r="E2519">
        <v>667</v>
      </c>
      <c r="F2519">
        <v>40.93338</v>
      </c>
      <c r="G2519" s="1">
        <v>-9.5367430000000002E-7</v>
      </c>
    </row>
    <row r="2520" spans="1:7">
      <c r="A2520">
        <v>1438956510942</v>
      </c>
      <c r="B2520" t="s">
        <v>54</v>
      </c>
      <c r="C2520">
        <v>29937.826000000001</v>
      </c>
      <c r="D2520">
        <v>256.04653999999999</v>
      </c>
      <c r="E2520">
        <v>667</v>
      </c>
      <c r="F2520">
        <v>40.93338</v>
      </c>
      <c r="G2520" s="1">
        <v>-9.5367430000000002E-7</v>
      </c>
    </row>
    <row r="2521" spans="1:7">
      <c r="A2521">
        <v>1438956520948</v>
      </c>
      <c r="B2521" t="s">
        <v>54</v>
      </c>
      <c r="C2521">
        <v>29947.831999999999</v>
      </c>
      <c r="D2521">
        <v>260.87740000000002</v>
      </c>
      <c r="E2521">
        <v>667</v>
      </c>
      <c r="F2521">
        <v>40.93338</v>
      </c>
      <c r="G2521" s="1">
        <v>-9.5367430000000002E-7</v>
      </c>
    </row>
    <row r="2522" spans="1:7">
      <c r="A2522">
        <v>1438956530954</v>
      </c>
      <c r="B2522" t="s">
        <v>54</v>
      </c>
      <c r="C2522">
        <v>29957.838</v>
      </c>
      <c r="D2522">
        <v>255.1448</v>
      </c>
      <c r="E2522">
        <v>667</v>
      </c>
      <c r="F2522">
        <v>40.93338</v>
      </c>
      <c r="G2522" s="1">
        <v>-9.5367430000000002E-7</v>
      </c>
    </row>
    <row r="2523" spans="1:7">
      <c r="A2523">
        <v>1438956540961</v>
      </c>
      <c r="B2523" t="s">
        <v>54</v>
      </c>
      <c r="C2523">
        <v>29967.845000000001</v>
      </c>
      <c r="D2523">
        <v>259.90280000000001</v>
      </c>
      <c r="E2523">
        <v>667</v>
      </c>
      <c r="F2523">
        <v>40.93338</v>
      </c>
      <c r="G2523" s="1">
        <v>-9.5367430000000002E-7</v>
      </c>
    </row>
    <row r="2524" spans="1:7">
      <c r="A2524">
        <v>1438956550970</v>
      </c>
      <c r="B2524" t="s">
        <v>54</v>
      </c>
      <c r="C2524">
        <v>29977.853999999999</v>
      </c>
      <c r="D2524">
        <v>261.52044999999998</v>
      </c>
      <c r="E2524">
        <v>667</v>
      </c>
      <c r="F2524">
        <v>40.93338</v>
      </c>
      <c r="G2524" s="1">
        <v>-9.5367430000000002E-7</v>
      </c>
    </row>
    <row r="2525" spans="1:7">
      <c r="A2525">
        <v>1438956560976</v>
      </c>
      <c r="B2525" t="s">
        <v>54</v>
      </c>
      <c r="C2525">
        <v>29987.86</v>
      </c>
      <c r="D2525">
        <v>263.24883999999997</v>
      </c>
      <c r="E2525">
        <v>667</v>
      </c>
      <c r="F2525">
        <v>40.93338</v>
      </c>
      <c r="G2525" s="1">
        <v>-9.5367430000000002E-7</v>
      </c>
    </row>
    <row r="2526" spans="1:7">
      <c r="A2526">
        <v>1438956570983</v>
      </c>
      <c r="B2526" t="s">
        <v>54</v>
      </c>
      <c r="C2526">
        <v>29997.866999999998</v>
      </c>
      <c r="D2526">
        <v>257.02136000000002</v>
      </c>
      <c r="E2526">
        <v>667</v>
      </c>
      <c r="F2526">
        <v>40.93338</v>
      </c>
      <c r="G2526" s="1">
        <v>-9.5367430000000002E-7</v>
      </c>
    </row>
    <row r="2527" spans="1:7">
      <c r="A2527">
        <v>1438956580989</v>
      </c>
      <c r="B2527" t="s">
        <v>54</v>
      </c>
      <c r="C2527">
        <v>30007.873</v>
      </c>
      <c r="D2527">
        <v>258.90343999999999</v>
      </c>
      <c r="E2527">
        <v>667</v>
      </c>
      <c r="F2527">
        <v>40.93338</v>
      </c>
      <c r="G2527" s="1">
        <v>-9.5367430000000002E-7</v>
      </c>
    </row>
    <row r="2528" spans="1:7">
      <c r="A2528">
        <v>1438956590995</v>
      </c>
      <c r="B2528" t="s">
        <v>54</v>
      </c>
      <c r="C2528">
        <v>30017.879000000001</v>
      </c>
      <c r="D2528">
        <v>260.64812999999998</v>
      </c>
      <c r="E2528">
        <v>667</v>
      </c>
      <c r="F2528">
        <v>40.93338</v>
      </c>
      <c r="G2528" s="1">
        <v>-9.5367430000000002E-7</v>
      </c>
    </row>
    <row r="2529" spans="1:7">
      <c r="A2529">
        <v>1438956601009</v>
      </c>
      <c r="B2529" t="s">
        <v>54</v>
      </c>
      <c r="C2529">
        <v>30027.893</v>
      </c>
      <c r="D2529">
        <v>258.93988000000002</v>
      </c>
      <c r="E2529">
        <v>667</v>
      </c>
      <c r="F2529">
        <v>40.93338</v>
      </c>
      <c r="G2529" s="1">
        <v>-9.5367430000000002E-7</v>
      </c>
    </row>
    <row r="2530" spans="1:7">
      <c r="A2530">
        <v>1438956611015</v>
      </c>
      <c r="B2530" t="s">
        <v>54</v>
      </c>
      <c r="C2530">
        <v>30037.899000000001</v>
      </c>
      <c r="D2530">
        <v>265.28366</v>
      </c>
      <c r="E2530">
        <v>667</v>
      </c>
      <c r="F2530">
        <v>40.93338</v>
      </c>
      <c r="G2530" s="1">
        <v>-9.5367430000000002E-7</v>
      </c>
    </row>
    <row r="2531" spans="1:7">
      <c r="A2531">
        <v>1438956621035</v>
      </c>
      <c r="B2531" t="s">
        <v>54</v>
      </c>
      <c r="C2531">
        <v>30047.919000000002</v>
      </c>
      <c r="D2531">
        <v>258.72577000000001</v>
      </c>
      <c r="E2531">
        <v>667</v>
      </c>
      <c r="F2531">
        <v>40.93338</v>
      </c>
      <c r="G2531" s="1">
        <v>-9.5367430000000002E-7</v>
      </c>
    </row>
    <row r="2532" spans="1:7">
      <c r="A2532">
        <v>1438956631072</v>
      </c>
      <c r="B2532" t="s">
        <v>54</v>
      </c>
      <c r="C2532">
        <v>30057.955999999998</v>
      </c>
      <c r="D2532">
        <v>260.46197999999998</v>
      </c>
      <c r="E2532">
        <v>667</v>
      </c>
      <c r="F2532">
        <v>40.93338</v>
      </c>
      <c r="G2532" s="1">
        <v>-9.5367430000000002E-7</v>
      </c>
    </row>
    <row r="2533" spans="1:7">
      <c r="A2533">
        <v>1438956641078</v>
      </c>
      <c r="B2533" t="s">
        <v>54</v>
      </c>
      <c r="C2533">
        <v>30067.962</v>
      </c>
      <c r="D2533">
        <v>262.31639999999999</v>
      </c>
      <c r="E2533">
        <v>667</v>
      </c>
      <c r="F2533">
        <v>40.93338</v>
      </c>
      <c r="G2533" s="1">
        <v>-9.5367430000000002E-7</v>
      </c>
    </row>
    <row r="2534" spans="1:7">
      <c r="A2534">
        <v>1438956651089</v>
      </c>
      <c r="B2534" t="s">
        <v>54</v>
      </c>
      <c r="C2534">
        <v>30077.973000000002</v>
      </c>
      <c r="D2534">
        <v>265.01571999999999</v>
      </c>
      <c r="E2534">
        <v>667</v>
      </c>
      <c r="F2534">
        <v>40.93338</v>
      </c>
      <c r="G2534" s="1">
        <v>-9.5367430000000002E-7</v>
      </c>
    </row>
    <row r="2535" spans="1:7">
      <c r="A2535">
        <v>1438956661095</v>
      </c>
      <c r="B2535" t="s">
        <v>54</v>
      </c>
      <c r="C2535">
        <v>30087.978999999999</v>
      </c>
      <c r="D2535">
        <v>267.13616999999999</v>
      </c>
      <c r="E2535">
        <v>667</v>
      </c>
      <c r="F2535">
        <v>40.93338</v>
      </c>
      <c r="G2535" s="1">
        <v>-9.5367430000000002E-7</v>
      </c>
    </row>
    <row r="2536" spans="1:7">
      <c r="A2536">
        <v>1438956671102</v>
      </c>
      <c r="B2536" t="s">
        <v>54</v>
      </c>
      <c r="C2536">
        <v>30097.986000000001</v>
      </c>
      <c r="D2536">
        <v>260.73360000000002</v>
      </c>
      <c r="E2536">
        <v>667</v>
      </c>
      <c r="F2536">
        <v>40.93338</v>
      </c>
      <c r="G2536" s="1">
        <v>-9.5367430000000002E-7</v>
      </c>
    </row>
    <row r="2537" spans="1:7">
      <c r="A2537">
        <v>1438956681112</v>
      </c>
      <c r="B2537" t="s">
        <v>54</v>
      </c>
      <c r="C2537">
        <v>30107.995999999999</v>
      </c>
      <c r="D2537">
        <v>265.47985999999997</v>
      </c>
      <c r="E2537">
        <v>667</v>
      </c>
      <c r="F2537">
        <v>40.93338</v>
      </c>
      <c r="G2537" s="1">
        <v>-9.5367430000000002E-7</v>
      </c>
    </row>
    <row r="2538" spans="1:7">
      <c r="A2538">
        <v>1438956691119</v>
      </c>
      <c r="B2538" t="s">
        <v>54</v>
      </c>
      <c r="C2538">
        <v>30118.003000000001</v>
      </c>
      <c r="D2538">
        <v>262.81115999999997</v>
      </c>
      <c r="E2538">
        <v>667</v>
      </c>
      <c r="F2538">
        <v>40.93338</v>
      </c>
      <c r="G2538" s="1">
        <v>-9.5367430000000002E-7</v>
      </c>
    </row>
    <row r="2539" spans="1:7">
      <c r="A2539">
        <v>1438956701125</v>
      </c>
      <c r="B2539" t="s">
        <v>54</v>
      </c>
      <c r="C2539">
        <v>30128.008999999998</v>
      </c>
      <c r="D2539">
        <v>267.58199999999999</v>
      </c>
      <c r="E2539">
        <v>667</v>
      </c>
      <c r="F2539">
        <v>40.93338</v>
      </c>
      <c r="G2539" s="1">
        <v>-9.5367430000000002E-7</v>
      </c>
    </row>
    <row r="2540" spans="1:7">
      <c r="A2540">
        <v>1438956711133</v>
      </c>
      <c r="B2540" t="s">
        <v>54</v>
      </c>
      <c r="C2540">
        <v>30138.017</v>
      </c>
      <c r="D2540">
        <v>266.32733000000002</v>
      </c>
      <c r="E2540">
        <v>667</v>
      </c>
      <c r="F2540">
        <v>40.93338</v>
      </c>
      <c r="G2540" s="1">
        <v>-9.5367430000000002E-7</v>
      </c>
    </row>
    <row r="2541" spans="1:7">
      <c r="A2541">
        <v>1438956721139</v>
      </c>
      <c r="B2541" t="s">
        <v>54</v>
      </c>
      <c r="C2541">
        <v>30148.023000000001</v>
      </c>
      <c r="D2541">
        <v>263.23390000000001</v>
      </c>
      <c r="E2541">
        <v>667</v>
      </c>
      <c r="F2541">
        <v>40.93338</v>
      </c>
      <c r="G2541" s="1">
        <v>-9.5367430000000002E-7</v>
      </c>
    </row>
    <row r="2542" spans="1:7">
      <c r="A2542">
        <v>1438956731146</v>
      </c>
      <c r="B2542" t="s">
        <v>54</v>
      </c>
      <c r="C2542">
        <v>30158.03</v>
      </c>
      <c r="D2542">
        <v>265.05646000000002</v>
      </c>
      <c r="E2542">
        <v>667</v>
      </c>
      <c r="F2542">
        <v>40.93338</v>
      </c>
      <c r="G2542" s="1">
        <v>-9.5367430000000002E-7</v>
      </c>
    </row>
    <row r="2543" spans="1:7">
      <c r="A2543">
        <v>1438956741151</v>
      </c>
      <c r="B2543" t="s">
        <v>54</v>
      </c>
      <c r="C2543">
        <v>30168.035</v>
      </c>
      <c r="D2543">
        <v>266.68297999999999</v>
      </c>
      <c r="E2543">
        <v>667</v>
      </c>
      <c r="F2543">
        <v>40.93338</v>
      </c>
      <c r="G2543" s="1">
        <v>-9.5367430000000002E-7</v>
      </c>
    </row>
    <row r="2544" spans="1:7">
      <c r="A2544">
        <v>1438956751156</v>
      </c>
      <c r="B2544" t="s">
        <v>54</v>
      </c>
      <c r="C2544">
        <v>30178.04</v>
      </c>
      <c r="D2544">
        <v>268.10516000000001</v>
      </c>
      <c r="E2544">
        <v>667</v>
      </c>
      <c r="F2544">
        <v>40.93338</v>
      </c>
      <c r="G2544" s="1">
        <v>-9.5367430000000002E-7</v>
      </c>
    </row>
    <row r="2545" spans="1:7">
      <c r="A2545">
        <v>1438956761165</v>
      </c>
      <c r="B2545" t="s">
        <v>54</v>
      </c>
      <c r="C2545">
        <v>30188.048999999999</v>
      </c>
      <c r="D2545">
        <v>266.79876999999999</v>
      </c>
      <c r="E2545">
        <v>667</v>
      </c>
      <c r="F2545">
        <v>40.93338</v>
      </c>
      <c r="G2545" s="1">
        <v>-9.5367430000000002E-7</v>
      </c>
    </row>
    <row r="2546" spans="1:7">
      <c r="A2546">
        <v>1438956771171</v>
      </c>
      <c r="B2546" t="s">
        <v>54</v>
      </c>
      <c r="C2546">
        <v>30198.055</v>
      </c>
      <c r="D2546">
        <v>263.78701999999998</v>
      </c>
      <c r="E2546">
        <v>667</v>
      </c>
      <c r="F2546">
        <v>40.93338</v>
      </c>
      <c r="G2546" s="1">
        <v>-9.5367430000000002E-7</v>
      </c>
    </row>
    <row r="2547" spans="1:7">
      <c r="A2547">
        <v>1438956781177</v>
      </c>
      <c r="B2547" t="s">
        <v>54</v>
      </c>
      <c r="C2547">
        <v>30208.061000000002</v>
      </c>
      <c r="D2547">
        <v>265.63806</v>
      </c>
      <c r="E2547">
        <v>667</v>
      </c>
      <c r="F2547">
        <v>40.93338</v>
      </c>
      <c r="G2547" s="1">
        <v>-9.5367430000000002E-7</v>
      </c>
    </row>
    <row r="2548" spans="1:7">
      <c r="A2548">
        <v>1438956791182</v>
      </c>
      <c r="B2548" t="s">
        <v>54</v>
      </c>
      <c r="C2548">
        <v>30218.065999999999</v>
      </c>
      <c r="D2548">
        <v>267.22994999999997</v>
      </c>
      <c r="E2548">
        <v>667</v>
      </c>
      <c r="F2548">
        <v>40.93338</v>
      </c>
      <c r="G2548" s="1">
        <v>-9.5367430000000002E-7</v>
      </c>
    </row>
    <row r="2549" spans="1:7">
      <c r="A2549">
        <v>1438956801191</v>
      </c>
      <c r="B2549" t="s">
        <v>54</v>
      </c>
      <c r="C2549">
        <v>30228.075000000001</v>
      </c>
      <c r="D2549">
        <v>264.43725999999998</v>
      </c>
      <c r="E2549">
        <v>667</v>
      </c>
      <c r="F2549">
        <v>40.93338</v>
      </c>
      <c r="G2549" s="1">
        <v>-9.5367430000000002E-7</v>
      </c>
    </row>
    <row r="2550" spans="1:7">
      <c r="A2550">
        <v>1438956811197</v>
      </c>
      <c r="B2550" t="s">
        <v>54</v>
      </c>
      <c r="C2550">
        <v>30238.080999999998</v>
      </c>
      <c r="D2550">
        <v>266.34888000000001</v>
      </c>
      <c r="E2550">
        <v>667</v>
      </c>
      <c r="F2550">
        <v>40.93338</v>
      </c>
      <c r="G2550" s="1">
        <v>-9.5367430000000002E-7</v>
      </c>
    </row>
    <row r="2551" spans="1:7">
      <c r="A2551">
        <v>1438956821205</v>
      </c>
      <c r="B2551" t="s">
        <v>54</v>
      </c>
      <c r="C2551">
        <v>30248.089</v>
      </c>
      <c r="D2551">
        <v>267.83875</v>
      </c>
      <c r="E2551">
        <v>667</v>
      </c>
      <c r="F2551">
        <v>40.93338</v>
      </c>
      <c r="G2551" s="1">
        <v>-9.5367430000000002E-7</v>
      </c>
    </row>
    <row r="2552" spans="1:7">
      <c r="A2552">
        <v>1438956831211</v>
      </c>
      <c r="B2552" t="s">
        <v>54</v>
      </c>
      <c r="C2552">
        <v>30258.095000000001</v>
      </c>
      <c r="D2552">
        <v>265.06378000000001</v>
      </c>
      <c r="E2552">
        <v>667</v>
      </c>
      <c r="F2552">
        <v>40.93338</v>
      </c>
      <c r="G2552" s="1">
        <v>-9.5367430000000002E-7</v>
      </c>
    </row>
    <row r="2553" spans="1:7">
      <c r="A2553">
        <v>1438956841218</v>
      </c>
      <c r="B2553" t="s">
        <v>54</v>
      </c>
      <c r="C2553">
        <v>30268.101999999999</v>
      </c>
      <c r="D2553">
        <v>269.8424</v>
      </c>
      <c r="E2553">
        <v>667</v>
      </c>
      <c r="F2553">
        <v>40.93338</v>
      </c>
      <c r="G2553" s="1">
        <v>-9.5367430000000002E-7</v>
      </c>
    </row>
    <row r="2554" spans="1:7">
      <c r="A2554">
        <v>1438956851227</v>
      </c>
      <c r="B2554" t="s">
        <v>54</v>
      </c>
      <c r="C2554">
        <v>30278.111000000001</v>
      </c>
      <c r="D2554">
        <v>271.60413</v>
      </c>
      <c r="E2554">
        <v>667</v>
      </c>
      <c r="F2554">
        <v>40.93338</v>
      </c>
      <c r="G2554" s="1">
        <v>-9.5367430000000002E-7</v>
      </c>
    </row>
    <row r="2555" spans="1:7">
      <c r="A2555">
        <v>1438956861234</v>
      </c>
      <c r="B2555" t="s">
        <v>54</v>
      </c>
      <c r="C2555">
        <v>30288.117999999999</v>
      </c>
      <c r="D2555">
        <v>266.99119999999999</v>
      </c>
      <c r="E2555">
        <v>667</v>
      </c>
      <c r="F2555">
        <v>40.93338</v>
      </c>
      <c r="G2555" s="1">
        <v>-9.5367430000000002E-7</v>
      </c>
    </row>
    <row r="2556" spans="1:7">
      <c r="A2556">
        <v>1438956871241</v>
      </c>
      <c r="B2556" t="s">
        <v>54</v>
      </c>
      <c r="C2556">
        <v>30298.125</v>
      </c>
      <c r="D2556">
        <v>268.55439999999999</v>
      </c>
      <c r="E2556">
        <v>667</v>
      </c>
      <c r="F2556">
        <v>40.93338</v>
      </c>
      <c r="G2556" s="1">
        <v>-9.5367430000000002E-7</v>
      </c>
    </row>
    <row r="2557" spans="1:7">
      <c r="A2557">
        <v>1438956881248</v>
      </c>
      <c r="B2557" t="s">
        <v>54</v>
      </c>
      <c r="C2557">
        <v>30308.132000000001</v>
      </c>
      <c r="D2557">
        <v>270.22784000000001</v>
      </c>
      <c r="E2557">
        <v>667</v>
      </c>
      <c r="F2557">
        <v>40.93338</v>
      </c>
      <c r="G2557" s="1">
        <v>-9.5367430000000002E-7</v>
      </c>
    </row>
    <row r="2558" spans="1:7">
      <c r="A2558">
        <v>1438956891257</v>
      </c>
      <c r="B2558" t="s">
        <v>54</v>
      </c>
      <c r="C2558">
        <v>30318.141</v>
      </c>
      <c r="D2558">
        <v>271.91759999999999</v>
      </c>
      <c r="E2558">
        <v>667</v>
      </c>
      <c r="F2558">
        <v>40.93338</v>
      </c>
      <c r="G2558" s="1">
        <v>-9.5367430000000002E-7</v>
      </c>
    </row>
    <row r="2559" spans="1:7">
      <c r="A2559">
        <v>1438956901262</v>
      </c>
      <c r="B2559" t="s">
        <v>54</v>
      </c>
      <c r="C2559">
        <v>30328.146000000001</v>
      </c>
      <c r="D2559">
        <v>269.27996999999999</v>
      </c>
      <c r="E2559">
        <v>667</v>
      </c>
      <c r="F2559">
        <v>40.93338</v>
      </c>
      <c r="G2559" s="1">
        <v>-9.5367430000000002E-7</v>
      </c>
    </row>
    <row r="2560" spans="1:7">
      <c r="A2560">
        <v>1438956911268</v>
      </c>
      <c r="B2560" t="s">
        <v>54</v>
      </c>
      <c r="C2560">
        <v>30338.151999999998</v>
      </c>
      <c r="D2560">
        <v>270.77026000000001</v>
      </c>
      <c r="E2560">
        <v>667</v>
      </c>
      <c r="F2560">
        <v>40.93338</v>
      </c>
      <c r="G2560" s="1">
        <v>-9.5367430000000002E-7</v>
      </c>
    </row>
    <row r="2561" spans="1:7">
      <c r="A2561">
        <v>1438956921275</v>
      </c>
      <c r="B2561" t="s">
        <v>54</v>
      </c>
      <c r="C2561">
        <v>30348.159</v>
      </c>
      <c r="D2561">
        <v>272.5086</v>
      </c>
      <c r="E2561">
        <v>667</v>
      </c>
      <c r="F2561">
        <v>40.93338</v>
      </c>
      <c r="G2561" s="1">
        <v>-9.5367430000000002E-7</v>
      </c>
    </row>
    <row r="2562" spans="1:7">
      <c r="A2562">
        <v>1438956931301</v>
      </c>
      <c r="B2562" t="s">
        <v>54</v>
      </c>
      <c r="C2562">
        <v>30358.185000000001</v>
      </c>
      <c r="D2562">
        <v>274.07736</v>
      </c>
      <c r="E2562">
        <v>667</v>
      </c>
      <c r="F2562">
        <v>40.93338</v>
      </c>
      <c r="G2562" s="1">
        <v>-9.5367430000000002E-7</v>
      </c>
    </row>
    <row r="2563" spans="1:7">
      <c r="A2563">
        <v>1438956941307</v>
      </c>
      <c r="B2563" t="s">
        <v>54</v>
      </c>
      <c r="C2563">
        <v>30368.190999999999</v>
      </c>
      <c r="D2563">
        <v>268.20339999999999</v>
      </c>
      <c r="E2563">
        <v>667</v>
      </c>
      <c r="F2563">
        <v>40.93338</v>
      </c>
      <c r="G2563" s="1">
        <v>-9.5367430000000002E-7</v>
      </c>
    </row>
    <row r="2564" spans="1:7">
      <c r="A2564">
        <v>1438956951314</v>
      </c>
      <c r="B2564" t="s">
        <v>54</v>
      </c>
      <c r="C2564">
        <v>30378.198</v>
      </c>
      <c r="D2564">
        <v>272.92689999999999</v>
      </c>
      <c r="E2564">
        <v>667</v>
      </c>
      <c r="F2564">
        <v>40.93338</v>
      </c>
      <c r="G2564" s="1">
        <v>-9.5367430000000002E-7</v>
      </c>
    </row>
    <row r="2565" spans="1:7">
      <c r="A2565">
        <v>1438956961320</v>
      </c>
      <c r="B2565" t="s">
        <v>54</v>
      </c>
      <c r="C2565">
        <v>30388.204000000002</v>
      </c>
      <c r="D2565">
        <v>270.05130000000003</v>
      </c>
      <c r="E2565">
        <v>667</v>
      </c>
      <c r="F2565">
        <v>40.93338</v>
      </c>
      <c r="G2565" s="1">
        <v>-9.5367430000000002E-7</v>
      </c>
    </row>
    <row r="2566" spans="1:7">
      <c r="A2566">
        <v>1438956971326</v>
      </c>
      <c r="B2566" t="s">
        <v>54</v>
      </c>
      <c r="C2566">
        <v>30398.21</v>
      </c>
      <c r="D2566">
        <v>274.40780000000001</v>
      </c>
      <c r="E2566">
        <v>667</v>
      </c>
      <c r="F2566">
        <v>40.93338</v>
      </c>
      <c r="G2566" s="1">
        <v>-9.5367430000000002E-7</v>
      </c>
    </row>
    <row r="2567" spans="1:7">
      <c r="A2567">
        <v>1438956981335</v>
      </c>
      <c r="B2567" t="s">
        <v>54</v>
      </c>
      <c r="C2567">
        <v>30408.219000000001</v>
      </c>
      <c r="D2567">
        <v>276.05164000000002</v>
      </c>
      <c r="E2567">
        <v>667</v>
      </c>
      <c r="F2567">
        <v>40.93338</v>
      </c>
      <c r="G2567" s="1">
        <v>-9.5367430000000002E-7</v>
      </c>
    </row>
    <row r="2568" spans="1:7">
      <c r="A2568">
        <v>1438956991341</v>
      </c>
      <c r="B2568" t="s">
        <v>54</v>
      </c>
      <c r="C2568">
        <v>30418.224999999999</v>
      </c>
      <c r="D2568">
        <v>273.12653</v>
      </c>
      <c r="E2568">
        <v>667</v>
      </c>
      <c r="F2568">
        <v>40.93338</v>
      </c>
      <c r="G2568" s="1">
        <v>-9.5367430000000002E-7</v>
      </c>
    </row>
    <row r="2569" spans="1:7">
      <c r="A2569">
        <v>1438957001347</v>
      </c>
      <c r="B2569" t="s">
        <v>54</v>
      </c>
      <c r="C2569">
        <v>30428.231</v>
      </c>
      <c r="D2569">
        <v>274.86218000000002</v>
      </c>
      <c r="E2569">
        <v>667</v>
      </c>
      <c r="F2569">
        <v>40.93338</v>
      </c>
      <c r="G2569" s="1">
        <v>-9.5367430000000002E-7</v>
      </c>
    </row>
    <row r="2570" spans="1:7">
      <c r="A2570">
        <v>1438957011353</v>
      </c>
      <c r="B2570" t="s">
        <v>54</v>
      </c>
      <c r="C2570">
        <v>30438.237000000001</v>
      </c>
      <c r="D2570">
        <v>271.92302999999998</v>
      </c>
      <c r="E2570">
        <v>667</v>
      </c>
      <c r="F2570">
        <v>40.93338</v>
      </c>
      <c r="G2570" s="1">
        <v>-9.5367430000000002E-7</v>
      </c>
    </row>
    <row r="2571" spans="1:7">
      <c r="A2571">
        <v>1438957021360</v>
      </c>
      <c r="B2571" t="s">
        <v>54</v>
      </c>
      <c r="C2571">
        <v>30448.243999999999</v>
      </c>
      <c r="D2571">
        <v>273.67635999999999</v>
      </c>
      <c r="E2571">
        <v>667</v>
      </c>
      <c r="F2571">
        <v>40.93338</v>
      </c>
      <c r="G2571" s="1">
        <v>-9.5367430000000002E-7</v>
      </c>
    </row>
    <row r="2572" spans="1:7">
      <c r="A2572">
        <v>1438957031366</v>
      </c>
      <c r="B2572" t="s">
        <v>54</v>
      </c>
      <c r="C2572">
        <v>30458.25</v>
      </c>
      <c r="D2572">
        <v>278.45679999999999</v>
      </c>
      <c r="E2572">
        <v>667</v>
      </c>
      <c r="F2572">
        <v>40.93338</v>
      </c>
      <c r="G2572" s="1">
        <v>-9.5367430000000002E-7</v>
      </c>
    </row>
    <row r="2573" spans="1:7">
      <c r="A2573">
        <v>1438957041373</v>
      </c>
      <c r="B2573" t="s">
        <v>54</v>
      </c>
      <c r="C2573">
        <v>30468.257000000001</v>
      </c>
      <c r="D2573">
        <v>277.09685999999999</v>
      </c>
      <c r="E2573">
        <v>667</v>
      </c>
      <c r="F2573">
        <v>40.93338</v>
      </c>
      <c r="G2573" s="1">
        <v>-9.5367430000000002E-7</v>
      </c>
    </row>
    <row r="2574" spans="1:7">
      <c r="A2574">
        <v>1438957051379</v>
      </c>
      <c r="B2574" t="s">
        <v>54</v>
      </c>
      <c r="C2574">
        <v>30478.262999999999</v>
      </c>
      <c r="D2574">
        <v>272.24930000000001</v>
      </c>
      <c r="E2574">
        <v>667</v>
      </c>
      <c r="F2574">
        <v>40.93338</v>
      </c>
      <c r="G2574" s="1">
        <v>-9.5367430000000002E-7</v>
      </c>
    </row>
    <row r="2575" spans="1:7">
      <c r="A2575">
        <v>1438957061385</v>
      </c>
      <c r="B2575" t="s">
        <v>54</v>
      </c>
      <c r="C2575">
        <v>30488.269</v>
      </c>
      <c r="D2575">
        <v>273.60741999999999</v>
      </c>
      <c r="E2575">
        <v>667</v>
      </c>
      <c r="F2575">
        <v>40.93338</v>
      </c>
      <c r="G2575" s="1">
        <v>-9.5367430000000002E-7</v>
      </c>
    </row>
    <row r="2576" spans="1:7">
      <c r="A2576">
        <v>1438957071391</v>
      </c>
      <c r="B2576" t="s">
        <v>54</v>
      </c>
      <c r="C2576">
        <v>30498.275000000001</v>
      </c>
      <c r="D2576">
        <v>278.37612999999999</v>
      </c>
      <c r="E2576">
        <v>667</v>
      </c>
      <c r="F2576">
        <v>40.935090000000002</v>
      </c>
      <c r="G2576" s="1">
        <v>-9.5367430000000002E-7</v>
      </c>
    </row>
    <row r="2577" spans="1:7">
      <c r="A2577">
        <v>1438957081396</v>
      </c>
      <c r="B2577" t="s">
        <v>54</v>
      </c>
      <c r="C2577">
        <v>30508.28</v>
      </c>
      <c r="D2577">
        <v>280.214</v>
      </c>
      <c r="E2577">
        <v>667</v>
      </c>
      <c r="F2577">
        <v>40.935090000000002</v>
      </c>
      <c r="G2577" s="1">
        <v>-9.5367430000000002E-7</v>
      </c>
    </row>
    <row r="2578" spans="1:7">
      <c r="A2578">
        <v>1438957091401</v>
      </c>
      <c r="B2578" t="s">
        <v>54</v>
      </c>
      <c r="C2578">
        <v>30518.285</v>
      </c>
      <c r="D2578">
        <v>277.25515999999999</v>
      </c>
      <c r="E2578">
        <v>667</v>
      </c>
      <c r="F2578">
        <v>40.935090000000002</v>
      </c>
      <c r="G2578" s="1">
        <v>-9.5367430000000002E-7</v>
      </c>
    </row>
    <row r="2579" spans="1:7">
      <c r="A2579">
        <v>1438957101407</v>
      </c>
      <c r="B2579" t="s">
        <v>54</v>
      </c>
      <c r="C2579">
        <v>30528.291000000001</v>
      </c>
      <c r="D2579">
        <v>275.77148</v>
      </c>
      <c r="E2579">
        <v>667</v>
      </c>
      <c r="F2579">
        <v>40.935090000000002</v>
      </c>
      <c r="G2579" s="1">
        <v>-9.5367430000000002E-7</v>
      </c>
    </row>
    <row r="2580" spans="1:7">
      <c r="A2580">
        <v>1438957111412</v>
      </c>
      <c r="B2580" t="s">
        <v>54</v>
      </c>
      <c r="C2580">
        <v>30538.295999999998</v>
      </c>
      <c r="D2580">
        <v>280.56970000000001</v>
      </c>
      <c r="E2580">
        <v>667</v>
      </c>
      <c r="F2580">
        <v>40.935090000000002</v>
      </c>
      <c r="G2580" s="1">
        <v>-9.5367430000000002E-7</v>
      </c>
    </row>
    <row r="2581" spans="1:7">
      <c r="A2581">
        <v>1438957121418</v>
      </c>
      <c r="B2581" t="s">
        <v>54</v>
      </c>
      <c r="C2581">
        <v>30548.302</v>
      </c>
      <c r="D2581">
        <v>277.57535000000001</v>
      </c>
      <c r="E2581">
        <v>667</v>
      </c>
      <c r="F2581">
        <v>40.935090000000002</v>
      </c>
      <c r="G2581" s="1">
        <v>-9.5367430000000002E-7</v>
      </c>
    </row>
    <row r="2582" spans="1:7">
      <c r="A2582">
        <v>1438957131425</v>
      </c>
      <c r="B2582" t="s">
        <v>54</v>
      </c>
      <c r="C2582">
        <v>30558.309000000001</v>
      </c>
      <c r="D2582">
        <v>280.59357</v>
      </c>
      <c r="E2582">
        <v>667</v>
      </c>
      <c r="F2582">
        <v>40.935090000000002</v>
      </c>
      <c r="G2582" s="1">
        <v>-9.5367430000000002E-7</v>
      </c>
    </row>
    <row r="2583" spans="1:7">
      <c r="A2583">
        <v>1438957141434</v>
      </c>
      <c r="B2583" t="s">
        <v>54</v>
      </c>
      <c r="C2583">
        <v>30568.317999999999</v>
      </c>
      <c r="D2583">
        <v>280.42007000000001</v>
      </c>
      <c r="E2583">
        <v>667</v>
      </c>
      <c r="F2583">
        <v>40.935090000000002</v>
      </c>
      <c r="G2583" s="1">
        <v>-9.5367430000000002E-7</v>
      </c>
    </row>
    <row r="2584" spans="1:7">
      <c r="A2584">
        <v>1438957151441</v>
      </c>
      <c r="B2584" t="s">
        <v>54</v>
      </c>
      <c r="C2584">
        <v>30578.325000000001</v>
      </c>
      <c r="D2584">
        <v>282.10784999999998</v>
      </c>
      <c r="E2584">
        <v>667</v>
      </c>
      <c r="F2584">
        <v>40.935090000000002</v>
      </c>
      <c r="G2584" s="1">
        <v>-9.5367430000000002E-7</v>
      </c>
    </row>
    <row r="2585" spans="1:7">
      <c r="A2585">
        <v>1438957161446</v>
      </c>
      <c r="B2585" t="s">
        <v>54</v>
      </c>
      <c r="C2585">
        <v>30588.33</v>
      </c>
      <c r="D2585">
        <v>276.37110000000001</v>
      </c>
      <c r="E2585">
        <v>667</v>
      </c>
      <c r="F2585">
        <v>40.935090000000002</v>
      </c>
      <c r="G2585" s="1">
        <v>-9.5367430000000002E-7</v>
      </c>
    </row>
    <row r="2586" spans="1:7">
      <c r="A2586">
        <v>1438957171458</v>
      </c>
      <c r="B2586" t="s">
        <v>54</v>
      </c>
      <c r="C2586">
        <v>30598.342000000001</v>
      </c>
      <c r="D2586">
        <v>282.33429999999998</v>
      </c>
      <c r="E2586">
        <v>667</v>
      </c>
      <c r="F2586">
        <v>40.935090000000002</v>
      </c>
      <c r="G2586" s="1">
        <v>-9.5367430000000002E-7</v>
      </c>
    </row>
    <row r="2587" spans="1:7">
      <c r="A2587">
        <v>1438957181464</v>
      </c>
      <c r="B2587" t="s">
        <v>54</v>
      </c>
      <c r="C2587">
        <v>30608.348000000002</v>
      </c>
      <c r="D2587">
        <v>279.30716000000001</v>
      </c>
      <c r="E2587">
        <v>667</v>
      </c>
      <c r="F2587">
        <v>40.935090000000002</v>
      </c>
      <c r="G2587" s="1">
        <v>-9.5367430000000002E-7</v>
      </c>
    </row>
    <row r="2588" spans="1:7">
      <c r="A2588">
        <v>1438957191470</v>
      </c>
      <c r="B2588" t="s">
        <v>54</v>
      </c>
      <c r="C2588">
        <v>30618.353999999999</v>
      </c>
      <c r="D2588">
        <v>281.17540000000002</v>
      </c>
      <c r="E2588">
        <v>667</v>
      </c>
      <c r="F2588">
        <v>40.935090000000002</v>
      </c>
      <c r="G2588" s="1">
        <v>-9.5367430000000002E-7</v>
      </c>
    </row>
    <row r="2589" spans="1:7">
      <c r="A2589">
        <v>1438957201476</v>
      </c>
      <c r="B2589" t="s">
        <v>54</v>
      </c>
      <c r="C2589">
        <v>30628.36</v>
      </c>
      <c r="D2589">
        <v>279.32166000000001</v>
      </c>
      <c r="E2589">
        <v>667</v>
      </c>
      <c r="F2589">
        <v>40.935090000000002</v>
      </c>
      <c r="G2589" s="1">
        <v>-9.5367430000000002E-7</v>
      </c>
    </row>
    <row r="2590" spans="1:7">
      <c r="A2590">
        <v>1438957211482</v>
      </c>
      <c r="B2590" t="s">
        <v>54</v>
      </c>
      <c r="C2590">
        <v>30638.366000000002</v>
      </c>
      <c r="D2590">
        <v>284.15582000000001</v>
      </c>
      <c r="E2590">
        <v>667</v>
      </c>
      <c r="F2590">
        <v>40.935090000000002</v>
      </c>
      <c r="G2590" s="1">
        <v>-9.5367430000000002E-7</v>
      </c>
    </row>
    <row r="2591" spans="1:7">
      <c r="A2591">
        <v>1438957221489</v>
      </c>
      <c r="B2591" t="s">
        <v>54</v>
      </c>
      <c r="C2591">
        <v>30648.373</v>
      </c>
      <c r="D2591">
        <v>281.46884</v>
      </c>
      <c r="E2591">
        <v>667</v>
      </c>
      <c r="F2591">
        <v>40.935090000000002</v>
      </c>
      <c r="G2591" s="1">
        <v>-9.5367430000000002E-7</v>
      </c>
    </row>
    <row r="2592" spans="1:7">
      <c r="A2592">
        <v>1438957231505</v>
      </c>
      <c r="B2592" t="s">
        <v>54</v>
      </c>
      <c r="C2592">
        <v>30658.388999999999</v>
      </c>
      <c r="D2592">
        <v>283.26184000000001</v>
      </c>
      <c r="E2592">
        <v>667</v>
      </c>
      <c r="F2592">
        <v>40.935090000000002</v>
      </c>
      <c r="G2592" s="1">
        <v>-9.5367430000000002E-7</v>
      </c>
    </row>
    <row r="2593" spans="1:7">
      <c r="A2593">
        <v>1438957241512</v>
      </c>
      <c r="B2593" t="s">
        <v>54</v>
      </c>
      <c r="C2593">
        <v>30668.396000000001</v>
      </c>
      <c r="D2593">
        <v>280.33980000000003</v>
      </c>
      <c r="E2593">
        <v>667</v>
      </c>
      <c r="F2593">
        <v>40.935090000000002</v>
      </c>
      <c r="G2593" s="1">
        <v>-9.5367430000000002E-7</v>
      </c>
    </row>
    <row r="2594" spans="1:7">
      <c r="A2594">
        <v>1438957251518</v>
      </c>
      <c r="B2594" t="s">
        <v>54</v>
      </c>
      <c r="C2594">
        <v>30678.401999999998</v>
      </c>
      <c r="D2594">
        <v>283.57684</v>
      </c>
      <c r="E2594">
        <v>667</v>
      </c>
      <c r="F2594">
        <v>40.935090000000002</v>
      </c>
      <c r="G2594" s="1">
        <v>-9.5367430000000002E-7</v>
      </c>
    </row>
    <row r="2595" spans="1:7">
      <c r="A2595">
        <v>1438957261530</v>
      </c>
      <c r="B2595" t="s">
        <v>54</v>
      </c>
      <c r="C2595">
        <v>30688.414000000001</v>
      </c>
      <c r="D2595">
        <v>285.07834000000003</v>
      </c>
      <c r="E2595">
        <v>667</v>
      </c>
      <c r="F2595">
        <v>40.935090000000002</v>
      </c>
      <c r="G2595" s="1">
        <v>-9.5367430000000002E-7</v>
      </c>
    </row>
    <row r="2596" spans="1:7">
      <c r="A2596">
        <v>1438957271540</v>
      </c>
      <c r="B2596" t="s">
        <v>54</v>
      </c>
      <c r="C2596">
        <v>30698.423999999999</v>
      </c>
      <c r="D2596">
        <v>283.64974999999998</v>
      </c>
      <c r="E2596">
        <v>667</v>
      </c>
      <c r="F2596">
        <v>40.935090000000002</v>
      </c>
      <c r="G2596" s="1">
        <v>-9.5367430000000002E-7</v>
      </c>
    </row>
    <row r="2597" spans="1:7">
      <c r="A2597">
        <v>1438957281548</v>
      </c>
      <c r="B2597" t="s">
        <v>54</v>
      </c>
      <c r="C2597">
        <v>30708.432000000001</v>
      </c>
      <c r="D2597">
        <v>281.71267999999998</v>
      </c>
      <c r="E2597">
        <v>667</v>
      </c>
      <c r="F2597">
        <v>40.935090000000002</v>
      </c>
      <c r="G2597" s="1">
        <v>-9.5367430000000002E-7</v>
      </c>
    </row>
    <row r="2598" spans="1:7">
      <c r="A2598">
        <v>1438957291554</v>
      </c>
      <c r="B2598" t="s">
        <v>54</v>
      </c>
      <c r="C2598">
        <v>30718.437999999998</v>
      </c>
      <c r="D2598">
        <v>283.66885000000002</v>
      </c>
      <c r="E2598">
        <v>667</v>
      </c>
      <c r="F2598">
        <v>40.935090000000002</v>
      </c>
      <c r="G2598" s="1">
        <v>-9.5367430000000002E-7</v>
      </c>
    </row>
    <row r="2599" spans="1:7">
      <c r="A2599">
        <v>1438957301562</v>
      </c>
      <c r="B2599" t="s">
        <v>54</v>
      </c>
      <c r="C2599">
        <v>30728.446</v>
      </c>
      <c r="D2599">
        <v>280.42108000000002</v>
      </c>
      <c r="E2599">
        <v>667</v>
      </c>
      <c r="F2599">
        <v>40.935090000000002</v>
      </c>
      <c r="G2599" s="1">
        <v>-9.5367430000000002E-7</v>
      </c>
    </row>
    <row r="2600" spans="1:7">
      <c r="A2600">
        <v>1438957311569</v>
      </c>
      <c r="B2600" t="s">
        <v>54</v>
      </c>
      <c r="C2600">
        <v>30738.453000000001</v>
      </c>
      <c r="D2600">
        <v>282.47323999999998</v>
      </c>
      <c r="E2600">
        <v>667</v>
      </c>
      <c r="F2600">
        <v>40.935090000000002</v>
      </c>
      <c r="G2600" s="1">
        <v>-9.5367430000000002E-7</v>
      </c>
    </row>
    <row r="2601" spans="1:7">
      <c r="A2601">
        <v>1438957321575</v>
      </c>
      <c r="B2601" t="s">
        <v>54</v>
      </c>
      <c r="C2601">
        <v>30748.458999999999</v>
      </c>
      <c r="D2601">
        <v>287.2396</v>
      </c>
      <c r="E2601">
        <v>667</v>
      </c>
      <c r="F2601">
        <v>40.935090000000002</v>
      </c>
      <c r="G2601" s="1">
        <v>-9.5367430000000002E-7</v>
      </c>
    </row>
    <row r="2602" spans="1:7">
      <c r="A2602">
        <v>1438957331580</v>
      </c>
      <c r="B2602" t="s">
        <v>54</v>
      </c>
      <c r="C2602">
        <v>30758.464</v>
      </c>
      <c r="D2602">
        <v>284.03460000000001</v>
      </c>
      <c r="E2602">
        <v>667</v>
      </c>
      <c r="F2602">
        <v>40.935090000000002</v>
      </c>
      <c r="G2602" s="1">
        <v>-9.5367430000000002E-7</v>
      </c>
    </row>
    <row r="2603" spans="1:7">
      <c r="A2603">
        <v>1438957341590</v>
      </c>
      <c r="B2603" t="s">
        <v>54</v>
      </c>
      <c r="C2603">
        <v>30768.473999999998</v>
      </c>
      <c r="D2603">
        <v>286.05892999999998</v>
      </c>
      <c r="E2603">
        <v>667</v>
      </c>
      <c r="F2603">
        <v>40.935090000000002</v>
      </c>
      <c r="G2603" s="1">
        <v>-9.5367430000000002E-7</v>
      </c>
    </row>
    <row r="2604" spans="1:7">
      <c r="A2604">
        <v>1438957351596</v>
      </c>
      <c r="B2604" t="s">
        <v>54</v>
      </c>
      <c r="C2604">
        <v>30778.48</v>
      </c>
      <c r="D2604">
        <v>287.76828</v>
      </c>
      <c r="E2604">
        <v>667</v>
      </c>
      <c r="F2604">
        <v>40.935090000000002</v>
      </c>
      <c r="G2604" s="1">
        <v>-9.5367430000000002E-7</v>
      </c>
    </row>
    <row r="2605" spans="1:7">
      <c r="A2605">
        <v>1438957361602</v>
      </c>
      <c r="B2605" t="s">
        <v>54</v>
      </c>
      <c r="C2605">
        <v>30788.486000000001</v>
      </c>
      <c r="D2605">
        <v>289.36133000000001</v>
      </c>
      <c r="E2605">
        <v>667</v>
      </c>
      <c r="F2605">
        <v>40.935090000000002</v>
      </c>
      <c r="G2605" s="1">
        <v>-9.5367430000000002E-7</v>
      </c>
    </row>
    <row r="2606" spans="1:7">
      <c r="A2606">
        <v>1438957371607</v>
      </c>
      <c r="B2606" t="s">
        <v>54</v>
      </c>
      <c r="C2606">
        <v>30798.491000000002</v>
      </c>
      <c r="D2606">
        <v>286.49335000000002</v>
      </c>
      <c r="E2606">
        <v>667</v>
      </c>
      <c r="F2606">
        <v>40.935090000000002</v>
      </c>
      <c r="G2606" s="1">
        <v>-9.5367430000000002E-7</v>
      </c>
    </row>
    <row r="2607" spans="1:7">
      <c r="A2607">
        <v>1438957381613</v>
      </c>
      <c r="B2607" t="s">
        <v>54</v>
      </c>
      <c r="C2607">
        <v>30808.496999999999</v>
      </c>
      <c r="D2607">
        <v>285.01233000000002</v>
      </c>
      <c r="E2607">
        <v>667</v>
      </c>
      <c r="F2607">
        <v>40.935090000000002</v>
      </c>
      <c r="G2607" s="1">
        <v>-9.5367430000000002E-7</v>
      </c>
    </row>
    <row r="2608" spans="1:7">
      <c r="A2608">
        <v>1438957391618</v>
      </c>
      <c r="B2608" t="s">
        <v>54</v>
      </c>
      <c r="C2608">
        <v>30818.502</v>
      </c>
      <c r="D2608">
        <v>289.72778</v>
      </c>
      <c r="E2608">
        <v>667</v>
      </c>
      <c r="F2608">
        <v>40.935090000000002</v>
      </c>
      <c r="G2608" s="1">
        <v>-9.5367430000000002E-7</v>
      </c>
    </row>
    <row r="2609" spans="1:7">
      <c r="A2609">
        <v>1438957401626</v>
      </c>
      <c r="B2609" t="s">
        <v>54</v>
      </c>
      <c r="C2609">
        <v>30828.51</v>
      </c>
      <c r="D2609">
        <v>285.1927</v>
      </c>
      <c r="E2609">
        <v>667</v>
      </c>
      <c r="F2609">
        <v>40.935639999999999</v>
      </c>
      <c r="G2609" s="1">
        <v>-9.5367430000000002E-7</v>
      </c>
    </row>
    <row r="2610" spans="1:7">
      <c r="A2610">
        <v>1438957411631</v>
      </c>
      <c r="B2610" t="s">
        <v>54</v>
      </c>
      <c r="C2610">
        <v>30838.514999999999</v>
      </c>
      <c r="D2610">
        <v>283.49802</v>
      </c>
      <c r="E2610">
        <v>667</v>
      </c>
      <c r="F2610">
        <v>40.935639999999999</v>
      </c>
      <c r="G2610" s="1">
        <v>-9.5367430000000002E-7</v>
      </c>
    </row>
    <row r="2611" spans="1:7">
      <c r="A2611">
        <v>1438957421639</v>
      </c>
      <c r="B2611" t="s">
        <v>54</v>
      </c>
      <c r="C2611">
        <v>30848.523000000001</v>
      </c>
      <c r="D2611">
        <v>285.09136999999998</v>
      </c>
      <c r="E2611">
        <v>667</v>
      </c>
      <c r="F2611">
        <v>40.935639999999999</v>
      </c>
      <c r="G2611" s="1">
        <v>-9.5367430000000002E-7</v>
      </c>
    </row>
    <row r="2612" spans="1:7">
      <c r="A2612">
        <v>1438957431645</v>
      </c>
      <c r="B2612" t="s">
        <v>54</v>
      </c>
      <c r="C2612">
        <v>30858.528999999999</v>
      </c>
      <c r="D2612">
        <v>288.5643</v>
      </c>
      <c r="E2612">
        <v>667</v>
      </c>
      <c r="F2612">
        <v>40.935639999999999</v>
      </c>
      <c r="G2612" s="1">
        <v>-9.5367430000000002E-7</v>
      </c>
    </row>
    <row r="2613" spans="1:7">
      <c r="A2613">
        <v>1438957441651</v>
      </c>
      <c r="B2613" t="s">
        <v>54</v>
      </c>
      <c r="C2613">
        <v>30868.535</v>
      </c>
      <c r="D2613">
        <v>286.98822000000001</v>
      </c>
      <c r="E2613">
        <v>667</v>
      </c>
      <c r="F2613">
        <v>40.935639999999999</v>
      </c>
      <c r="G2613" s="1">
        <v>-9.5367430000000002E-7</v>
      </c>
    </row>
    <row r="2614" spans="1:7">
      <c r="A2614">
        <v>1438957451657</v>
      </c>
      <c r="B2614" t="s">
        <v>54</v>
      </c>
      <c r="C2614">
        <v>30878.541000000001</v>
      </c>
      <c r="D2614">
        <v>285.44909999999999</v>
      </c>
      <c r="E2614">
        <v>667</v>
      </c>
      <c r="F2614">
        <v>40.935639999999999</v>
      </c>
      <c r="G2614" s="1">
        <v>-9.5367430000000002E-7</v>
      </c>
    </row>
    <row r="2615" spans="1:7">
      <c r="A2615">
        <v>1438957461663</v>
      </c>
      <c r="B2615" t="s">
        <v>54</v>
      </c>
      <c r="C2615">
        <v>30888.546999999999</v>
      </c>
      <c r="D2615">
        <v>287.22025000000002</v>
      </c>
      <c r="E2615">
        <v>667</v>
      </c>
      <c r="F2615">
        <v>40.935639999999999</v>
      </c>
      <c r="G2615" s="1">
        <v>-9.5367430000000002E-7</v>
      </c>
    </row>
    <row r="2616" spans="1:7">
      <c r="A2616">
        <v>1438957471670</v>
      </c>
      <c r="B2616" t="s">
        <v>54</v>
      </c>
      <c r="C2616">
        <v>30898.554</v>
      </c>
      <c r="D2616">
        <v>288.80196999999998</v>
      </c>
      <c r="E2616">
        <v>667</v>
      </c>
      <c r="F2616">
        <v>40.935639999999999</v>
      </c>
      <c r="G2616" s="1">
        <v>-9.5367430000000002E-7</v>
      </c>
    </row>
    <row r="2617" spans="1:7">
      <c r="A2617">
        <v>1438957481677</v>
      </c>
      <c r="B2617" t="s">
        <v>54</v>
      </c>
      <c r="C2617">
        <v>30908.561000000002</v>
      </c>
      <c r="D2617">
        <v>287.41631999999998</v>
      </c>
      <c r="E2617">
        <v>667</v>
      </c>
      <c r="F2617">
        <v>40.935639999999999</v>
      </c>
      <c r="G2617" s="1">
        <v>-9.5367430000000002E-7</v>
      </c>
    </row>
    <row r="2618" spans="1:7">
      <c r="A2618">
        <v>1438957491685</v>
      </c>
      <c r="B2618" t="s">
        <v>54</v>
      </c>
      <c r="C2618">
        <v>30918.569</v>
      </c>
      <c r="D2618">
        <v>292.14303999999998</v>
      </c>
      <c r="E2618">
        <v>667</v>
      </c>
      <c r="F2618">
        <v>40.935639999999999</v>
      </c>
      <c r="G2618" s="1">
        <v>-9.5367430000000002E-7</v>
      </c>
    </row>
    <row r="2619" spans="1:7">
      <c r="A2619">
        <v>1438957501692</v>
      </c>
      <c r="B2619" t="s">
        <v>54</v>
      </c>
      <c r="C2619">
        <v>30928.576000000001</v>
      </c>
      <c r="D2619">
        <v>289.37966999999998</v>
      </c>
      <c r="E2619">
        <v>667</v>
      </c>
      <c r="F2619">
        <v>40.935639999999999</v>
      </c>
      <c r="G2619" s="1">
        <v>-9.5367430000000002E-7</v>
      </c>
    </row>
    <row r="2620" spans="1:7">
      <c r="A2620">
        <v>1438957511698</v>
      </c>
      <c r="B2620" t="s">
        <v>54</v>
      </c>
      <c r="C2620">
        <v>30938.581999999999</v>
      </c>
      <c r="D2620">
        <v>292.43245999999999</v>
      </c>
      <c r="E2620">
        <v>667</v>
      </c>
      <c r="F2620">
        <v>40.935639999999999</v>
      </c>
      <c r="G2620" s="1">
        <v>-9.5367430000000002E-7</v>
      </c>
    </row>
    <row r="2621" spans="1:7">
      <c r="A2621">
        <v>1438957521706</v>
      </c>
      <c r="B2621" t="s">
        <v>54</v>
      </c>
      <c r="C2621">
        <v>30948.59</v>
      </c>
      <c r="D2621">
        <v>294.03573999999998</v>
      </c>
      <c r="E2621">
        <v>667</v>
      </c>
      <c r="F2621">
        <v>40.935639999999999</v>
      </c>
      <c r="G2621" s="1">
        <v>-9.5367430000000002E-7</v>
      </c>
    </row>
    <row r="2622" spans="1:7">
      <c r="A2622">
        <v>1438957531713</v>
      </c>
      <c r="B2622" t="s">
        <v>54</v>
      </c>
      <c r="C2622">
        <v>30958.597000000002</v>
      </c>
      <c r="D2622">
        <v>291.20334000000003</v>
      </c>
      <c r="E2622">
        <v>667</v>
      </c>
      <c r="F2622">
        <v>40.935639999999999</v>
      </c>
      <c r="G2622" s="1">
        <v>-9.5367430000000002E-7</v>
      </c>
    </row>
    <row r="2623" spans="1:7">
      <c r="A2623">
        <v>1438957541719</v>
      </c>
      <c r="B2623" t="s">
        <v>54</v>
      </c>
      <c r="C2623">
        <v>30968.602999999999</v>
      </c>
      <c r="D2623">
        <v>288.28183000000001</v>
      </c>
      <c r="E2623">
        <v>667</v>
      </c>
      <c r="F2623">
        <v>40.935639999999999</v>
      </c>
      <c r="G2623" s="1">
        <v>-9.5367430000000002E-7</v>
      </c>
    </row>
    <row r="2624" spans="1:7">
      <c r="A2624">
        <v>1438957551725</v>
      </c>
      <c r="B2624" t="s">
        <v>54</v>
      </c>
      <c r="C2624">
        <v>30978.609</v>
      </c>
      <c r="D2624">
        <v>289.96102999999999</v>
      </c>
      <c r="E2624">
        <v>667</v>
      </c>
      <c r="F2624">
        <v>40.935639999999999</v>
      </c>
      <c r="G2624" s="1">
        <v>-9.5367430000000002E-7</v>
      </c>
    </row>
    <row r="2625" spans="1:7">
      <c r="A2625">
        <v>1438957561734</v>
      </c>
      <c r="B2625" t="s">
        <v>54</v>
      </c>
      <c r="C2625">
        <v>30988.617999999999</v>
      </c>
      <c r="D2625">
        <v>294.67926</v>
      </c>
      <c r="E2625">
        <v>667</v>
      </c>
      <c r="F2625">
        <v>40.935639999999999</v>
      </c>
      <c r="G2625" s="1">
        <v>-9.5367430000000002E-7</v>
      </c>
    </row>
    <row r="2626" spans="1:7">
      <c r="A2626">
        <v>1438957571740</v>
      </c>
      <c r="B2626" t="s">
        <v>54</v>
      </c>
      <c r="C2626">
        <v>30998.624</v>
      </c>
      <c r="D2626">
        <v>293.58105</v>
      </c>
      <c r="E2626">
        <v>667</v>
      </c>
      <c r="F2626">
        <v>40.935639999999999</v>
      </c>
      <c r="G2626" s="1">
        <v>-9.5367430000000002E-7</v>
      </c>
    </row>
    <row r="2627" spans="1:7">
      <c r="A2627">
        <v>1438957581749</v>
      </c>
      <c r="B2627" t="s">
        <v>54</v>
      </c>
      <c r="C2627">
        <v>31008.633000000002</v>
      </c>
      <c r="D2627">
        <v>290.60485999999997</v>
      </c>
      <c r="E2627">
        <v>667</v>
      </c>
      <c r="F2627">
        <v>40.935639999999999</v>
      </c>
      <c r="G2627" s="1">
        <v>-9.5367430000000002E-7</v>
      </c>
    </row>
    <row r="2628" spans="1:7">
      <c r="A2628">
        <v>1438957591755</v>
      </c>
      <c r="B2628" t="s">
        <v>54</v>
      </c>
      <c r="C2628">
        <v>31018.638999999999</v>
      </c>
      <c r="D2628">
        <v>296.86750000000001</v>
      </c>
      <c r="E2628">
        <v>667</v>
      </c>
      <c r="F2628">
        <v>40.935639999999999</v>
      </c>
      <c r="G2628" s="1">
        <v>-9.5367430000000002E-7</v>
      </c>
    </row>
    <row r="2629" spans="1:7">
      <c r="A2629">
        <v>1438957601764</v>
      </c>
      <c r="B2629" t="s">
        <v>54</v>
      </c>
      <c r="C2629">
        <v>31028.648000000001</v>
      </c>
      <c r="D2629">
        <v>290.85703000000001</v>
      </c>
      <c r="E2629">
        <v>667</v>
      </c>
      <c r="F2629">
        <v>40.935639999999999</v>
      </c>
      <c r="G2629" s="1">
        <v>-9.5367430000000002E-7</v>
      </c>
    </row>
    <row r="2630" spans="1:7">
      <c r="A2630">
        <v>1438957611774</v>
      </c>
      <c r="B2630" t="s">
        <v>54</v>
      </c>
      <c r="C2630">
        <v>31038.657999999999</v>
      </c>
      <c r="D2630">
        <v>297.06756999999999</v>
      </c>
      <c r="E2630">
        <v>667</v>
      </c>
      <c r="F2630">
        <v>40.935639999999999</v>
      </c>
      <c r="G2630" s="1">
        <v>-9.5367430000000002E-7</v>
      </c>
    </row>
    <row r="2631" spans="1:7">
      <c r="A2631">
        <v>1438957621781</v>
      </c>
      <c r="B2631" t="s">
        <v>54</v>
      </c>
      <c r="C2631">
        <v>31048.665000000001</v>
      </c>
      <c r="D2631">
        <v>293.86353000000003</v>
      </c>
      <c r="E2631">
        <v>667</v>
      </c>
      <c r="F2631">
        <v>40.935639999999999</v>
      </c>
      <c r="G2631" s="1">
        <v>-9.5367430000000002E-7</v>
      </c>
    </row>
    <row r="2632" spans="1:7">
      <c r="A2632">
        <v>1438957631788</v>
      </c>
      <c r="B2632" t="s">
        <v>54</v>
      </c>
      <c r="C2632">
        <v>31058.671999999999</v>
      </c>
      <c r="D2632">
        <v>295.86559999999997</v>
      </c>
      <c r="E2632">
        <v>667</v>
      </c>
      <c r="F2632">
        <v>40.935639999999999</v>
      </c>
      <c r="G2632" s="1">
        <v>-9.5367430000000002E-7</v>
      </c>
    </row>
    <row r="2633" spans="1:7">
      <c r="A2633">
        <v>1438957641795</v>
      </c>
      <c r="B2633" t="s">
        <v>54</v>
      </c>
      <c r="C2633">
        <v>31068.679</v>
      </c>
      <c r="D2633">
        <v>292.95690000000002</v>
      </c>
      <c r="E2633">
        <v>667</v>
      </c>
      <c r="F2633">
        <v>40.935639999999999</v>
      </c>
      <c r="G2633" s="1">
        <v>-9.5367430000000002E-7</v>
      </c>
    </row>
    <row r="2634" spans="1:7">
      <c r="A2634">
        <v>1438957651804</v>
      </c>
      <c r="B2634" t="s">
        <v>54</v>
      </c>
      <c r="C2634">
        <v>31078.687999999998</v>
      </c>
      <c r="D2634">
        <v>296.16498000000001</v>
      </c>
      <c r="E2634">
        <v>667</v>
      </c>
      <c r="F2634">
        <v>40.935639999999999</v>
      </c>
      <c r="G2634" s="1">
        <v>-9.5367430000000002E-7</v>
      </c>
    </row>
    <row r="2635" spans="1:7">
      <c r="A2635">
        <v>1438957661812</v>
      </c>
      <c r="B2635" t="s">
        <v>54</v>
      </c>
      <c r="C2635">
        <v>31088.696</v>
      </c>
      <c r="D2635">
        <v>292.92901999999998</v>
      </c>
      <c r="E2635">
        <v>667</v>
      </c>
      <c r="F2635">
        <v>40.935639999999999</v>
      </c>
      <c r="G2635" s="1">
        <v>-9.5367430000000002E-7</v>
      </c>
    </row>
    <row r="2636" spans="1:7">
      <c r="A2636">
        <v>1438957671820</v>
      </c>
      <c r="B2636" t="s">
        <v>54</v>
      </c>
      <c r="C2636">
        <v>31098.704000000002</v>
      </c>
      <c r="D2636">
        <v>297.68220000000002</v>
      </c>
      <c r="E2636">
        <v>667</v>
      </c>
      <c r="F2636">
        <v>40.935639999999999</v>
      </c>
      <c r="G2636" s="1">
        <v>-9.5367430000000002E-7</v>
      </c>
    </row>
    <row r="2637" spans="1:7">
      <c r="A2637">
        <v>1438957681827</v>
      </c>
      <c r="B2637" t="s">
        <v>54</v>
      </c>
      <c r="C2637">
        <v>31108.710999999999</v>
      </c>
      <c r="D2637">
        <v>295.12252999999998</v>
      </c>
      <c r="E2637">
        <v>667</v>
      </c>
      <c r="F2637">
        <v>40.935639999999999</v>
      </c>
      <c r="G2637" s="1">
        <v>-9.5367430000000002E-7</v>
      </c>
    </row>
    <row r="2638" spans="1:7">
      <c r="A2638">
        <v>1438957691832</v>
      </c>
      <c r="B2638" t="s">
        <v>54</v>
      </c>
      <c r="C2638">
        <v>31118.716</v>
      </c>
      <c r="D2638">
        <v>299.85937999999999</v>
      </c>
      <c r="E2638">
        <v>667</v>
      </c>
      <c r="F2638">
        <v>40.935639999999999</v>
      </c>
      <c r="G2638" s="1">
        <v>-9.5367430000000002E-7</v>
      </c>
    </row>
    <row r="2639" spans="1:7">
      <c r="A2639">
        <v>1438957701837</v>
      </c>
      <c r="B2639" t="s">
        <v>54</v>
      </c>
      <c r="C2639">
        <v>31128.721000000001</v>
      </c>
      <c r="D2639">
        <v>294.0949</v>
      </c>
      <c r="E2639">
        <v>667</v>
      </c>
      <c r="F2639">
        <v>40.935639999999999</v>
      </c>
      <c r="G2639" s="1">
        <v>-9.5367430000000002E-7</v>
      </c>
    </row>
    <row r="2640" spans="1:7">
      <c r="A2640">
        <v>1438957711843</v>
      </c>
      <c r="B2640" t="s">
        <v>54</v>
      </c>
      <c r="C2640">
        <v>31138.726999999999</v>
      </c>
      <c r="D2640">
        <v>298.85147000000001</v>
      </c>
      <c r="E2640">
        <v>667</v>
      </c>
      <c r="F2640">
        <v>40.935639999999999</v>
      </c>
      <c r="G2640" s="1">
        <v>-9.5367430000000002E-7</v>
      </c>
    </row>
    <row r="2641" spans="1:7">
      <c r="A2641">
        <v>1438957721852</v>
      </c>
      <c r="B2641" t="s">
        <v>54</v>
      </c>
      <c r="C2641">
        <v>31148.736000000001</v>
      </c>
      <c r="D2641">
        <v>300.6069</v>
      </c>
      <c r="E2641">
        <v>667</v>
      </c>
      <c r="F2641">
        <v>40.936554000000001</v>
      </c>
      <c r="G2641" s="1">
        <v>-9.5367430000000002E-7</v>
      </c>
    </row>
    <row r="2642" spans="1:7">
      <c r="A2642">
        <v>1438957731860</v>
      </c>
      <c r="B2642" t="s">
        <v>54</v>
      </c>
      <c r="C2642">
        <v>31158.743999999999</v>
      </c>
      <c r="D2642">
        <v>297.70639999999997</v>
      </c>
      <c r="E2642">
        <v>667</v>
      </c>
      <c r="F2642">
        <v>40.936554000000001</v>
      </c>
      <c r="G2642" s="1">
        <v>-9.5367430000000002E-7</v>
      </c>
    </row>
    <row r="2643" spans="1:7">
      <c r="A2643">
        <v>1438957741866</v>
      </c>
      <c r="B2643" t="s">
        <v>54</v>
      </c>
      <c r="C2643">
        <v>31168.75</v>
      </c>
      <c r="D2643">
        <v>299.47582999999997</v>
      </c>
      <c r="E2643">
        <v>667</v>
      </c>
      <c r="F2643">
        <v>40.936554000000001</v>
      </c>
      <c r="G2643" s="1">
        <v>-9.5367430000000002E-7</v>
      </c>
    </row>
    <row r="2644" spans="1:7">
      <c r="A2644">
        <v>1438957751875</v>
      </c>
      <c r="B2644" t="s">
        <v>54</v>
      </c>
      <c r="C2644">
        <v>31178.758999999998</v>
      </c>
      <c r="D2644">
        <v>296.61426</v>
      </c>
      <c r="E2644">
        <v>667</v>
      </c>
      <c r="F2644">
        <v>40.936554000000001</v>
      </c>
      <c r="G2644" s="1">
        <v>-9.5367430000000002E-7</v>
      </c>
    </row>
    <row r="2645" spans="1:7">
      <c r="A2645">
        <v>1438957761881</v>
      </c>
      <c r="B2645" t="s">
        <v>54</v>
      </c>
      <c r="C2645">
        <v>31188.764999999999</v>
      </c>
      <c r="D2645">
        <v>298.37439999999998</v>
      </c>
      <c r="E2645">
        <v>667</v>
      </c>
      <c r="F2645">
        <v>40.936554000000001</v>
      </c>
      <c r="G2645" s="1">
        <v>-9.5367430000000002E-7</v>
      </c>
    </row>
    <row r="2646" spans="1:7">
      <c r="A2646">
        <v>1438957771887</v>
      </c>
      <c r="B2646" t="s">
        <v>54</v>
      </c>
      <c r="C2646">
        <v>31198.771000000001</v>
      </c>
      <c r="D2646">
        <v>299.96730000000002</v>
      </c>
      <c r="E2646">
        <v>667</v>
      </c>
      <c r="F2646">
        <v>40.936554000000001</v>
      </c>
      <c r="G2646" s="1">
        <v>-9.5367430000000002E-7</v>
      </c>
    </row>
    <row r="2647" spans="1:7">
      <c r="A2647">
        <v>1438957781898</v>
      </c>
      <c r="B2647" t="s">
        <v>54</v>
      </c>
      <c r="C2647">
        <v>31208.781999999999</v>
      </c>
      <c r="D2647">
        <v>298.54138</v>
      </c>
      <c r="E2647">
        <v>667</v>
      </c>
      <c r="F2647">
        <v>40.936554000000001</v>
      </c>
      <c r="G2647" s="1">
        <v>-9.5367430000000002E-7</v>
      </c>
    </row>
    <row r="2648" spans="1:7">
      <c r="A2648">
        <v>1438957791904</v>
      </c>
      <c r="B2648" t="s">
        <v>54</v>
      </c>
      <c r="C2648">
        <v>31218.788</v>
      </c>
      <c r="D2648">
        <v>296.91759999999999</v>
      </c>
      <c r="E2648">
        <v>667</v>
      </c>
      <c r="F2648">
        <v>40.936554000000001</v>
      </c>
      <c r="G2648" s="1">
        <v>-9.5367430000000002E-7</v>
      </c>
    </row>
    <row r="2649" spans="1:7">
      <c r="A2649">
        <v>1438957801910</v>
      </c>
      <c r="B2649" t="s">
        <v>54</v>
      </c>
      <c r="C2649">
        <v>31228.794000000002</v>
      </c>
      <c r="D2649">
        <v>299.9554</v>
      </c>
      <c r="E2649">
        <v>667</v>
      </c>
      <c r="F2649">
        <v>40.936554000000001</v>
      </c>
      <c r="G2649" s="1">
        <v>-9.5367430000000002E-7</v>
      </c>
    </row>
    <row r="2650" spans="1:7">
      <c r="A2650">
        <v>1438957811919</v>
      </c>
      <c r="B2650" t="s">
        <v>54</v>
      </c>
      <c r="C2650">
        <v>31238.803</v>
      </c>
      <c r="D2650">
        <v>303.04813000000001</v>
      </c>
      <c r="E2650">
        <v>667</v>
      </c>
      <c r="F2650">
        <v>40.936554000000001</v>
      </c>
      <c r="G2650" s="1">
        <v>-9.5367430000000002E-7</v>
      </c>
    </row>
    <row r="2651" spans="1:7">
      <c r="A2651">
        <v>1438957821925</v>
      </c>
      <c r="B2651" t="s">
        <v>54</v>
      </c>
      <c r="C2651">
        <v>31248.809000000001</v>
      </c>
      <c r="D2651">
        <v>301.30077999999997</v>
      </c>
      <c r="E2651">
        <v>667</v>
      </c>
      <c r="F2651">
        <v>40.936554000000001</v>
      </c>
      <c r="G2651" s="1">
        <v>-9.5367430000000002E-7</v>
      </c>
    </row>
    <row r="2652" spans="1:7">
      <c r="A2652">
        <v>1438957831932</v>
      </c>
      <c r="B2652" t="s">
        <v>54</v>
      </c>
      <c r="C2652">
        <v>31258.815999999999</v>
      </c>
      <c r="D2652">
        <v>302.85930000000002</v>
      </c>
      <c r="E2652">
        <v>667</v>
      </c>
      <c r="F2652">
        <v>40.936554000000001</v>
      </c>
      <c r="G2652" s="1">
        <v>-9.5367430000000002E-7</v>
      </c>
    </row>
    <row r="2653" spans="1:7">
      <c r="A2653">
        <v>1438957841938</v>
      </c>
      <c r="B2653" t="s">
        <v>54</v>
      </c>
      <c r="C2653">
        <v>31268.822</v>
      </c>
      <c r="D2653">
        <v>305.97120000000001</v>
      </c>
      <c r="E2653">
        <v>667</v>
      </c>
      <c r="F2653">
        <v>40.936554000000001</v>
      </c>
      <c r="G2653" s="1">
        <v>-9.5367430000000002E-7</v>
      </c>
    </row>
    <row r="2654" spans="1:7">
      <c r="A2654">
        <v>1438957851944</v>
      </c>
      <c r="B2654" t="s">
        <v>54</v>
      </c>
      <c r="C2654">
        <v>31278.828000000001</v>
      </c>
      <c r="D2654">
        <v>299.73297000000002</v>
      </c>
      <c r="E2654">
        <v>667</v>
      </c>
      <c r="F2654">
        <v>40.936554000000001</v>
      </c>
      <c r="G2654" s="1">
        <v>-9.5367430000000002E-7</v>
      </c>
    </row>
    <row r="2655" spans="1:7">
      <c r="A2655">
        <v>1438957861950</v>
      </c>
      <c r="B2655" t="s">
        <v>54</v>
      </c>
      <c r="C2655">
        <v>31288.833999999999</v>
      </c>
      <c r="D2655">
        <v>302.80110000000002</v>
      </c>
      <c r="E2655">
        <v>667</v>
      </c>
      <c r="F2655">
        <v>40.936554000000001</v>
      </c>
      <c r="G2655" s="1">
        <v>-9.5367430000000002E-7</v>
      </c>
    </row>
    <row r="2656" spans="1:7">
      <c r="A2656">
        <v>1438957871956</v>
      </c>
      <c r="B2656" t="s">
        <v>54</v>
      </c>
      <c r="C2656">
        <v>31298.84</v>
      </c>
      <c r="D2656">
        <v>304.38290000000001</v>
      </c>
      <c r="E2656">
        <v>667</v>
      </c>
      <c r="F2656">
        <v>40.936554000000001</v>
      </c>
      <c r="G2656" s="1">
        <v>-9.5367430000000002E-7</v>
      </c>
    </row>
    <row r="2657" spans="1:7">
      <c r="A2657">
        <v>1438957881965</v>
      </c>
      <c r="B2657" t="s">
        <v>54</v>
      </c>
      <c r="C2657">
        <v>31308.848999999998</v>
      </c>
      <c r="D2657">
        <v>306.01195999999999</v>
      </c>
      <c r="E2657">
        <v>667</v>
      </c>
      <c r="F2657">
        <v>40.936554000000001</v>
      </c>
      <c r="G2657" s="1">
        <v>-9.5367430000000002E-7</v>
      </c>
    </row>
    <row r="2658" spans="1:7">
      <c r="A2658">
        <v>1438957891972</v>
      </c>
      <c r="B2658" t="s">
        <v>54</v>
      </c>
      <c r="C2658">
        <v>31318.856</v>
      </c>
      <c r="D2658">
        <v>307.80603000000002</v>
      </c>
      <c r="E2658">
        <v>667</v>
      </c>
      <c r="F2658">
        <v>40.936554000000001</v>
      </c>
      <c r="G2658" s="1">
        <v>-9.5367430000000002E-7</v>
      </c>
    </row>
    <row r="2659" spans="1:7">
      <c r="A2659">
        <v>1438957901978</v>
      </c>
      <c r="B2659" t="s">
        <v>54</v>
      </c>
      <c r="C2659">
        <v>31328.862000000001</v>
      </c>
      <c r="D2659">
        <v>301.65503000000001</v>
      </c>
      <c r="E2659">
        <v>667</v>
      </c>
      <c r="F2659">
        <v>40.936554000000001</v>
      </c>
      <c r="G2659" s="1">
        <v>-9.5367430000000002E-7</v>
      </c>
    </row>
    <row r="2660" spans="1:7">
      <c r="A2660">
        <v>1438957911985</v>
      </c>
      <c r="B2660" t="s">
        <v>54</v>
      </c>
      <c r="C2660">
        <v>31338.868999999999</v>
      </c>
      <c r="D2660">
        <v>306.4101</v>
      </c>
      <c r="E2660">
        <v>667</v>
      </c>
      <c r="F2660">
        <v>40.936554000000001</v>
      </c>
      <c r="G2660" s="1">
        <v>-9.5367430000000002E-7</v>
      </c>
    </row>
    <row r="2661" spans="1:7">
      <c r="A2661">
        <v>1438957921993</v>
      </c>
      <c r="B2661" t="s">
        <v>54</v>
      </c>
      <c r="C2661">
        <v>31348.877</v>
      </c>
      <c r="D2661">
        <v>308.19439999999997</v>
      </c>
      <c r="E2661">
        <v>667</v>
      </c>
      <c r="F2661">
        <v>40.936554000000001</v>
      </c>
      <c r="G2661" s="1">
        <v>-9.5367430000000002E-7</v>
      </c>
    </row>
    <row r="2662" spans="1:7">
      <c r="A2662">
        <v>1438957932002</v>
      </c>
      <c r="B2662" t="s">
        <v>54</v>
      </c>
      <c r="C2662">
        <v>31358.885999999999</v>
      </c>
      <c r="D2662">
        <v>305.22863999999998</v>
      </c>
      <c r="E2662">
        <v>667</v>
      </c>
      <c r="F2662">
        <v>40.936554000000001</v>
      </c>
      <c r="G2662" s="1">
        <v>-9.5367430000000002E-7</v>
      </c>
    </row>
    <row r="2663" spans="1:7">
      <c r="A2663">
        <v>1438957942008</v>
      </c>
      <c r="B2663" t="s">
        <v>54</v>
      </c>
      <c r="C2663">
        <v>31368.892</v>
      </c>
      <c r="D2663">
        <v>303.99401999999998</v>
      </c>
      <c r="E2663">
        <v>667</v>
      </c>
      <c r="F2663">
        <v>40.936554000000001</v>
      </c>
      <c r="G2663" s="1">
        <v>-9.5367430000000002E-7</v>
      </c>
    </row>
    <row r="2664" spans="1:7">
      <c r="A2664">
        <v>1438957952015</v>
      </c>
      <c r="B2664" t="s">
        <v>54</v>
      </c>
      <c r="C2664">
        <v>31378.899000000001</v>
      </c>
      <c r="D2664">
        <v>305.57375999999999</v>
      </c>
      <c r="E2664">
        <v>667</v>
      </c>
      <c r="F2664">
        <v>40.936554000000001</v>
      </c>
      <c r="G2664" s="1">
        <v>-9.5367430000000002E-7</v>
      </c>
    </row>
    <row r="2665" spans="1:7">
      <c r="A2665">
        <v>1438957962020</v>
      </c>
      <c r="B2665" t="s">
        <v>54</v>
      </c>
      <c r="C2665">
        <v>31388.903999999999</v>
      </c>
      <c r="D2665">
        <v>307.20254999999997</v>
      </c>
      <c r="E2665">
        <v>667</v>
      </c>
      <c r="F2665">
        <v>40.936554000000001</v>
      </c>
      <c r="G2665" s="1">
        <v>-9.5367430000000002E-7</v>
      </c>
    </row>
    <row r="2666" spans="1:7">
      <c r="A2666">
        <v>1438957972029</v>
      </c>
      <c r="B2666" t="s">
        <v>54</v>
      </c>
      <c r="C2666">
        <v>31398.913</v>
      </c>
      <c r="D2666">
        <v>304.24119999999999</v>
      </c>
      <c r="E2666">
        <v>667</v>
      </c>
      <c r="F2666">
        <v>40.936554000000001</v>
      </c>
      <c r="G2666" s="1">
        <v>-9.5367430000000002E-7</v>
      </c>
    </row>
    <row r="2667" spans="1:7">
      <c r="A2667">
        <v>1438957982035</v>
      </c>
      <c r="B2667" t="s">
        <v>54</v>
      </c>
      <c r="C2667">
        <v>31408.919000000002</v>
      </c>
      <c r="D2667">
        <v>310.69232</v>
      </c>
      <c r="E2667">
        <v>667</v>
      </c>
      <c r="F2667">
        <v>40.936554000000001</v>
      </c>
      <c r="G2667" s="1">
        <v>-9.5367430000000002E-7</v>
      </c>
    </row>
    <row r="2668" spans="1:7">
      <c r="A2668">
        <v>1438957992040</v>
      </c>
      <c r="B2668" t="s">
        <v>54</v>
      </c>
      <c r="C2668">
        <v>31418.923999999999</v>
      </c>
      <c r="D2668">
        <v>305.99982</v>
      </c>
      <c r="E2668">
        <v>667</v>
      </c>
      <c r="F2668">
        <v>40.936554000000001</v>
      </c>
      <c r="G2668" s="1">
        <v>-9.5367430000000002E-7</v>
      </c>
    </row>
    <row r="2669" spans="1:7">
      <c r="A2669">
        <v>1438958002047</v>
      </c>
      <c r="B2669" t="s">
        <v>54</v>
      </c>
      <c r="C2669">
        <v>31428.931</v>
      </c>
      <c r="D2669">
        <v>308.52956999999998</v>
      </c>
      <c r="E2669">
        <v>667</v>
      </c>
      <c r="F2669">
        <v>40.936554000000001</v>
      </c>
      <c r="G2669" s="1">
        <v>-9.5367430000000002E-7</v>
      </c>
    </row>
    <row r="2670" spans="1:7">
      <c r="A2670">
        <v>1438958012052</v>
      </c>
      <c r="B2670" t="s">
        <v>54</v>
      </c>
      <c r="C2670">
        <v>31438.936000000002</v>
      </c>
      <c r="D2670">
        <v>310.25779999999997</v>
      </c>
      <c r="E2670">
        <v>667</v>
      </c>
      <c r="F2670">
        <v>40.936554000000001</v>
      </c>
      <c r="G2670" s="1">
        <v>-9.5367430000000002E-7</v>
      </c>
    </row>
    <row r="2671" spans="1:7">
      <c r="A2671">
        <v>1438958022058</v>
      </c>
      <c r="B2671" t="s">
        <v>54</v>
      </c>
      <c r="C2671">
        <v>31448.941999999999</v>
      </c>
      <c r="D2671">
        <v>308.97577000000001</v>
      </c>
      <c r="E2671">
        <v>667</v>
      </c>
      <c r="F2671">
        <v>40.939087000000001</v>
      </c>
      <c r="G2671" s="1">
        <v>-9.5367430000000002E-7</v>
      </c>
    </row>
    <row r="2672" spans="1:7">
      <c r="A2672">
        <v>1438958032068</v>
      </c>
      <c r="B2672" t="s">
        <v>54</v>
      </c>
      <c r="C2672">
        <v>31458.952000000001</v>
      </c>
      <c r="D2672">
        <v>306.03197999999998</v>
      </c>
      <c r="E2672">
        <v>667</v>
      </c>
      <c r="F2672">
        <v>40.939087000000001</v>
      </c>
      <c r="G2672" s="1">
        <v>-9.5367430000000002E-7</v>
      </c>
    </row>
    <row r="2673" spans="1:7">
      <c r="A2673">
        <v>1438958042075</v>
      </c>
      <c r="B2673" t="s">
        <v>54</v>
      </c>
      <c r="C2673">
        <v>31468.958999999999</v>
      </c>
      <c r="D2673">
        <v>308.29090000000002</v>
      </c>
      <c r="E2673">
        <v>667</v>
      </c>
      <c r="F2673">
        <v>40.939087000000001</v>
      </c>
      <c r="G2673" s="1">
        <v>-9.5367430000000002E-7</v>
      </c>
    </row>
    <row r="2674" spans="1:7">
      <c r="A2674">
        <v>1438958052084</v>
      </c>
      <c r="B2674" t="s">
        <v>54</v>
      </c>
      <c r="C2674">
        <v>31478.968000000001</v>
      </c>
      <c r="D2674">
        <v>306.18380000000002</v>
      </c>
      <c r="E2674">
        <v>667</v>
      </c>
      <c r="F2674">
        <v>40.939087000000001</v>
      </c>
      <c r="G2674" s="1">
        <v>-9.5367430000000002E-7</v>
      </c>
    </row>
    <row r="2675" spans="1:7">
      <c r="A2675">
        <v>1438958062097</v>
      </c>
      <c r="B2675" t="s">
        <v>54</v>
      </c>
      <c r="C2675">
        <v>31488.981</v>
      </c>
      <c r="D2675">
        <v>308.05786000000001</v>
      </c>
      <c r="E2675">
        <v>667</v>
      </c>
      <c r="F2675">
        <v>40.939087000000001</v>
      </c>
      <c r="G2675" s="1">
        <v>-9.5367430000000002E-7</v>
      </c>
    </row>
    <row r="2676" spans="1:7">
      <c r="A2676">
        <v>1438958072104</v>
      </c>
      <c r="B2676" t="s">
        <v>54</v>
      </c>
      <c r="C2676">
        <v>31498.988000000001</v>
      </c>
      <c r="D2676">
        <v>309.41278</v>
      </c>
      <c r="E2676">
        <v>667</v>
      </c>
      <c r="F2676">
        <v>40.939087000000001</v>
      </c>
      <c r="G2676" s="1">
        <v>-9.5367430000000002E-7</v>
      </c>
    </row>
    <row r="2677" spans="1:7">
      <c r="A2677">
        <v>1438958082111</v>
      </c>
      <c r="B2677" t="s">
        <v>54</v>
      </c>
      <c r="C2677">
        <v>31508.994999999999</v>
      </c>
      <c r="D2677">
        <v>311.16638</v>
      </c>
      <c r="E2677">
        <v>667</v>
      </c>
      <c r="F2677">
        <v>40.941650000000003</v>
      </c>
      <c r="G2677" s="1">
        <v>-9.5367430000000002E-7</v>
      </c>
    </row>
    <row r="2678" spans="1:7">
      <c r="A2678">
        <v>1438958092118</v>
      </c>
      <c r="B2678" t="s">
        <v>54</v>
      </c>
      <c r="C2678">
        <v>31519.002</v>
      </c>
      <c r="D2678">
        <v>309.83139999999997</v>
      </c>
      <c r="E2678">
        <v>667</v>
      </c>
      <c r="F2678">
        <v>40.953856999999999</v>
      </c>
      <c r="G2678" s="1">
        <v>-9.5367430000000002E-7</v>
      </c>
    </row>
    <row r="2679" spans="1:7">
      <c r="A2679">
        <v>1438958102125</v>
      </c>
      <c r="B2679" t="s">
        <v>54</v>
      </c>
      <c r="C2679">
        <v>31529.008999999998</v>
      </c>
      <c r="D2679">
        <v>314.59735000000001</v>
      </c>
      <c r="E2679">
        <v>667</v>
      </c>
      <c r="F2679">
        <v>40.953856999999999</v>
      </c>
      <c r="G2679" s="1">
        <v>-9.5367430000000002E-7</v>
      </c>
    </row>
    <row r="2680" spans="1:7">
      <c r="A2680">
        <v>1438958112132</v>
      </c>
      <c r="B2680" t="s">
        <v>54</v>
      </c>
      <c r="C2680">
        <v>31539.016</v>
      </c>
      <c r="D2680">
        <v>308.61160000000001</v>
      </c>
      <c r="E2680">
        <v>667</v>
      </c>
      <c r="F2680">
        <v>40.953856999999999</v>
      </c>
      <c r="G2680" s="1">
        <v>-9.5367430000000002E-7</v>
      </c>
    </row>
    <row r="2681" spans="1:7">
      <c r="A2681">
        <v>1438958122139</v>
      </c>
      <c r="B2681" t="s">
        <v>54</v>
      </c>
      <c r="C2681">
        <v>31549.023000000001</v>
      </c>
      <c r="D2681">
        <v>313.2937</v>
      </c>
      <c r="E2681">
        <v>667</v>
      </c>
      <c r="F2681">
        <v>40.953856999999999</v>
      </c>
      <c r="G2681" s="1">
        <v>-9.5367430000000002E-7</v>
      </c>
    </row>
    <row r="2682" spans="1:7">
      <c r="A2682">
        <v>1438958132146</v>
      </c>
      <c r="B2682" t="s">
        <v>54</v>
      </c>
      <c r="C2682">
        <v>31559.03</v>
      </c>
      <c r="D2682">
        <v>308.58780000000002</v>
      </c>
      <c r="E2682">
        <v>667</v>
      </c>
      <c r="F2682">
        <v>40.953856999999999</v>
      </c>
      <c r="G2682" s="1">
        <v>-9.5367430000000002E-7</v>
      </c>
    </row>
    <row r="2683" spans="1:7">
      <c r="A2683">
        <v>1438958142153</v>
      </c>
      <c r="B2683" t="s">
        <v>54</v>
      </c>
      <c r="C2683">
        <v>31569.037</v>
      </c>
      <c r="D2683">
        <v>310.12572999999998</v>
      </c>
      <c r="E2683">
        <v>667</v>
      </c>
      <c r="F2683">
        <v>40.953856999999999</v>
      </c>
      <c r="G2683" s="1">
        <v>-9.5367430000000002E-7</v>
      </c>
    </row>
    <row r="2684" spans="1:7">
      <c r="A2684">
        <v>1438958152159</v>
      </c>
      <c r="B2684" t="s">
        <v>54</v>
      </c>
      <c r="C2684">
        <v>31579.043000000001</v>
      </c>
      <c r="D2684">
        <v>314.86896000000002</v>
      </c>
      <c r="E2684">
        <v>667</v>
      </c>
      <c r="F2684">
        <v>40.953856999999999</v>
      </c>
      <c r="G2684" s="1">
        <v>-9.5367430000000002E-7</v>
      </c>
    </row>
    <row r="2685" spans="1:7">
      <c r="A2685">
        <v>1438958162166</v>
      </c>
      <c r="B2685" t="s">
        <v>54</v>
      </c>
      <c r="C2685">
        <v>31589.05</v>
      </c>
      <c r="D2685">
        <v>316.69342</v>
      </c>
      <c r="E2685">
        <v>667</v>
      </c>
      <c r="F2685">
        <v>40.953856999999999</v>
      </c>
      <c r="G2685" s="1">
        <v>-9.5367430000000002E-7</v>
      </c>
    </row>
    <row r="2686" spans="1:7">
      <c r="A2686">
        <v>1438958172173</v>
      </c>
      <c r="B2686" t="s">
        <v>54</v>
      </c>
      <c r="C2686">
        <v>31599.057000000001</v>
      </c>
      <c r="D2686">
        <v>312.01285000000001</v>
      </c>
      <c r="E2686">
        <v>667</v>
      </c>
      <c r="F2686">
        <v>40.953856999999999</v>
      </c>
      <c r="G2686" s="1">
        <v>-9.5367430000000002E-7</v>
      </c>
    </row>
    <row r="2687" spans="1:7">
      <c r="A2687">
        <v>1438958182180</v>
      </c>
      <c r="B2687" t="s">
        <v>54</v>
      </c>
      <c r="C2687">
        <v>31609.063999999998</v>
      </c>
      <c r="D2687">
        <v>313.51537999999999</v>
      </c>
      <c r="E2687">
        <v>667</v>
      </c>
      <c r="F2687">
        <v>40.953856999999999</v>
      </c>
      <c r="G2687" s="1">
        <v>-9.5367430000000002E-7</v>
      </c>
    </row>
    <row r="2688" spans="1:7">
      <c r="A2688">
        <v>1438958192189</v>
      </c>
      <c r="B2688" t="s">
        <v>54</v>
      </c>
      <c r="C2688">
        <v>31619.073</v>
      </c>
      <c r="D2688">
        <v>312.16412000000003</v>
      </c>
      <c r="E2688">
        <v>667</v>
      </c>
      <c r="F2688">
        <v>40.953856999999999</v>
      </c>
      <c r="G2688" s="1">
        <v>-9.5367430000000002E-7</v>
      </c>
    </row>
    <row r="2689" spans="1:7">
      <c r="A2689">
        <v>1438958202195</v>
      </c>
      <c r="B2689" t="s">
        <v>54</v>
      </c>
      <c r="C2689">
        <v>31629.079000000002</v>
      </c>
      <c r="D2689">
        <v>313.61529999999999</v>
      </c>
      <c r="E2689">
        <v>667</v>
      </c>
      <c r="F2689">
        <v>40.954529999999998</v>
      </c>
      <c r="G2689" s="1">
        <v>-9.5367430000000002E-7</v>
      </c>
    </row>
    <row r="2690" spans="1:7">
      <c r="A2690">
        <v>1438958212202</v>
      </c>
      <c r="B2690" t="s">
        <v>54</v>
      </c>
      <c r="C2690">
        <v>31639.085999999999</v>
      </c>
      <c r="D2690">
        <v>315.35736000000003</v>
      </c>
      <c r="E2690">
        <v>667</v>
      </c>
      <c r="F2690">
        <v>40.954529999999998</v>
      </c>
      <c r="G2690" s="1">
        <v>-9.5367430000000002E-7</v>
      </c>
    </row>
    <row r="2691" spans="1:7">
      <c r="A2691">
        <v>1438958222209</v>
      </c>
      <c r="B2691" t="s">
        <v>54</v>
      </c>
      <c r="C2691">
        <v>31649.093000000001</v>
      </c>
      <c r="D2691">
        <v>312.27447999999998</v>
      </c>
      <c r="E2691">
        <v>667</v>
      </c>
      <c r="F2691">
        <v>40.954529999999998</v>
      </c>
      <c r="G2691" s="1">
        <v>-9.5367430000000002E-7</v>
      </c>
    </row>
    <row r="2692" spans="1:7">
      <c r="A2692">
        <v>1438958232215</v>
      </c>
      <c r="B2692" t="s">
        <v>54</v>
      </c>
      <c r="C2692">
        <v>31659.098999999998</v>
      </c>
      <c r="D2692">
        <v>318.726</v>
      </c>
      <c r="E2692">
        <v>667</v>
      </c>
      <c r="F2692">
        <v>40.955199999999998</v>
      </c>
      <c r="G2692" s="1">
        <v>-9.5367430000000002E-7</v>
      </c>
    </row>
    <row r="2693" spans="1:7">
      <c r="A2693">
        <v>1438958242221</v>
      </c>
      <c r="B2693" t="s">
        <v>54</v>
      </c>
      <c r="C2693">
        <v>31669.105</v>
      </c>
      <c r="D2693">
        <v>317.23379999999997</v>
      </c>
      <c r="E2693">
        <v>667</v>
      </c>
      <c r="F2693">
        <v>40.955199999999998</v>
      </c>
      <c r="G2693" s="1">
        <v>-9.5367430000000002E-7</v>
      </c>
    </row>
    <row r="2694" spans="1:7">
      <c r="A2694">
        <v>1438958252227</v>
      </c>
      <c r="B2694" t="s">
        <v>54</v>
      </c>
      <c r="C2694">
        <v>31679.111000000001</v>
      </c>
      <c r="D2694">
        <v>315.6497</v>
      </c>
      <c r="E2694">
        <v>667</v>
      </c>
      <c r="F2694">
        <v>40.955199999999998</v>
      </c>
      <c r="G2694" s="1">
        <v>-9.5367430000000002E-7</v>
      </c>
    </row>
    <row r="2695" spans="1:7">
      <c r="A2695">
        <v>1438958262239</v>
      </c>
      <c r="B2695" t="s">
        <v>54</v>
      </c>
      <c r="C2695">
        <v>31689.123</v>
      </c>
      <c r="D2695">
        <v>317.43344000000002</v>
      </c>
      <c r="E2695">
        <v>667</v>
      </c>
      <c r="F2695">
        <v>40.955199999999998</v>
      </c>
      <c r="G2695" s="1">
        <v>-9.5367430000000002E-7</v>
      </c>
    </row>
    <row r="2696" spans="1:7">
      <c r="A2696">
        <v>1438958272244</v>
      </c>
      <c r="B2696" t="s">
        <v>54</v>
      </c>
      <c r="C2696">
        <v>31699.128000000001</v>
      </c>
      <c r="D2696">
        <v>320.33620000000002</v>
      </c>
      <c r="E2696">
        <v>667</v>
      </c>
      <c r="F2696">
        <v>40.955199999999998</v>
      </c>
      <c r="G2696" s="1">
        <v>-9.5367430000000002E-7</v>
      </c>
    </row>
    <row r="2697" spans="1:7">
      <c r="A2697">
        <v>1438958282251</v>
      </c>
      <c r="B2697" t="s">
        <v>54</v>
      </c>
      <c r="C2697">
        <v>31709.134999999998</v>
      </c>
      <c r="D2697">
        <v>314.2235</v>
      </c>
      <c r="E2697">
        <v>667</v>
      </c>
      <c r="F2697">
        <v>40.955199999999998</v>
      </c>
      <c r="G2697" s="1">
        <v>-9.5367430000000002E-7</v>
      </c>
    </row>
    <row r="2698" spans="1:7">
      <c r="A2698">
        <v>1438958292260</v>
      </c>
      <c r="B2698" t="s">
        <v>54</v>
      </c>
      <c r="C2698">
        <v>31719.144</v>
      </c>
      <c r="D2698">
        <v>318.96838000000002</v>
      </c>
      <c r="E2698">
        <v>667</v>
      </c>
      <c r="F2698">
        <v>40.955199999999998</v>
      </c>
      <c r="G2698" s="1">
        <v>-9.5367430000000002E-7</v>
      </c>
    </row>
    <row r="2699" spans="1:7">
      <c r="A2699">
        <v>1438958302267</v>
      </c>
      <c r="B2699" t="s">
        <v>54</v>
      </c>
      <c r="C2699">
        <v>31729.151000000002</v>
      </c>
      <c r="D2699">
        <v>316.28489999999999</v>
      </c>
      <c r="E2699">
        <v>667</v>
      </c>
      <c r="F2699">
        <v>40.955199999999998</v>
      </c>
      <c r="G2699" s="1">
        <v>-9.5367430000000002E-7</v>
      </c>
    </row>
    <row r="2700" spans="1:7">
      <c r="A2700">
        <v>1438958312274</v>
      </c>
      <c r="B2700" t="s">
        <v>54</v>
      </c>
      <c r="C2700">
        <v>31739.157999999999</v>
      </c>
      <c r="D2700">
        <v>317.93563999999998</v>
      </c>
      <c r="E2700">
        <v>667</v>
      </c>
      <c r="F2700">
        <v>40.955199999999998</v>
      </c>
      <c r="G2700" s="1">
        <v>-9.5367430000000002E-7</v>
      </c>
    </row>
    <row r="2701" spans="1:7">
      <c r="A2701">
        <v>1438958322281</v>
      </c>
      <c r="B2701" t="s">
        <v>54</v>
      </c>
      <c r="C2701">
        <v>31749.165000000001</v>
      </c>
      <c r="D2701">
        <v>314.98853000000003</v>
      </c>
      <c r="E2701">
        <v>667</v>
      </c>
      <c r="F2701">
        <v>40.958199999999998</v>
      </c>
      <c r="G2701" s="1">
        <v>-9.5367430000000002E-7</v>
      </c>
    </row>
    <row r="2702" spans="1:7">
      <c r="A2702">
        <v>1438958332290</v>
      </c>
      <c r="B2702" t="s">
        <v>54</v>
      </c>
      <c r="C2702">
        <v>31759.173999999999</v>
      </c>
      <c r="D2702">
        <v>320.50177000000002</v>
      </c>
      <c r="E2702">
        <v>667</v>
      </c>
      <c r="F2702">
        <v>40.958199999999998</v>
      </c>
      <c r="G2702" s="1">
        <v>-9.5367430000000002E-7</v>
      </c>
    </row>
    <row r="2703" spans="1:7">
      <c r="A2703">
        <v>1438958342297</v>
      </c>
      <c r="B2703" t="s">
        <v>54</v>
      </c>
      <c r="C2703">
        <v>31769.181</v>
      </c>
      <c r="D2703">
        <v>321.79883000000001</v>
      </c>
      <c r="E2703">
        <v>667</v>
      </c>
      <c r="F2703">
        <v>40.958199999999998</v>
      </c>
      <c r="G2703" s="1">
        <v>-9.5367430000000002E-7</v>
      </c>
    </row>
    <row r="2704" spans="1:7">
      <c r="A2704">
        <v>1438958352303</v>
      </c>
      <c r="B2704" t="s">
        <v>54</v>
      </c>
      <c r="C2704">
        <v>31779.187000000002</v>
      </c>
      <c r="D2704">
        <v>318.77274</v>
      </c>
      <c r="E2704">
        <v>667</v>
      </c>
      <c r="F2704">
        <v>40.958199999999998</v>
      </c>
      <c r="G2704" s="1">
        <v>-9.5367430000000002E-7</v>
      </c>
    </row>
    <row r="2705" spans="1:7">
      <c r="A2705">
        <v>1438958362311</v>
      </c>
      <c r="B2705" t="s">
        <v>54</v>
      </c>
      <c r="C2705">
        <v>31789.195</v>
      </c>
      <c r="D2705">
        <v>320.60593</v>
      </c>
      <c r="E2705">
        <v>667</v>
      </c>
      <c r="F2705">
        <v>40.958199999999998</v>
      </c>
      <c r="G2705" s="1">
        <v>-9.5367430000000002E-7</v>
      </c>
    </row>
    <row r="2706" spans="1:7">
      <c r="A2706">
        <v>1438958372344</v>
      </c>
      <c r="B2706" t="s">
        <v>54</v>
      </c>
      <c r="C2706">
        <v>31799.227999999999</v>
      </c>
      <c r="D2706">
        <v>322.26794000000001</v>
      </c>
      <c r="E2706">
        <v>667</v>
      </c>
      <c r="F2706">
        <v>40.958199999999998</v>
      </c>
      <c r="G2706" s="1">
        <v>-9.5367430000000002E-7</v>
      </c>
    </row>
    <row r="2707" spans="1:7">
      <c r="A2707">
        <v>1438958382354</v>
      </c>
      <c r="B2707" t="s">
        <v>54</v>
      </c>
      <c r="C2707">
        <v>31809.238000000001</v>
      </c>
      <c r="D2707">
        <v>323.82850000000002</v>
      </c>
      <c r="E2707">
        <v>667</v>
      </c>
      <c r="F2707">
        <v>40.958199999999998</v>
      </c>
      <c r="G2707" s="1">
        <v>-9.5367430000000002E-7</v>
      </c>
    </row>
    <row r="2708" spans="1:7">
      <c r="A2708">
        <v>1438958392361</v>
      </c>
      <c r="B2708" t="s">
        <v>54</v>
      </c>
      <c r="C2708">
        <v>31819.244999999999</v>
      </c>
      <c r="D2708">
        <v>319.33325000000002</v>
      </c>
      <c r="E2708">
        <v>667</v>
      </c>
      <c r="F2708">
        <v>40.958199999999998</v>
      </c>
      <c r="G2708" s="1">
        <v>-9.5367430000000002E-7</v>
      </c>
    </row>
    <row r="2709" spans="1:7">
      <c r="A2709">
        <v>1438958402369</v>
      </c>
      <c r="B2709" t="s">
        <v>54</v>
      </c>
      <c r="C2709">
        <v>31829.253000000001</v>
      </c>
      <c r="D2709">
        <v>320.88098000000002</v>
      </c>
      <c r="E2709">
        <v>667</v>
      </c>
      <c r="F2709">
        <v>40.958199999999998</v>
      </c>
      <c r="G2709" s="1">
        <v>-9.5367430000000002E-7</v>
      </c>
    </row>
    <row r="2710" spans="1:7">
      <c r="A2710">
        <v>1438958412376</v>
      </c>
      <c r="B2710" t="s">
        <v>54</v>
      </c>
      <c r="C2710">
        <v>31839.26</v>
      </c>
      <c r="D2710">
        <v>319.11971999999997</v>
      </c>
      <c r="E2710">
        <v>667</v>
      </c>
      <c r="F2710">
        <v>40.958199999999998</v>
      </c>
      <c r="G2710" s="1">
        <v>-9.5367430000000002E-7</v>
      </c>
    </row>
    <row r="2711" spans="1:7">
      <c r="A2711">
        <v>1438958422385</v>
      </c>
      <c r="B2711" t="s">
        <v>54</v>
      </c>
      <c r="C2711">
        <v>31849.269</v>
      </c>
      <c r="D2711">
        <v>323.90084999999999</v>
      </c>
      <c r="E2711">
        <v>667</v>
      </c>
      <c r="F2711">
        <v>40.958199999999998</v>
      </c>
      <c r="G2711" s="1">
        <v>-9.5367430000000002E-7</v>
      </c>
    </row>
    <row r="2712" spans="1:7">
      <c r="A2712">
        <v>1438958432392</v>
      </c>
      <c r="B2712" t="s">
        <v>54</v>
      </c>
      <c r="C2712">
        <v>31859.276000000002</v>
      </c>
      <c r="D2712">
        <v>325.74036000000001</v>
      </c>
      <c r="E2712">
        <v>667</v>
      </c>
      <c r="F2712">
        <v>40.958199999999998</v>
      </c>
      <c r="G2712" s="1">
        <v>-9.5367430000000002E-7</v>
      </c>
    </row>
    <row r="2713" spans="1:7">
      <c r="A2713">
        <v>1438958442399</v>
      </c>
      <c r="B2713" t="s">
        <v>54</v>
      </c>
      <c r="C2713">
        <v>31869.282999999999</v>
      </c>
      <c r="D2713">
        <v>322.95812999999998</v>
      </c>
      <c r="E2713">
        <v>667</v>
      </c>
      <c r="F2713">
        <v>40.959662999999999</v>
      </c>
      <c r="G2713" s="1">
        <v>-9.5367430000000002E-7</v>
      </c>
    </row>
    <row r="2714" spans="1:7">
      <c r="A2714">
        <v>1438958452406</v>
      </c>
      <c r="B2714" t="s">
        <v>54</v>
      </c>
      <c r="C2714">
        <v>31879.29</v>
      </c>
      <c r="D2714">
        <v>326.13690000000003</v>
      </c>
      <c r="E2714">
        <v>667</v>
      </c>
      <c r="F2714">
        <v>40.959662999999999</v>
      </c>
      <c r="G2714" s="1">
        <v>-9.5367430000000002E-7</v>
      </c>
    </row>
    <row r="2715" spans="1:7">
      <c r="A2715">
        <v>1438958462413</v>
      </c>
      <c r="B2715" t="s">
        <v>54</v>
      </c>
      <c r="C2715">
        <v>31889.296999999999</v>
      </c>
      <c r="D2715">
        <v>323.07593000000003</v>
      </c>
      <c r="E2715">
        <v>667</v>
      </c>
      <c r="F2715">
        <v>40.959662999999999</v>
      </c>
      <c r="G2715" s="1">
        <v>-9.5367430000000002E-7</v>
      </c>
    </row>
    <row r="2716" spans="1:7">
      <c r="A2716">
        <v>1438958472419</v>
      </c>
      <c r="B2716" t="s">
        <v>54</v>
      </c>
      <c r="C2716">
        <v>31899.303</v>
      </c>
      <c r="D2716">
        <v>320.18954000000002</v>
      </c>
      <c r="E2716">
        <v>667</v>
      </c>
      <c r="F2716">
        <v>40.959662999999999</v>
      </c>
      <c r="G2716" s="1">
        <v>-9.5367430000000002E-7</v>
      </c>
    </row>
    <row r="2717" spans="1:7">
      <c r="A2717">
        <v>1438958482426</v>
      </c>
      <c r="B2717" t="s">
        <v>54</v>
      </c>
      <c r="C2717">
        <v>31909.31</v>
      </c>
      <c r="D2717">
        <v>324.93338</v>
      </c>
      <c r="E2717">
        <v>667</v>
      </c>
      <c r="F2717">
        <v>40.959662999999999</v>
      </c>
      <c r="G2717" s="1">
        <v>-9.5367430000000002E-7</v>
      </c>
    </row>
    <row r="2718" spans="1:7">
      <c r="A2718">
        <v>1438958492433</v>
      </c>
      <c r="B2718" t="s">
        <v>54</v>
      </c>
      <c r="C2718">
        <v>31919.316999999999</v>
      </c>
      <c r="D2718">
        <v>323.69542999999999</v>
      </c>
      <c r="E2718">
        <v>667</v>
      </c>
      <c r="F2718">
        <v>40.959662999999999</v>
      </c>
      <c r="G2718" s="1">
        <v>-9.5367430000000002E-7</v>
      </c>
    </row>
    <row r="2719" spans="1:7">
      <c r="A2719">
        <v>1438958502440</v>
      </c>
      <c r="B2719" t="s">
        <v>54</v>
      </c>
      <c r="C2719">
        <v>31929.324000000001</v>
      </c>
      <c r="D2719">
        <v>320.83276000000001</v>
      </c>
      <c r="E2719">
        <v>667</v>
      </c>
      <c r="F2719">
        <v>40.969794999999998</v>
      </c>
      <c r="G2719" s="1">
        <v>-9.5367430000000002E-7</v>
      </c>
    </row>
    <row r="2720" spans="1:7">
      <c r="A2720">
        <v>1438958512449</v>
      </c>
      <c r="B2720" t="s">
        <v>54</v>
      </c>
      <c r="C2720">
        <v>31939.332999999999</v>
      </c>
      <c r="D2720">
        <v>326.94986</v>
      </c>
      <c r="E2720">
        <v>667</v>
      </c>
      <c r="F2720">
        <v>40.969794999999998</v>
      </c>
      <c r="G2720" s="1">
        <v>-9.5367430000000002E-7</v>
      </c>
    </row>
    <row r="2721" spans="1:7">
      <c r="A2721">
        <v>1438958522458</v>
      </c>
      <c r="B2721" t="s">
        <v>54</v>
      </c>
      <c r="C2721">
        <v>31949.342000000001</v>
      </c>
      <c r="D2721">
        <v>324.37347</v>
      </c>
      <c r="E2721">
        <v>667</v>
      </c>
      <c r="F2721">
        <v>40.969794999999998</v>
      </c>
      <c r="G2721" s="1">
        <v>-9.5367430000000002E-7</v>
      </c>
    </row>
    <row r="2722" spans="1:7">
      <c r="A2722">
        <v>1438958532464</v>
      </c>
      <c r="B2722" t="s">
        <v>54</v>
      </c>
      <c r="C2722">
        <v>31959.348000000002</v>
      </c>
      <c r="D2722">
        <v>322.73289999999997</v>
      </c>
      <c r="E2722">
        <v>667</v>
      </c>
      <c r="F2722">
        <v>40.969794999999998</v>
      </c>
      <c r="G2722" s="1">
        <v>-9.5367430000000002E-7</v>
      </c>
    </row>
    <row r="2723" spans="1:7">
      <c r="A2723">
        <v>1438958542470</v>
      </c>
      <c r="B2723" t="s">
        <v>54</v>
      </c>
      <c r="C2723">
        <v>31969.353999999999</v>
      </c>
      <c r="D2723">
        <v>325.69400000000002</v>
      </c>
      <c r="E2723">
        <v>667</v>
      </c>
      <c r="F2723">
        <v>40.969794999999998</v>
      </c>
      <c r="G2723" s="1">
        <v>-9.5367430000000002E-7</v>
      </c>
    </row>
    <row r="2724" spans="1:7">
      <c r="A2724">
        <v>1438958552476</v>
      </c>
      <c r="B2724" t="s">
        <v>54</v>
      </c>
      <c r="C2724">
        <v>31979.360000000001</v>
      </c>
      <c r="D2724">
        <v>322.7516</v>
      </c>
      <c r="E2724">
        <v>667</v>
      </c>
      <c r="F2724">
        <v>40.969794999999998</v>
      </c>
      <c r="G2724" s="1">
        <v>-9.5367430000000002E-7</v>
      </c>
    </row>
    <row r="2725" spans="1:7">
      <c r="A2725">
        <v>1438958562483</v>
      </c>
      <c r="B2725" t="s">
        <v>54</v>
      </c>
      <c r="C2725">
        <v>31989.366999999998</v>
      </c>
      <c r="D2725">
        <v>329.12527</v>
      </c>
      <c r="E2725">
        <v>667</v>
      </c>
      <c r="F2725">
        <v>40.969794999999998</v>
      </c>
      <c r="G2725" s="1">
        <v>-9.5367430000000002E-7</v>
      </c>
    </row>
    <row r="2726" spans="1:7">
      <c r="A2726">
        <v>1438958572488</v>
      </c>
      <c r="B2726" t="s">
        <v>54</v>
      </c>
      <c r="C2726">
        <v>31999.371999999999</v>
      </c>
      <c r="D2726">
        <v>327.67007000000001</v>
      </c>
      <c r="E2726">
        <v>667</v>
      </c>
      <c r="F2726">
        <v>40.969794999999998</v>
      </c>
      <c r="G2726" s="1">
        <v>-9.5367430000000002E-7</v>
      </c>
    </row>
    <row r="2727" spans="1:7">
      <c r="A2727">
        <v>1438958582495</v>
      </c>
      <c r="B2727" t="s">
        <v>54</v>
      </c>
      <c r="C2727">
        <v>32009.379000000001</v>
      </c>
      <c r="D2727">
        <v>324.47043000000002</v>
      </c>
      <c r="E2727">
        <v>667</v>
      </c>
      <c r="F2727">
        <v>40.969794999999998</v>
      </c>
      <c r="G2727" s="1">
        <v>-9.5367430000000002E-7</v>
      </c>
    </row>
    <row r="2728" spans="1:7">
      <c r="A2728">
        <v>1438958592503</v>
      </c>
      <c r="B2728" t="s">
        <v>54</v>
      </c>
      <c r="C2728">
        <v>32019.386999999999</v>
      </c>
      <c r="D2728">
        <v>329.18207000000001</v>
      </c>
      <c r="E2728">
        <v>667</v>
      </c>
      <c r="F2728">
        <v>40.969794999999998</v>
      </c>
      <c r="G2728" s="1">
        <v>-9.5367430000000002E-7</v>
      </c>
    </row>
    <row r="2729" spans="1:7">
      <c r="A2729">
        <v>1438958602511</v>
      </c>
      <c r="B2729" t="s">
        <v>54</v>
      </c>
      <c r="C2729">
        <v>32029.395</v>
      </c>
      <c r="D2729">
        <v>331.21967000000001</v>
      </c>
      <c r="E2729">
        <v>667</v>
      </c>
      <c r="F2729">
        <v>40.969794999999998</v>
      </c>
      <c r="G2729" s="1">
        <v>-9.5367430000000002E-7</v>
      </c>
    </row>
    <row r="2730" spans="1:7">
      <c r="A2730">
        <v>1438958612517</v>
      </c>
      <c r="B2730" t="s">
        <v>54</v>
      </c>
      <c r="C2730">
        <v>32039.401000000002</v>
      </c>
      <c r="D2730">
        <v>328.32107999999999</v>
      </c>
      <c r="E2730">
        <v>667</v>
      </c>
      <c r="F2730">
        <v>40.969794999999998</v>
      </c>
      <c r="G2730" s="1">
        <v>-9.5367430000000002E-7</v>
      </c>
    </row>
    <row r="2731" spans="1:7">
      <c r="A2731">
        <v>1438958622522</v>
      </c>
      <c r="B2731" t="s">
        <v>54</v>
      </c>
      <c r="C2731">
        <v>32049.405999999999</v>
      </c>
      <c r="D2731">
        <v>327.13369999999998</v>
      </c>
      <c r="E2731">
        <v>667</v>
      </c>
      <c r="F2731">
        <v>40.971159999999998</v>
      </c>
      <c r="G2731" s="1">
        <v>-9.5367430000000002E-7</v>
      </c>
    </row>
    <row r="2732" spans="1:7">
      <c r="A2732">
        <v>1438958632529</v>
      </c>
      <c r="B2732" t="s">
        <v>54</v>
      </c>
      <c r="C2732">
        <v>32059.413</v>
      </c>
      <c r="D2732">
        <v>331.90485000000001</v>
      </c>
      <c r="E2732">
        <v>667</v>
      </c>
      <c r="F2732">
        <v>40.971159999999998</v>
      </c>
      <c r="G2732" s="1">
        <v>-9.5367430000000002E-7</v>
      </c>
    </row>
    <row r="2733" spans="1:7">
      <c r="A2733">
        <v>1438958642536</v>
      </c>
      <c r="B2733" t="s">
        <v>54</v>
      </c>
      <c r="C2733">
        <v>32069.42</v>
      </c>
      <c r="D2733">
        <v>329.01352000000003</v>
      </c>
      <c r="E2733">
        <v>667</v>
      </c>
      <c r="F2733">
        <v>40.971159999999998</v>
      </c>
      <c r="G2733" s="1">
        <v>-9.5367430000000002E-7</v>
      </c>
    </row>
    <row r="2734" spans="1:7">
      <c r="A2734">
        <v>1438958652546</v>
      </c>
      <c r="B2734" t="s">
        <v>54</v>
      </c>
      <c r="C2734">
        <v>32079.43</v>
      </c>
      <c r="D2734">
        <v>331.83233999999999</v>
      </c>
      <c r="E2734">
        <v>667</v>
      </c>
      <c r="F2734">
        <v>40.971159999999998</v>
      </c>
      <c r="G2734" s="1">
        <v>-9.5367430000000002E-7</v>
      </c>
    </row>
    <row r="2735" spans="1:7">
      <c r="A2735">
        <v>1438958662554</v>
      </c>
      <c r="B2735" t="s">
        <v>54</v>
      </c>
      <c r="C2735">
        <v>32089.437999999998</v>
      </c>
      <c r="D2735">
        <v>333.66640000000001</v>
      </c>
      <c r="E2735">
        <v>667</v>
      </c>
      <c r="F2735">
        <v>40.971159999999998</v>
      </c>
      <c r="G2735" s="1">
        <v>-9.5367430000000002E-7</v>
      </c>
    </row>
    <row r="2736" spans="1:7">
      <c r="A2736">
        <v>1438958672560</v>
      </c>
      <c r="B2736" t="s">
        <v>54</v>
      </c>
      <c r="C2736">
        <v>32099.444</v>
      </c>
      <c r="D2736">
        <v>330.43560000000002</v>
      </c>
      <c r="E2736">
        <v>667</v>
      </c>
      <c r="F2736">
        <v>40.971159999999998</v>
      </c>
      <c r="G2736" s="1">
        <v>-9.5367430000000002E-7</v>
      </c>
    </row>
    <row r="2737" spans="1:7">
      <c r="A2737">
        <v>1438958682567</v>
      </c>
      <c r="B2737" t="s">
        <v>54</v>
      </c>
      <c r="C2737">
        <v>32109.451000000001</v>
      </c>
      <c r="D2737">
        <v>332.34924000000001</v>
      </c>
      <c r="E2737">
        <v>667</v>
      </c>
      <c r="F2737">
        <v>40.971159999999998</v>
      </c>
      <c r="G2737" s="1">
        <v>-9.5367430000000002E-7</v>
      </c>
    </row>
    <row r="2738" spans="1:7">
      <c r="A2738">
        <v>1438958692573</v>
      </c>
      <c r="B2738" t="s">
        <v>54</v>
      </c>
      <c r="C2738">
        <v>32119.456999999999</v>
      </c>
      <c r="D2738">
        <v>330.79968000000002</v>
      </c>
      <c r="E2738">
        <v>667</v>
      </c>
      <c r="F2738">
        <v>40.971159999999998</v>
      </c>
      <c r="G2738" s="1">
        <v>-9.5367430000000002E-7</v>
      </c>
    </row>
    <row r="2739" spans="1:7">
      <c r="A2739">
        <v>1438958702582</v>
      </c>
      <c r="B2739" t="s">
        <v>54</v>
      </c>
      <c r="C2739">
        <v>32129.466</v>
      </c>
      <c r="D2739">
        <v>332.48540000000003</v>
      </c>
      <c r="E2739">
        <v>667</v>
      </c>
      <c r="F2739">
        <v>40.971159999999998</v>
      </c>
      <c r="G2739" s="1">
        <v>-9.5367430000000002E-7</v>
      </c>
    </row>
    <row r="2740" spans="1:7">
      <c r="A2740">
        <v>1438958712589</v>
      </c>
      <c r="B2740" t="s">
        <v>54</v>
      </c>
      <c r="C2740">
        <v>32139.473000000002</v>
      </c>
      <c r="D2740">
        <v>329.68459999999999</v>
      </c>
      <c r="E2740">
        <v>667</v>
      </c>
      <c r="F2740">
        <v>40.971159999999998</v>
      </c>
      <c r="G2740" s="1">
        <v>-9.5367430000000002E-7</v>
      </c>
    </row>
    <row r="2741" spans="1:7">
      <c r="A2741">
        <v>1438958722596</v>
      </c>
      <c r="B2741" t="s">
        <v>54</v>
      </c>
      <c r="C2741">
        <v>32149.48</v>
      </c>
      <c r="D2741">
        <v>331.31150000000002</v>
      </c>
      <c r="E2741">
        <v>667</v>
      </c>
      <c r="F2741">
        <v>40.971159999999998</v>
      </c>
      <c r="G2741" s="1">
        <v>-9.5367430000000002E-7</v>
      </c>
    </row>
    <row r="2742" spans="1:7">
      <c r="A2742">
        <v>1438958732603</v>
      </c>
      <c r="B2742" t="s">
        <v>54</v>
      </c>
      <c r="C2742">
        <v>32159.487000000001</v>
      </c>
      <c r="D2742">
        <v>328.23935</v>
      </c>
      <c r="E2742">
        <v>667</v>
      </c>
      <c r="F2742">
        <v>40.971159999999998</v>
      </c>
      <c r="G2742" s="1">
        <v>-9.5367430000000002E-7</v>
      </c>
    </row>
    <row r="2743" spans="1:7">
      <c r="A2743">
        <v>1438958742617</v>
      </c>
      <c r="B2743" t="s">
        <v>54</v>
      </c>
      <c r="C2743">
        <v>32169.501</v>
      </c>
      <c r="D2743">
        <v>330.10235999999998</v>
      </c>
      <c r="E2743">
        <v>667</v>
      </c>
      <c r="F2743">
        <v>40.971159999999998</v>
      </c>
      <c r="G2743" s="1">
        <v>-9.5367430000000002E-7</v>
      </c>
    </row>
    <row r="2744" spans="1:7">
      <c r="A2744">
        <v>1438958752623</v>
      </c>
      <c r="B2744" t="s">
        <v>54</v>
      </c>
      <c r="C2744">
        <v>32179.507000000001</v>
      </c>
      <c r="D2744">
        <v>336.43585000000002</v>
      </c>
      <c r="E2744">
        <v>667</v>
      </c>
      <c r="F2744">
        <v>40.971159999999998</v>
      </c>
      <c r="G2744" s="1">
        <v>-9.5367430000000002E-7</v>
      </c>
    </row>
    <row r="2745" spans="1:7">
      <c r="A2745">
        <v>1438958762630</v>
      </c>
      <c r="B2745" t="s">
        <v>54</v>
      </c>
      <c r="C2745">
        <v>32189.513999999999</v>
      </c>
      <c r="D2745">
        <v>336.29450000000003</v>
      </c>
      <c r="E2745">
        <v>667</v>
      </c>
      <c r="F2745">
        <v>40.971159999999998</v>
      </c>
      <c r="G2745" s="1">
        <v>-9.5367430000000002E-7</v>
      </c>
    </row>
    <row r="2746" spans="1:7">
      <c r="A2746">
        <v>1438958772637</v>
      </c>
      <c r="B2746" t="s">
        <v>54</v>
      </c>
      <c r="C2746">
        <v>32199.521000000001</v>
      </c>
      <c r="D2746">
        <v>334.69990000000001</v>
      </c>
      <c r="E2746">
        <v>667</v>
      </c>
      <c r="F2746">
        <v>40.971159999999998</v>
      </c>
      <c r="G2746" s="1">
        <v>-9.5367430000000002E-7</v>
      </c>
    </row>
    <row r="2747" spans="1:7">
      <c r="A2747">
        <v>1438958782646</v>
      </c>
      <c r="B2747" t="s">
        <v>54</v>
      </c>
      <c r="C2747">
        <v>32209.53</v>
      </c>
      <c r="D2747">
        <v>336.27285999999998</v>
      </c>
      <c r="E2747">
        <v>667</v>
      </c>
      <c r="F2747">
        <v>40.971159999999998</v>
      </c>
      <c r="G2747" s="1">
        <v>-9.5367430000000002E-7</v>
      </c>
    </row>
    <row r="2748" spans="1:7">
      <c r="A2748">
        <v>1438958792653</v>
      </c>
      <c r="B2748" t="s">
        <v>54</v>
      </c>
      <c r="C2748">
        <v>32219.537</v>
      </c>
      <c r="D2748">
        <v>334.72964000000002</v>
      </c>
      <c r="E2748">
        <v>667</v>
      </c>
      <c r="F2748">
        <v>40.972014999999999</v>
      </c>
      <c r="G2748" s="1">
        <v>-9.5367430000000002E-7</v>
      </c>
    </row>
    <row r="2749" spans="1:7">
      <c r="A2749">
        <v>1438958802669</v>
      </c>
      <c r="B2749" t="s">
        <v>54</v>
      </c>
      <c r="C2749">
        <v>32229.553</v>
      </c>
      <c r="D2749">
        <v>336.37927000000002</v>
      </c>
      <c r="E2749">
        <v>667</v>
      </c>
      <c r="F2749">
        <v>40.972014999999999</v>
      </c>
      <c r="G2749" s="1">
        <v>-9.5367430000000002E-7</v>
      </c>
    </row>
    <row r="2750" spans="1:7">
      <c r="A2750">
        <v>1438958812677</v>
      </c>
      <c r="B2750" t="s">
        <v>54</v>
      </c>
      <c r="C2750">
        <v>32239.561000000002</v>
      </c>
      <c r="D2750">
        <v>333.27382999999998</v>
      </c>
      <c r="E2750">
        <v>667</v>
      </c>
      <c r="F2750">
        <v>40.972014999999999</v>
      </c>
      <c r="G2750" s="1">
        <v>-9.5367430000000002E-7</v>
      </c>
    </row>
    <row r="2751" spans="1:7">
      <c r="A2751">
        <v>1438958822683</v>
      </c>
      <c r="B2751" t="s">
        <v>54</v>
      </c>
      <c r="C2751">
        <v>32249.566999999999</v>
      </c>
      <c r="D2751">
        <v>335.09674000000001</v>
      </c>
      <c r="E2751">
        <v>667</v>
      </c>
      <c r="F2751">
        <v>40.972014999999999</v>
      </c>
      <c r="G2751" s="1">
        <v>-9.5367430000000002E-7</v>
      </c>
    </row>
    <row r="2752" spans="1:7">
      <c r="A2752">
        <v>1438958832715</v>
      </c>
      <c r="B2752" t="s">
        <v>54</v>
      </c>
      <c r="C2752">
        <v>32259.598999999998</v>
      </c>
      <c r="D2752">
        <v>336.60473999999999</v>
      </c>
      <c r="E2752">
        <v>667</v>
      </c>
      <c r="F2752">
        <v>40.972014999999999</v>
      </c>
      <c r="G2752" s="1">
        <v>-9.5367430000000002E-7</v>
      </c>
    </row>
    <row r="2753" spans="1:7">
      <c r="A2753">
        <v>1438958842721</v>
      </c>
      <c r="B2753" t="s">
        <v>54</v>
      </c>
      <c r="C2753">
        <v>32269.605</v>
      </c>
      <c r="D2753">
        <v>334.03073000000001</v>
      </c>
      <c r="E2753">
        <v>667</v>
      </c>
      <c r="F2753">
        <v>40.972014999999999</v>
      </c>
      <c r="G2753" s="1">
        <v>-9.5367430000000002E-7</v>
      </c>
    </row>
    <row r="2754" spans="1:7">
      <c r="A2754">
        <v>1438958852742</v>
      </c>
      <c r="B2754" t="s">
        <v>54</v>
      </c>
      <c r="C2754">
        <v>32279.626</v>
      </c>
      <c r="D2754">
        <v>336.89215000000002</v>
      </c>
      <c r="E2754">
        <v>667</v>
      </c>
      <c r="F2754">
        <v>40.972014999999999</v>
      </c>
      <c r="G2754" s="1">
        <v>-9.5367430000000002E-7</v>
      </c>
    </row>
    <row r="2755" spans="1:7">
      <c r="A2755">
        <v>1438958862749</v>
      </c>
      <c r="B2755" t="s">
        <v>54</v>
      </c>
      <c r="C2755">
        <v>32289.633000000002</v>
      </c>
      <c r="D2755">
        <v>336.64724999999999</v>
      </c>
      <c r="E2755">
        <v>667</v>
      </c>
      <c r="F2755">
        <v>40.972014999999999</v>
      </c>
      <c r="G2755" s="1">
        <v>-9.5367430000000002E-7</v>
      </c>
    </row>
    <row r="2756" spans="1:7">
      <c r="A2756">
        <v>1438958872755</v>
      </c>
      <c r="B2756" t="s">
        <v>54</v>
      </c>
      <c r="C2756">
        <v>32299.638999999999</v>
      </c>
      <c r="D2756">
        <v>333.68299999999999</v>
      </c>
      <c r="E2756">
        <v>667</v>
      </c>
      <c r="F2756">
        <v>40.972014999999999</v>
      </c>
      <c r="G2756" s="1">
        <v>-9.5367430000000002E-7</v>
      </c>
    </row>
    <row r="2757" spans="1:7">
      <c r="A2757">
        <v>1438958882760</v>
      </c>
      <c r="B2757" t="s">
        <v>54</v>
      </c>
      <c r="C2757">
        <v>32309.644</v>
      </c>
      <c r="D2757">
        <v>335.16183000000001</v>
      </c>
      <c r="E2757">
        <v>667</v>
      </c>
      <c r="F2757">
        <v>40.972014999999999</v>
      </c>
      <c r="G2757" s="1">
        <v>-9.5367430000000002E-7</v>
      </c>
    </row>
    <row r="2758" spans="1:7">
      <c r="A2758">
        <v>1438958892765</v>
      </c>
      <c r="B2758" t="s">
        <v>54</v>
      </c>
      <c r="C2758">
        <v>32319.649000000001</v>
      </c>
      <c r="D2758">
        <v>338.30486999999999</v>
      </c>
      <c r="E2758">
        <v>667</v>
      </c>
      <c r="F2758">
        <v>40.972014999999999</v>
      </c>
      <c r="G2758" s="1">
        <v>-9.5367430000000002E-7</v>
      </c>
    </row>
    <row r="2759" spans="1:7">
      <c r="A2759">
        <v>1438958902772</v>
      </c>
      <c r="B2759" t="s">
        <v>54</v>
      </c>
      <c r="C2759">
        <v>32329.655999999999</v>
      </c>
      <c r="D2759">
        <v>336.59636999999998</v>
      </c>
      <c r="E2759">
        <v>667</v>
      </c>
      <c r="F2759">
        <v>40.972014999999999</v>
      </c>
      <c r="G2759" s="1">
        <v>-9.5367430000000002E-7</v>
      </c>
    </row>
    <row r="2760" spans="1:7">
      <c r="A2760">
        <v>1438958912777</v>
      </c>
      <c r="B2760" t="s">
        <v>54</v>
      </c>
      <c r="C2760">
        <v>32339.661</v>
      </c>
      <c r="D2760">
        <v>341.34014999999999</v>
      </c>
      <c r="E2760">
        <v>667</v>
      </c>
      <c r="F2760">
        <v>40.972014999999999</v>
      </c>
      <c r="G2760" s="1">
        <v>-9.5367430000000002E-7</v>
      </c>
    </row>
    <row r="2761" spans="1:7">
      <c r="A2761">
        <v>1438958922789</v>
      </c>
      <c r="B2761" t="s">
        <v>54</v>
      </c>
      <c r="C2761">
        <v>32349.672999999999</v>
      </c>
      <c r="D2761">
        <v>340.09625</v>
      </c>
      <c r="E2761">
        <v>667</v>
      </c>
      <c r="F2761">
        <v>40.978157000000003</v>
      </c>
      <c r="G2761" s="1">
        <v>-9.5367430000000002E-7</v>
      </c>
    </row>
    <row r="2762" spans="1:7">
      <c r="A2762">
        <v>1438958932795</v>
      </c>
      <c r="B2762" t="s">
        <v>54</v>
      </c>
      <c r="C2762">
        <v>32359.679</v>
      </c>
      <c r="D2762">
        <v>341.83663999999999</v>
      </c>
      <c r="E2762">
        <v>667</v>
      </c>
      <c r="F2762">
        <v>40.982154999999999</v>
      </c>
      <c r="G2762" s="1">
        <v>-9.5367430000000002E-7</v>
      </c>
    </row>
    <row r="2763" spans="1:7">
      <c r="A2763">
        <v>1438958942802</v>
      </c>
      <c r="B2763" t="s">
        <v>54</v>
      </c>
      <c r="C2763">
        <v>32369.686000000002</v>
      </c>
      <c r="D2763">
        <v>338.80072000000001</v>
      </c>
      <c r="E2763">
        <v>667</v>
      </c>
      <c r="F2763">
        <v>40.982154999999999</v>
      </c>
      <c r="G2763" s="1">
        <v>-9.5367430000000002E-7</v>
      </c>
    </row>
    <row r="2764" spans="1:7">
      <c r="A2764">
        <v>1438958952810</v>
      </c>
      <c r="B2764" t="s">
        <v>54</v>
      </c>
      <c r="C2764">
        <v>32379.694</v>
      </c>
      <c r="D2764">
        <v>337.53307999999998</v>
      </c>
      <c r="E2764">
        <v>667</v>
      </c>
      <c r="F2764">
        <v>40.982154999999999</v>
      </c>
      <c r="G2764" s="1">
        <v>-9.5367430000000002E-7</v>
      </c>
    </row>
    <row r="2765" spans="1:7">
      <c r="A2765">
        <v>1438958962817</v>
      </c>
      <c r="B2765" t="s">
        <v>54</v>
      </c>
      <c r="C2765">
        <v>32389.701000000001</v>
      </c>
      <c r="D2765">
        <v>339.03125</v>
      </c>
      <c r="E2765">
        <v>667</v>
      </c>
      <c r="F2765">
        <v>40.982154999999999</v>
      </c>
      <c r="G2765" s="1">
        <v>-9.5367430000000002E-7</v>
      </c>
    </row>
    <row r="2766" spans="1:7">
      <c r="A2766">
        <v>1438958972824</v>
      </c>
      <c r="B2766" t="s">
        <v>54</v>
      </c>
      <c r="C2766">
        <v>32399.707999999999</v>
      </c>
      <c r="D2766">
        <v>343.73236000000003</v>
      </c>
      <c r="E2766">
        <v>667</v>
      </c>
      <c r="F2766">
        <v>40.982154999999999</v>
      </c>
      <c r="G2766" s="1">
        <v>-9.5367430000000002E-7</v>
      </c>
    </row>
    <row r="2767" spans="1:7">
      <c r="A2767">
        <v>1438958982830</v>
      </c>
      <c r="B2767" t="s">
        <v>54</v>
      </c>
      <c r="C2767">
        <v>32409.714</v>
      </c>
      <c r="D2767">
        <v>342.42984000000001</v>
      </c>
      <c r="E2767">
        <v>667</v>
      </c>
      <c r="F2767">
        <v>40.989905999999998</v>
      </c>
      <c r="G2767" s="1">
        <v>-9.5367430000000002E-7</v>
      </c>
    </row>
    <row r="2768" spans="1:7">
      <c r="A2768">
        <v>1438958992837</v>
      </c>
      <c r="B2768" t="s">
        <v>54</v>
      </c>
      <c r="C2768">
        <v>32419.721000000001</v>
      </c>
      <c r="D2768">
        <v>340.95675999999997</v>
      </c>
      <c r="E2768">
        <v>667</v>
      </c>
      <c r="F2768">
        <v>40.989905999999998</v>
      </c>
      <c r="G2768" s="1">
        <v>-9.5367430000000002E-7</v>
      </c>
    </row>
    <row r="2769" spans="1:7">
      <c r="A2769">
        <v>1438959002859</v>
      </c>
      <c r="B2769" t="s">
        <v>54</v>
      </c>
      <c r="C2769">
        <v>32429.742999999999</v>
      </c>
      <c r="D2769">
        <v>337.4692</v>
      </c>
      <c r="E2769">
        <v>667</v>
      </c>
      <c r="F2769">
        <v>40.989905999999998</v>
      </c>
      <c r="G2769" s="1">
        <v>-9.5367430000000002E-7</v>
      </c>
    </row>
    <row r="2770" spans="1:7">
      <c r="A2770">
        <v>1438959012866</v>
      </c>
      <c r="B2770" t="s">
        <v>54</v>
      </c>
      <c r="C2770">
        <v>32439.75</v>
      </c>
      <c r="D2770">
        <v>341.11883999999998</v>
      </c>
      <c r="E2770">
        <v>667</v>
      </c>
      <c r="F2770">
        <v>40.989905999999998</v>
      </c>
      <c r="G2770" s="1">
        <v>-9.5367430000000002E-7</v>
      </c>
    </row>
    <row r="2771" spans="1:7">
      <c r="A2771">
        <v>1438959022874</v>
      </c>
      <c r="B2771" t="s">
        <v>54</v>
      </c>
      <c r="C2771">
        <v>32449.758000000002</v>
      </c>
      <c r="D2771">
        <v>343.06887999999998</v>
      </c>
      <c r="E2771">
        <v>667</v>
      </c>
      <c r="F2771">
        <v>40.989905999999998</v>
      </c>
      <c r="G2771" s="1">
        <v>-9.5367430000000002E-7</v>
      </c>
    </row>
    <row r="2772" spans="1:7">
      <c r="A2772">
        <v>1438959032881</v>
      </c>
      <c r="B2772" t="s">
        <v>54</v>
      </c>
      <c r="C2772">
        <v>32459.764999999999</v>
      </c>
      <c r="D2772">
        <v>340.16341999999997</v>
      </c>
      <c r="E2772">
        <v>667</v>
      </c>
      <c r="F2772">
        <v>40.989905999999998</v>
      </c>
      <c r="G2772" s="1">
        <v>-9.5367430000000002E-7</v>
      </c>
    </row>
    <row r="2773" spans="1:7">
      <c r="A2773">
        <v>1438959042890</v>
      </c>
      <c r="B2773" t="s">
        <v>54</v>
      </c>
      <c r="C2773">
        <v>32469.774000000001</v>
      </c>
      <c r="D2773">
        <v>344.89483999999999</v>
      </c>
      <c r="E2773">
        <v>667</v>
      </c>
      <c r="F2773">
        <v>40.989905999999998</v>
      </c>
      <c r="G2773" s="1">
        <v>-9.5367430000000002E-7</v>
      </c>
    </row>
    <row r="2774" spans="1:7">
      <c r="A2774">
        <v>1438959052897</v>
      </c>
      <c r="B2774" t="s">
        <v>54</v>
      </c>
      <c r="C2774">
        <v>32479.780999999999</v>
      </c>
      <c r="D2774">
        <v>342.26934999999997</v>
      </c>
      <c r="E2774">
        <v>667</v>
      </c>
      <c r="F2774">
        <v>40.989905999999998</v>
      </c>
      <c r="G2774" s="1">
        <v>-9.5367430000000002E-7</v>
      </c>
    </row>
    <row r="2775" spans="1:7">
      <c r="A2775">
        <v>1438959062904</v>
      </c>
      <c r="B2775" t="s">
        <v>54</v>
      </c>
      <c r="C2775">
        <v>32489.788</v>
      </c>
      <c r="D2775">
        <v>339.54309999999998</v>
      </c>
      <c r="E2775">
        <v>667</v>
      </c>
      <c r="F2775">
        <v>40.989905999999998</v>
      </c>
      <c r="G2775" s="1">
        <v>-9.5367430000000002E-7</v>
      </c>
    </row>
    <row r="2776" spans="1:7">
      <c r="A2776">
        <v>1438959072910</v>
      </c>
      <c r="B2776" t="s">
        <v>54</v>
      </c>
      <c r="C2776">
        <v>32499.794000000002</v>
      </c>
      <c r="D2776">
        <v>340.99738000000002</v>
      </c>
      <c r="E2776">
        <v>667</v>
      </c>
      <c r="F2776">
        <v>40.989905999999998</v>
      </c>
      <c r="G2776" s="1">
        <v>-9.5367430000000002E-7</v>
      </c>
    </row>
    <row r="2777" spans="1:7">
      <c r="A2777">
        <v>1438959082917</v>
      </c>
      <c r="B2777" t="s">
        <v>54</v>
      </c>
      <c r="C2777">
        <v>32509.800999999999</v>
      </c>
      <c r="D2777">
        <v>342.84917999999999</v>
      </c>
      <c r="E2777">
        <v>667</v>
      </c>
      <c r="F2777">
        <v>40.989905999999998</v>
      </c>
      <c r="G2777" s="1">
        <v>-9.5367430000000002E-7</v>
      </c>
    </row>
    <row r="2778" spans="1:7">
      <c r="A2778">
        <v>1438959092924</v>
      </c>
      <c r="B2778" t="s">
        <v>54</v>
      </c>
      <c r="C2778">
        <v>32519.808000000001</v>
      </c>
      <c r="D2778">
        <v>345.7029</v>
      </c>
      <c r="E2778">
        <v>667</v>
      </c>
      <c r="F2778">
        <v>40.989905999999998</v>
      </c>
      <c r="G2778" s="1">
        <v>-9.5367430000000002E-7</v>
      </c>
    </row>
    <row r="2779" spans="1:7">
      <c r="A2779">
        <v>1438959102933</v>
      </c>
      <c r="B2779" t="s">
        <v>54</v>
      </c>
      <c r="C2779">
        <v>32529.816999999999</v>
      </c>
      <c r="D2779">
        <v>347.35503999999997</v>
      </c>
      <c r="E2779">
        <v>667</v>
      </c>
      <c r="F2779">
        <v>40.989905999999998</v>
      </c>
      <c r="G2779" s="1">
        <v>-9.5367430000000002E-7</v>
      </c>
    </row>
    <row r="2780" spans="1:7">
      <c r="A2780">
        <v>1438959112940</v>
      </c>
      <c r="B2780" t="s">
        <v>54</v>
      </c>
      <c r="C2780">
        <v>32539.824000000001</v>
      </c>
      <c r="D2780">
        <v>344.38983000000002</v>
      </c>
      <c r="E2780">
        <v>667</v>
      </c>
      <c r="F2780">
        <v>40.989905999999998</v>
      </c>
      <c r="G2780" s="1">
        <v>-9.5367430000000002E-7</v>
      </c>
    </row>
    <row r="2781" spans="1:7">
      <c r="A2781">
        <v>1438959122946</v>
      </c>
      <c r="B2781" t="s">
        <v>54</v>
      </c>
      <c r="C2781">
        <v>32549.83</v>
      </c>
      <c r="D2781">
        <v>345.97674999999998</v>
      </c>
      <c r="E2781">
        <v>667</v>
      </c>
      <c r="F2781">
        <v>40.989905999999998</v>
      </c>
      <c r="G2781" s="1">
        <v>-9.5367430000000002E-7</v>
      </c>
    </row>
    <row r="2782" spans="1:7">
      <c r="A2782">
        <v>1438959132961</v>
      </c>
      <c r="B2782" t="s">
        <v>54</v>
      </c>
      <c r="C2782">
        <v>32559.845000000001</v>
      </c>
      <c r="D2782">
        <v>347.54825</v>
      </c>
      <c r="E2782">
        <v>667</v>
      </c>
      <c r="F2782">
        <v>40.989905999999998</v>
      </c>
      <c r="G2782" s="1">
        <v>-9.5367430000000002E-7</v>
      </c>
    </row>
    <row r="2783" spans="1:7">
      <c r="A2783">
        <v>1438959142966</v>
      </c>
      <c r="B2783" t="s">
        <v>54</v>
      </c>
      <c r="C2783">
        <v>32569.85</v>
      </c>
      <c r="D2783">
        <v>341.73444000000001</v>
      </c>
      <c r="E2783">
        <v>667</v>
      </c>
      <c r="F2783">
        <v>40.989905999999998</v>
      </c>
      <c r="G2783" s="1">
        <v>-9.5367430000000002E-7</v>
      </c>
    </row>
    <row r="2784" spans="1:7">
      <c r="A2784">
        <v>1438959152972</v>
      </c>
      <c r="B2784" t="s">
        <v>54</v>
      </c>
      <c r="C2784">
        <v>32579.856</v>
      </c>
      <c r="D2784">
        <v>344.84206999999998</v>
      </c>
      <c r="E2784">
        <v>667</v>
      </c>
      <c r="F2784">
        <v>40.989905999999998</v>
      </c>
      <c r="G2784" s="1">
        <v>-9.5367430000000002E-7</v>
      </c>
    </row>
    <row r="2785" spans="1:7">
      <c r="A2785">
        <v>1438959162979</v>
      </c>
      <c r="B2785" t="s">
        <v>54</v>
      </c>
      <c r="C2785">
        <v>32589.863000000001</v>
      </c>
      <c r="D2785">
        <v>343.30007999999998</v>
      </c>
      <c r="E2785">
        <v>667</v>
      </c>
      <c r="F2785">
        <v>40.989905999999998</v>
      </c>
      <c r="G2785" s="1">
        <v>-9.5367430000000002E-7</v>
      </c>
    </row>
    <row r="2786" spans="1:7">
      <c r="A2786">
        <v>1438959172985</v>
      </c>
      <c r="B2786" t="s">
        <v>54</v>
      </c>
      <c r="C2786">
        <v>32599.868999999999</v>
      </c>
      <c r="D2786">
        <v>344.95593000000002</v>
      </c>
      <c r="E2786">
        <v>667</v>
      </c>
      <c r="F2786">
        <v>40.989905999999998</v>
      </c>
      <c r="G2786" s="1">
        <v>-9.5367430000000002E-7</v>
      </c>
    </row>
    <row r="2787" spans="1:7">
      <c r="A2787">
        <v>1438959182991</v>
      </c>
      <c r="B2787" t="s">
        <v>54</v>
      </c>
      <c r="C2787">
        <v>32609.875</v>
      </c>
      <c r="D2787">
        <v>346.51276000000001</v>
      </c>
      <c r="E2787">
        <v>667</v>
      </c>
      <c r="F2787">
        <v>40.989905999999998</v>
      </c>
      <c r="G2787" s="1">
        <v>-9.5367430000000002E-7</v>
      </c>
    </row>
    <row r="2788" spans="1:7">
      <c r="A2788">
        <v>1438959192998</v>
      </c>
      <c r="B2788" t="s">
        <v>54</v>
      </c>
      <c r="C2788">
        <v>32619.882000000001</v>
      </c>
      <c r="D2788">
        <v>344.81097</v>
      </c>
      <c r="E2788">
        <v>667</v>
      </c>
      <c r="F2788">
        <v>40.989905999999998</v>
      </c>
      <c r="G2788" s="1">
        <v>-9.5367430000000002E-7</v>
      </c>
    </row>
    <row r="2789" spans="1:7">
      <c r="A2789">
        <v>1438959203005</v>
      </c>
      <c r="B2789" t="s">
        <v>54</v>
      </c>
      <c r="C2789">
        <v>32629.888999999999</v>
      </c>
      <c r="D2789">
        <v>346.7697</v>
      </c>
      <c r="E2789">
        <v>667</v>
      </c>
      <c r="F2789">
        <v>40.989905999999998</v>
      </c>
      <c r="G2789" s="1">
        <v>-9.5367430000000002E-7</v>
      </c>
    </row>
    <row r="2790" spans="1:7">
      <c r="A2790">
        <v>1438959213010</v>
      </c>
      <c r="B2790" t="s">
        <v>54</v>
      </c>
      <c r="C2790">
        <v>32639.894</v>
      </c>
      <c r="D2790">
        <v>224.77010999999999</v>
      </c>
      <c r="E2790">
        <v>667</v>
      </c>
      <c r="F2790">
        <v>40.999564999999997</v>
      </c>
      <c r="G2790" s="1">
        <v>-9.5367430000000002E-7</v>
      </c>
    </row>
    <row r="2791" spans="1:7">
      <c r="A2791">
        <v>1438959223017</v>
      </c>
      <c r="B2791" t="s">
        <v>54</v>
      </c>
      <c r="C2791">
        <v>32649.901000000002</v>
      </c>
      <c r="D2791">
        <v>229.5104</v>
      </c>
      <c r="E2791">
        <v>667</v>
      </c>
      <c r="F2791">
        <v>40.999564999999997</v>
      </c>
      <c r="G2791" s="1">
        <v>-9.5367430000000002E-7</v>
      </c>
    </row>
    <row r="2792" spans="1:7">
      <c r="A2792">
        <v>1438959233023</v>
      </c>
      <c r="B2792" t="s">
        <v>54</v>
      </c>
      <c r="C2792">
        <v>32659.906999999999</v>
      </c>
      <c r="D2792">
        <v>227.36337</v>
      </c>
      <c r="E2792">
        <v>667</v>
      </c>
      <c r="F2792">
        <v>40.999564999999997</v>
      </c>
      <c r="G2792" s="1">
        <v>-9.5367430000000002E-7</v>
      </c>
    </row>
    <row r="2793" spans="1:7">
      <c r="A2793">
        <v>1438959243029</v>
      </c>
      <c r="B2793" t="s">
        <v>54</v>
      </c>
      <c r="C2793">
        <v>32669.913</v>
      </c>
      <c r="D2793">
        <v>229.24154999999999</v>
      </c>
      <c r="E2793">
        <v>667</v>
      </c>
      <c r="F2793">
        <v>40.999564999999997</v>
      </c>
      <c r="G2793" s="1">
        <v>-9.5367430000000002E-7</v>
      </c>
    </row>
    <row r="2794" spans="1:7">
      <c r="A2794">
        <v>1438959253036</v>
      </c>
      <c r="B2794" t="s">
        <v>54</v>
      </c>
      <c r="C2794">
        <v>32679.919999999998</v>
      </c>
      <c r="D2794">
        <v>230.95505</v>
      </c>
      <c r="E2794">
        <v>667</v>
      </c>
      <c r="F2794">
        <v>41.000664</v>
      </c>
      <c r="G2794" s="1">
        <v>-9.5367430000000002E-7</v>
      </c>
    </row>
    <row r="2795" spans="1:7">
      <c r="A2795">
        <v>1438959263043</v>
      </c>
      <c r="B2795" t="s">
        <v>54</v>
      </c>
      <c r="C2795">
        <v>32689.927</v>
      </c>
      <c r="D2795">
        <v>227.97617</v>
      </c>
      <c r="E2795">
        <v>667</v>
      </c>
      <c r="F2795">
        <v>41.000664</v>
      </c>
      <c r="G2795" s="1">
        <v>-9.5367430000000002E-7</v>
      </c>
    </row>
    <row r="2796" spans="1:7">
      <c r="A2796">
        <v>1438959273050</v>
      </c>
      <c r="B2796" t="s">
        <v>54</v>
      </c>
      <c r="C2796">
        <v>32699.934000000001</v>
      </c>
      <c r="D2796">
        <v>226.39563000000001</v>
      </c>
      <c r="E2796">
        <v>667</v>
      </c>
      <c r="F2796">
        <v>41.000664</v>
      </c>
      <c r="G2796" s="1">
        <v>-9.5367430000000002E-7</v>
      </c>
    </row>
    <row r="2797" spans="1:7">
      <c r="A2797">
        <v>1438959283056</v>
      </c>
      <c r="B2797" t="s">
        <v>54</v>
      </c>
      <c r="C2797">
        <v>32709.94</v>
      </c>
      <c r="D2797">
        <v>228.00558000000001</v>
      </c>
      <c r="E2797">
        <v>667</v>
      </c>
      <c r="F2797">
        <v>41.000664</v>
      </c>
      <c r="G2797" s="1">
        <v>-9.5367430000000002E-7</v>
      </c>
    </row>
    <row r="2798" spans="1:7">
      <c r="A2798">
        <v>1438959293063</v>
      </c>
      <c r="B2798" t="s">
        <v>54</v>
      </c>
      <c r="C2798">
        <v>32719.947</v>
      </c>
      <c r="D2798">
        <v>232.78378000000001</v>
      </c>
      <c r="E2798">
        <v>667</v>
      </c>
      <c r="F2798">
        <v>41.000664</v>
      </c>
      <c r="G2798" s="1">
        <v>-9.5367430000000002E-7</v>
      </c>
    </row>
    <row r="2799" spans="1:7">
      <c r="A2799">
        <v>1438959303070</v>
      </c>
      <c r="B2799" t="s">
        <v>54</v>
      </c>
      <c r="C2799">
        <v>32729.954000000002</v>
      </c>
      <c r="D2799">
        <v>231.63458</v>
      </c>
      <c r="E2799">
        <v>667</v>
      </c>
      <c r="F2799">
        <v>41.000664</v>
      </c>
      <c r="G2799" s="1">
        <v>-9.5367430000000002E-7</v>
      </c>
    </row>
    <row r="2800" spans="1:7">
      <c r="A2800">
        <v>1438959313077</v>
      </c>
      <c r="B2800" t="s">
        <v>54</v>
      </c>
      <c r="C2800">
        <v>32739.960999999999</v>
      </c>
      <c r="D2800">
        <v>229.94217</v>
      </c>
      <c r="E2800">
        <v>667</v>
      </c>
      <c r="F2800">
        <v>41.000664</v>
      </c>
      <c r="G2800" s="1">
        <v>-9.5367430000000002E-7</v>
      </c>
    </row>
    <row r="2801" spans="1:7">
      <c r="A2801">
        <v>1438959323082</v>
      </c>
      <c r="B2801" t="s">
        <v>54</v>
      </c>
      <c r="C2801">
        <v>32749.966</v>
      </c>
      <c r="D2801">
        <v>231.61801</v>
      </c>
      <c r="E2801">
        <v>667</v>
      </c>
      <c r="F2801">
        <v>41.000664</v>
      </c>
      <c r="G2801" s="1">
        <v>-9.5367430000000002E-7</v>
      </c>
    </row>
    <row r="2802" spans="1:7">
      <c r="A2802">
        <v>1438959333089</v>
      </c>
      <c r="B2802" t="s">
        <v>54</v>
      </c>
      <c r="C2802">
        <v>32759.973000000002</v>
      </c>
      <c r="D2802">
        <v>233.30722</v>
      </c>
      <c r="E2802">
        <v>667</v>
      </c>
      <c r="F2802">
        <v>41.000664</v>
      </c>
      <c r="G2802" s="1">
        <v>-9.5367430000000002E-7</v>
      </c>
    </row>
    <row r="2803" spans="1:7">
      <c r="A2803">
        <v>1438959343095</v>
      </c>
      <c r="B2803" t="s">
        <v>54</v>
      </c>
      <c r="C2803">
        <v>32769.978999999999</v>
      </c>
      <c r="D2803">
        <v>230.41083</v>
      </c>
      <c r="E2803">
        <v>667</v>
      </c>
      <c r="F2803">
        <v>41.000664</v>
      </c>
      <c r="G2803" s="1">
        <v>-9.5367430000000002E-7</v>
      </c>
    </row>
    <row r="2804" spans="1:7">
      <c r="A2804">
        <v>1438959353110</v>
      </c>
      <c r="B2804" t="s">
        <v>54</v>
      </c>
      <c r="C2804">
        <v>32779.993999999999</v>
      </c>
      <c r="D2804">
        <v>235.07452000000001</v>
      </c>
      <c r="E2804">
        <v>667</v>
      </c>
      <c r="F2804">
        <v>41.000664</v>
      </c>
      <c r="G2804" s="1">
        <v>-9.5367430000000002E-7</v>
      </c>
    </row>
    <row r="2805" spans="1:7">
      <c r="A2805">
        <v>1438959363117</v>
      </c>
      <c r="B2805" t="s">
        <v>54</v>
      </c>
      <c r="C2805">
        <v>32790.000999999997</v>
      </c>
      <c r="D2805">
        <v>233.84936999999999</v>
      </c>
      <c r="E2805">
        <v>667</v>
      </c>
      <c r="F2805">
        <v>41.000664</v>
      </c>
      <c r="G2805" s="1">
        <v>-9.5367430000000002E-7</v>
      </c>
    </row>
    <row r="2806" spans="1:7">
      <c r="A2806">
        <v>1438959373126</v>
      </c>
      <c r="B2806" t="s">
        <v>54</v>
      </c>
      <c r="C2806">
        <v>32800.01</v>
      </c>
      <c r="D2806">
        <v>237.02170000000001</v>
      </c>
      <c r="E2806">
        <v>667</v>
      </c>
      <c r="F2806">
        <v>41.000664</v>
      </c>
      <c r="G2806" s="1">
        <v>-9.5367430000000002E-7</v>
      </c>
    </row>
    <row r="2807" spans="1:7">
      <c r="A2807">
        <v>1438959383133</v>
      </c>
      <c r="B2807" t="s">
        <v>54</v>
      </c>
      <c r="C2807">
        <v>32810.017</v>
      </c>
      <c r="D2807">
        <v>230.77942999999999</v>
      </c>
      <c r="E2807">
        <v>667</v>
      </c>
      <c r="F2807">
        <v>41.000664</v>
      </c>
      <c r="G2807" s="1">
        <v>-9.5367430000000002E-7</v>
      </c>
    </row>
    <row r="2808" spans="1:7">
      <c r="A2808">
        <v>1438959393140</v>
      </c>
      <c r="B2808" t="s">
        <v>54</v>
      </c>
      <c r="C2808">
        <v>32820.023999999998</v>
      </c>
      <c r="D2808">
        <v>235.52802</v>
      </c>
      <c r="E2808">
        <v>667</v>
      </c>
      <c r="F2808">
        <v>41.000664</v>
      </c>
      <c r="G2808" s="1">
        <v>-9.5367430000000002E-7</v>
      </c>
    </row>
    <row r="2809" spans="1:7">
      <c r="A2809">
        <v>1438959403148</v>
      </c>
      <c r="B2809" t="s">
        <v>54</v>
      </c>
      <c r="C2809">
        <v>32830.031999999999</v>
      </c>
      <c r="D2809">
        <v>230.86292</v>
      </c>
      <c r="E2809">
        <v>667</v>
      </c>
      <c r="F2809">
        <v>41.000664</v>
      </c>
      <c r="G2809" s="1">
        <v>-9.5367430000000002E-7</v>
      </c>
    </row>
    <row r="2810" spans="1:7">
      <c r="A2810">
        <v>1438959413155</v>
      </c>
      <c r="B2810" t="s">
        <v>54</v>
      </c>
      <c r="C2810">
        <v>32840.038999999997</v>
      </c>
      <c r="D2810">
        <v>237.19182000000001</v>
      </c>
      <c r="E2810">
        <v>667</v>
      </c>
      <c r="F2810">
        <v>41.000664</v>
      </c>
      <c r="G2810" s="1">
        <v>-9.5367430000000002E-7</v>
      </c>
    </row>
    <row r="2811" spans="1:7">
      <c r="A2811">
        <v>1438959423162</v>
      </c>
      <c r="B2811" t="s">
        <v>54</v>
      </c>
      <c r="C2811">
        <v>32850.046000000002</v>
      </c>
      <c r="D2811">
        <v>234.12332000000001</v>
      </c>
      <c r="E2811">
        <v>667</v>
      </c>
      <c r="F2811">
        <v>41.000664</v>
      </c>
      <c r="G2811" s="1">
        <v>-9.5367430000000002E-7</v>
      </c>
    </row>
    <row r="2812" spans="1:7">
      <c r="A2812">
        <v>1438959433171</v>
      </c>
      <c r="B2812" t="s">
        <v>54</v>
      </c>
      <c r="C2812">
        <v>32860.055</v>
      </c>
      <c r="D2812">
        <v>238.84610000000001</v>
      </c>
      <c r="E2812">
        <v>667</v>
      </c>
      <c r="F2812">
        <v>41.000664</v>
      </c>
      <c r="G2812" s="1">
        <v>-9.5367430000000002E-7</v>
      </c>
    </row>
    <row r="2813" spans="1:7">
      <c r="A2813">
        <v>1438959443178</v>
      </c>
      <c r="B2813" t="s">
        <v>54</v>
      </c>
      <c r="C2813">
        <v>32870.061999999998</v>
      </c>
      <c r="D2813">
        <v>233.14471</v>
      </c>
      <c r="E2813">
        <v>667</v>
      </c>
      <c r="F2813">
        <v>41.000664</v>
      </c>
      <c r="G2813" s="1">
        <v>-9.5367430000000002E-7</v>
      </c>
    </row>
    <row r="2814" spans="1:7">
      <c r="A2814">
        <v>1438959453185</v>
      </c>
      <c r="B2814" t="s">
        <v>54</v>
      </c>
      <c r="C2814">
        <v>32880.069000000003</v>
      </c>
      <c r="D2814">
        <v>234.70554000000001</v>
      </c>
      <c r="E2814">
        <v>667</v>
      </c>
      <c r="F2814">
        <v>41.000664</v>
      </c>
      <c r="G2814" s="1">
        <v>-9.5367430000000002E-7</v>
      </c>
    </row>
    <row r="2815" spans="1:7">
      <c r="A2815">
        <v>1438959463231</v>
      </c>
      <c r="B2815" t="s">
        <v>54</v>
      </c>
      <c r="C2815">
        <v>32890.114999999998</v>
      </c>
      <c r="D2815">
        <v>239.52250000000001</v>
      </c>
      <c r="E2815">
        <v>667</v>
      </c>
      <c r="F2815">
        <v>41.000664</v>
      </c>
      <c r="G2815" s="1">
        <v>-9.5367430000000002E-7</v>
      </c>
    </row>
    <row r="2816" spans="1:7">
      <c r="A2816">
        <v>1438959473242</v>
      </c>
      <c r="B2816" t="s">
        <v>54</v>
      </c>
      <c r="C2816">
        <v>32900.125999999997</v>
      </c>
      <c r="D2816">
        <v>237.84915000000001</v>
      </c>
      <c r="E2816">
        <v>667</v>
      </c>
      <c r="F2816">
        <v>41.000664</v>
      </c>
      <c r="G2816" s="1">
        <v>-9.5367430000000002E-7</v>
      </c>
    </row>
    <row r="2817" spans="1:7">
      <c r="A2817">
        <v>1438959483258</v>
      </c>
      <c r="B2817" t="s">
        <v>54</v>
      </c>
      <c r="C2817">
        <v>32910.142</v>
      </c>
      <c r="D2817">
        <v>239.69686999999999</v>
      </c>
      <c r="E2817">
        <v>667</v>
      </c>
      <c r="F2817">
        <v>41.000664</v>
      </c>
      <c r="G2817" s="1">
        <v>-9.5367430000000002E-7</v>
      </c>
    </row>
    <row r="2818" spans="1:7">
      <c r="A2818">
        <v>1438959493264</v>
      </c>
      <c r="B2818" t="s">
        <v>54</v>
      </c>
      <c r="C2818">
        <v>32920.148000000001</v>
      </c>
      <c r="D2818">
        <v>236.90324000000001</v>
      </c>
      <c r="E2818">
        <v>667</v>
      </c>
      <c r="F2818">
        <v>41.000664</v>
      </c>
      <c r="G2818" s="1">
        <v>-9.5367430000000002E-7</v>
      </c>
    </row>
    <row r="2819" spans="1:7">
      <c r="A2819">
        <v>1438959503270</v>
      </c>
      <c r="B2819" t="s">
        <v>54</v>
      </c>
      <c r="C2819">
        <v>32930.154000000002</v>
      </c>
      <c r="D2819">
        <v>233.87748999999999</v>
      </c>
      <c r="E2819">
        <v>667</v>
      </c>
      <c r="F2819">
        <v>41.000664</v>
      </c>
      <c r="G2819" s="1">
        <v>-9.5367430000000002E-7</v>
      </c>
    </row>
    <row r="2820" spans="1:7">
      <c r="A2820">
        <v>1438959513275</v>
      </c>
      <c r="B2820" t="s">
        <v>54</v>
      </c>
      <c r="C2820">
        <v>32940.159</v>
      </c>
      <c r="D2820">
        <v>235.66668999999999</v>
      </c>
      <c r="E2820">
        <v>667</v>
      </c>
      <c r="F2820">
        <v>41.002130000000001</v>
      </c>
      <c r="G2820" s="1">
        <v>-9.5367430000000002E-7</v>
      </c>
    </row>
    <row r="2821" spans="1:7">
      <c r="A2821">
        <v>1438959523284</v>
      </c>
      <c r="B2821" t="s">
        <v>54</v>
      </c>
      <c r="C2821">
        <v>32950.167999999998</v>
      </c>
      <c r="D2821">
        <v>242.0187</v>
      </c>
      <c r="E2821">
        <v>667</v>
      </c>
      <c r="F2821">
        <v>41.002130000000001</v>
      </c>
      <c r="G2821" s="1">
        <v>-9.5367430000000002E-7</v>
      </c>
    </row>
    <row r="2822" spans="1:7">
      <c r="A2822">
        <v>1438959533290</v>
      </c>
      <c r="B2822" t="s">
        <v>54</v>
      </c>
      <c r="C2822">
        <v>32960.173999999999</v>
      </c>
      <c r="D2822">
        <v>240.4956</v>
      </c>
      <c r="E2822">
        <v>667</v>
      </c>
      <c r="F2822">
        <v>41.002130000000001</v>
      </c>
      <c r="G2822" s="1">
        <v>-9.5367430000000002E-7</v>
      </c>
    </row>
    <row r="2823" spans="1:7">
      <c r="A2823">
        <v>1438959543299</v>
      </c>
      <c r="B2823" t="s">
        <v>54</v>
      </c>
      <c r="C2823">
        <v>32970.182999999997</v>
      </c>
      <c r="D2823">
        <v>242.03314</v>
      </c>
      <c r="E2823">
        <v>667</v>
      </c>
      <c r="F2823">
        <v>41.002130000000001</v>
      </c>
      <c r="G2823" s="1">
        <v>-9.5367430000000002E-7</v>
      </c>
    </row>
    <row r="2824" spans="1:7">
      <c r="A2824">
        <v>1438959553306</v>
      </c>
      <c r="B2824" t="s">
        <v>54</v>
      </c>
      <c r="C2824">
        <v>32980.19</v>
      </c>
      <c r="D2824">
        <v>236.07329999999999</v>
      </c>
      <c r="E2824">
        <v>667</v>
      </c>
      <c r="F2824">
        <v>41.002130000000001</v>
      </c>
      <c r="G2824" s="1">
        <v>-9.5367430000000002E-7</v>
      </c>
    </row>
    <row r="2825" spans="1:7">
      <c r="A2825">
        <v>1438959563312</v>
      </c>
      <c r="B2825" t="s">
        <v>54</v>
      </c>
      <c r="C2825">
        <v>32990.196000000004</v>
      </c>
      <c r="D2825">
        <v>237.7218</v>
      </c>
      <c r="E2825">
        <v>667</v>
      </c>
      <c r="F2825">
        <v>41.002130000000001</v>
      </c>
      <c r="G2825" s="1">
        <v>-9.5367430000000002E-7</v>
      </c>
    </row>
    <row r="2826" spans="1:7">
      <c r="A2826">
        <v>1438959573318</v>
      </c>
      <c r="B2826" t="s">
        <v>54</v>
      </c>
      <c r="C2826">
        <v>33000.201999999997</v>
      </c>
      <c r="D2826">
        <v>239.32771</v>
      </c>
      <c r="E2826">
        <v>667</v>
      </c>
      <c r="F2826">
        <v>41.002130000000001</v>
      </c>
      <c r="G2826" s="1">
        <v>-9.5367430000000002E-7</v>
      </c>
    </row>
    <row r="2827" spans="1:7">
      <c r="A2827">
        <v>1438959583326</v>
      </c>
      <c r="B2827" t="s">
        <v>54</v>
      </c>
      <c r="C2827">
        <v>33010.21</v>
      </c>
      <c r="D2827">
        <v>241.13024999999999</v>
      </c>
      <c r="E2827">
        <v>667</v>
      </c>
      <c r="F2827">
        <v>41.002130000000001</v>
      </c>
      <c r="G2827" s="1">
        <v>-9.5367430000000002E-7</v>
      </c>
    </row>
    <row r="2828" spans="1:7">
      <c r="A2828">
        <v>1438959593333</v>
      </c>
      <c r="B2828" t="s">
        <v>54</v>
      </c>
      <c r="C2828">
        <v>33020.216999999997</v>
      </c>
      <c r="D2828">
        <v>242.78952000000001</v>
      </c>
      <c r="E2828">
        <v>667</v>
      </c>
      <c r="F2828">
        <v>41.002130000000001</v>
      </c>
      <c r="G2828" s="1">
        <v>-9.5367430000000002E-7</v>
      </c>
    </row>
    <row r="2829" spans="1:7">
      <c r="A2829">
        <v>1438959603342</v>
      </c>
      <c r="B2829" t="s">
        <v>54</v>
      </c>
      <c r="C2829">
        <v>33030.226000000002</v>
      </c>
      <c r="D2829">
        <v>244.51455999999999</v>
      </c>
      <c r="E2829">
        <v>667</v>
      </c>
      <c r="F2829">
        <v>41.002130000000001</v>
      </c>
      <c r="G2829" s="1">
        <v>-9.5367430000000002E-7</v>
      </c>
    </row>
    <row r="2830" spans="1:7">
      <c r="A2830">
        <v>1438959613349</v>
      </c>
      <c r="B2830" t="s">
        <v>54</v>
      </c>
      <c r="C2830">
        <v>33040.233</v>
      </c>
      <c r="D2830">
        <v>239.78255999999999</v>
      </c>
      <c r="E2830">
        <v>667</v>
      </c>
      <c r="F2830">
        <v>41.002130000000001</v>
      </c>
      <c r="G2830" s="1">
        <v>-9.5367430000000002E-7</v>
      </c>
    </row>
    <row r="2831" spans="1:7">
      <c r="A2831">
        <v>1438959623356</v>
      </c>
      <c r="B2831" t="s">
        <v>54</v>
      </c>
      <c r="C2831">
        <v>33050.239999999998</v>
      </c>
      <c r="D2831">
        <v>237.94964999999999</v>
      </c>
      <c r="E2831">
        <v>667</v>
      </c>
      <c r="F2831">
        <v>41.002130000000001</v>
      </c>
      <c r="G2831" s="1">
        <v>-9.5367430000000002E-7</v>
      </c>
    </row>
    <row r="2832" spans="1:7">
      <c r="A2832">
        <v>1438959633362</v>
      </c>
      <c r="B2832" t="s">
        <v>54</v>
      </c>
      <c r="C2832">
        <v>33060.245999999999</v>
      </c>
      <c r="D2832">
        <v>239.92672999999999</v>
      </c>
      <c r="E2832">
        <v>667</v>
      </c>
      <c r="F2832">
        <v>41.002130000000001</v>
      </c>
      <c r="G2832" s="1">
        <v>-9.5367430000000002E-7</v>
      </c>
    </row>
    <row r="2833" spans="1:7">
      <c r="A2833">
        <v>1438959643369</v>
      </c>
      <c r="B2833" t="s">
        <v>54</v>
      </c>
      <c r="C2833">
        <v>33070.252999999997</v>
      </c>
      <c r="D2833">
        <v>241.63938999999999</v>
      </c>
      <c r="E2833">
        <v>667</v>
      </c>
      <c r="F2833">
        <v>41.002130000000001</v>
      </c>
      <c r="G2833" s="1">
        <v>-9.5367430000000002E-7</v>
      </c>
    </row>
    <row r="2834" spans="1:7">
      <c r="A2834">
        <v>1438959653376</v>
      </c>
      <c r="B2834" t="s">
        <v>54</v>
      </c>
      <c r="C2834">
        <v>33080.26</v>
      </c>
      <c r="D2834">
        <v>241.28145000000001</v>
      </c>
      <c r="E2834">
        <v>667</v>
      </c>
      <c r="F2834">
        <v>41.002130000000001</v>
      </c>
      <c r="G2834" s="1">
        <v>-9.5367430000000002E-7</v>
      </c>
    </row>
    <row r="2835" spans="1:7">
      <c r="A2835">
        <v>1438959663382</v>
      </c>
      <c r="B2835" t="s">
        <v>54</v>
      </c>
      <c r="C2835">
        <v>33090.266000000003</v>
      </c>
      <c r="D2835">
        <v>244.34303</v>
      </c>
      <c r="E2835">
        <v>667</v>
      </c>
      <c r="F2835">
        <v>41.00573</v>
      </c>
      <c r="G2835" s="1">
        <v>-9.5367430000000002E-7</v>
      </c>
    </row>
    <row r="2836" spans="1:7">
      <c r="A2836">
        <v>1438959673389</v>
      </c>
      <c r="B2836" t="s">
        <v>54</v>
      </c>
      <c r="C2836">
        <v>33100.273000000001</v>
      </c>
      <c r="D2836">
        <v>244.13130000000001</v>
      </c>
      <c r="E2836">
        <v>667</v>
      </c>
      <c r="F2836">
        <v>41.00573</v>
      </c>
      <c r="G2836" s="1">
        <v>-9.5367430000000002E-7</v>
      </c>
    </row>
    <row r="2837" spans="1:7">
      <c r="A2837">
        <v>1438959683397</v>
      </c>
      <c r="B2837" t="s">
        <v>54</v>
      </c>
      <c r="C2837">
        <v>33110.281000000003</v>
      </c>
      <c r="D2837">
        <v>246.77965</v>
      </c>
      <c r="E2837">
        <v>667</v>
      </c>
      <c r="F2837">
        <v>41.00573</v>
      </c>
      <c r="G2837" s="1">
        <v>-9.5367430000000002E-7</v>
      </c>
    </row>
    <row r="2838" spans="1:7">
      <c r="A2838">
        <v>1438959693404</v>
      </c>
      <c r="B2838" t="s">
        <v>54</v>
      </c>
      <c r="C2838">
        <v>33120.288</v>
      </c>
      <c r="D2838">
        <v>245.40073000000001</v>
      </c>
      <c r="E2838">
        <v>667</v>
      </c>
      <c r="F2838">
        <v>41.00573</v>
      </c>
      <c r="G2838" s="1">
        <v>-9.5367430000000002E-7</v>
      </c>
    </row>
    <row r="2839" spans="1:7">
      <c r="A2839">
        <v>1438959703414</v>
      </c>
      <c r="B2839" t="s">
        <v>54</v>
      </c>
      <c r="C2839">
        <v>33130.298000000003</v>
      </c>
      <c r="D2839">
        <v>243.89532</v>
      </c>
      <c r="E2839">
        <v>667</v>
      </c>
      <c r="F2839">
        <v>41.00573</v>
      </c>
      <c r="G2839" s="1">
        <v>-9.5367430000000002E-7</v>
      </c>
    </row>
    <row r="2840" spans="1:7">
      <c r="A2840">
        <v>1438959713420</v>
      </c>
      <c r="B2840" t="s">
        <v>54</v>
      </c>
      <c r="C2840">
        <v>33140.303999999996</v>
      </c>
      <c r="D2840">
        <v>245.51186999999999</v>
      </c>
      <c r="E2840">
        <v>667</v>
      </c>
      <c r="F2840">
        <v>41.00573</v>
      </c>
      <c r="G2840" s="1">
        <v>-9.5367430000000002E-7</v>
      </c>
    </row>
    <row r="2841" spans="1:7">
      <c r="A2841">
        <v>1438959723427</v>
      </c>
      <c r="B2841" t="s">
        <v>54</v>
      </c>
      <c r="C2841">
        <v>33150.311000000002</v>
      </c>
      <c r="D2841">
        <v>242.60550000000001</v>
      </c>
      <c r="E2841">
        <v>667</v>
      </c>
      <c r="F2841">
        <v>41.00573</v>
      </c>
      <c r="G2841" s="1">
        <v>-9.5367430000000002E-7</v>
      </c>
    </row>
    <row r="2842" spans="1:7">
      <c r="A2842">
        <v>1438959733433</v>
      </c>
      <c r="B2842" t="s">
        <v>54</v>
      </c>
      <c r="C2842">
        <v>33160.317000000003</v>
      </c>
      <c r="D2842">
        <v>244.33501999999999</v>
      </c>
      <c r="E2842">
        <v>667</v>
      </c>
      <c r="F2842">
        <v>41.00573</v>
      </c>
      <c r="G2842" s="1">
        <v>-9.5367430000000002E-7</v>
      </c>
    </row>
    <row r="2843" spans="1:7">
      <c r="A2843">
        <v>1438959743441</v>
      </c>
      <c r="B2843" t="s">
        <v>54</v>
      </c>
      <c r="C2843">
        <v>33170.324999999997</v>
      </c>
      <c r="D2843">
        <v>246.10856999999999</v>
      </c>
      <c r="E2843">
        <v>667</v>
      </c>
      <c r="F2843">
        <v>41.00573</v>
      </c>
      <c r="G2843" s="1">
        <v>-9.5367430000000002E-7</v>
      </c>
    </row>
    <row r="2844" spans="1:7">
      <c r="A2844">
        <v>1438959753448</v>
      </c>
      <c r="B2844" t="s">
        <v>54</v>
      </c>
      <c r="C2844">
        <v>33180.332000000002</v>
      </c>
      <c r="D2844">
        <v>243.16113000000001</v>
      </c>
      <c r="E2844">
        <v>667</v>
      </c>
      <c r="F2844">
        <v>41.00573</v>
      </c>
      <c r="G2844" s="1">
        <v>-9.5367430000000002E-7</v>
      </c>
    </row>
    <row r="2845" spans="1:7">
      <c r="A2845">
        <v>1438959763454</v>
      </c>
      <c r="B2845" t="s">
        <v>54</v>
      </c>
      <c r="C2845">
        <v>33190.338000000003</v>
      </c>
      <c r="D2845">
        <v>249.17497</v>
      </c>
      <c r="E2845">
        <v>667</v>
      </c>
      <c r="F2845">
        <v>41.00573</v>
      </c>
      <c r="G2845" s="1">
        <v>-9.5367430000000002E-7</v>
      </c>
    </row>
    <row r="2846" spans="1:7">
      <c r="A2846">
        <v>1438959773463</v>
      </c>
      <c r="B2846" t="s">
        <v>54</v>
      </c>
      <c r="C2846">
        <v>33200.347000000002</v>
      </c>
      <c r="D2846">
        <v>246.48401999999999</v>
      </c>
      <c r="E2846">
        <v>667</v>
      </c>
      <c r="F2846">
        <v>41.00573</v>
      </c>
      <c r="G2846" s="1">
        <v>-9.5367430000000002E-7</v>
      </c>
    </row>
    <row r="2847" spans="1:7">
      <c r="A2847">
        <v>1438959783470</v>
      </c>
      <c r="B2847" t="s">
        <v>54</v>
      </c>
      <c r="C2847">
        <v>33210.353999999999</v>
      </c>
      <c r="D2847">
        <v>251.22274999999999</v>
      </c>
      <c r="E2847">
        <v>667</v>
      </c>
      <c r="F2847">
        <v>41.00573</v>
      </c>
      <c r="G2847" s="1">
        <v>-9.5367430000000002E-7</v>
      </c>
    </row>
    <row r="2848" spans="1:7">
      <c r="A2848">
        <v>1438959793475</v>
      </c>
      <c r="B2848" t="s">
        <v>54</v>
      </c>
      <c r="C2848">
        <v>33220.358999999997</v>
      </c>
      <c r="D2848">
        <v>245.45831000000001</v>
      </c>
      <c r="E2848">
        <v>667</v>
      </c>
      <c r="F2848">
        <v>41.00573</v>
      </c>
      <c r="G2848" s="1">
        <v>-9.5367430000000002E-7</v>
      </c>
    </row>
    <row r="2849" spans="1:7">
      <c r="A2849">
        <v>1438959803484</v>
      </c>
      <c r="B2849" t="s">
        <v>54</v>
      </c>
      <c r="C2849">
        <v>33230.368000000002</v>
      </c>
      <c r="D2849">
        <v>251.57266000000001</v>
      </c>
      <c r="E2849">
        <v>667</v>
      </c>
      <c r="F2849">
        <v>41.00573</v>
      </c>
      <c r="G2849" s="1">
        <v>-9.5367430000000002E-7</v>
      </c>
    </row>
    <row r="2850" spans="1:7">
      <c r="A2850">
        <v>1438959813491</v>
      </c>
      <c r="B2850" t="s">
        <v>54</v>
      </c>
      <c r="C2850">
        <v>33240.375</v>
      </c>
      <c r="D2850">
        <v>245.62970999999999</v>
      </c>
      <c r="E2850">
        <v>667</v>
      </c>
      <c r="F2850">
        <v>41.00573</v>
      </c>
      <c r="G2850" s="1">
        <v>-9.5367430000000002E-7</v>
      </c>
    </row>
    <row r="2851" spans="1:7">
      <c r="A2851">
        <v>1438959823497</v>
      </c>
      <c r="B2851" t="s">
        <v>54</v>
      </c>
      <c r="C2851">
        <v>33250.381000000001</v>
      </c>
      <c r="D2851">
        <v>250.36287999999999</v>
      </c>
      <c r="E2851">
        <v>667</v>
      </c>
      <c r="F2851">
        <v>41.00573</v>
      </c>
      <c r="G2851" s="1">
        <v>-9.5367430000000002E-7</v>
      </c>
    </row>
    <row r="2852" spans="1:7">
      <c r="A2852">
        <v>1438959833507</v>
      </c>
      <c r="B2852" t="s">
        <v>54</v>
      </c>
      <c r="C2852">
        <v>33260.391000000003</v>
      </c>
      <c r="D2852">
        <v>252.03064000000001</v>
      </c>
      <c r="E2852">
        <v>667</v>
      </c>
      <c r="F2852">
        <v>41.00573</v>
      </c>
      <c r="G2852" s="1">
        <v>-9.5367430000000002E-7</v>
      </c>
    </row>
    <row r="2853" spans="1:7">
      <c r="A2853">
        <v>1438959843517</v>
      </c>
      <c r="B2853" t="s">
        <v>54</v>
      </c>
      <c r="C2853">
        <v>33270.400999999998</v>
      </c>
      <c r="D2853">
        <v>246.10759999999999</v>
      </c>
      <c r="E2853">
        <v>667</v>
      </c>
      <c r="F2853">
        <v>41.00573</v>
      </c>
      <c r="G2853" s="1">
        <v>-9.5367430000000002E-7</v>
      </c>
    </row>
    <row r="2854" spans="1:7">
      <c r="A2854">
        <v>1438959853523</v>
      </c>
      <c r="B2854" t="s">
        <v>54</v>
      </c>
      <c r="C2854">
        <v>33280.406999999999</v>
      </c>
      <c r="D2854">
        <v>247.74695</v>
      </c>
      <c r="E2854">
        <v>667</v>
      </c>
      <c r="F2854">
        <v>41.00573</v>
      </c>
      <c r="G2854" s="1">
        <v>-9.5367430000000002E-7</v>
      </c>
    </row>
    <row r="2855" spans="1:7">
      <c r="A2855">
        <v>1438959863532</v>
      </c>
      <c r="B2855" t="s">
        <v>54</v>
      </c>
      <c r="C2855">
        <v>33290.415999999997</v>
      </c>
      <c r="D2855">
        <v>254.06136000000001</v>
      </c>
      <c r="E2855">
        <v>667</v>
      </c>
      <c r="F2855">
        <v>41.006217999999997</v>
      </c>
      <c r="G2855" s="1">
        <v>-9.5367430000000002E-7</v>
      </c>
    </row>
    <row r="2856" spans="1:7">
      <c r="A2856">
        <v>1438959873539</v>
      </c>
      <c r="B2856" t="s">
        <v>54</v>
      </c>
      <c r="C2856">
        <v>33300.423000000003</v>
      </c>
      <c r="D2856">
        <v>252.45624000000001</v>
      </c>
      <c r="E2856">
        <v>667</v>
      </c>
      <c r="F2856">
        <v>41.006217999999997</v>
      </c>
      <c r="G2856" s="1">
        <v>-9.5367430000000002E-7</v>
      </c>
    </row>
    <row r="2857" spans="1:7">
      <c r="A2857">
        <v>1438959883566</v>
      </c>
      <c r="B2857" t="s">
        <v>54</v>
      </c>
      <c r="C2857">
        <v>33310.449999999997</v>
      </c>
      <c r="D2857">
        <v>253.94962000000001</v>
      </c>
      <c r="E2857">
        <v>667</v>
      </c>
      <c r="F2857">
        <v>41.006217999999997</v>
      </c>
      <c r="G2857" s="1">
        <v>-9.5367430000000002E-7</v>
      </c>
    </row>
    <row r="2858" spans="1:7">
      <c r="A2858">
        <v>1438959893577</v>
      </c>
      <c r="B2858" t="s">
        <v>54</v>
      </c>
      <c r="C2858">
        <v>33320.461000000003</v>
      </c>
      <c r="D2858">
        <v>252.24753999999999</v>
      </c>
      <c r="E2858">
        <v>667</v>
      </c>
      <c r="F2858">
        <v>41.006217999999997</v>
      </c>
      <c r="G2858" s="1">
        <v>-9.5367430000000002E-7</v>
      </c>
    </row>
    <row r="2859" spans="1:7">
      <c r="A2859">
        <v>1438959903587</v>
      </c>
      <c r="B2859" t="s">
        <v>54</v>
      </c>
      <c r="C2859">
        <v>33330.470999999998</v>
      </c>
      <c r="D2859">
        <v>253.94956999999999</v>
      </c>
      <c r="E2859">
        <v>667</v>
      </c>
      <c r="F2859">
        <v>41.006217999999997</v>
      </c>
      <c r="G2859" s="1">
        <v>-9.5367430000000002E-7</v>
      </c>
    </row>
    <row r="2860" spans="1:7">
      <c r="A2860">
        <v>1438959913594</v>
      </c>
      <c r="B2860" t="s">
        <v>54</v>
      </c>
      <c r="C2860">
        <v>33340.478000000003</v>
      </c>
      <c r="D2860">
        <v>252.46982</v>
      </c>
      <c r="E2860">
        <v>667</v>
      </c>
      <c r="F2860">
        <v>41.006217999999997</v>
      </c>
      <c r="G2860" s="1">
        <v>-9.5367430000000002E-7</v>
      </c>
    </row>
    <row r="2861" spans="1:7">
      <c r="A2861">
        <v>1438959923603</v>
      </c>
      <c r="B2861" t="s">
        <v>54</v>
      </c>
      <c r="C2861">
        <v>33350.487000000001</v>
      </c>
      <c r="D2861">
        <v>249.482</v>
      </c>
      <c r="E2861">
        <v>667</v>
      </c>
      <c r="F2861">
        <v>41.006217999999997</v>
      </c>
      <c r="G2861" s="1">
        <v>-9.5367430000000002E-7</v>
      </c>
    </row>
    <row r="2862" spans="1:7">
      <c r="A2862">
        <v>1438959933610</v>
      </c>
      <c r="B2862" t="s">
        <v>54</v>
      </c>
      <c r="C2862">
        <v>33360.493999999999</v>
      </c>
      <c r="D2862">
        <v>254.21691999999999</v>
      </c>
      <c r="E2862">
        <v>667</v>
      </c>
      <c r="F2862">
        <v>41.006217999999997</v>
      </c>
      <c r="G2862" s="1">
        <v>-9.5367430000000002E-7</v>
      </c>
    </row>
    <row r="2863" spans="1:7">
      <c r="A2863">
        <v>1438959943624</v>
      </c>
      <c r="B2863" t="s">
        <v>54</v>
      </c>
      <c r="C2863">
        <v>33370.508000000002</v>
      </c>
      <c r="D2863">
        <v>255.90047999999999</v>
      </c>
      <c r="E2863">
        <v>667</v>
      </c>
      <c r="F2863">
        <v>41.006217999999997</v>
      </c>
      <c r="G2863" s="1">
        <v>-9.5367430000000002E-7</v>
      </c>
    </row>
    <row r="2864" spans="1:7">
      <c r="A2864">
        <v>1438959953631</v>
      </c>
      <c r="B2864" t="s">
        <v>54</v>
      </c>
      <c r="C2864">
        <v>33380.514999999999</v>
      </c>
      <c r="D2864">
        <v>253.4641</v>
      </c>
      <c r="E2864">
        <v>667</v>
      </c>
      <c r="F2864">
        <v>41.006217999999997</v>
      </c>
      <c r="G2864" s="1">
        <v>-9.5367430000000002E-7</v>
      </c>
    </row>
    <row r="2865" spans="1:7">
      <c r="A2865">
        <v>1438959963638</v>
      </c>
      <c r="B2865" t="s">
        <v>54</v>
      </c>
      <c r="C2865">
        <v>33390.521999999997</v>
      </c>
      <c r="D2865">
        <v>251.99520999999999</v>
      </c>
      <c r="E2865">
        <v>667</v>
      </c>
      <c r="F2865">
        <v>41.006217999999997</v>
      </c>
      <c r="G2865" s="1">
        <v>-9.5367430000000002E-7</v>
      </c>
    </row>
    <row r="2866" spans="1:7">
      <c r="A2866">
        <v>1438959973645</v>
      </c>
      <c r="B2866" t="s">
        <v>54</v>
      </c>
      <c r="C2866">
        <v>33400.529000000002</v>
      </c>
      <c r="D2866">
        <v>250.33046999999999</v>
      </c>
      <c r="E2866">
        <v>667</v>
      </c>
      <c r="F2866">
        <v>41.006217999999997</v>
      </c>
      <c r="G2866" s="1">
        <v>-9.5367430000000002E-7</v>
      </c>
    </row>
    <row r="2867" spans="1:7">
      <c r="A2867">
        <v>1438959983652</v>
      </c>
      <c r="B2867" t="s">
        <v>54</v>
      </c>
      <c r="C2867">
        <v>33410.536</v>
      </c>
      <c r="D2867">
        <v>255.02982</v>
      </c>
      <c r="E2867">
        <v>667</v>
      </c>
      <c r="F2867">
        <v>41.006217999999997</v>
      </c>
      <c r="G2867" s="1">
        <v>-9.5367430000000002E-7</v>
      </c>
    </row>
    <row r="2868" spans="1:7">
      <c r="A2868">
        <v>1438959993659</v>
      </c>
      <c r="B2868" t="s">
        <v>54</v>
      </c>
      <c r="C2868">
        <v>33420.542999999998</v>
      </c>
      <c r="D2868">
        <v>252.19723999999999</v>
      </c>
      <c r="E2868">
        <v>667</v>
      </c>
      <c r="F2868">
        <v>41.006217999999997</v>
      </c>
      <c r="G2868" s="1">
        <v>-9.5367430000000002E-7</v>
      </c>
    </row>
    <row r="2869" spans="1:7">
      <c r="A2869">
        <v>1438960003668</v>
      </c>
      <c r="B2869" t="s">
        <v>54</v>
      </c>
      <c r="C2869">
        <v>33430.552000000003</v>
      </c>
      <c r="D2869">
        <v>258.60090000000002</v>
      </c>
      <c r="E2869">
        <v>667</v>
      </c>
      <c r="F2869">
        <v>41.006217999999997</v>
      </c>
      <c r="G2869" s="1">
        <v>-9.5367430000000002E-7</v>
      </c>
    </row>
    <row r="2870" spans="1:7">
      <c r="A2870">
        <v>1438960013676</v>
      </c>
      <c r="B2870" t="s">
        <v>54</v>
      </c>
      <c r="C2870">
        <v>33440.559999999998</v>
      </c>
      <c r="D2870">
        <v>255.59961000000001</v>
      </c>
      <c r="E2870">
        <v>667</v>
      </c>
      <c r="F2870">
        <v>41.006217999999997</v>
      </c>
      <c r="G2870" s="1">
        <v>-9.5367430000000002E-7</v>
      </c>
    </row>
    <row r="2871" spans="1:7">
      <c r="A2871">
        <v>1438960023682</v>
      </c>
      <c r="B2871" t="s">
        <v>54</v>
      </c>
      <c r="C2871">
        <v>33450.565999999999</v>
      </c>
      <c r="D2871">
        <v>257.28390000000002</v>
      </c>
      <c r="E2871">
        <v>667</v>
      </c>
      <c r="F2871">
        <v>41.006217999999997</v>
      </c>
      <c r="G2871" s="1">
        <v>-9.5367430000000002E-7</v>
      </c>
    </row>
    <row r="2872" spans="1:7">
      <c r="A2872">
        <v>1438960033687</v>
      </c>
      <c r="B2872" t="s">
        <v>54</v>
      </c>
      <c r="C2872">
        <v>33460.571000000004</v>
      </c>
      <c r="D2872">
        <v>255.52154999999999</v>
      </c>
      <c r="E2872">
        <v>667</v>
      </c>
      <c r="F2872">
        <v>41.006217999999997</v>
      </c>
      <c r="G2872" s="1">
        <v>-9.5367430000000002E-7</v>
      </c>
    </row>
    <row r="2873" spans="1:7">
      <c r="A2873">
        <v>1438960043693</v>
      </c>
      <c r="B2873" t="s">
        <v>54</v>
      </c>
      <c r="C2873">
        <v>33470.576999999997</v>
      </c>
      <c r="D2873">
        <v>252.84755999999999</v>
      </c>
      <c r="E2873">
        <v>667</v>
      </c>
      <c r="F2873">
        <v>41.006217999999997</v>
      </c>
      <c r="G2873" s="1">
        <v>-9.5367430000000002E-7</v>
      </c>
    </row>
    <row r="2874" spans="1:7">
      <c r="A2874">
        <v>1438960053699</v>
      </c>
      <c r="B2874" t="s">
        <v>54</v>
      </c>
      <c r="C2874">
        <v>33480.582999999999</v>
      </c>
      <c r="D2874">
        <v>254.56943000000001</v>
      </c>
      <c r="E2874">
        <v>667</v>
      </c>
      <c r="F2874">
        <v>41.006217999999997</v>
      </c>
      <c r="G2874" s="1">
        <v>-9.5367430000000002E-7</v>
      </c>
    </row>
    <row r="2875" spans="1:7">
      <c r="A2875">
        <v>1438960063708</v>
      </c>
      <c r="B2875" t="s">
        <v>54</v>
      </c>
      <c r="C2875">
        <v>33490.591999999997</v>
      </c>
      <c r="D2875">
        <v>259.30092999999999</v>
      </c>
      <c r="E2875">
        <v>667</v>
      </c>
      <c r="F2875">
        <v>41.006217999999997</v>
      </c>
      <c r="G2875" s="1">
        <v>-9.5367430000000002E-7</v>
      </c>
    </row>
    <row r="2876" spans="1:7">
      <c r="A2876">
        <v>1438960073713</v>
      </c>
      <c r="B2876" t="s">
        <v>54</v>
      </c>
      <c r="C2876">
        <v>33500.597000000002</v>
      </c>
      <c r="D2876">
        <v>253.49637999999999</v>
      </c>
      <c r="E2876">
        <v>667</v>
      </c>
      <c r="F2876">
        <v>41.006217999999997</v>
      </c>
      <c r="G2876" s="1">
        <v>-9.5367430000000002E-7</v>
      </c>
    </row>
    <row r="2877" spans="1:7">
      <c r="A2877">
        <v>1438960083720</v>
      </c>
      <c r="B2877" t="s">
        <v>54</v>
      </c>
      <c r="C2877">
        <v>33510.603999999999</v>
      </c>
      <c r="D2877">
        <v>259.75036999999998</v>
      </c>
      <c r="E2877">
        <v>667</v>
      </c>
      <c r="F2877">
        <v>41.006217999999997</v>
      </c>
      <c r="G2877" s="1">
        <v>-9.5367430000000002E-7</v>
      </c>
    </row>
    <row r="2878" spans="1:7">
      <c r="A2878">
        <v>1438960093726</v>
      </c>
      <c r="B2878" t="s">
        <v>54</v>
      </c>
      <c r="C2878">
        <v>33520.61</v>
      </c>
      <c r="D2878">
        <v>256.68225000000001</v>
      </c>
      <c r="E2878">
        <v>667</v>
      </c>
      <c r="F2878">
        <v>41.006217999999997</v>
      </c>
      <c r="G2878" s="1">
        <v>-9.5367430000000002E-7</v>
      </c>
    </row>
    <row r="2879" spans="1:7">
      <c r="A2879">
        <v>1438960103733</v>
      </c>
      <c r="B2879" t="s">
        <v>54</v>
      </c>
      <c r="C2879">
        <v>33530.616999999998</v>
      </c>
      <c r="D2879">
        <v>258.40262000000001</v>
      </c>
      <c r="E2879">
        <v>667</v>
      </c>
      <c r="F2879">
        <v>41.006217999999997</v>
      </c>
      <c r="G2879" s="1">
        <v>-9.5367430000000002E-7</v>
      </c>
    </row>
    <row r="2880" spans="1:7">
      <c r="A2880">
        <v>1438960113740</v>
      </c>
      <c r="B2880" t="s">
        <v>54</v>
      </c>
      <c r="C2880">
        <v>33540.624000000003</v>
      </c>
      <c r="D2880">
        <v>260.14834999999999</v>
      </c>
      <c r="E2880">
        <v>667</v>
      </c>
      <c r="F2880">
        <v>41.007010000000001</v>
      </c>
      <c r="G2880" s="1">
        <v>-9.5367430000000002E-7</v>
      </c>
    </row>
    <row r="2881" spans="1:7">
      <c r="A2881">
        <v>1438960123747</v>
      </c>
      <c r="B2881" t="s">
        <v>54</v>
      </c>
      <c r="C2881">
        <v>33550.631000000001</v>
      </c>
      <c r="D2881">
        <v>255.42660000000001</v>
      </c>
      <c r="E2881">
        <v>667</v>
      </c>
      <c r="F2881">
        <v>41.007010000000001</v>
      </c>
      <c r="G2881" s="1">
        <v>-9.5367430000000002E-7</v>
      </c>
    </row>
    <row r="2882" spans="1:7">
      <c r="A2882">
        <v>1438960133754</v>
      </c>
      <c r="B2882" t="s">
        <v>54</v>
      </c>
      <c r="C2882">
        <v>33560.637999999999</v>
      </c>
      <c r="D2882">
        <v>257.19617</v>
      </c>
      <c r="E2882">
        <v>667</v>
      </c>
      <c r="F2882">
        <v>41.007010000000001</v>
      </c>
      <c r="G2882" s="1">
        <v>-9.5367430000000002E-7</v>
      </c>
    </row>
    <row r="2883" spans="1:7">
      <c r="A2883">
        <v>1438960143763</v>
      </c>
      <c r="B2883" t="s">
        <v>54</v>
      </c>
      <c r="C2883">
        <v>33570.646999999997</v>
      </c>
      <c r="D2883">
        <v>261.91147000000001</v>
      </c>
      <c r="E2883">
        <v>667</v>
      </c>
      <c r="F2883">
        <v>41.007010000000001</v>
      </c>
      <c r="G2883" s="1">
        <v>-9.5367430000000002E-7</v>
      </c>
    </row>
    <row r="2884" spans="1:7">
      <c r="A2884">
        <v>1438960153774</v>
      </c>
      <c r="B2884" t="s">
        <v>54</v>
      </c>
      <c r="C2884">
        <v>33580.658000000003</v>
      </c>
      <c r="D2884">
        <v>263.75223</v>
      </c>
      <c r="E2884">
        <v>667</v>
      </c>
      <c r="F2884">
        <v>41.007010000000001</v>
      </c>
      <c r="G2884" s="1">
        <v>-9.5367430000000002E-7</v>
      </c>
    </row>
    <row r="2885" spans="1:7">
      <c r="A2885">
        <v>1438960163781</v>
      </c>
      <c r="B2885" t="s">
        <v>54</v>
      </c>
      <c r="C2885">
        <v>33590.665000000001</v>
      </c>
      <c r="D2885">
        <v>262.30023</v>
      </c>
      <c r="E2885">
        <v>667</v>
      </c>
      <c r="F2885">
        <v>41.007010000000001</v>
      </c>
      <c r="G2885" s="1">
        <v>-9.5367430000000002E-7</v>
      </c>
    </row>
    <row r="2886" spans="1:7">
      <c r="A2886">
        <v>1438960173790</v>
      </c>
      <c r="B2886" t="s">
        <v>54</v>
      </c>
      <c r="C2886">
        <v>33600.673999999999</v>
      </c>
      <c r="D2886">
        <v>263.85933999999997</v>
      </c>
      <c r="E2886">
        <v>667</v>
      </c>
      <c r="F2886">
        <v>41.007010000000001</v>
      </c>
      <c r="G2886" s="1">
        <v>-9.5367430000000002E-7</v>
      </c>
    </row>
    <row r="2887" spans="1:7">
      <c r="A2887">
        <v>1438960183797</v>
      </c>
      <c r="B2887" t="s">
        <v>54</v>
      </c>
      <c r="C2887">
        <v>33610.680999999997</v>
      </c>
      <c r="D2887">
        <v>257.89287999999999</v>
      </c>
      <c r="E2887">
        <v>667</v>
      </c>
      <c r="F2887">
        <v>41.007010000000001</v>
      </c>
      <c r="G2887" s="1">
        <v>-9.5367430000000002E-7</v>
      </c>
    </row>
    <row r="2888" spans="1:7">
      <c r="A2888">
        <v>1438960193806</v>
      </c>
      <c r="B2888" t="s">
        <v>54</v>
      </c>
      <c r="C2888">
        <v>33620.69</v>
      </c>
      <c r="D2888">
        <v>262.67644999999999</v>
      </c>
      <c r="E2888">
        <v>667</v>
      </c>
      <c r="F2888">
        <v>41.007010000000001</v>
      </c>
      <c r="G2888" s="1">
        <v>-9.5367430000000002E-7</v>
      </c>
    </row>
    <row r="2889" spans="1:7">
      <c r="A2889">
        <v>1438960203813</v>
      </c>
      <c r="B2889" t="s">
        <v>54</v>
      </c>
      <c r="C2889">
        <v>33630.697</v>
      </c>
      <c r="D2889">
        <v>259.84485000000001</v>
      </c>
      <c r="E2889">
        <v>667</v>
      </c>
      <c r="F2889">
        <v>41.007010000000001</v>
      </c>
      <c r="G2889" s="1">
        <v>-9.5367430000000002E-7</v>
      </c>
    </row>
    <row r="2890" spans="1:7">
      <c r="A2890">
        <v>1438960213820</v>
      </c>
      <c r="B2890" t="s">
        <v>54</v>
      </c>
      <c r="C2890">
        <v>33640.703999999998</v>
      </c>
      <c r="D2890">
        <v>261.50067000000001</v>
      </c>
      <c r="E2890">
        <v>667</v>
      </c>
      <c r="F2890">
        <v>41.007010000000001</v>
      </c>
      <c r="G2890" s="1">
        <v>-9.5367430000000002E-7</v>
      </c>
    </row>
    <row r="2891" spans="1:7">
      <c r="A2891">
        <v>1438960223826</v>
      </c>
      <c r="B2891" t="s">
        <v>54</v>
      </c>
      <c r="C2891">
        <v>33650.71</v>
      </c>
      <c r="D2891">
        <v>258.69727</v>
      </c>
      <c r="E2891">
        <v>667</v>
      </c>
      <c r="F2891">
        <v>41.012076999999998</v>
      </c>
      <c r="G2891" s="1">
        <v>-9.5367430000000002E-7</v>
      </c>
    </row>
    <row r="2892" spans="1:7">
      <c r="A2892">
        <v>1438960233833</v>
      </c>
      <c r="B2892" t="s">
        <v>54</v>
      </c>
      <c r="C2892">
        <v>33660.716999999997</v>
      </c>
      <c r="D2892">
        <v>263.43518</v>
      </c>
      <c r="E2892">
        <v>667</v>
      </c>
      <c r="F2892">
        <v>41.022697000000001</v>
      </c>
      <c r="G2892" s="1">
        <v>-9.5367430000000002E-7</v>
      </c>
    </row>
    <row r="2893" spans="1:7">
      <c r="A2893">
        <v>1438960243843</v>
      </c>
      <c r="B2893" t="s">
        <v>54</v>
      </c>
      <c r="C2893">
        <v>33670.726999999999</v>
      </c>
      <c r="D2893">
        <v>265.26873999999998</v>
      </c>
      <c r="E2893">
        <v>667</v>
      </c>
      <c r="F2893">
        <v>41.022697000000001</v>
      </c>
      <c r="G2893" s="1">
        <v>-9.5367430000000002E-7</v>
      </c>
    </row>
    <row r="2894" spans="1:7">
      <c r="A2894">
        <v>1438960253850</v>
      </c>
      <c r="B2894" t="s">
        <v>54</v>
      </c>
      <c r="C2894">
        <v>33680.733999999997</v>
      </c>
      <c r="D2894">
        <v>267.05200000000002</v>
      </c>
      <c r="E2894">
        <v>667</v>
      </c>
      <c r="F2894">
        <v>41.022697000000001</v>
      </c>
      <c r="G2894" s="1">
        <v>-9.5367430000000002E-7</v>
      </c>
    </row>
    <row r="2895" spans="1:7">
      <c r="A2895">
        <v>1438960263858</v>
      </c>
      <c r="B2895" t="s">
        <v>54</v>
      </c>
      <c r="C2895">
        <v>33690.741999999998</v>
      </c>
      <c r="D2895">
        <v>265.41922</v>
      </c>
      <c r="E2895">
        <v>667</v>
      </c>
      <c r="F2895">
        <v>41.022697000000001</v>
      </c>
      <c r="G2895" s="1">
        <v>-9.5367430000000002E-7</v>
      </c>
    </row>
    <row r="2896" spans="1:7">
      <c r="A2896">
        <v>1438960273865</v>
      </c>
      <c r="B2896" t="s">
        <v>54</v>
      </c>
      <c r="C2896">
        <v>33700.749000000003</v>
      </c>
      <c r="D2896">
        <v>262.55572999999998</v>
      </c>
      <c r="E2896">
        <v>667</v>
      </c>
      <c r="F2896">
        <v>41.022697000000001</v>
      </c>
      <c r="G2896" s="1">
        <v>-9.5367430000000002E-7</v>
      </c>
    </row>
    <row r="2897" spans="1:7">
      <c r="A2897">
        <v>1438960283872</v>
      </c>
      <c r="B2897" t="s">
        <v>54</v>
      </c>
      <c r="C2897">
        <v>33710.756000000001</v>
      </c>
      <c r="D2897">
        <v>264.20215000000002</v>
      </c>
      <c r="E2897">
        <v>667</v>
      </c>
      <c r="F2897">
        <v>41.022697000000001</v>
      </c>
      <c r="G2897" s="1">
        <v>-9.5367430000000002E-7</v>
      </c>
    </row>
    <row r="2898" spans="1:7">
      <c r="A2898">
        <v>1438960293879</v>
      </c>
      <c r="B2898" t="s">
        <v>54</v>
      </c>
      <c r="C2898">
        <v>33720.762999999999</v>
      </c>
      <c r="D2898">
        <v>261.37353999999999</v>
      </c>
      <c r="E2898">
        <v>667</v>
      </c>
      <c r="F2898">
        <v>41.022697000000001</v>
      </c>
      <c r="G2898" s="1">
        <v>-9.5367430000000002E-7</v>
      </c>
    </row>
    <row r="2899" spans="1:7">
      <c r="A2899">
        <v>1438960303898</v>
      </c>
      <c r="B2899" t="s">
        <v>54</v>
      </c>
      <c r="C2899">
        <v>33730.781999999999</v>
      </c>
      <c r="D2899">
        <v>267.64312999999999</v>
      </c>
      <c r="E2899">
        <v>667</v>
      </c>
      <c r="F2899">
        <v>41.024650000000001</v>
      </c>
      <c r="G2899" s="1">
        <v>-9.5367430000000002E-7</v>
      </c>
    </row>
    <row r="2900" spans="1:7">
      <c r="A2900">
        <v>1438960313910</v>
      </c>
      <c r="B2900" t="s">
        <v>54</v>
      </c>
      <c r="C2900">
        <v>33740.794000000002</v>
      </c>
      <c r="D2900">
        <v>261.57413000000003</v>
      </c>
      <c r="E2900">
        <v>667</v>
      </c>
      <c r="F2900">
        <v>41.024650000000001</v>
      </c>
      <c r="G2900" s="1">
        <v>-9.5367430000000002E-7</v>
      </c>
    </row>
    <row r="2901" spans="1:7">
      <c r="A2901">
        <v>1438960323921</v>
      </c>
      <c r="B2901" t="s">
        <v>54</v>
      </c>
      <c r="C2901">
        <v>33750.805</v>
      </c>
      <c r="D2901">
        <v>267.73039999999997</v>
      </c>
      <c r="E2901">
        <v>667</v>
      </c>
      <c r="F2901">
        <v>41.024650000000001</v>
      </c>
      <c r="G2901" s="1">
        <v>-9.5367430000000002E-7</v>
      </c>
    </row>
    <row r="2902" spans="1:7">
      <c r="A2902">
        <v>1438960333927</v>
      </c>
      <c r="B2902" t="s">
        <v>54</v>
      </c>
      <c r="C2902">
        <v>33760.811000000002</v>
      </c>
      <c r="D2902">
        <v>264.9753</v>
      </c>
      <c r="E2902">
        <v>667</v>
      </c>
      <c r="F2902">
        <v>41.024650000000001</v>
      </c>
      <c r="G2902" s="1">
        <v>-9.5367430000000002E-7</v>
      </c>
    </row>
    <row r="2903" spans="1:7">
      <c r="A2903">
        <v>1438960343933</v>
      </c>
      <c r="B2903" t="s">
        <v>54</v>
      </c>
      <c r="C2903">
        <v>33770.817000000003</v>
      </c>
      <c r="D2903">
        <v>269.74470000000002</v>
      </c>
      <c r="E2903">
        <v>667</v>
      </c>
      <c r="F2903">
        <v>41.024650000000001</v>
      </c>
      <c r="G2903" s="1">
        <v>-9.5367430000000002E-7</v>
      </c>
    </row>
    <row r="2904" spans="1:7">
      <c r="A2904">
        <v>1438960353938</v>
      </c>
      <c r="B2904" t="s">
        <v>54</v>
      </c>
      <c r="C2904">
        <v>33780.822</v>
      </c>
      <c r="D2904">
        <v>267.95193</v>
      </c>
      <c r="E2904">
        <v>667</v>
      </c>
      <c r="F2904">
        <v>41.025565999999998</v>
      </c>
      <c r="G2904" s="1">
        <v>-9.5367430000000002E-7</v>
      </c>
    </row>
    <row r="2905" spans="1:7">
      <c r="A2905">
        <v>1438960363949</v>
      </c>
      <c r="B2905" t="s">
        <v>54</v>
      </c>
      <c r="C2905">
        <v>33790.832999999999</v>
      </c>
      <c r="D2905">
        <v>269.54644999999999</v>
      </c>
      <c r="E2905">
        <v>667</v>
      </c>
      <c r="F2905">
        <v>41.026359999999997</v>
      </c>
      <c r="G2905" s="1">
        <v>-9.5367430000000002E-7</v>
      </c>
    </row>
    <row r="2906" spans="1:7">
      <c r="A2906">
        <v>1438960373955</v>
      </c>
      <c r="B2906" t="s">
        <v>54</v>
      </c>
      <c r="C2906">
        <v>33800.839</v>
      </c>
      <c r="D2906">
        <v>265.21512000000001</v>
      </c>
      <c r="E2906">
        <v>667</v>
      </c>
      <c r="F2906">
        <v>41.029960000000003</v>
      </c>
      <c r="G2906" s="1">
        <v>-9.5367430000000002E-7</v>
      </c>
    </row>
    <row r="2907" spans="1:7">
      <c r="A2907">
        <v>1438960383967</v>
      </c>
      <c r="B2907" t="s">
        <v>54</v>
      </c>
      <c r="C2907">
        <v>33810.851000000002</v>
      </c>
      <c r="D2907">
        <v>269.96355999999997</v>
      </c>
      <c r="E2907">
        <v>667</v>
      </c>
      <c r="F2907">
        <v>41.029960000000003</v>
      </c>
      <c r="G2907" s="1">
        <v>-9.5367430000000002E-7</v>
      </c>
    </row>
    <row r="2908" spans="1:7">
      <c r="A2908">
        <v>1438960393973</v>
      </c>
      <c r="B2908" t="s">
        <v>54</v>
      </c>
      <c r="C2908">
        <v>33820.857000000004</v>
      </c>
      <c r="D2908">
        <v>265.25200000000001</v>
      </c>
      <c r="E2908">
        <v>667</v>
      </c>
      <c r="F2908">
        <v>41.029960000000003</v>
      </c>
      <c r="G2908" s="1">
        <v>-9.5367430000000002E-7</v>
      </c>
    </row>
    <row r="2909" spans="1:7">
      <c r="A2909">
        <v>1438960403980</v>
      </c>
      <c r="B2909" t="s">
        <v>54</v>
      </c>
      <c r="C2909">
        <v>33830.864000000001</v>
      </c>
      <c r="D2909">
        <v>266.84496999999999</v>
      </c>
      <c r="E2909">
        <v>667</v>
      </c>
      <c r="F2909">
        <v>41.029960000000003</v>
      </c>
      <c r="G2909" s="1">
        <v>-9.5367430000000002E-7</v>
      </c>
    </row>
    <row r="2910" spans="1:7">
      <c r="A2910">
        <v>1438960413985</v>
      </c>
      <c r="B2910" t="s">
        <v>54</v>
      </c>
      <c r="C2910">
        <v>33840.868999999999</v>
      </c>
      <c r="D2910">
        <v>268.4975</v>
      </c>
      <c r="E2910">
        <v>667</v>
      </c>
      <c r="F2910">
        <v>41.029960000000003</v>
      </c>
      <c r="G2910" s="1">
        <v>-9.5367430000000002E-7</v>
      </c>
    </row>
    <row r="2911" spans="1:7">
      <c r="A2911">
        <v>1438960423991</v>
      </c>
      <c r="B2911" t="s">
        <v>54</v>
      </c>
      <c r="C2911">
        <v>33850.875</v>
      </c>
      <c r="D2911">
        <v>270.286</v>
      </c>
      <c r="E2911">
        <v>667</v>
      </c>
      <c r="F2911">
        <v>41.029960000000003</v>
      </c>
      <c r="G2911" s="1">
        <v>-9.5367430000000002E-7</v>
      </c>
    </row>
    <row r="2912" spans="1:7">
      <c r="A2912">
        <v>1438960434012</v>
      </c>
      <c r="B2912" t="s">
        <v>54</v>
      </c>
      <c r="C2912">
        <v>33860.896000000001</v>
      </c>
      <c r="D2912">
        <v>271.88936999999999</v>
      </c>
      <c r="E2912">
        <v>667</v>
      </c>
      <c r="F2912">
        <v>41.029960000000003</v>
      </c>
      <c r="G2912" s="1">
        <v>-9.5367430000000002E-7</v>
      </c>
    </row>
    <row r="2913" spans="1:7">
      <c r="A2913">
        <v>1438960444019</v>
      </c>
      <c r="B2913" t="s">
        <v>54</v>
      </c>
      <c r="C2913">
        <v>33870.902999999998</v>
      </c>
      <c r="D2913">
        <v>267.40143</v>
      </c>
      <c r="E2913">
        <v>667</v>
      </c>
      <c r="F2913">
        <v>41.031730000000003</v>
      </c>
      <c r="G2913" s="1">
        <v>-9.5367430000000002E-7</v>
      </c>
    </row>
    <row r="2914" spans="1:7">
      <c r="A2914">
        <v>1438960454025</v>
      </c>
      <c r="B2914" t="s">
        <v>54</v>
      </c>
      <c r="C2914">
        <v>33880.909</v>
      </c>
      <c r="D2914">
        <v>268.87799999999999</v>
      </c>
      <c r="E2914">
        <v>667</v>
      </c>
      <c r="F2914">
        <v>41.031730000000003</v>
      </c>
      <c r="G2914" s="1">
        <v>-9.5367430000000002E-7</v>
      </c>
    </row>
    <row r="2915" spans="1:7">
      <c r="A2915">
        <v>1438960464031</v>
      </c>
      <c r="B2915" t="s">
        <v>54</v>
      </c>
      <c r="C2915">
        <v>33890.915000000001</v>
      </c>
      <c r="D2915">
        <v>270.29388</v>
      </c>
      <c r="E2915">
        <v>667</v>
      </c>
      <c r="F2915">
        <v>41.031730000000003</v>
      </c>
      <c r="G2915" s="1">
        <v>-9.5367430000000002E-7</v>
      </c>
    </row>
    <row r="2916" spans="1:7">
      <c r="A2916">
        <v>1438960474038</v>
      </c>
      <c r="B2916" t="s">
        <v>54</v>
      </c>
      <c r="C2916">
        <v>33900.921999999999</v>
      </c>
      <c r="D2916">
        <v>272.21526999999998</v>
      </c>
      <c r="E2916">
        <v>667</v>
      </c>
      <c r="F2916">
        <v>41.031730000000003</v>
      </c>
      <c r="G2916" s="1">
        <v>-9.5367430000000002E-7</v>
      </c>
    </row>
    <row r="2917" spans="1:7">
      <c r="A2917">
        <v>1438960484044</v>
      </c>
      <c r="B2917" t="s">
        <v>54</v>
      </c>
      <c r="C2917">
        <v>33910.928</v>
      </c>
      <c r="D2917">
        <v>267.38029999999998</v>
      </c>
      <c r="E2917">
        <v>667</v>
      </c>
      <c r="F2917">
        <v>41.031730000000003</v>
      </c>
      <c r="G2917" s="1">
        <v>-9.5367430000000002E-7</v>
      </c>
    </row>
    <row r="2918" spans="1:7">
      <c r="A2918">
        <v>1438960494052</v>
      </c>
      <c r="B2918" t="s">
        <v>54</v>
      </c>
      <c r="C2918">
        <v>33920.936000000002</v>
      </c>
      <c r="D2918">
        <v>268.98156999999998</v>
      </c>
      <c r="E2918">
        <v>667</v>
      </c>
      <c r="F2918">
        <v>41.031730000000003</v>
      </c>
      <c r="G2918" s="1">
        <v>-9.5367430000000002E-7</v>
      </c>
    </row>
    <row r="2919" spans="1:7">
      <c r="A2919">
        <v>1438960504058</v>
      </c>
      <c r="B2919" t="s">
        <v>54</v>
      </c>
      <c r="C2919">
        <v>33930.942000000003</v>
      </c>
      <c r="D2919">
        <v>270.72059999999999</v>
      </c>
      <c r="E2919">
        <v>667</v>
      </c>
      <c r="F2919">
        <v>41.069389999999999</v>
      </c>
      <c r="G2919" s="1">
        <v>-9.5367430000000002E-7</v>
      </c>
    </row>
    <row r="2920" spans="1:7">
      <c r="A2920">
        <v>1438960514065</v>
      </c>
      <c r="B2920" t="s">
        <v>54</v>
      </c>
      <c r="C2920">
        <v>33940.949000000001</v>
      </c>
      <c r="D2920">
        <v>275.43768</v>
      </c>
      <c r="E2920">
        <v>667</v>
      </c>
      <c r="F2920">
        <v>41.069389999999999</v>
      </c>
      <c r="G2920" s="1">
        <v>-9.5367430000000002E-7</v>
      </c>
    </row>
    <row r="2921" spans="1:7">
      <c r="A2921">
        <v>1438960524071</v>
      </c>
      <c r="B2921" t="s">
        <v>54</v>
      </c>
      <c r="C2921">
        <v>33950.955000000002</v>
      </c>
      <c r="D2921">
        <v>269.55200000000002</v>
      </c>
      <c r="E2921">
        <v>667</v>
      </c>
      <c r="F2921">
        <v>41.069389999999999</v>
      </c>
      <c r="G2921" s="1">
        <v>-9.5367430000000002E-7</v>
      </c>
    </row>
    <row r="2922" spans="1:7">
      <c r="A2922">
        <v>1438960534078</v>
      </c>
      <c r="B2922" t="s">
        <v>54</v>
      </c>
      <c r="C2922">
        <v>33960.962</v>
      </c>
      <c r="D2922">
        <v>271.21809999999999</v>
      </c>
      <c r="E2922">
        <v>667</v>
      </c>
      <c r="F2922">
        <v>41.069389999999999</v>
      </c>
      <c r="G2922" s="1">
        <v>-9.5367430000000002E-7</v>
      </c>
    </row>
    <row r="2923" spans="1:7">
      <c r="A2923">
        <v>1438960544086</v>
      </c>
      <c r="B2923" t="s">
        <v>54</v>
      </c>
      <c r="C2923">
        <v>33970.97</v>
      </c>
      <c r="D2923">
        <v>269.42840000000001</v>
      </c>
      <c r="E2923">
        <v>667</v>
      </c>
      <c r="F2923">
        <v>41.069389999999999</v>
      </c>
      <c r="G2923" s="1">
        <v>-9.5367430000000002E-7</v>
      </c>
    </row>
    <row r="2924" spans="1:7">
      <c r="A2924">
        <v>1438960554092</v>
      </c>
      <c r="B2924" t="s">
        <v>54</v>
      </c>
      <c r="C2924">
        <v>33980.976000000002</v>
      </c>
      <c r="D2924">
        <v>274.15300000000002</v>
      </c>
      <c r="E2924">
        <v>667</v>
      </c>
      <c r="F2924">
        <v>41.069389999999999</v>
      </c>
      <c r="G2924" s="1">
        <v>-9.5367430000000002E-7</v>
      </c>
    </row>
    <row r="2925" spans="1:7">
      <c r="A2925">
        <v>1438960564100</v>
      </c>
      <c r="B2925" t="s">
        <v>54</v>
      </c>
      <c r="C2925">
        <v>33990.983999999997</v>
      </c>
      <c r="D2925">
        <v>271.36765000000003</v>
      </c>
      <c r="E2925">
        <v>667</v>
      </c>
      <c r="F2925">
        <v>41.069389999999999</v>
      </c>
      <c r="G2925" s="1">
        <v>-9.5367430000000002E-7</v>
      </c>
    </row>
    <row r="2926" spans="1:7">
      <c r="A2926">
        <v>1438960574107</v>
      </c>
      <c r="B2926" t="s">
        <v>54</v>
      </c>
      <c r="C2926">
        <v>34000.991000000002</v>
      </c>
      <c r="D2926">
        <v>277.91073999999998</v>
      </c>
      <c r="E2926">
        <v>667</v>
      </c>
      <c r="F2926">
        <v>41.077019999999997</v>
      </c>
      <c r="G2926" s="1">
        <v>-9.5367430000000002E-7</v>
      </c>
    </row>
    <row r="2927" spans="1:7">
      <c r="A2927">
        <v>1438960584114</v>
      </c>
      <c r="B2927" t="s">
        <v>54</v>
      </c>
      <c r="C2927">
        <v>34010.998</v>
      </c>
      <c r="D2927">
        <v>276.21660000000003</v>
      </c>
      <c r="E2927">
        <v>667</v>
      </c>
      <c r="F2927">
        <v>41.077019999999997</v>
      </c>
      <c r="G2927" s="1">
        <v>-9.5367430000000002E-7</v>
      </c>
    </row>
    <row r="2928" spans="1:7">
      <c r="A2928">
        <v>1438960594122</v>
      </c>
      <c r="B2928" t="s">
        <v>54</v>
      </c>
      <c r="C2928">
        <v>34021.006000000001</v>
      </c>
      <c r="D2928">
        <v>277.83974999999998</v>
      </c>
      <c r="E2928">
        <v>667</v>
      </c>
      <c r="F2928">
        <v>41.077019999999997</v>
      </c>
      <c r="G2928" s="1">
        <v>-9.5367430000000002E-7</v>
      </c>
    </row>
    <row r="2929" spans="1:7">
      <c r="A2929">
        <v>1438960604129</v>
      </c>
      <c r="B2929" t="s">
        <v>54</v>
      </c>
      <c r="C2929">
        <v>34031.012999999999</v>
      </c>
      <c r="D2929">
        <v>271.85520000000002</v>
      </c>
      <c r="E2929">
        <v>667</v>
      </c>
      <c r="F2929">
        <v>41.077019999999997</v>
      </c>
      <c r="G2929" s="1">
        <v>-9.5367430000000002E-7</v>
      </c>
    </row>
    <row r="2930" spans="1:7">
      <c r="A2930">
        <v>1438960614136</v>
      </c>
      <c r="B2930" t="s">
        <v>54</v>
      </c>
      <c r="C2930">
        <v>34041.019999999997</v>
      </c>
      <c r="D2930">
        <v>273.52629999999999</v>
      </c>
      <c r="E2930">
        <v>667</v>
      </c>
      <c r="F2930">
        <v>41.077750000000002</v>
      </c>
      <c r="G2930" s="1">
        <v>-9.5367430000000002E-7</v>
      </c>
    </row>
    <row r="2931" spans="1:7">
      <c r="A2931">
        <v>1438960624142</v>
      </c>
      <c r="B2931" t="s">
        <v>54</v>
      </c>
      <c r="C2931">
        <v>34051.025999999998</v>
      </c>
      <c r="D2931">
        <v>271.99927000000002</v>
      </c>
      <c r="E2931">
        <v>667</v>
      </c>
      <c r="F2931">
        <v>41.077750000000002</v>
      </c>
      <c r="G2931" s="1">
        <v>-9.5367430000000002E-7</v>
      </c>
    </row>
    <row r="2932" spans="1:7">
      <c r="A2932">
        <v>1438960634149</v>
      </c>
      <c r="B2932" t="s">
        <v>54</v>
      </c>
      <c r="C2932">
        <v>34061.033000000003</v>
      </c>
      <c r="D2932">
        <v>276.72859999999997</v>
      </c>
      <c r="E2932">
        <v>667</v>
      </c>
      <c r="F2932">
        <v>41.077750000000002</v>
      </c>
      <c r="G2932" s="1">
        <v>-9.5367430000000002E-7</v>
      </c>
    </row>
    <row r="2933" spans="1:7">
      <c r="A2933">
        <v>1438960644162</v>
      </c>
      <c r="B2933" t="s">
        <v>54</v>
      </c>
      <c r="C2933">
        <v>34071.046000000002</v>
      </c>
      <c r="D2933">
        <v>278.56301999999999</v>
      </c>
      <c r="E2933">
        <v>667</v>
      </c>
      <c r="F2933">
        <v>41.077750000000002</v>
      </c>
      <c r="G2933" s="1">
        <v>-9.5367430000000002E-7</v>
      </c>
    </row>
    <row r="2934" spans="1:7">
      <c r="A2934">
        <v>1438960654167</v>
      </c>
      <c r="B2934" t="s">
        <v>54</v>
      </c>
      <c r="C2934">
        <v>34081.050999999999</v>
      </c>
      <c r="D2934">
        <v>280.42360000000002</v>
      </c>
      <c r="E2934">
        <v>667</v>
      </c>
      <c r="F2934">
        <v>41.077750000000002</v>
      </c>
      <c r="G2934" s="1">
        <v>-9.5367430000000002E-7</v>
      </c>
    </row>
    <row r="2935" spans="1:7">
      <c r="A2935">
        <v>1438960664172</v>
      </c>
      <c r="B2935" t="s">
        <v>54</v>
      </c>
      <c r="C2935">
        <v>34091.055999999997</v>
      </c>
      <c r="D2935">
        <v>277.1764</v>
      </c>
      <c r="E2935">
        <v>667</v>
      </c>
      <c r="F2935">
        <v>41.077750000000002</v>
      </c>
      <c r="G2935" s="1">
        <v>-9.5367430000000002E-7</v>
      </c>
    </row>
    <row r="2936" spans="1:7">
      <c r="A2936">
        <v>1438960674178</v>
      </c>
      <c r="B2936" t="s">
        <v>54</v>
      </c>
      <c r="C2936">
        <v>34101.061999999998</v>
      </c>
      <c r="D2936">
        <v>275.58280000000002</v>
      </c>
      <c r="E2936">
        <v>667</v>
      </c>
      <c r="F2936">
        <v>41.077750000000002</v>
      </c>
      <c r="G2936" s="1">
        <v>-9.5367430000000002E-7</v>
      </c>
    </row>
    <row r="2937" spans="1:7">
      <c r="A2937">
        <v>1438960684184</v>
      </c>
      <c r="B2937" t="s">
        <v>54</v>
      </c>
      <c r="C2937">
        <v>34111.067999999999</v>
      </c>
      <c r="D2937">
        <v>277.43576000000002</v>
      </c>
      <c r="E2937">
        <v>667</v>
      </c>
      <c r="F2937">
        <v>41.077750000000002</v>
      </c>
      <c r="G2937" s="1">
        <v>-9.5367430000000002E-7</v>
      </c>
    </row>
    <row r="2938" spans="1:7">
      <c r="A2938">
        <v>1438960694189</v>
      </c>
      <c r="B2938" t="s">
        <v>54</v>
      </c>
      <c r="C2938">
        <v>34121.072999999997</v>
      </c>
      <c r="D2938">
        <v>274.42095999999998</v>
      </c>
      <c r="E2938">
        <v>667</v>
      </c>
      <c r="F2938">
        <v>41.077750000000002</v>
      </c>
      <c r="G2938" s="1">
        <v>-9.5367430000000002E-7</v>
      </c>
    </row>
    <row r="2939" spans="1:7">
      <c r="A2939">
        <v>1438960704195</v>
      </c>
      <c r="B2939" t="s">
        <v>54</v>
      </c>
      <c r="C2939">
        <v>34131.078999999998</v>
      </c>
      <c r="D2939">
        <v>279.15262000000001</v>
      </c>
      <c r="E2939">
        <v>667</v>
      </c>
      <c r="F2939">
        <v>41.077750000000002</v>
      </c>
      <c r="G2939" s="1">
        <v>-9.5367430000000002E-7</v>
      </c>
    </row>
    <row r="2940" spans="1:7">
      <c r="A2940">
        <v>1438960714204</v>
      </c>
      <c r="B2940" t="s">
        <v>54</v>
      </c>
      <c r="C2940">
        <v>34141.088000000003</v>
      </c>
      <c r="D2940">
        <v>281.17419999999998</v>
      </c>
      <c r="E2940">
        <v>667</v>
      </c>
      <c r="F2940">
        <v>41.078423000000001</v>
      </c>
      <c r="G2940" s="1">
        <v>-9.5367430000000002E-7</v>
      </c>
    </row>
    <row r="2941" spans="1:7">
      <c r="A2941">
        <v>1438960724211</v>
      </c>
      <c r="B2941" t="s">
        <v>54</v>
      </c>
      <c r="C2941">
        <v>34151.095000000001</v>
      </c>
      <c r="D2941">
        <v>279.65255999999999</v>
      </c>
      <c r="E2941">
        <v>667</v>
      </c>
      <c r="F2941">
        <v>41.078423000000001</v>
      </c>
      <c r="G2941" s="1">
        <v>-9.5367430000000002E-7</v>
      </c>
    </row>
    <row r="2942" spans="1:7">
      <c r="A2942">
        <v>1438960734220</v>
      </c>
      <c r="B2942" t="s">
        <v>54</v>
      </c>
      <c r="C2942">
        <v>34161.103999999999</v>
      </c>
      <c r="D2942">
        <v>281.25214</v>
      </c>
      <c r="E2942">
        <v>667</v>
      </c>
      <c r="F2942">
        <v>41.080376000000001</v>
      </c>
      <c r="G2942" s="1">
        <v>-9.5367430000000002E-7</v>
      </c>
    </row>
    <row r="2943" spans="1:7">
      <c r="A2943">
        <v>1438960744227</v>
      </c>
      <c r="B2943" t="s">
        <v>54</v>
      </c>
      <c r="C2943">
        <v>34171.110999999997</v>
      </c>
      <c r="D2943">
        <v>282.78035999999997</v>
      </c>
      <c r="E2943">
        <v>667</v>
      </c>
      <c r="F2943">
        <v>41.080376000000001</v>
      </c>
      <c r="G2943" s="1">
        <v>-9.5367430000000002E-7</v>
      </c>
    </row>
    <row r="2944" spans="1:7">
      <c r="A2944">
        <v>1438960754235</v>
      </c>
      <c r="B2944" t="s">
        <v>54</v>
      </c>
      <c r="C2944">
        <v>34181.118999999999</v>
      </c>
      <c r="D2944">
        <v>276.85340000000002</v>
      </c>
      <c r="E2944">
        <v>667</v>
      </c>
      <c r="F2944">
        <v>41.080376000000001</v>
      </c>
      <c r="G2944" s="1">
        <v>-9.5367430000000002E-7</v>
      </c>
    </row>
    <row r="2945" spans="1:7">
      <c r="A2945">
        <v>1438960764241</v>
      </c>
      <c r="B2945" t="s">
        <v>54</v>
      </c>
      <c r="C2945">
        <v>34191.125</v>
      </c>
      <c r="D2945">
        <v>278.46039999999999</v>
      </c>
      <c r="E2945">
        <v>667</v>
      </c>
      <c r="F2945">
        <v>41.080376000000001</v>
      </c>
      <c r="G2945" s="1">
        <v>-9.5367430000000002E-7</v>
      </c>
    </row>
    <row r="2946" spans="1:7">
      <c r="A2946">
        <v>1438960774247</v>
      </c>
      <c r="B2946" t="s">
        <v>54</v>
      </c>
      <c r="C2946">
        <v>34201.131000000001</v>
      </c>
      <c r="D2946">
        <v>280.09848</v>
      </c>
      <c r="E2946">
        <v>667</v>
      </c>
      <c r="F2946">
        <v>41.080986000000003</v>
      </c>
      <c r="G2946" s="1">
        <v>-9.5367430000000002E-7</v>
      </c>
    </row>
    <row r="2947" spans="1:7">
      <c r="A2947">
        <v>1438960784254</v>
      </c>
      <c r="B2947" t="s">
        <v>54</v>
      </c>
      <c r="C2947">
        <v>34211.137999999999</v>
      </c>
      <c r="D2947">
        <v>281.66153000000003</v>
      </c>
      <c r="E2947">
        <v>667</v>
      </c>
      <c r="F2947">
        <v>41.080986000000003</v>
      </c>
      <c r="G2947" s="1">
        <v>-9.5367430000000002E-7</v>
      </c>
    </row>
    <row r="2948" spans="1:7">
      <c r="A2948">
        <v>1438960794266</v>
      </c>
      <c r="B2948" t="s">
        <v>54</v>
      </c>
      <c r="C2948">
        <v>34221.15</v>
      </c>
      <c r="D2948">
        <v>283.27044999999998</v>
      </c>
      <c r="E2948">
        <v>667</v>
      </c>
      <c r="F2948">
        <v>41.080986000000003</v>
      </c>
      <c r="G2948" s="1">
        <v>-9.5367430000000002E-7</v>
      </c>
    </row>
    <row r="2949" spans="1:7">
      <c r="A2949">
        <v>1438960804272</v>
      </c>
      <c r="B2949" t="s">
        <v>54</v>
      </c>
      <c r="C2949">
        <v>34231.156000000003</v>
      </c>
      <c r="D2949">
        <v>280.66183000000001</v>
      </c>
      <c r="E2949">
        <v>667</v>
      </c>
      <c r="F2949">
        <v>41.080986000000003</v>
      </c>
      <c r="G2949" s="1">
        <v>-9.5367430000000002E-7</v>
      </c>
    </row>
    <row r="2950" spans="1:7">
      <c r="A2950">
        <v>1438960814279</v>
      </c>
      <c r="B2950" t="s">
        <v>54</v>
      </c>
      <c r="C2950">
        <v>34241.163</v>
      </c>
      <c r="D2950">
        <v>277.63098000000002</v>
      </c>
      <c r="E2950">
        <v>667</v>
      </c>
      <c r="F2950">
        <v>41.080986000000003</v>
      </c>
      <c r="G2950" s="1">
        <v>-9.5367430000000002E-7</v>
      </c>
    </row>
    <row r="2951" spans="1:7">
      <c r="A2951">
        <v>1438960824288</v>
      </c>
      <c r="B2951" t="s">
        <v>54</v>
      </c>
      <c r="C2951">
        <v>34251.171999999999</v>
      </c>
      <c r="D2951">
        <v>279.45508000000001</v>
      </c>
      <c r="E2951">
        <v>667</v>
      </c>
      <c r="F2951">
        <v>41.082695000000001</v>
      </c>
      <c r="G2951" s="1">
        <v>-9.5367430000000002E-7</v>
      </c>
    </row>
    <row r="2952" spans="1:7">
      <c r="A2952">
        <v>1438960834303</v>
      </c>
      <c r="B2952" t="s">
        <v>54</v>
      </c>
      <c r="C2952">
        <v>34261.186999999998</v>
      </c>
      <c r="D2952">
        <v>284.19824</v>
      </c>
      <c r="E2952">
        <v>667</v>
      </c>
      <c r="F2952">
        <v>41.083976999999997</v>
      </c>
      <c r="G2952" s="1">
        <v>-9.5367430000000002E-7</v>
      </c>
    </row>
    <row r="2953" spans="1:7">
      <c r="A2953">
        <v>1438960844310</v>
      </c>
      <c r="B2953" t="s">
        <v>54</v>
      </c>
      <c r="C2953">
        <v>34271.194000000003</v>
      </c>
      <c r="D2953">
        <v>286.05817000000002</v>
      </c>
      <c r="E2953">
        <v>667</v>
      </c>
      <c r="F2953">
        <v>41.083976999999997</v>
      </c>
      <c r="G2953" s="1">
        <v>-9.5367430000000002E-7</v>
      </c>
    </row>
    <row r="2954" spans="1:7">
      <c r="A2954">
        <v>1438960854317</v>
      </c>
      <c r="B2954" t="s">
        <v>54</v>
      </c>
      <c r="C2954">
        <v>34281.201000000001</v>
      </c>
      <c r="D2954">
        <v>279.84582999999998</v>
      </c>
      <c r="E2954">
        <v>667</v>
      </c>
      <c r="F2954">
        <v>41.083976999999997</v>
      </c>
      <c r="G2954" s="1">
        <v>-9.5367430000000002E-7</v>
      </c>
    </row>
    <row r="2955" spans="1:7">
      <c r="A2955">
        <v>1438960864332</v>
      </c>
      <c r="B2955" t="s">
        <v>54</v>
      </c>
      <c r="C2955">
        <v>34291.216</v>
      </c>
      <c r="D2955">
        <v>286.00045999999998</v>
      </c>
      <c r="E2955">
        <v>667</v>
      </c>
      <c r="F2955">
        <v>41.083976999999997</v>
      </c>
      <c r="G2955" s="1">
        <v>-9.5367430000000002E-7</v>
      </c>
    </row>
    <row r="2956" spans="1:7">
      <c r="A2956">
        <v>1438960874340</v>
      </c>
      <c r="B2956" t="s">
        <v>54</v>
      </c>
      <c r="C2956">
        <v>34301.224000000002</v>
      </c>
      <c r="D2956">
        <v>280.0933</v>
      </c>
      <c r="E2956">
        <v>667</v>
      </c>
      <c r="F2956">
        <v>41.084465000000002</v>
      </c>
      <c r="G2956" s="1">
        <v>-9.5367430000000002E-7</v>
      </c>
    </row>
    <row r="2957" spans="1:7">
      <c r="A2957">
        <v>1438960884347</v>
      </c>
      <c r="B2957" t="s">
        <v>54</v>
      </c>
      <c r="C2957">
        <v>34311.231</v>
      </c>
      <c r="D2957">
        <v>284.88126</v>
      </c>
      <c r="E2957">
        <v>667</v>
      </c>
      <c r="F2957">
        <v>41.088065999999998</v>
      </c>
      <c r="G2957" s="1">
        <v>-9.5367430000000002E-7</v>
      </c>
    </row>
    <row r="2958" spans="1:7">
      <c r="A2958">
        <v>1438960894353</v>
      </c>
      <c r="B2958" t="s">
        <v>54</v>
      </c>
      <c r="C2958">
        <v>34321.237000000001</v>
      </c>
      <c r="D2958">
        <v>282.02292</v>
      </c>
      <c r="E2958">
        <v>667</v>
      </c>
      <c r="F2958">
        <v>41.110954</v>
      </c>
      <c r="G2958" s="1">
        <v>-9.5367430000000002E-7</v>
      </c>
    </row>
    <row r="2959" spans="1:7">
      <c r="A2959">
        <v>1438960904369</v>
      </c>
      <c r="B2959" t="s">
        <v>54</v>
      </c>
      <c r="C2959">
        <v>34331.252999999997</v>
      </c>
      <c r="D2959">
        <v>286.73095999999998</v>
      </c>
      <c r="E2959">
        <v>667</v>
      </c>
      <c r="F2959">
        <v>41.110954</v>
      </c>
      <c r="G2959" s="1">
        <v>-9.5367430000000002E-7</v>
      </c>
    </row>
    <row r="2960" spans="1:7">
      <c r="A2960">
        <v>1438960914376</v>
      </c>
      <c r="B2960" t="s">
        <v>54</v>
      </c>
      <c r="C2960">
        <v>34341.26</v>
      </c>
      <c r="D2960">
        <v>284.29977000000002</v>
      </c>
      <c r="E2960">
        <v>667</v>
      </c>
      <c r="F2960">
        <v>41.122062999999997</v>
      </c>
      <c r="G2960" s="1">
        <v>-9.5367430000000002E-7</v>
      </c>
    </row>
    <row r="2961" spans="1:7">
      <c r="A2961">
        <v>1438960924385</v>
      </c>
      <c r="B2961" t="s">
        <v>54</v>
      </c>
      <c r="C2961">
        <v>34351.269</v>
      </c>
      <c r="D2961">
        <v>287.06954999999999</v>
      </c>
      <c r="E2961">
        <v>667</v>
      </c>
      <c r="F2961">
        <v>41.122062999999997</v>
      </c>
      <c r="G2961" s="1">
        <v>-9.5367430000000002E-7</v>
      </c>
    </row>
    <row r="2962" spans="1:7">
      <c r="A2962">
        <v>1438960934391</v>
      </c>
      <c r="B2962" t="s">
        <v>54</v>
      </c>
      <c r="C2962">
        <v>34361.275000000001</v>
      </c>
      <c r="D2962">
        <v>288.91314999999997</v>
      </c>
      <c r="E2962">
        <v>667</v>
      </c>
      <c r="F2962">
        <v>41.122062999999997</v>
      </c>
      <c r="G2962" s="1">
        <v>-9.5367430000000002E-7</v>
      </c>
    </row>
    <row r="2963" spans="1:7">
      <c r="A2963">
        <v>1438960944398</v>
      </c>
      <c r="B2963" t="s">
        <v>54</v>
      </c>
      <c r="C2963">
        <v>34371.281999999999</v>
      </c>
      <c r="D2963">
        <v>282.94373000000002</v>
      </c>
      <c r="E2963">
        <v>667</v>
      </c>
      <c r="F2963">
        <v>41.122062999999997</v>
      </c>
      <c r="G2963" s="1">
        <v>-9.5367430000000002E-7</v>
      </c>
    </row>
    <row r="2964" spans="1:7">
      <c r="A2964">
        <v>1438960954404</v>
      </c>
      <c r="B2964" t="s">
        <v>54</v>
      </c>
      <c r="C2964">
        <v>34381.288</v>
      </c>
      <c r="D2964">
        <v>287.72906</v>
      </c>
      <c r="E2964">
        <v>667</v>
      </c>
      <c r="F2964">
        <v>41.122062999999997</v>
      </c>
      <c r="G2964" s="1">
        <v>-9.5367430000000002E-7</v>
      </c>
    </row>
    <row r="2965" spans="1:7">
      <c r="A2965">
        <v>1438960964423</v>
      </c>
      <c r="B2965" t="s">
        <v>54</v>
      </c>
      <c r="C2965">
        <v>34391.307000000001</v>
      </c>
      <c r="D2965">
        <v>289.45346000000001</v>
      </c>
      <c r="E2965">
        <v>667</v>
      </c>
      <c r="F2965">
        <v>41.122062999999997</v>
      </c>
      <c r="G2965" s="1">
        <v>-9.5367430000000002E-7</v>
      </c>
    </row>
    <row r="2966" spans="1:7">
      <c r="A2966">
        <v>1438960974432</v>
      </c>
      <c r="B2966" t="s">
        <v>54</v>
      </c>
      <c r="C2966">
        <v>34401.315999999999</v>
      </c>
      <c r="D2966">
        <v>288.06995000000001</v>
      </c>
      <c r="E2966">
        <v>667</v>
      </c>
      <c r="F2966">
        <v>41.122062999999997</v>
      </c>
      <c r="G2966" s="1">
        <v>-9.5367430000000002E-7</v>
      </c>
    </row>
    <row r="2967" spans="1:7">
      <c r="A2967">
        <v>1438960984441</v>
      </c>
      <c r="B2967" t="s">
        <v>54</v>
      </c>
      <c r="C2967">
        <v>34411.324999999997</v>
      </c>
      <c r="D2967">
        <v>289.61669999999998</v>
      </c>
      <c r="E2967">
        <v>667</v>
      </c>
      <c r="F2967">
        <v>41.122062999999997</v>
      </c>
      <c r="G2967" s="1">
        <v>-9.5367430000000002E-7</v>
      </c>
    </row>
    <row r="2968" spans="1:7">
      <c r="A2968">
        <v>1438960994447</v>
      </c>
      <c r="B2968" t="s">
        <v>54</v>
      </c>
      <c r="C2968">
        <v>34421.330999999998</v>
      </c>
      <c r="D2968">
        <v>283.70263999999997</v>
      </c>
      <c r="E2968">
        <v>667</v>
      </c>
      <c r="F2968">
        <v>41.122062999999997</v>
      </c>
      <c r="G2968" s="1">
        <v>-9.5367430000000002E-7</v>
      </c>
    </row>
    <row r="2969" spans="1:7">
      <c r="A2969">
        <v>1438961004457</v>
      </c>
      <c r="B2969" t="s">
        <v>54</v>
      </c>
      <c r="C2969">
        <v>34431.341</v>
      </c>
      <c r="D2969">
        <v>285.31362999999999</v>
      </c>
      <c r="E2969">
        <v>667</v>
      </c>
      <c r="F2969">
        <v>41.122062999999997</v>
      </c>
      <c r="G2969" s="1">
        <v>-9.5367430000000002E-7</v>
      </c>
    </row>
    <row r="2970" spans="1:7">
      <c r="A2970">
        <v>1438961014464</v>
      </c>
      <c r="B2970" t="s">
        <v>54</v>
      </c>
      <c r="C2970">
        <v>34441.347999999998</v>
      </c>
      <c r="D2970">
        <v>291.47136999999998</v>
      </c>
      <c r="E2970">
        <v>667</v>
      </c>
      <c r="F2970">
        <v>41.122062999999997</v>
      </c>
      <c r="G2970" s="1">
        <v>-9.5367430000000002E-7</v>
      </c>
    </row>
    <row r="2971" spans="1:7">
      <c r="A2971">
        <v>1438961024472</v>
      </c>
      <c r="B2971" t="s">
        <v>54</v>
      </c>
      <c r="C2971">
        <v>34451.356</v>
      </c>
      <c r="D2971">
        <v>288.57992999999999</v>
      </c>
      <c r="E2971">
        <v>667</v>
      </c>
      <c r="F2971">
        <v>41.122062999999997</v>
      </c>
      <c r="G2971" s="1">
        <v>-9.5367430000000002E-7</v>
      </c>
    </row>
    <row r="2972" spans="1:7">
      <c r="A2972">
        <v>1438961034478</v>
      </c>
      <c r="B2972" t="s">
        <v>54</v>
      </c>
      <c r="C2972">
        <v>34461.362000000001</v>
      </c>
      <c r="D2972">
        <v>290.33715999999998</v>
      </c>
      <c r="E2972">
        <v>667</v>
      </c>
      <c r="F2972">
        <v>41.122062999999997</v>
      </c>
      <c r="G2972" s="1">
        <v>-9.5367430000000002E-7</v>
      </c>
    </row>
    <row r="2973" spans="1:7">
      <c r="A2973">
        <v>1438961044486</v>
      </c>
      <c r="B2973" t="s">
        <v>54</v>
      </c>
      <c r="C2973">
        <v>34471.370000000003</v>
      </c>
      <c r="D2973">
        <v>287.48815999999999</v>
      </c>
      <c r="E2973">
        <v>667</v>
      </c>
      <c r="F2973">
        <v>41.122062999999997</v>
      </c>
      <c r="G2973" s="1">
        <v>-9.5367430000000002E-7</v>
      </c>
    </row>
    <row r="2974" spans="1:7">
      <c r="A2974">
        <v>1438961054493</v>
      </c>
      <c r="B2974" t="s">
        <v>54</v>
      </c>
      <c r="C2974">
        <v>34481.377</v>
      </c>
      <c r="D2974">
        <v>292.21499999999997</v>
      </c>
      <c r="E2974">
        <v>667</v>
      </c>
      <c r="F2974">
        <v>41.122062999999997</v>
      </c>
      <c r="G2974" s="1">
        <v>-9.5367430000000002E-7</v>
      </c>
    </row>
    <row r="2975" spans="1:7">
      <c r="A2975">
        <v>1438961064500</v>
      </c>
      <c r="B2975" t="s">
        <v>54</v>
      </c>
      <c r="C2975">
        <v>34491.383999999998</v>
      </c>
      <c r="D2975">
        <v>289.35367000000002</v>
      </c>
      <c r="E2975">
        <v>667</v>
      </c>
      <c r="F2975">
        <v>41.122062999999997</v>
      </c>
      <c r="G2975" s="1">
        <v>-9.5367430000000002E-7</v>
      </c>
    </row>
    <row r="2976" spans="1:7">
      <c r="A2976">
        <v>1438961074506</v>
      </c>
      <c r="B2976" t="s">
        <v>54</v>
      </c>
      <c r="C2976">
        <v>34501.39</v>
      </c>
      <c r="D2976">
        <v>286.63479999999998</v>
      </c>
      <c r="E2976">
        <v>667</v>
      </c>
      <c r="F2976">
        <v>41.122062999999997</v>
      </c>
      <c r="G2976" s="1">
        <v>-9.5367430000000002E-7</v>
      </c>
    </row>
    <row r="2977" spans="1:7">
      <c r="A2977">
        <v>1438961084512</v>
      </c>
      <c r="B2977" t="s">
        <v>54</v>
      </c>
      <c r="C2977">
        <v>34511.396000000001</v>
      </c>
      <c r="D2977">
        <v>291.4015</v>
      </c>
      <c r="E2977">
        <v>667</v>
      </c>
      <c r="F2977">
        <v>41.122062999999997</v>
      </c>
      <c r="G2977" s="1">
        <v>-9.5367430000000002E-7</v>
      </c>
    </row>
    <row r="2978" spans="1:7">
      <c r="A2978">
        <v>1438961094519</v>
      </c>
      <c r="B2978" t="s">
        <v>54</v>
      </c>
      <c r="C2978">
        <v>34521.402999999998</v>
      </c>
      <c r="D2978">
        <v>290.17462</v>
      </c>
      <c r="E2978">
        <v>667</v>
      </c>
      <c r="F2978">
        <v>41.122062999999997</v>
      </c>
      <c r="G2978" s="1">
        <v>-9.5367430000000002E-7</v>
      </c>
    </row>
    <row r="2979" spans="1:7">
      <c r="A2979">
        <v>1438961104525</v>
      </c>
      <c r="B2979" t="s">
        <v>54</v>
      </c>
      <c r="C2979">
        <v>34531.409</v>
      </c>
      <c r="D2979">
        <v>291.77582000000001</v>
      </c>
      <c r="E2979">
        <v>667</v>
      </c>
      <c r="F2979">
        <v>41.122062999999997</v>
      </c>
      <c r="G2979" s="1">
        <v>-9.5367430000000002E-7</v>
      </c>
    </row>
    <row r="2980" spans="1:7">
      <c r="A2980">
        <v>1438961114532</v>
      </c>
      <c r="B2980" t="s">
        <v>54</v>
      </c>
      <c r="C2980">
        <v>34541.415999999997</v>
      </c>
      <c r="D2980">
        <v>288.88646999999997</v>
      </c>
      <c r="E2980">
        <v>667</v>
      </c>
      <c r="F2980">
        <v>41.122062999999997</v>
      </c>
      <c r="G2980" s="1">
        <v>-9.5367430000000002E-7</v>
      </c>
    </row>
    <row r="2981" spans="1:7">
      <c r="A2981">
        <v>1438961124539</v>
      </c>
      <c r="B2981" t="s">
        <v>54</v>
      </c>
      <c r="C2981">
        <v>34551.423000000003</v>
      </c>
      <c r="D2981">
        <v>290.46048000000002</v>
      </c>
      <c r="E2981">
        <v>667</v>
      </c>
      <c r="F2981">
        <v>41.122062999999997</v>
      </c>
      <c r="G2981" s="1">
        <v>-9.5367430000000002E-7</v>
      </c>
    </row>
    <row r="2982" spans="1:7">
      <c r="A2982">
        <v>1438961134546</v>
      </c>
      <c r="B2982" t="s">
        <v>54</v>
      </c>
      <c r="C2982">
        <v>34561.43</v>
      </c>
      <c r="D2982">
        <v>289.11682000000002</v>
      </c>
      <c r="E2982">
        <v>667</v>
      </c>
      <c r="F2982">
        <v>41.122062999999997</v>
      </c>
      <c r="G2982" s="1">
        <v>-9.5367430000000002E-7</v>
      </c>
    </row>
    <row r="2983" spans="1:7">
      <c r="A2983">
        <v>1438961144554</v>
      </c>
      <c r="B2983" t="s">
        <v>54</v>
      </c>
      <c r="C2983">
        <v>34571.438000000002</v>
      </c>
      <c r="D2983">
        <v>293.89154000000002</v>
      </c>
      <c r="E2983">
        <v>667</v>
      </c>
      <c r="F2983">
        <v>41.122062999999997</v>
      </c>
      <c r="G2983" s="1">
        <v>-9.5367430000000002E-7</v>
      </c>
    </row>
    <row r="2984" spans="1:7">
      <c r="A2984">
        <v>1438961154561</v>
      </c>
      <c r="B2984" t="s">
        <v>54</v>
      </c>
      <c r="C2984">
        <v>34581.445</v>
      </c>
      <c r="D2984">
        <v>295.81939999999997</v>
      </c>
      <c r="E2984">
        <v>667</v>
      </c>
      <c r="F2984">
        <v>41.122062999999997</v>
      </c>
      <c r="G2984" s="1">
        <v>-9.5367430000000002E-7</v>
      </c>
    </row>
    <row r="2985" spans="1:7">
      <c r="A2985">
        <v>1438961164568</v>
      </c>
      <c r="B2985" t="s">
        <v>54</v>
      </c>
      <c r="C2985">
        <v>34591.451999999997</v>
      </c>
      <c r="D2985">
        <v>289.59262000000001</v>
      </c>
      <c r="E2985">
        <v>667</v>
      </c>
      <c r="F2985">
        <v>41.122062999999997</v>
      </c>
      <c r="G2985" s="1">
        <v>-9.5367430000000002E-7</v>
      </c>
    </row>
    <row r="2986" spans="1:7">
      <c r="A2986">
        <v>1438961174574</v>
      </c>
      <c r="B2986" t="s">
        <v>54</v>
      </c>
      <c r="C2986">
        <v>34601.457999999999</v>
      </c>
      <c r="D2986">
        <v>294.37090000000001</v>
      </c>
      <c r="E2986">
        <v>667</v>
      </c>
      <c r="F2986">
        <v>41.122062999999997</v>
      </c>
      <c r="G2986" s="1">
        <v>-9.5367430000000002E-7</v>
      </c>
    </row>
    <row r="2987" spans="1:7">
      <c r="A2987">
        <v>1438961184584</v>
      </c>
      <c r="B2987" t="s">
        <v>54</v>
      </c>
      <c r="C2987">
        <v>34611.468000000001</v>
      </c>
      <c r="D2987">
        <v>296.10579999999999</v>
      </c>
      <c r="E2987">
        <v>667</v>
      </c>
      <c r="F2987">
        <v>41.122062999999997</v>
      </c>
      <c r="G2987" s="1">
        <v>-9.5367430000000002E-7</v>
      </c>
    </row>
    <row r="2988" spans="1:7">
      <c r="A2988">
        <v>1438961194591</v>
      </c>
      <c r="B2988" t="s">
        <v>54</v>
      </c>
      <c r="C2988">
        <v>34621.474999999999</v>
      </c>
      <c r="D2988">
        <v>290.18695000000002</v>
      </c>
      <c r="E2988">
        <v>667</v>
      </c>
      <c r="F2988">
        <v>41.122062999999997</v>
      </c>
      <c r="G2988" s="1">
        <v>-9.5367430000000002E-7</v>
      </c>
    </row>
    <row r="2989" spans="1:7">
      <c r="A2989">
        <v>1438961204597</v>
      </c>
      <c r="B2989" t="s">
        <v>54</v>
      </c>
      <c r="C2989">
        <v>34631.481</v>
      </c>
      <c r="D2989">
        <v>292.19670000000002</v>
      </c>
      <c r="E2989">
        <v>667</v>
      </c>
      <c r="F2989">
        <v>41.122062999999997</v>
      </c>
      <c r="G2989" s="1">
        <v>-9.5367430000000002E-7</v>
      </c>
    </row>
    <row r="2990" spans="1:7">
      <c r="A2990">
        <v>1438961214604</v>
      </c>
      <c r="B2990" t="s">
        <v>54</v>
      </c>
      <c r="C2990">
        <v>34641.487999999998</v>
      </c>
      <c r="D2990">
        <v>298.06304999999998</v>
      </c>
      <c r="E2990">
        <v>667</v>
      </c>
      <c r="F2990">
        <v>41.122062999999997</v>
      </c>
      <c r="G2990" s="1">
        <v>-9.5367430000000002E-7</v>
      </c>
    </row>
    <row r="2991" spans="1:7">
      <c r="A2991">
        <v>1438961224611</v>
      </c>
      <c r="B2991" t="s">
        <v>54</v>
      </c>
      <c r="C2991">
        <v>34651.495000000003</v>
      </c>
      <c r="D2991">
        <v>295.08794999999998</v>
      </c>
      <c r="E2991">
        <v>667</v>
      </c>
      <c r="F2991">
        <v>41.122062999999997</v>
      </c>
      <c r="G2991" s="1">
        <v>-9.5367430000000002E-7</v>
      </c>
    </row>
    <row r="2992" spans="1:7">
      <c r="A2992">
        <v>1438961234620</v>
      </c>
      <c r="B2992" t="s">
        <v>54</v>
      </c>
      <c r="C2992">
        <v>34661.504000000001</v>
      </c>
      <c r="D2992">
        <v>296.78885000000002</v>
      </c>
      <c r="E2992">
        <v>667</v>
      </c>
      <c r="F2992">
        <v>41.122062999999997</v>
      </c>
      <c r="G2992" s="1">
        <v>-9.5367430000000002E-7</v>
      </c>
    </row>
    <row r="2993" spans="1:7">
      <c r="A2993">
        <v>1438961244627</v>
      </c>
      <c r="B2993" t="s">
        <v>54</v>
      </c>
      <c r="C2993">
        <v>34671.510999999999</v>
      </c>
      <c r="D2993">
        <v>298.76328000000001</v>
      </c>
      <c r="E2993">
        <v>667</v>
      </c>
      <c r="F2993">
        <v>41.122062999999997</v>
      </c>
      <c r="G2993" s="1">
        <v>-9.5367430000000002E-7</v>
      </c>
    </row>
    <row r="2994" spans="1:7">
      <c r="A2994">
        <v>1438961254633</v>
      </c>
      <c r="B2994" t="s">
        <v>54</v>
      </c>
      <c r="C2994">
        <v>34681.517</v>
      </c>
      <c r="D2994">
        <v>297.20904999999999</v>
      </c>
      <c r="E2994">
        <v>667</v>
      </c>
      <c r="F2994">
        <v>41.122062999999997</v>
      </c>
      <c r="G2994" s="1">
        <v>-9.5367430000000002E-7</v>
      </c>
    </row>
    <row r="2995" spans="1:7">
      <c r="A2995">
        <v>1438961264642</v>
      </c>
      <c r="B2995" t="s">
        <v>54</v>
      </c>
      <c r="C2995">
        <v>34691.525999999998</v>
      </c>
      <c r="D2995">
        <v>298.89197000000001</v>
      </c>
      <c r="E2995">
        <v>667</v>
      </c>
      <c r="F2995">
        <v>41.122062999999997</v>
      </c>
      <c r="G2995" s="1">
        <v>-9.5367430000000002E-7</v>
      </c>
    </row>
    <row r="2996" spans="1:7">
      <c r="A2996">
        <v>1438961274649</v>
      </c>
      <c r="B2996" t="s">
        <v>54</v>
      </c>
      <c r="C2996">
        <v>34701.533000000003</v>
      </c>
      <c r="D2996">
        <v>293.06695999999999</v>
      </c>
      <c r="E2996">
        <v>667</v>
      </c>
      <c r="F2996">
        <v>41.122062999999997</v>
      </c>
      <c r="G2996" s="1">
        <v>-9.5367430000000002E-7</v>
      </c>
    </row>
    <row r="2997" spans="1:7">
      <c r="A2997">
        <v>1438961284655</v>
      </c>
      <c r="B2997" t="s">
        <v>54</v>
      </c>
      <c r="C2997">
        <v>34711.538999999997</v>
      </c>
      <c r="D2997">
        <v>294.62545999999998</v>
      </c>
      <c r="E2997">
        <v>667</v>
      </c>
      <c r="F2997">
        <v>41.122062999999997</v>
      </c>
      <c r="G2997" s="1">
        <v>-9.5367430000000002E-7</v>
      </c>
    </row>
    <row r="2998" spans="1:7">
      <c r="A2998">
        <v>1438961294661</v>
      </c>
      <c r="B2998" t="s">
        <v>54</v>
      </c>
      <c r="C2998">
        <v>34721.544999999998</v>
      </c>
      <c r="D2998">
        <v>296.35565000000003</v>
      </c>
      <c r="E2998">
        <v>667</v>
      </c>
      <c r="F2998">
        <v>41.122062999999997</v>
      </c>
      <c r="G2998" s="1">
        <v>-9.5367430000000002E-7</v>
      </c>
    </row>
    <row r="2999" spans="1:7">
      <c r="A2999">
        <v>1438961304668</v>
      </c>
      <c r="B2999" t="s">
        <v>54</v>
      </c>
      <c r="C2999">
        <v>34731.552000000003</v>
      </c>
      <c r="D2999">
        <v>294.7731</v>
      </c>
      <c r="E2999">
        <v>667</v>
      </c>
      <c r="F2999">
        <v>41.122062999999997</v>
      </c>
      <c r="G2999" s="1">
        <v>-9.5367430000000002E-7</v>
      </c>
    </row>
    <row r="3000" spans="1:7">
      <c r="A3000">
        <v>1438961314676</v>
      </c>
      <c r="B3000" t="s">
        <v>54</v>
      </c>
      <c r="C3000">
        <v>34741.56</v>
      </c>
      <c r="D3000">
        <v>297.77179999999998</v>
      </c>
      <c r="E3000">
        <v>667</v>
      </c>
      <c r="F3000">
        <v>41.123894</v>
      </c>
      <c r="G3000" s="1">
        <v>-9.5367430000000002E-7</v>
      </c>
    </row>
    <row r="3001" spans="1:7">
      <c r="A3001">
        <v>1438961324683</v>
      </c>
      <c r="B3001" t="s">
        <v>54</v>
      </c>
      <c r="C3001">
        <v>34751.567000000003</v>
      </c>
      <c r="D3001">
        <v>296.23820000000001</v>
      </c>
      <c r="E3001">
        <v>667</v>
      </c>
      <c r="F3001">
        <v>41.123894</v>
      </c>
      <c r="G3001" s="1">
        <v>-9.5367430000000002E-7</v>
      </c>
    </row>
    <row r="3002" spans="1:7">
      <c r="A3002">
        <v>1438961334700</v>
      </c>
      <c r="B3002" t="s">
        <v>54</v>
      </c>
      <c r="C3002">
        <v>34761.584000000003</v>
      </c>
      <c r="D3002">
        <v>300.98937999999998</v>
      </c>
      <c r="E3002">
        <v>667</v>
      </c>
      <c r="F3002">
        <v>41.123894</v>
      </c>
      <c r="G3002" s="1">
        <v>-9.5367430000000002E-7</v>
      </c>
    </row>
    <row r="3003" spans="1:7">
      <c r="A3003">
        <v>1438961344707</v>
      </c>
      <c r="B3003" t="s">
        <v>54</v>
      </c>
      <c r="C3003">
        <v>34771.591</v>
      </c>
      <c r="D3003">
        <v>295.17047000000002</v>
      </c>
      <c r="E3003">
        <v>667</v>
      </c>
      <c r="F3003">
        <v>41.123894</v>
      </c>
      <c r="G3003" s="1">
        <v>-9.5367430000000002E-7</v>
      </c>
    </row>
    <row r="3004" spans="1:7">
      <c r="A3004">
        <v>1438961354713</v>
      </c>
      <c r="B3004" t="s">
        <v>54</v>
      </c>
      <c r="C3004">
        <v>34781.597000000002</v>
      </c>
      <c r="D3004">
        <v>296.7944</v>
      </c>
      <c r="E3004">
        <v>667</v>
      </c>
      <c r="F3004">
        <v>41.123894</v>
      </c>
      <c r="G3004" s="1">
        <v>-9.5367430000000002E-7</v>
      </c>
    </row>
    <row r="3005" spans="1:7">
      <c r="A3005">
        <v>1438961364723</v>
      </c>
      <c r="B3005" t="s">
        <v>54</v>
      </c>
      <c r="C3005">
        <v>34791.607000000004</v>
      </c>
      <c r="D3005">
        <v>301.56006000000002</v>
      </c>
      <c r="E3005">
        <v>667</v>
      </c>
      <c r="F3005">
        <v>41.123894</v>
      </c>
      <c r="G3005" s="1">
        <v>-9.5367430000000002E-7</v>
      </c>
    </row>
    <row r="3006" spans="1:7">
      <c r="A3006">
        <v>1438961374729</v>
      </c>
      <c r="B3006" t="s">
        <v>54</v>
      </c>
      <c r="C3006">
        <v>34801.612999999998</v>
      </c>
      <c r="D3006">
        <v>298.63033999999999</v>
      </c>
      <c r="E3006">
        <v>667</v>
      </c>
      <c r="F3006">
        <v>41.123894</v>
      </c>
      <c r="G3006" s="1">
        <v>-9.5367430000000002E-7</v>
      </c>
    </row>
    <row r="3007" spans="1:7">
      <c r="A3007">
        <v>1438961384734</v>
      </c>
      <c r="B3007" t="s">
        <v>54</v>
      </c>
      <c r="C3007">
        <v>34811.618000000002</v>
      </c>
      <c r="D3007">
        <v>295.90532999999999</v>
      </c>
      <c r="E3007">
        <v>667</v>
      </c>
      <c r="F3007">
        <v>41.123894</v>
      </c>
      <c r="G3007" s="1">
        <v>-9.5367430000000002E-7</v>
      </c>
    </row>
    <row r="3008" spans="1:7">
      <c r="A3008">
        <v>1438961394741</v>
      </c>
      <c r="B3008" t="s">
        <v>54</v>
      </c>
      <c r="C3008">
        <v>34821.625</v>
      </c>
      <c r="D3008">
        <v>297.74259999999998</v>
      </c>
      <c r="E3008">
        <v>667</v>
      </c>
      <c r="F3008">
        <v>41.123894</v>
      </c>
      <c r="G3008" s="1">
        <v>-9.5367430000000002E-7</v>
      </c>
    </row>
    <row r="3009" spans="1:7">
      <c r="A3009">
        <v>1438961404755</v>
      </c>
      <c r="B3009" t="s">
        <v>54</v>
      </c>
      <c r="C3009">
        <v>34831.639000000003</v>
      </c>
      <c r="D3009">
        <v>302.49063000000001</v>
      </c>
      <c r="E3009">
        <v>667</v>
      </c>
      <c r="F3009">
        <v>41.123894</v>
      </c>
      <c r="G3009" s="1">
        <v>-9.5367430000000002E-7</v>
      </c>
    </row>
    <row r="3010" spans="1:7">
      <c r="A3010">
        <v>1438961414762</v>
      </c>
      <c r="B3010" t="s">
        <v>54</v>
      </c>
      <c r="C3010">
        <v>34841.646000000001</v>
      </c>
      <c r="D3010">
        <v>304.43042000000003</v>
      </c>
      <c r="E3010">
        <v>667</v>
      </c>
      <c r="F3010">
        <v>41.123894</v>
      </c>
      <c r="G3010" s="1">
        <v>-9.5367430000000002E-7</v>
      </c>
    </row>
    <row r="3011" spans="1:7">
      <c r="A3011">
        <v>1438961424768</v>
      </c>
      <c r="B3011" t="s">
        <v>54</v>
      </c>
      <c r="C3011">
        <v>34851.652000000002</v>
      </c>
      <c r="D3011">
        <v>301.29083000000003</v>
      </c>
      <c r="E3011">
        <v>667</v>
      </c>
      <c r="F3011">
        <v>41.126640000000002</v>
      </c>
      <c r="G3011" s="1">
        <v>-9.5367430000000002E-7</v>
      </c>
    </row>
    <row r="3012" spans="1:7">
      <c r="A3012">
        <v>1438961434775</v>
      </c>
      <c r="B3012" t="s">
        <v>54</v>
      </c>
      <c r="C3012">
        <v>34861.659</v>
      </c>
      <c r="D3012">
        <v>303.7217</v>
      </c>
      <c r="E3012">
        <v>667</v>
      </c>
      <c r="F3012">
        <v>41.128044000000003</v>
      </c>
      <c r="G3012" s="1">
        <v>-9.5367430000000002E-7</v>
      </c>
    </row>
    <row r="3013" spans="1:7">
      <c r="A3013">
        <v>1438961444782</v>
      </c>
      <c r="B3013" t="s">
        <v>54</v>
      </c>
      <c r="C3013">
        <v>34871.665999999997</v>
      </c>
      <c r="D3013">
        <v>301.47309999999999</v>
      </c>
      <c r="E3013">
        <v>667</v>
      </c>
      <c r="F3013">
        <v>41.128044000000003</v>
      </c>
      <c r="G3013" s="1">
        <v>-9.5367430000000002E-7</v>
      </c>
    </row>
    <row r="3014" spans="1:7">
      <c r="A3014">
        <v>1438961454810</v>
      </c>
      <c r="B3014" t="s">
        <v>54</v>
      </c>
      <c r="C3014">
        <v>34881.694000000003</v>
      </c>
      <c r="D3014">
        <v>304.62252999999998</v>
      </c>
      <c r="E3014">
        <v>667</v>
      </c>
      <c r="F3014">
        <v>41.128044000000003</v>
      </c>
      <c r="G3014" s="1">
        <v>-9.5367430000000002E-7</v>
      </c>
    </row>
    <row r="3015" spans="1:7">
      <c r="A3015">
        <v>1438961464817</v>
      </c>
      <c r="B3015" t="s">
        <v>54</v>
      </c>
      <c r="C3015">
        <v>34891.701000000001</v>
      </c>
      <c r="D3015">
        <v>299.72271999999998</v>
      </c>
      <c r="E3015">
        <v>667</v>
      </c>
      <c r="F3015">
        <v>41.128044000000003</v>
      </c>
      <c r="G3015" s="1">
        <v>-9.5367430000000002E-7</v>
      </c>
    </row>
    <row r="3016" spans="1:7">
      <c r="A3016">
        <v>1438961474841</v>
      </c>
      <c r="B3016" t="s">
        <v>54</v>
      </c>
      <c r="C3016">
        <v>34901.724999999999</v>
      </c>
      <c r="D3016">
        <v>305.94445999999999</v>
      </c>
      <c r="E3016">
        <v>667</v>
      </c>
      <c r="F3016">
        <v>41.128044000000003</v>
      </c>
      <c r="G3016" s="1">
        <v>-9.5367430000000002E-7</v>
      </c>
    </row>
    <row r="3017" spans="1:7">
      <c r="A3017">
        <v>1438961484848</v>
      </c>
      <c r="B3017" t="s">
        <v>54</v>
      </c>
      <c r="C3017">
        <v>34911.732000000004</v>
      </c>
      <c r="D3017">
        <v>302.87670000000003</v>
      </c>
      <c r="E3017">
        <v>667</v>
      </c>
      <c r="F3017">
        <v>41.128044000000003</v>
      </c>
      <c r="G3017" s="1">
        <v>-9.5367430000000002E-7</v>
      </c>
    </row>
    <row r="3018" spans="1:7">
      <c r="A3018">
        <v>1438961494855</v>
      </c>
      <c r="B3018" t="s">
        <v>54</v>
      </c>
      <c r="C3018">
        <v>34921.739000000001</v>
      </c>
      <c r="D3018">
        <v>304.69373000000002</v>
      </c>
      <c r="E3018">
        <v>667</v>
      </c>
      <c r="F3018">
        <v>41.128044000000003</v>
      </c>
      <c r="G3018" s="1">
        <v>-9.5367430000000002E-7</v>
      </c>
    </row>
    <row r="3019" spans="1:7">
      <c r="A3019">
        <v>1438961504862</v>
      </c>
      <c r="B3019" t="s">
        <v>54</v>
      </c>
      <c r="C3019">
        <v>34931.745999999999</v>
      </c>
      <c r="D3019">
        <v>301.93419999999998</v>
      </c>
      <c r="E3019">
        <v>667</v>
      </c>
      <c r="F3019">
        <v>41.128044000000003</v>
      </c>
      <c r="G3019" s="1">
        <v>-9.5367430000000002E-7</v>
      </c>
    </row>
    <row r="3020" spans="1:7">
      <c r="A3020">
        <v>1438961514869</v>
      </c>
      <c r="B3020" t="s">
        <v>54</v>
      </c>
      <c r="C3020">
        <v>34941.752999999997</v>
      </c>
      <c r="D3020">
        <v>303.71980000000002</v>
      </c>
      <c r="E3020">
        <v>667</v>
      </c>
      <c r="F3020">
        <v>41.129691999999999</v>
      </c>
      <c r="G3020" s="1">
        <v>-9.5367430000000002E-7</v>
      </c>
    </row>
    <row r="3021" spans="1:7">
      <c r="A3021">
        <v>1438961524876</v>
      </c>
      <c r="B3021" t="s">
        <v>54</v>
      </c>
      <c r="C3021">
        <v>34951.760000000002</v>
      </c>
      <c r="D3021">
        <v>300.72609999999997</v>
      </c>
      <c r="E3021">
        <v>667</v>
      </c>
      <c r="F3021">
        <v>41.129691999999999</v>
      </c>
      <c r="G3021" s="1">
        <v>-9.5367430000000002E-7</v>
      </c>
    </row>
    <row r="3022" spans="1:7">
      <c r="A3022">
        <v>1438961534882</v>
      </c>
      <c r="B3022" t="s">
        <v>54</v>
      </c>
      <c r="C3022">
        <v>34961.766000000003</v>
      </c>
      <c r="D3022">
        <v>302.45245</v>
      </c>
      <c r="E3022">
        <v>667</v>
      </c>
      <c r="F3022">
        <v>41.129691999999999</v>
      </c>
      <c r="G3022" s="1">
        <v>-9.5367430000000002E-7</v>
      </c>
    </row>
    <row r="3023" spans="1:7">
      <c r="A3023">
        <v>1438961544888</v>
      </c>
      <c r="B3023" t="s">
        <v>54</v>
      </c>
      <c r="C3023">
        <v>34971.771999999997</v>
      </c>
      <c r="D3023">
        <v>304.07427999999999</v>
      </c>
      <c r="E3023">
        <v>667</v>
      </c>
      <c r="F3023">
        <v>41.129691999999999</v>
      </c>
      <c r="G3023" s="1">
        <v>-9.5367430000000002E-7</v>
      </c>
    </row>
    <row r="3024" spans="1:7">
      <c r="A3024">
        <v>1438961554895</v>
      </c>
      <c r="B3024" t="s">
        <v>54</v>
      </c>
      <c r="C3024">
        <v>34981.779000000002</v>
      </c>
      <c r="D3024">
        <v>305.77112</v>
      </c>
      <c r="E3024">
        <v>667</v>
      </c>
      <c r="F3024">
        <v>41.129691999999999</v>
      </c>
      <c r="G3024" s="1">
        <v>-9.5367430000000002E-7</v>
      </c>
    </row>
    <row r="3025" spans="1:7">
      <c r="A3025">
        <v>1438961564900</v>
      </c>
      <c r="B3025" t="s">
        <v>54</v>
      </c>
      <c r="C3025">
        <v>34991.784</v>
      </c>
      <c r="D3025">
        <v>307.50686999999999</v>
      </c>
      <c r="E3025">
        <v>667</v>
      </c>
      <c r="F3025">
        <v>41.129691999999999</v>
      </c>
      <c r="G3025" s="1">
        <v>-9.5367430000000002E-7</v>
      </c>
    </row>
    <row r="3026" spans="1:7">
      <c r="A3026">
        <v>1438961574908</v>
      </c>
      <c r="B3026" t="s">
        <v>54</v>
      </c>
      <c r="C3026">
        <v>35001.792000000001</v>
      </c>
      <c r="D3026">
        <v>309.11687999999998</v>
      </c>
      <c r="E3026">
        <v>667</v>
      </c>
      <c r="F3026">
        <v>41.129691999999999</v>
      </c>
      <c r="G3026" s="1">
        <v>-9.5367430000000002E-7</v>
      </c>
    </row>
    <row r="3027" spans="1:7">
      <c r="A3027">
        <v>1438961584915</v>
      </c>
      <c r="B3027" t="s">
        <v>54</v>
      </c>
      <c r="C3027">
        <v>35011.798999999999</v>
      </c>
      <c r="D3027">
        <v>306.93326000000002</v>
      </c>
      <c r="E3027">
        <v>667</v>
      </c>
      <c r="F3027">
        <v>41.129691999999999</v>
      </c>
      <c r="G3027" s="1">
        <v>-9.5367430000000002E-7</v>
      </c>
    </row>
    <row r="3028" spans="1:7">
      <c r="A3028">
        <v>1438961594921</v>
      </c>
      <c r="B3028" t="s">
        <v>54</v>
      </c>
      <c r="C3028">
        <v>35021.805</v>
      </c>
      <c r="D3028">
        <v>307.96325999999999</v>
      </c>
      <c r="E3028">
        <v>667</v>
      </c>
      <c r="F3028">
        <v>41.129691999999999</v>
      </c>
      <c r="G3028" s="1">
        <v>-9.5367430000000002E-7</v>
      </c>
    </row>
    <row r="3029" spans="1:7">
      <c r="A3029">
        <v>1438961604927</v>
      </c>
      <c r="B3029" t="s">
        <v>54</v>
      </c>
      <c r="C3029">
        <v>35031.811000000002</v>
      </c>
      <c r="D3029">
        <v>311.06817999999998</v>
      </c>
      <c r="E3029">
        <v>667</v>
      </c>
      <c r="F3029">
        <v>41.129691999999999</v>
      </c>
      <c r="G3029" s="1">
        <v>-9.5367430000000002E-7</v>
      </c>
    </row>
    <row r="3030" spans="1:7">
      <c r="A3030">
        <v>1438961614936</v>
      </c>
      <c r="B3030" t="s">
        <v>54</v>
      </c>
      <c r="C3030">
        <v>35041.82</v>
      </c>
      <c r="D3030">
        <v>307.9889</v>
      </c>
      <c r="E3030">
        <v>667</v>
      </c>
      <c r="F3030">
        <v>41.129691999999999</v>
      </c>
      <c r="G3030" s="1">
        <v>-9.5367430000000002E-7</v>
      </c>
    </row>
    <row r="3031" spans="1:7">
      <c r="A3031">
        <v>1438961624945</v>
      </c>
      <c r="B3031" t="s">
        <v>54</v>
      </c>
      <c r="C3031">
        <v>35051.828999999998</v>
      </c>
      <c r="D3031">
        <v>309.53933999999998</v>
      </c>
      <c r="E3031">
        <v>667</v>
      </c>
      <c r="F3031">
        <v>41.129691999999999</v>
      </c>
      <c r="G3031" s="1">
        <v>-9.5367430000000002E-7</v>
      </c>
    </row>
    <row r="3032" spans="1:7">
      <c r="A3032">
        <v>1438961634952</v>
      </c>
      <c r="B3032" t="s">
        <v>54</v>
      </c>
      <c r="C3032">
        <v>35061.836000000003</v>
      </c>
      <c r="D3032">
        <v>307.19353999999998</v>
      </c>
      <c r="E3032">
        <v>667</v>
      </c>
      <c r="F3032">
        <v>41.129691999999999</v>
      </c>
      <c r="G3032" s="1">
        <v>-9.5367430000000002E-7</v>
      </c>
    </row>
    <row r="3033" spans="1:7">
      <c r="A3033">
        <v>1438961644959</v>
      </c>
      <c r="B3033" t="s">
        <v>54</v>
      </c>
      <c r="C3033">
        <v>35071.843000000001</v>
      </c>
      <c r="D3033">
        <v>308.65692000000001</v>
      </c>
      <c r="E3033">
        <v>667</v>
      </c>
      <c r="F3033">
        <v>41.129691999999999</v>
      </c>
      <c r="G3033" s="1">
        <v>-9.5367430000000002E-7</v>
      </c>
    </row>
    <row r="3034" spans="1:7">
      <c r="A3034">
        <v>1438961654965</v>
      </c>
      <c r="B3034" t="s">
        <v>54</v>
      </c>
      <c r="C3034">
        <v>35081.849000000002</v>
      </c>
      <c r="D3034">
        <v>310.30914000000001</v>
      </c>
      <c r="E3034">
        <v>667</v>
      </c>
      <c r="F3034">
        <v>41.129691999999999</v>
      </c>
      <c r="G3034" s="1">
        <v>-9.5367430000000002E-7</v>
      </c>
    </row>
    <row r="3035" spans="1:7">
      <c r="A3035">
        <v>1438961664975</v>
      </c>
      <c r="B3035" t="s">
        <v>54</v>
      </c>
      <c r="C3035">
        <v>35091.858999999997</v>
      </c>
      <c r="D3035">
        <v>311.94952000000001</v>
      </c>
      <c r="E3035">
        <v>667</v>
      </c>
      <c r="F3035">
        <v>41.129691999999999</v>
      </c>
      <c r="G3035" s="1">
        <v>-9.5367430000000002E-7</v>
      </c>
    </row>
    <row r="3036" spans="1:7">
      <c r="A3036">
        <v>1438961674981</v>
      </c>
      <c r="B3036" t="s">
        <v>54</v>
      </c>
      <c r="C3036">
        <v>35101.864999999998</v>
      </c>
      <c r="D3036">
        <v>306.04937999999999</v>
      </c>
      <c r="E3036">
        <v>667</v>
      </c>
      <c r="F3036">
        <v>41.129691999999999</v>
      </c>
      <c r="G3036" s="1">
        <v>-9.5367430000000002E-7</v>
      </c>
    </row>
    <row r="3037" spans="1:7">
      <c r="A3037">
        <v>1438961684988</v>
      </c>
      <c r="B3037" t="s">
        <v>54</v>
      </c>
      <c r="C3037">
        <v>35111.872000000003</v>
      </c>
      <c r="D3037">
        <v>309.11822999999998</v>
      </c>
      <c r="E3037">
        <v>667</v>
      </c>
      <c r="F3037">
        <v>41.129691999999999</v>
      </c>
      <c r="G3037" s="1">
        <v>-9.5367430000000002E-7</v>
      </c>
    </row>
    <row r="3038" spans="1:7">
      <c r="A3038">
        <v>1438961694994</v>
      </c>
      <c r="B3038" t="s">
        <v>54</v>
      </c>
      <c r="C3038">
        <v>35121.877999999997</v>
      </c>
      <c r="D3038">
        <v>307.49270000000001</v>
      </c>
      <c r="E3038">
        <v>667</v>
      </c>
      <c r="F3038">
        <v>41.129691999999999</v>
      </c>
      <c r="G3038" s="1">
        <v>-9.5367430000000002E-7</v>
      </c>
    </row>
    <row r="3039" spans="1:7">
      <c r="A3039">
        <v>1438961705001</v>
      </c>
      <c r="B3039" t="s">
        <v>54</v>
      </c>
      <c r="C3039">
        <v>35131.885000000002</v>
      </c>
      <c r="D3039">
        <v>312.23703</v>
      </c>
      <c r="E3039">
        <v>667</v>
      </c>
      <c r="F3039">
        <v>41.129691999999999</v>
      </c>
      <c r="G3039" s="1">
        <v>-9.5367430000000002E-7</v>
      </c>
    </row>
    <row r="3040" spans="1:7">
      <c r="A3040">
        <v>1438961715011</v>
      </c>
      <c r="B3040" t="s">
        <v>54</v>
      </c>
      <c r="C3040">
        <v>35141.894999999997</v>
      </c>
      <c r="D3040">
        <v>313.84145999999998</v>
      </c>
      <c r="E3040">
        <v>667</v>
      </c>
      <c r="F3040">
        <v>41.129691999999999</v>
      </c>
      <c r="G3040" s="1">
        <v>-9.5367430000000002E-7</v>
      </c>
    </row>
    <row r="3041" spans="1:7">
      <c r="A3041">
        <v>1438961725018</v>
      </c>
      <c r="B3041" t="s">
        <v>54</v>
      </c>
      <c r="C3041">
        <v>35151.902000000002</v>
      </c>
      <c r="D3041">
        <v>307.97190000000001</v>
      </c>
      <c r="E3041">
        <v>667</v>
      </c>
      <c r="F3041">
        <v>41.129691999999999</v>
      </c>
      <c r="G3041" s="1">
        <v>-9.5367430000000002E-7</v>
      </c>
    </row>
    <row r="3042" spans="1:7">
      <c r="A3042">
        <v>1438961735026</v>
      </c>
      <c r="B3042" t="s">
        <v>54</v>
      </c>
      <c r="C3042">
        <v>35161.910000000003</v>
      </c>
      <c r="D3042">
        <v>312.69470000000001</v>
      </c>
      <c r="E3042">
        <v>667</v>
      </c>
      <c r="F3042">
        <v>41.129691999999999</v>
      </c>
      <c r="G3042" s="1">
        <v>-9.5367430000000002E-7</v>
      </c>
    </row>
    <row r="3043" spans="1:7">
      <c r="A3043">
        <v>1438961745035</v>
      </c>
      <c r="B3043" t="s">
        <v>54</v>
      </c>
      <c r="C3043">
        <v>35171.919000000002</v>
      </c>
      <c r="D3043">
        <v>309.85919999999999</v>
      </c>
      <c r="E3043">
        <v>667</v>
      </c>
      <c r="F3043">
        <v>41.129691999999999</v>
      </c>
      <c r="G3043" s="1">
        <v>-9.5367430000000002E-7</v>
      </c>
    </row>
    <row r="3044" spans="1:7">
      <c r="A3044">
        <v>1438961755042</v>
      </c>
      <c r="B3044" t="s">
        <v>54</v>
      </c>
      <c r="C3044">
        <v>35181.925999999999</v>
      </c>
      <c r="D3044">
        <v>311.87639999999999</v>
      </c>
      <c r="E3044">
        <v>667</v>
      </c>
      <c r="F3044">
        <v>41.129691999999999</v>
      </c>
      <c r="G3044" s="1">
        <v>-9.5367430000000002E-7</v>
      </c>
    </row>
    <row r="3045" spans="1:7">
      <c r="A3045">
        <v>1438961765051</v>
      </c>
      <c r="B3045" t="s">
        <v>54</v>
      </c>
      <c r="C3045">
        <v>35191.934999999998</v>
      </c>
      <c r="D3045">
        <v>311.43209999999999</v>
      </c>
      <c r="E3045">
        <v>667</v>
      </c>
      <c r="F3045">
        <v>41.129691999999999</v>
      </c>
      <c r="G3045" s="1">
        <v>-9.5367430000000002E-7</v>
      </c>
    </row>
    <row r="3046" spans="1:7">
      <c r="A3046">
        <v>1438961775058</v>
      </c>
      <c r="B3046" t="s">
        <v>54</v>
      </c>
      <c r="C3046">
        <v>35201.942000000003</v>
      </c>
      <c r="D3046">
        <v>313.10187000000002</v>
      </c>
      <c r="E3046">
        <v>667</v>
      </c>
      <c r="F3046">
        <v>41.129691999999999</v>
      </c>
      <c r="G3046" s="1">
        <v>-9.5367430000000002E-7</v>
      </c>
    </row>
    <row r="3047" spans="1:7">
      <c r="A3047">
        <v>1438961785065</v>
      </c>
      <c r="B3047" t="s">
        <v>54</v>
      </c>
      <c r="C3047">
        <v>35211.949000000001</v>
      </c>
      <c r="D3047">
        <v>317.03793000000002</v>
      </c>
      <c r="E3047">
        <v>667</v>
      </c>
      <c r="F3047">
        <v>41.129691999999999</v>
      </c>
      <c r="G3047" s="1">
        <v>-9.5367430000000002E-7</v>
      </c>
    </row>
    <row r="3048" spans="1:7">
      <c r="A3048">
        <v>1438961795074</v>
      </c>
      <c r="B3048" t="s">
        <v>54</v>
      </c>
      <c r="C3048">
        <v>35221.957999999999</v>
      </c>
      <c r="D3048">
        <v>316.3793</v>
      </c>
      <c r="E3048">
        <v>667</v>
      </c>
      <c r="F3048">
        <v>41.129691999999999</v>
      </c>
      <c r="G3048" s="1">
        <v>-9.5367430000000002E-7</v>
      </c>
    </row>
    <row r="3049" spans="1:7">
      <c r="A3049">
        <v>1438961805081</v>
      </c>
      <c r="B3049" t="s">
        <v>54</v>
      </c>
      <c r="C3049">
        <v>35231.964999999997</v>
      </c>
      <c r="D3049">
        <v>310.42266999999998</v>
      </c>
      <c r="E3049">
        <v>667</v>
      </c>
      <c r="F3049">
        <v>41.129691999999999</v>
      </c>
      <c r="G3049" s="1">
        <v>-9.5367430000000002E-7</v>
      </c>
    </row>
    <row r="3050" spans="1:7">
      <c r="A3050">
        <v>1438961815088</v>
      </c>
      <c r="B3050" t="s">
        <v>54</v>
      </c>
      <c r="C3050">
        <v>35241.972000000002</v>
      </c>
      <c r="D3050">
        <v>315.17615000000001</v>
      </c>
      <c r="E3050">
        <v>667</v>
      </c>
      <c r="F3050">
        <v>41.129691999999999</v>
      </c>
      <c r="G3050" s="1">
        <v>-9.5367430000000002E-7</v>
      </c>
    </row>
    <row r="3051" spans="1:7">
      <c r="A3051">
        <v>1438961825096</v>
      </c>
      <c r="B3051" t="s">
        <v>54</v>
      </c>
      <c r="C3051">
        <v>35251.980000000003</v>
      </c>
      <c r="D3051">
        <v>318.24090000000001</v>
      </c>
      <c r="E3051">
        <v>667</v>
      </c>
      <c r="F3051">
        <v>41.129691999999999</v>
      </c>
      <c r="G3051" s="1">
        <v>-9.5367430000000002E-7</v>
      </c>
    </row>
    <row r="3052" spans="1:7">
      <c r="A3052">
        <v>1438961835104</v>
      </c>
      <c r="B3052" t="s">
        <v>54</v>
      </c>
      <c r="C3052">
        <v>35261.987999999998</v>
      </c>
      <c r="D3052">
        <v>316.45382999999998</v>
      </c>
      <c r="E3052">
        <v>667</v>
      </c>
      <c r="F3052">
        <v>41.129691999999999</v>
      </c>
      <c r="G3052" s="1">
        <v>-9.5367430000000002E-7</v>
      </c>
    </row>
    <row r="3053" spans="1:7">
      <c r="A3053">
        <v>1438961845111</v>
      </c>
      <c r="B3053" t="s">
        <v>54</v>
      </c>
      <c r="C3053">
        <v>35271.995000000003</v>
      </c>
      <c r="D3053">
        <v>318.18716000000001</v>
      </c>
      <c r="E3053">
        <v>667</v>
      </c>
      <c r="F3053">
        <v>41.129691999999999</v>
      </c>
      <c r="G3053" s="1">
        <v>-9.5367430000000002E-7</v>
      </c>
    </row>
    <row r="3054" spans="1:7">
      <c r="A3054">
        <v>1438961855117</v>
      </c>
      <c r="B3054" t="s">
        <v>54</v>
      </c>
      <c r="C3054">
        <v>35282.000999999997</v>
      </c>
      <c r="D3054">
        <v>313.22564999999997</v>
      </c>
      <c r="E3054">
        <v>667</v>
      </c>
      <c r="F3054">
        <v>41.129691999999999</v>
      </c>
      <c r="G3054" s="1">
        <v>-9.5367430000000002E-7</v>
      </c>
    </row>
    <row r="3055" spans="1:7">
      <c r="A3055">
        <v>1438961865123</v>
      </c>
      <c r="B3055" t="s">
        <v>54</v>
      </c>
      <c r="C3055">
        <v>35292.006999999998</v>
      </c>
      <c r="D3055">
        <v>314.89429999999999</v>
      </c>
      <c r="E3055">
        <v>667</v>
      </c>
      <c r="F3055">
        <v>41.129691999999999</v>
      </c>
      <c r="G3055" s="1">
        <v>-9.5367430000000002E-7</v>
      </c>
    </row>
    <row r="3056" spans="1:7">
      <c r="A3056">
        <v>1438961875128</v>
      </c>
      <c r="B3056" t="s">
        <v>54</v>
      </c>
      <c r="C3056">
        <v>35302.012000000002</v>
      </c>
      <c r="D3056">
        <v>313.29683999999997</v>
      </c>
      <c r="E3056">
        <v>667</v>
      </c>
      <c r="F3056">
        <v>41.129691999999999</v>
      </c>
      <c r="G3056" s="1">
        <v>-9.5367430000000002E-7</v>
      </c>
    </row>
    <row r="3057" spans="1:7">
      <c r="A3057">
        <v>1438961885136</v>
      </c>
      <c r="B3057" t="s">
        <v>54</v>
      </c>
      <c r="C3057">
        <v>35312.019999999997</v>
      </c>
      <c r="D3057">
        <v>314.74630000000002</v>
      </c>
      <c r="E3057">
        <v>667</v>
      </c>
      <c r="F3057">
        <v>41.129691999999999</v>
      </c>
      <c r="G3057" s="1">
        <v>-9.5367430000000002E-7</v>
      </c>
    </row>
    <row r="3058" spans="1:7">
      <c r="A3058">
        <v>1438961895142</v>
      </c>
      <c r="B3058" t="s">
        <v>54</v>
      </c>
      <c r="C3058">
        <v>35322.025999999998</v>
      </c>
      <c r="D3058">
        <v>313.38745</v>
      </c>
      <c r="E3058">
        <v>667</v>
      </c>
      <c r="F3058">
        <v>41.129691999999999</v>
      </c>
      <c r="G3058" s="1">
        <v>-9.5367430000000002E-7</v>
      </c>
    </row>
    <row r="3059" spans="1:7">
      <c r="A3059">
        <v>1438961905148</v>
      </c>
      <c r="B3059" t="s">
        <v>54</v>
      </c>
      <c r="C3059">
        <v>35332.031999999999</v>
      </c>
      <c r="D3059">
        <v>318.09399999999999</v>
      </c>
      <c r="E3059">
        <v>667</v>
      </c>
      <c r="F3059">
        <v>41.129691999999999</v>
      </c>
      <c r="G3059" s="1">
        <v>-9.5367430000000002E-7</v>
      </c>
    </row>
    <row r="3060" spans="1:7">
      <c r="A3060">
        <v>1438961915154</v>
      </c>
      <c r="B3060" t="s">
        <v>54</v>
      </c>
      <c r="C3060">
        <v>35342.038</v>
      </c>
      <c r="D3060">
        <v>315.34951999999998</v>
      </c>
      <c r="E3060">
        <v>667</v>
      </c>
      <c r="F3060">
        <v>41.129691999999999</v>
      </c>
      <c r="G3060" s="1">
        <v>-9.5367430000000002E-7</v>
      </c>
    </row>
    <row r="3061" spans="1:7">
      <c r="A3061">
        <v>1438961925159</v>
      </c>
      <c r="B3061" t="s">
        <v>54</v>
      </c>
      <c r="C3061">
        <v>35352.042999999998</v>
      </c>
      <c r="D3061">
        <v>317.23993000000002</v>
      </c>
      <c r="E3061">
        <v>667</v>
      </c>
      <c r="F3061">
        <v>41.129691999999999</v>
      </c>
      <c r="G3061" s="1">
        <v>-9.5367430000000002E-7</v>
      </c>
    </row>
    <row r="3062" spans="1:7">
      <c r="A3062">
        <v>1438961935165</v>
      </c>
      <c r="B3062" t="s">
        <v>54</v>
      </c>
      <c r="C3062">
        <v>35362.048999999999</v>
      </c>
      <c r="D3062">
        <v>315.67194000000001</v>
      </c>
      <c r="E3062">
        <v>667</v>
      </c>
      <c r="F3062">
        <v>41.129691999999999</v>
      </c>
      <c r="G3062" s="1">
        <v>-9.5367430000000002E-7</v>
      </c>
    </row>
    <row r="3063" spans="1:7">
      <c r="A3063">
        <v>1438961945173</v>
      </c>
      <c r="B3063" t="s">
        <v>54</v>
      </c>
      <c r="C3063">
        <v>35372.057000000001</v>
      </c>
      <c r="D3063">
        <v>320.39287999999999</v>
      </c>
      <c r="E3063">
        <v>667</v>
      </c>
      <c r="F3063">
        <v>41.129691999999999</v>
      </c>
      <c r="G3063" s="1">
        <v>-9.5367430000000002E-7</v>
      </c>
    </row>
    <row r="3064" spans="1:7">
      <c r="A3064">
        <v>1438961955180</v>
      </c>
      <c r="B3064" t="s">
        <v>54</v>
      </c>
      <c r="C3064">
        <v>35382.063999999998</v>
      </c>
      <c r="D3064">
        <v>319.01702999999998</v>
      </c>
      <c r="E3064">
        <v>667</v>
      </c>
      <c r="F3064">
        <v>41.129691999999999</v>
      </c>
      <c r="G3064" s="1">
        <v>-9.5367430000000002E-7</v>
      </c>
    </row>
    <row r="3065" spans="1:7">
      <c r="A3065">
        <v>1438961965187</v>
      </c>
      <c r="B3065" t="s">
        <v>54</v>
      </c>
      <c r="C3065">
        <v>35392.071000000004</v>
      </c>
      <c r="D3065">
        <v>320.55927000000003</v>
      </c>
      <c r="E3065">
        <v>667</v>
      </c>
      <c r="F3065">
        <v>41.129691999999999</v>
      </c>
      <c r="G3065" s="1">
        <v>-9.5367430000000002E-7</v>
      </c>
    </row>
    <row r="3066" spans="1:7">
      <c r="A3066">
        <v>1438961975197</v>
      </c>
      <c r="B3066" t="s">
        <v>54</v>
      </c>
      <c r="C3066">
        <v>35402.080999999998</v>
      </c>
      <c r="D3066">
        <v>322.21532999999999</v>
      </c>
      <c r="E3066">
        <v>667</v>
      </c>
      <c r="F3066">
        <v>41.129691999999999</v>
      </c>
      <c r="G3066" s="1">
        <v>-9.5367430000000002E-7</v>
      </c>
    </row>
    <row r="3067" spans="1:7">
      <c r="A3067">
        <v>1438961985203</v>
      </c>
      <c r="B3067" t="s">
        <v>54</v>
      </c>
      <c r="C3067">
        <v>35412.087</v>
      </c>
      <c r="D3067">
        <v>320.78390000000002</v>
      </c>
      <c r="E3067">
        <v>667</v>
      </c>
      <c r="F3067">
        <v>41.129691999999999</v>
      </c>
      <c r="G3067" s="1">
        <v>-9.5367430000000002E-7</v>
      </c>
    </row>
    <row r="3068" spans="1:7">
      <c r="A3068">
        <v>1438961995213</v>
      </c>
      <c r="B3068" t="s">
        <v>54</v>
      </c>
      <c r="C3068">
        <v>35422.097000000002</v>
      </c>
      <c r="D3068">
        <v>322.42827999999997</v>
      </c>
      <c r="E3068">
        <v>667</v>
      </c>
      <c r="F3068">
        <v>41.129691999999999</v>
      </c>
      <c r="G3068" s="1">
        <v>-9.5367430000000002E-7</v>
      </c>
    </row>
    <row r="3069" spans="1:7">
      <c r="A3069">
        <v>1438962005220</v>
      </c>
      <c r="B3069" t="s">
        <v>54</v>
      </c>
      <c r="C3069">
        <v>35432.103999999999</v>
      </c>
      <c r="D3069">
        <v>320.97320000000002</v>
      </c>
      <c r="E3069">
        <v>667</v>
      </c>
      <c r="F3069">
        <v>41.129691999999999</v>
      </c>
      <c r="G3069" s="1">
        <v>-9.5367430000000002E-7</v>
      </c>
    </row>
    <row r="3070" spans="1:7">
      <c r="A3070">
        <v>1438962015227</v>
      </c>
      <c r="B3070" t="s">
        <v>54</v>
      </c>
      <c r="C3070">
        <v>35442.110999999997</v>
      </c>
      <c r="D3070">
        <v>322.52417000000003</v>
      </c>
      <c r="E3070">
        <v>667</v>
      </c>
      <c r="F3070">
        <v>41.129691999999999</v>
      </c>
      <c r="G3070" s="1">
        <v>-9.5367430000000002E-7</v>
      </c>
    </row>
    <row r="3071" spans="1:7">
      <c r="A3071">
        <v>1438962025233</v>
      </c>
      <c r="B3071" t="s">
        <v>54</v>
      </c>
      <c r="C3071">
        <v>35452.116999999998</v>
      </c>
      <c r="D3071">
        <v>324.27954</v>
      </c>
      <c r="E3071">
        <v>667</v>
      </c>
      <c r="F3071">
        <v>41.129691999999999</v>
      </c>
      <c r="G3071" s="1">
        <v>-9.5367430000000002E-7</v>
      </c>
    </row>
    <row r="3072" spans="1:7">
      <c r="A3072">
        <v>1438962035240</v>
      </c>
      <c r="B3072" t="s">
        <v>54</v>
      </c>
      <c r="C3072">
        <v>35462.124000000003</v>
      </c>
      <c r="D3072">
        <v>320.87180000000001</v>
      </c>
      <c r="E3072">
        <v>667</v>
      </c>
      <c r="F3072">
        <v>41.129691999999999</v>
      </c>
      <c r="G3072" s="1">
        <v>-9.5367430000000002E-7</v>
      </c>
    </row>
    <row r="3073" spans="1:7">
      <c r="A3073">
        <v>1438962045247</v>
      </c>
      <c r="B3073" t="s">
        <v>54</v>
      </c>
      <c r="C3073">
        <v>35472.131000000001</v>
      </c>
      <c r="D3073">
        <v>325.68819999999999</v>
      </c>
      <c r="E3073">
        <v>667</v>
      </c>
      <c r="F3073">
        <v>41.129691999999999</v>
      </c>
      <c r="G3073" s="1">
        <v>-9.5367430000000002E-7</v>
      </c>
    </row>
    <row r="3074" spans="1:7">
      <c r="A3074">
        <v>1438962055254</v>
      </c>
      <c r="B3074" t="s">
        <v>54</v>
      </c>
      <c r="C3074">
        <v>35482.137999999999</v>
      </c>
      <c r="D3074">
        <v>319.65652</v>
      </c>
      <c r="E3074">
        <v>667</v>
      </c>
      <c r="F3074">
        <v>41.129691999999999</v>
      </c>
      <c r="G3074" s="1">
        <v>-9.5367430000000002E-7</v>
      </c>
    </row>
    <row r="3075" spans="1:7">
      <c r="A3075">
        <v>1438962065262</v>
      </c>
      <c r="B3075" t="s">
        <v>54</v>
      </c>
      <c r="C3075">
        <v>35492.146000000001</v>
      </c>
      <c r="D3075">
        <v>321.25225999999998</v>
      </c>
      <c r="E3075">
        <v>667</v>
      </c>
      <c r="F3075">
        <v>41.129691999999999</v>
      </c>
      <c r="G3075" s="1">
        <v>-9.5367430000000002E-7</v>
      </c>
    </row>
    <row r="3076" spans="1:7">
      <c r="A3076">
        <v>1438962075273</v>
      </c>
      <c r="B3076" t="s">
        <v>54</v>
      </c>
      <c r="C3076">
        <v>35502.156999999999</v>
      </c>
      <c r="D3076">
        <v>325.97809999999998</v>
      </c>
      <c r="E3076">
        <v>667</v>
      </c>
      <c r="F3076">
        <v>41.129691999999999</v>
      </c>
      <c r="G3076" s="1">
        <v>-9.5367430000000002E-7</v>
      </c>
    </row>
    <row r="3077" spans="1:7">
      <c r="A3077">
        <v>1438962085281</v>
      </c>
      <c r="B3077" t="s">
        <v>54</v>
      </c>
      <c r="C3077">
        <v>35512.165000000001</v>
      </c>
      <c r="D3077">
        <v>323.26006999999998</v>
      </c>
      <c r="E3077">
        <v>667</v>
      </c>
      <c r="F3077">
        <v>41.129691999999999</v>
      </c>
      <c r="G3077" s="1">
        <v>-9.5367430000000002E-7</v>
      </c>
    </row>
    <row r="3078" spans="1:7">
      <c r="A3078">
        <v>1438962095288</v>
      </c>
      <c r="B3078" t="s">
        <v>54</v>
      </c>
      <c r="C3078">
        <v>35522.171999999999</v>
      </c>
      <c r="D3078">
        <v>321.3854</v>
      </c>
      <c r="E3078">
        <v>667</v>
      </c>
      <c r="F3078">
        <v>41.129691999999999</v>
      </c>
      <c r="G3078" s="1">
        <v>-9.5367430000000002E-7</v>
      </c>
    </row>
    <row r="3079" spans="1:7">
      <c r="A3079">
        <v>1438962105295</v>
      </c>
      <c r="B3079" t="s">
        <v>54</v>
      </c>
      <c r="C3079">
        <v>35532.178999999996</v>
      </c>
      <c r="D3079">
        <v>327.98034999999999</v>
      </c>
      <c r="E3079">
        <v>667</v>
      </c>
      <c r="F3079">
        <v>41.129691999999999</v>
      </c>
      <c r="G3079" s="1">
        <v>-9.5367430000000002E-7</v>
      </c>
    </row>
    <row r="3080" spans="1:7">
      <c r="A3080">
        <v>1438962115302</v>
      </c>
      <c r="B3080" t="s">
        <v>54</v>
      </c>
      <c r="C3080">
        <v>35542.186000000002</v>
      </c>
      <c r="D3080">
        <v>324.85568000000001</v>
      </c>
      <c r="E3080">
        <v>667</v>
      </c>
      <c r="F3080">
        <v>41.129691999999999</v>
      </c>
      <c r="G3080" s="1">
        <v>-9.5367430000000002E-7</v>
      </c>
    </row>
    <row r="3081" spans="1:7">
      <c r="A3081">
        <v>1438962125309</v>
      </c>
      <c r="B3081" t="s">
        <v>54</v>
      </c>
      <c r="C3081">
        <v>35552.192999999999</v>
      </c>
      <c r="D3081">
        <v>326.62918000000002</v>
      </c>
      <c r="E3081">
        <v>667</v>
      </c>
      <c r="F3081">
        <v>41.129691999999999</v>
      </c>
      <c r="G3081" s="1">
        <v>-9.5367430000000002E-7</v>
      </c>
    </row>
    <row r="3082" spans="1:7">
      <c r="A3082">
        <v>1438962135316</v>
      </c>
      <c r="B3082" t="s">
        <v>54</v>
      </c>
      <c r="C3082">
        <v>35562.199999999997</v>
      </c>
      <c r="D3082">
        <v>325.23032000000001</v>
      </c>
      <c r="E3082">
        <v>667</v>
      </c>
      <c r="F3082">
        <v>41.135612000000002</v>
      </c>
      <c r="G3082" s="1">
        <v>-9.5367430000000002E-7</v>
      </c>
    </row>
    <row r="3083" spans="1:7">
      <c r="A3083">
        <v>1438962145323</v>
      </c>
      <c r="B3083" t="s">
        <v>54</v>
      </c>
      <c r="C3083">
        <v>35572.207000000002</v>
      </c>
      <c r="D3083">
        <v>326.80817000000002</v>
      </c>
      <c r="E3083">
        <v>667</v>
      </c>
      <c r="F3083">
        <v>41.135612000000002</v>
      </c>
      <c r="G3083" s="1">
        <v>-9.5367430000000002E-7</v>
      </c>
    </row>
    <row r="3084" spans="1:7">
      <c r="A3084">
        <v>1438962155329</v>
      </c>
      <c r="B3084" t="s">
        <v>54</v>
      </c>
      <c r="C3084">
        <v>35582.213000000003</v>
      </c>
      <c r="D3084">
        <v>324.02332000000001</v>
      </c>
      <c r="E3084">
        <v>667</v>
      </c>
      <c r="F3084">
        <v>41.135612000000002</v>
      </c>
      <c r="G3084" s="1">
        <v>-9.5367430000000002E-7</v>
      </c>
    </row>
    <row r="3085" spans="1:7">
      <c r="A3085">
        <v>1438962165335</v>
      </c>
      <c r="B3085" t="s">
        <v>54</v>
      </c>
      <c r="C3085">
        <v>35592.218999999997</v>
      </c>
      <c r="D3085">
        <v>330.27184999999997</v>
      </c>
      <c r="E3085">
        <v>667</v>
      </c>
      <c r="F3085">
        <v>41.135612000000002</v>
      </c>
      <c r="G3085" s="1">
        <v>-9.5367430000000002E-7</v>
      </c>
    </row>
    <row r="3086" spans="1:7">
      <c r="A3086">
        <v>1438962175344</v>
      </c>
      <c r="B3086" t="s">
        <v>54</v>
      </c>
      <c r="C3086">
        <v>35602.228000000003</v>
      </c>
      <c r="D3086">
        <v>328.69778000000002</v>
      </c>
      <c r="E3086">
        <v>667</v>
      </c>
      <c r="F3086">
        <v>41.135612000000002</v>
      </c>
      <c r="G3086" s="1">
        <v>-9.5367430000000002E-7</v>
      </c>
    </row>
    <row r="3087" spans="1:7">
      <c r="A3087">
        <v>1438962185350</v>
      </c>
      <c r="B3087" t="s">
        <v>54</v>
      </c>
      <c r="C3087">
        <v>35612.233999999997</v>
      </c>
      <c r="D3087">
        <v>326.76718</v>
      </c>
      <c r="E3087">
        <v>667</v>
      </c>
      <c r="F3087">
        <v>41.135612000000002</v>
      </c>
      <c r="G3087" s="1">
        <v>-9.5367430000000002E-7</v>
      </c>
    </row>
    <row r="3088" spans="1:7">
      <c r="A3088">
        <v>1438962195357</v>
      </c>
      <c r="B3088" t="s">
        <v>54</v>
      </c>
      <c r="C3088">
        <v>35622.241000000002</v>
      </c>
      <c r="D3088">
        <v>324.21636999999998</v>
      </c>
      <c r="E3088">
        <v>667</v>
      </c>
      <c r="F3088">
        <v>41.135612000000002</v>
      </c>
      <c r="G3088" s="1">
        <v>-9.5367430000000002E-7</v>
      </c>
    </row>
    <row r="3089" spans="1:7">
      <c r="A3089">
        <v>1438962205364</v>
      </c>
      <c r="B3089" t="s">
        <v>54</v>
      </c>
      <c r="C3089">
        <v>35632.248</v>
      </c>
      <c r="D3089">
        <v>325.88330000000002</v>
      </c>
      <c r="E3089">
        <v>667</v>
      </c>
      <c r="F3089">
        <v>41.135612000000002</v>
      </c>
      <c r="G3089" s="1">
        <v>-9.5367430000000002E-7</v>
      </c>
    </row>
    <row r="3090" spans="1:7">
      <c r="A3090">
        <v>1438962215373</v>
      </c>
      <c r="B3090" t="s">
        <v>54</v>
      </c>
      <c r="C3090">
        <v>35642.256999999998</v>
      </c>
      <c r="D3090">
        <v>330.69873000000001</v>
      </c>
      <c r="E3090">
        <v>667</v>
      </c>
      <c r="F3090">
        <v>41.135612000000002</v>
      </c>
      <c r="G3090" s="1">
        <v>-9.5367430000000002E-7</v>
      </c>
    </row>
    <row r="3091" spans="1:7">
      <c r="A3091">
        <v>1438962225379</v>
      </c>
      <c r="B3091" t="s">
        <v>54</v>
      </c>
      <c r="C3091">
        <v>35652.262999999999</v>
      </c>
      <c r="D3091">
        <v>325.03104000000002</v>
      </c>
      <c r="E3091">
        <v>667</v>
      </c>
      <c r="F3091">
        <v>41.135612000000002</v>
      </c>
      <c r="G3091" s="1">
        <v>-9.5367430000000002E-7</v>
      </c>
    </row>
    <row r="3092" spans="1:7">
      <c r="A3092">
        <v>1438962235388</v>
      </c>
      <c r="B3092" t="s">
        <v>54</v>
      </c>
      <c r="C3092">
        <v>35662.271999999997</v>
      </c>
      <c r="D3092">
        <v>331.29608000000002</v>
      </c>
      <c r="E3092">
        <v>667</v>
      </c>
      <c r="F3092">
        <v>41.135612000000002</v>
      </c>
      <c r="G3092" s="1">
        <v>-9.5367430000000002E-7</v>
      </c>
    </row>
    <row r="3093" spans="1:7">
      <c r="A3093">
        <v>1438962245395</v>
      </c>
      <c r="B3093" t="s">
        <v>54</v>
      </c>
      <c r="C3093">
        <v>35672.279000000002</v>
      </c>
      <c r="D3093">
        <v>328.39603</v>
      </c>
      <c r="E3093">
        <v>667</v>
      </c>
      <c r="F3093">
        <v>41.135612000000002</v>
      </c>
      <c r="G3093" s="1">
        <v>-9.5367430000000002E-7</v>
      </c>
    </row>
    <row r="3094" spans="1:7">
      <c r="A3094">
        <v>1438962255402</v>
      </c>
      <c r="B3094" t="s">
        <v>54</v>
      </c>
      <c r="C3094">
        <v>35682.286</v>
      </c>
      <c r="D3094">
        <v>331.46276999999998</v>
      </c>
      <c r="E3094">
        <v>667</v>
      </c>
      <c r="F3094">
        <v>41.135612000000002</v>
      </c>
      <c r="G3094" s="1">
        <v>-9.5367430000000002E-7</v>
      </c>
    </row>
    <row r="3095" spans="1:7">
      <c r="A3095">
        <v>1438962265432</v>
      </c>
      <c r="B3095" t="s">
        <v>54</v>
      </c>
      <c r="C3095">
        <v>35692.315999999999</v>
      </c>
      <c r="D3095">
        <v>328.42545000000001</v>
      </c>
      <c r="E3095">
        <v>667</v>
      </c>
      <c r="F3095">
        <v>41.135612000000002</v>
      </c>
      <c r="G3095" s="1">
        <v>-9.5367430000000002E-7</v>
      </c>
    </row>
    <row r="3096" spans="1:7">
      <c r="A3096">
        <v>1438962275438</v>
      </c>
      <c r="B3096" t="s">
        <v>54</v>
      </c>
      <c r="C3096">
        <v>35702.322</v>
      </c>
      <c r="D3096">
        <v>328.21805000000001</v>
      </c>
      <c r="E3096">
        <v>667</v>
      </c>
      <c r="F3096">
        <v>41.135612000000002</v>
      </c>
      <c r="G3096" s="1">
        <v>-9.5367430000000002E-7</v>
      </c>
    </row>
    <row r="3097" spans="1:7">
      <c r="A3097">
        <v>1438962285445</v>
      </c>
      <c r="B3097" t="s">
        <v>54</v>
      </c>
      <c r="C3097">
        <v>35712.328999999998</v>
      </c>
      <c r="D3097">
        <v>331.12677000000002</v>
      </c>
      <c r="E3097">
        <v>667</v>
      </c>
      <c r="F3097">
        <v>41.135612000000002</v>
      </c>
      <c r="G3097" s="1">
        <v>-9.5367430000000002E-7</v>
      </c>
    </row>
    <row r="3098" spans="1:7">
      <c r="A3098">
        <v>1438962295458</v>
      </c>
      <c r="B3098" t="s">
        <v>54</v>
      </c>
      <c r="C3098">
        <v>35722.341999999997</v>
      </c>
      <c r="D3098">
        <v>333.83386000000002</v>
      </c>
      <c r="E3098">
        <v>667</v>
      </c>
      <c r="F3098">
        <v>41.135612000000002</v>
      </c>
      <c r="G3098" s="1">
        <v>-9.5367430000000002E-7</v>
      </c>
    </row>
    <row r="3099" spans="1:7">
      <c r="A3099">
        <v>1438962305464</v>
      </c>
      <c r="B3099" t="s">
        <v>54</v>
      </c>
      <c r="C3099">
        <v>35732.347999999998</v>
      </c>
      <c r="D3099">
        <v>327.91287</v>
      </c>
      <c r="E3099">
        <v>667</v>
      </c>
      <c r="F3099">
        <v>41.135612000000002</v>
      </c>
      <c r="G3099" s="1">
        <v>-9.5367430000000002E-7</v>
      </c>
    </row>
    <row r="3100" spans="1:7">
      <c r="A3100">
        <v>1438962315472</v>
      </c>
      <c r="B3100" t="s">
        <v>54</v>
      </c>
      <c r="C3100">
        <v>35742.356</v>
      </c>
      <c r="D3100">
        <v>334.22881999999998</v>
      </c>
      <c r="E3100">
        <v>667</v>
      </c>
      <c r="F3100">
        <v>41.135612000000002</v>
      </c>
      <c r="G3100" s="1">
        <v>-9.5367430000000002E-7</v>
      </c>
    </row>
    <row r="3101" spans="1:7">
      <c r="A3101">
        <v>1438962325480</v>
      </c>
      <c r="B3101" t="s">
        <v>54</v>
      </c>
      <c r="C3101">
        <v>35752.364000000001</v>
      </c>
      <c r="D3101">
        <v>332.62963999999999</v>
      </c>
      <c r="E3101">
        <v>667</v>
      </c>
      <c r="F3101">
        <v>41.135612000000002</v>
      </c>
      <c r="G3101" s="1">
        <v>-9.5367430000000002E-7</v>
      </c>
    </row>
    <row r="3102" spans="1:7">
      <c r="A3102">
        <v>1438962335488</v>
      </c>
      <c r="B3102" t="s">
        <v>54</v>
      </c>
      <c r="C3102">
        <v>35762.372000000003</v>
      </c>
      <c r="D3102">
        <v>334.14893000000001</v>
      </c>
      <c r="E3102">
        <v>667</v>
      </c>
      <c r="F3102">
        <v>41.135612000000002</v>
      </c>
      <c r="G3102" s="1">
        <v>-9.5367430000000002E-7</v>
      </c>
    </row>
    <row r="3103" spans="1:7">
      <c r="A3103">
        <v>1438962345494</v>
      </c>
      <c r="B3103" t="s">
        <v>54</v>
      </c>
      <c r="C3103">
        <v>35772.377999999997</v>
      </c>
      <c r="D3103">
        <v>335.72991999999999</v>
      </c>
      <c r="E3103">
        <v>667</v>
      </c>
      <c r="F3103">
        <v>41.135612000000002</v>
      </c>
      <c r="G3103" s="1">
        <v>-9.5367430000000002E-7</v>
      </c>
    </row>
    <row r="3104" spans="1:7">
      <c r="A3104">
        <v>1438962355501</v>
      </c>
      <c r="B3104" t="s">
        <v>54</v>
      </c>
      <c r="C3104">
        <v>35782.385000000002</v>
      </c>
      <c r="D3104">
        <v>329.822</v>
      </c>
      <c r="E3104">
        <v>667</v>
      </c>
      <c r="F3104">
        <v>41.135612000000002</v>
      </c>
      <c r="G3104" s="1">
        <v>-9.5367430000000002E-7</v>
      </c>
    </row>
    <row r="3105" spans="1:7">
      <c r="A3105">
        <v>1438962365510</v>
      </c>
      <c r="B3105" t="s">
        <v>54</v>
      </c>
      <c r="C3105">
        <v>35792.394</v>
      </c>
      <c r="D3105">
        <v>336.07742000000002</v>
      </c>
      <c r="E3105">
        <v>667</v>
      </c>
      <c r="F3105">
        <v>41.135612000000002</v>
      </c>
      <c r="G3105" s="1">
        <v>-9.5367430000000002E-7</v>
      </c>
    </row>
    <row r="3106" spans="1:7">
      <c r="A3106">
        <v>1438962375517</v>
      </c>
      <c r="B3106" t="s">
        <v>54</v>
      </c>
      <c r="C3106">
        <v>35802.400999999998</v>
      </c>
      <c r="D3106">
        <v>333.12225000000001</v>
      </c>
      <c r="E3106">
        <v>667</v>
      </c>
      <c r="F3106">
        <v>41.135612000000002</v>
      </c>
      <c r="G3106" s="1">
        <v>-9.5367430000000002E-7</v>
      </c>
    </row>
    <row r="3107" spans="1:7">
      <c r="A3107">
        <v>1438962385524</v>
      </c>
      <c r="B3107" t="s">
        <v>54</v>
      </c>
      <c r="C3107">
        <v>35812.408000000003</v>
      </c>
      <c r="D3107">
        <v>337.90264999999999</v>
      </c>
      <c r="E3107">
        <v>667</v>
      </c>
      <c r="F3107">
        <v>41.135612000000002</v>
      </c>
      <c r="G3107" s="1">
        <v>-9.5367430000000002E-7</v>
      </c>
    </row>
    <row r="3108" spans="1:7">
      <c r="A3108">
        <v>1438962395530</v>
      </c>
      <c r="B3108" t="s">
        <v>54</v>
      </c>
      <c r="C3108">
        <v>35822.413999999997</v>
      </c>
      <c r="D3108">
        <v>331.97192000000001</v>
      </c>
      <c r="E3108">
        <v>667</v>
      </c>
      <c r="F3108">
        <v>41.135612000000002</v>
      </c>
      <c r="G3108" s="1">
        <v>-9.5367430000000002E-7</v>
      </c>
    </row>
    <row r="3109" spans="1:7">
      <c r="A3109">
        <v>1438962405536</v>
      </c>
      <c r="B3109" t="s">
        <v>54</v>
      </c>
      <c r="C3109">
        <v>35832.42</v>
      </c>
      <c r="D3109">
        <v>333.73379999999997</v>
      </c>
      <c r="E3109">
        <v>667</v>
      </c>
      <c r="F3109">
        <v>41.135612000000002</v>
      </c>
      <c r="G3109" s="1">
        <v>-9.5367430000000002E-7</v>
      </c>
    </row>
    <row r="3110" spans="1:7">
      <c r="A3110">
        <v>1438962415543</v>
      </c>
      <c r="B3110" t="s">
        <v>54</v>
      </c>
      <c r="C3110">
        <v>35842.427000000003</v>
      </c>
      <c r="D3110">
        <v>335.33974999999998</v>
      </c>
      <c r="E3110">
        <v>667</v>
      </c>
      <c r="F3110">
        <v>41.135612000000002</v>
      </c>
      <c r="G3110" s="1">
        <v>-9.5367430000000002E-7</v>
      </c>
    </row>
    <row r="3111" spans="1:7">
      <c r="A3111">
        <v>1438962425548</v>
      </c>
      <c r="B3111" t="s">
        <v>54</v>
      </c>
      <c r="C3111">
        <v>35852.432000000001</v>
      </c>
      <c r="D3111">
        <v>337.00632000000002</v>
      </c>
      <c r="E3111">
        <v>667</v>
      </c>
      <c r="F3111">
        <v>41.135612000000002</v>
      </c>
      <c r="G3111" s="1">
        <v>-9.5367430000000002E-7</v>
      </c>
    </row>
    <row r="3112" spans="1:7">
      <c r="A3112">
        <v>1438962435554</v>
      </c>
      <c r="B3112" t="s">
        <v>54</v>
      </c>
      <c r="C3112">
        <v>35862.438000000002</v>
      </c>
      <c r="D3112">
        <v>338.70978000000002</v>
      </c>
      <c r="E3112">
        <v>667</v>
      </c>
      <c r="F3112">
        <v>41.135612000000002</v>
      </c>
      <c r="G3112" s="1">
        <v>-9.5367430000000002E-7</v>
      </c>
    </row>
    <row r="3113" spans="1:7">
      <c r="A3113">
        <v>1438962445560</v>
      </c>
      <c r="B3113" t="s">
        <v>54</v>
      </c>
      <c r="C3113">
        <v>35872.444000000003</v>
      </c>
      <c r="D3113">
        <v>332.72255999999999</v>
      </c>
      <c r="E3113">
        <v>667</v>
      </c>
      <c r="F3113">
        <v>41.135612000000002</v>
      </c>
      <c r="G3113" s="1">
        <v>-9.5367430000000002E-7</v>
      </c>
    </row>
    <row r="3114" spans="1:7">
      <c r="A3114">
        <v>1438962455569</v>
      </c>
      <c r="B3114" t="s">
        <v>54</v>
      </c>
      <c r="C3114">
        <v>35882.453000000001</v>
      </c>
      <c r="D3114">
        <v>338.93524000000002</v>
      </c>
      <c r="E3114">
        <v>667</v>
      </c>
      <c r="F3114">
        <v>41.135612000000002</v>
      </c>
      <c r="G3114" s="1">
        <v>-9.5367430000000002E-7</v>
      </c>
    </row>
    <row r="3115" spans="1:7">
      <c r="A3115">
        <v>1438962465574</v>
      </c>
      <c r="B3115" t="s">
        <v>54</v>
      </c>
      <c r="C3115">
        <v>35892.457999999999</v>
      </c>
      <c r="D3115">
        <v>340.59158000000002</v>
      </c>
      <c r="E3115">
        <v>667</v>
      </c>
      <c r="F3115">
        <v>41.135612000000002</v>
      </c>
      <c r="G3115" s="1">
        <v>-9.5367430000000002E-7</v>
      </c>
    </row>
    <row r="3116" spans="1:7">
      <c r="A3116">
        <v>1438962475580</v>
      </c>
      <c r="B3116" t="s">
        <v>54</v>
      </c>
      <c r="C3116">
        <v>35902.464</v>
      </c>
      <c r="D3116">
        <v>335.91113000000001</v>
      </c>
      <c r="E3116">
        <v>667</v>
      </c>
      <c r="F3116">
        <v>41.135612000000002</v>
      </c>
      <c r="G3116" s="1">
        <v>-9.5367430000000002E-7</v>
      </c>
    </row>
    <row r="3117" spans="1:7">
      <c r="A3117">
        <v>1438962485586</v>
      </c>
      <c r="B3117" t="s">
        <v>54</v>
      </c>
      <c r="C3117">
        <v>35912.47</v>
      </c>
      <c r="D3117">
        <v>340.68664999999999</v>
      </c>
      <c r="E3117">
        <v>667</v>
      </c>
      <c r="F3117">
        <v>41.135612000000002</v>
      </c>
      <c r="G3117" s="1">
        <v>-9.5367430000000002E-7</v>
      </c>
    </row>
    <row r="3118" spans="1:7">
      <c r="A3118">
        <v>1438962495592</v>
      </c>
      <c r="B3118" t="s">
        <v>54</v>
      </c>
      <c r="C3118">
        <v>35922.476000000002</v>
      </c>
      <c r="D3118">
        <v>334.56330000000003</v>
      </c>
      <c r="E3118">
        <v>667</v>
      </c>
      <c r="F3118">
        <v>41.135612000000002</v>
      </c>
      <c r="G3118" s="1">
        <v>-9.5367430000000002E-7</v>
      </c>
    </row>
    <row r="3119" spans="1:7">
      <c r="A3119">
        <v>1438962505598</v>
      </c>
      <c r="B3119" t="s">
        <v>54</v>
      </c>
      <c r="C3119">
        <v>35932.482000000004</v>
      </c>
      <c r="D3119">
        <v>336.0804</v>
      </c>
      <c r="E3119">
        <v>667</v>
      </c>
      <c r="F3119">
        <v>41.135612000000002</v>
      </c>
      <c r="G3119" s="1">
        <v>-9.5367430000000002E-7</v>
      </c>
    </row>
    <row r="3120" spans="1:7">
      <c r="A3120">
        <v>1438962515605</v>
      </c>
      <c r="B3120" t="s">
        <v>54</v>
      </c>
      <c r="C3120">
        <v>35942.489000000001</v>
      </c>
      <c r="D3120">
        <v>337.84127999999998</v>
      </c>
      <c r="E3120">
        <v>667</v>
      </c>
      <c r="F3120">
        <v>41.136159999999997</v>
      </c>
      <c r="G3120" s="1">
        <v>-9.5367430000000002E-7</v>
      </c>
    </row>
    <row r="3121" spans="1:7">
      <c r="A3121">
        <v>1438962525612</v>
      </c>
      <c r="B3121" t="s">
        <v>54</v>
      </c>
      <c r="C3121">
        <v>35952.495999999999</v>
      </c>
      <c r="D3121">
        <v>342.60748000000001</v>
      </c>
      <c r="E3121">
        <v>667</v>
      </c>
      <c r="F3121">
        <v>41.136159999999997</v>
      </c>
      <c r="G3121" s="1">
        <v>-9.5367430000000002E-7</v>
      </c>
    </row>
    <row r="3122" spans="1:7">
      <c r="A3122">
        <v>1438962535622</v>
      </c>
      <c r="B3122" t="s">
        <v>54</v>
      </c>
      <c r="C3122">
        <v>35962.506000000001</v>
      </c>
      <c r="D3122">
        <v>341.39929999999998</v>
      </c>
      <c r="E3122">
        <v>667</v>
      </c>
      <c r="F3122">
        <v>41.136159999999997</v>
      </c>
      <c r="G3122" s="1">
        <v>-9.5367430000000002E-7</v>
      </c>
    </row>
    <row r="3123" spans="1:7">
      <c r="A3123">
        <v>1438962545629</v>
      </c>
      <c r="B3123" t="s">
        <v>54</v>
      </c>
      <c r="C3123">
        <v>35972.512999999999</v>
      </c>
      <c r="D3123">
        <v>338.59766000000002</v>
      </c>
      <c r="E3123">
        <v>667</v>
      </c>
      <c r="F3123">
        <v>41.136159999999997</v>
      </c>
      <c r="G3123" s="1">
        <v>-9.5367430000000002E-7</v>
      </c>
    </row>
    <row r="3124" spans="1:7">
      <c r="A3124">
        <v>1438962555636</v>
      </c>
      <c r="B3124" t="s">
        <v>54</v>
      </c>
      <c r="C3124">
        <v>35982.519999999997</v>
      </c>
      <c r="D3124">
        <v>341.64026000000001</v>
      </c>
      <c r="E3124">
        <v>667</v>
      </c>
      <c r="F3124">
        <v>41.136159999999997</v>
      </c>
      <c r="G3124" s="1">
        <v>-9.5367430000000002E-7</v>
      </c>
    </row>
    <row r="3125" spans="1:7">
      <c r="A3125">
        <v>1438962565644</v>
      </c>
      <c r="B3125" t="s">
        <v>54</v>
      </c>
      <c r="C3125">
        <v>35992.527999999998</v>
      </c>
      <c r="D3125">
        <v>342.95952999999997</v>
      </c>
      <c r="E3125">
        <v>667</v>
      </c>
      <c r="F3125">
        <v>41.136159999999997</v>
      </c>
      <c r="G3125" s="1">
        <v>-9.5367430000000002E-7</v>
      </c>
    </row>
    <row r="3126" spans="1:7">
      <c r="A3126">
        <v>1438962575652</v>
      </c>
      <c r="B3126" t="s">
        <v>54</v>
      </c>
      <c r="C3126">
        <v>36002.536</v>
      </c>
      <c r="D3126">
        <v>337.06896999999998</v>
      </c>
      <c r="E3126">
        <v>667</v>
      </c>
      <c r="F3126">
        <v>41.136159999999997</v>
      </c>
      <c r="G3126" s="1">
        <v>-9.5367430000000002E-7</v>
      </c>
    </row>
    <row r="3127" spans="1:7">
      <c r="A3127">
        <v>1438962585660</v>
      </c>
      <c r="B3127" t="s">
        <v>54</v>
      </c>
      <c r="C3127">
        <v>36012.544000000002</v>
      </c>
      <c r="D3127">
        <v>343.26202000000001</v>
      </c>
      <c r="E3127">
        <v>667</v>
      </c>
      <c r="F3127">
        <v>41.136159999999997</v>
      </c>
      <c r="G3127" s="1">
        <v>-9.5367430000000002E-7</v>
      </c>
    </row>
    <row r="3128" spans="1:7">
      <c r="A3128">
        <v>1438962595669</v>
      </c>
      <c r="B3128" t="s">
        <v>54</v>
      </c>
      <c r="C3128">
        <v>36022.553</v>
      </c>
      <c r="D3128">
        <v>341.35406</v>
      </c>
      <c r="E3128">
        <v>667</v>
      </c>
      <c r="F3128">
        <v>41.136159999999997</v>
      </c>
      <c r="G3128" s="1">
        <v>-9.5367430000000002E-7</v>
      </c>
    </row>
    <row r="3129" spans="1:7">
      <c r="A3129">
        <v>1438962605705</v>
      </c>
      <c r="B3129" t="s">
        <v>54</v>
      </c>
      <c r="C3129">
        <v>36032.589</v>
      </c>
      <c r="D3129">
        <v>340.03607</v>
      </c>
      <c r="E3129">
        <v>667</v>
      </c>
      <c r="F3129">
        <v>41.136159999999997</v>
      </c>
      <c r="G3129" s="1">
        <v>-9.5367430000000002E-7</v>
      </c>
    </row>
    <row r="3130" spans="1:7">
      <c r="A3130">
        <v>1438962615713</v>
      </c>
      <c r="B3130" t="s">
        <v>54</v>
      </c>
      <c r="C3130">
        <v>36042.597000000002</v>
      </c>
      <c r="D3130">
        <v>338.17144999999999</v>
      </c>
      <c r="E3130">
        <v>667</v>
      </c>
      <c r="F3130">
        <v>41.136159999999997</v>
      </c>
      <c r="G3130" s="1">
        <v>-9.5367430000000002E-7</v>
      </c>
    </row>
    <row r="3131" spans="1:7">
      <c r="A3131">
        <v>1438962625720</v>
      </c>
      <c r="B3131" t="s">
        <v>54</v>
      </c>
      <c r="C3131">
        <v>36052.603999999999</v>
      </c>
      <c r="D3131">
        <v>342.88490000000002</v>
      </c>
      <c r="E3131">
        <v>667</v>
      </c>
      <c r="F3131">
        <v>41.136159999999997</v>
      </c>
      <c r="G3131" s="1">
        <v>-9.5367430000000002E-7</v>
      </c>
    </row>
    <row r="3132" spans="1:7">
      <c r="A3132">
        <v>1438962635727</v>
      </c>
      <c r="B3132" t="s">
        <v>54</v>
      </c>
      <c r="C3132">
        <v>36062.610999999997</v>
      </c>
      <c r="D3132">
        <v>341.75060000000002</v>
      </c>
      <c r="E3132">
        <v>667</v>
      </c>
      <c r="F3132">
        <v>41.136159999999997</v>
      </c>
      <c r="G3132" s="1">
        <v>-9.5367430000000002E-7</v>
      </c>
    </row>
    <row r="3133" spans="1:7">
      <c r="A3133">
        <v>1438962645734</v>
      </c>
      <c r="B3133" t="s">
        <v>54</v>
      </c>
      <c r="C3133">
        <v>36072.618000000002</v>
      </c>
      <c r="D3133">
        <v>343.25540000000001</v>
      </c>
      <c r="E3133">
        <v>667</v>
      </c>
      <c r="F3133">
        <v>41.136159999999997</v>
      </c>
      <c r="G3133" s="1">
        <v>-9.5367430000000002E-7</v>
      </c>
    </row>
    <row r="3134" spans="1:7">
      <c r="A3134">
        <v>1438962655741</v>
      </c>
      <c r="B3134" t="s">
        <v>54</v>
      </c>
      <c r="C3134">
        <v>36082.625</v>
      </c>
      <c r="D3134">
        <v>341.57781999999997</v>
      </c>
      <c r="E3134">
        <v>667</v>
      </c>
      <c r="F3134">
        <v>41.136159999999997</v>
      </c>
      <c r="G3134" s="1">
        <v>-9.5367430000000002E-7</v>
      </c>
    </row>
    <row r="3135" spans="1:7">
      <c r="A3135">
        <v>1438962665750</v>
      </c>
      <c r="B3135" t="s">
        <v>54</v>
      </c>
      <c r="C3135">
        <v>36092.633999999998</v>
      </c>
      <c r="D3135">
        <v>346.30804000000001</v>
      </c>
      <c r="E3135">
        <v>667</v>
      </c>
      <c r="F3135">
        <v>41.136159999999997</v>
      </c>
      <c r="G3135" s="1">
        <v>-9.5367430000000002E-7</v>
      </c>
    </row>
    <row r="3136" spans="1:7">
      <c r="A3136">
        <v>1438962675759</v>
      </c>
      <c r="B3136" t="s">
        <v>54</v>
      </c>
      <c r="C3136">
        <v>36102.642999999996</v>
      </c>
      <c r="D3136">
        <v>343.76024999999998</v>
      </c>
      <c r="E3136">
        <v>667</v>
      </c>
      <c r="F3136">
        <v>41.136159999999997</v>
      </c>
      <c r="G3136" s="1">
        <v>-9.5367430000000002E-7</v>
      </c>
    </row>
    <row r="3137" spans="1:7">
      <c r="A3137">
        <v>1438962685766</v>
      </c>
      <c r="B3137" t="s">
        <v>54</v>
      </c>
      <c r="C3137">
        <v>36112.65</v>
      </c>
      <c r="D3137">
        <v>342.22766000000001</v>
      </c>
      <c r="E3137">
        <v>667</v>
      </c>
      <c r="F3137">
        <v>41.136159999999997</v>
      </c>
      <c r="G3137" s="1">
        <v>-9.5367430000000002E-7</v>
      </c>
    </row>
    <row r="3138" spans="1:7">
      <c r="A3138">
        <v>1438962695773</v>
      </c>
      <c r="B3138" t="s">
        <v>54</v>
      </c>
      <c r="C3138">
        <v>36122.656999999999</v>
      </c>
      <c r="D3138">
        <v>348.43966999999998</v>
      </c>
      <c r="E3138">
        <v>667</v>
      </c>
      <c r="F3138">
        <v>41.136159999999997</v>
      </c>
      <c r="G3138" s="1">
        <v>-9.5367430000000002E-7</v>
      </c>
    </row>
    <row r="3139" spans="1:7">
      <c r="A3139">
        <v>1438962705780</v>
      </c>
      <c r="B3139" t="s">
        <v>54</v>
      </c>
      <c r="C3139">
        <v>36132.663999999997</v>
      </c>
      <c r="D3139">
        <v>342.36810000000003</v>
      </c>
      <c r="E3139">
        <v>667</v>
      </c>
      <c r="F3139">
        <v>41.136159999999997</v>
      </c>
      <c r="G3139" s="1">
        <v>-9.5367430000000002E-7</v>
      </c>
    </row>
    <row r="3140" spans="1:7">
      <c r="A3140">
        <v>1438962715789</v>
      </c>
      <c r="B3140" t="s">
        <v>54</v>
      </c>
      <c r="C3140">
        <v>36142.673000000003</v>
      </c>
      <c r="D3140">
        <v>345.36655000000002</v>
      </c>
      <c r="E3140">
        <v>667</v>
      </c>
      <c r="F3140">
        <v>41.136159999999997</v>
      </c>
      <c r="G3140" s="1">
        <v>-9.5367430000000002E-7</v>
      </c>
    </row>
    <row r="3141" spans="1:7">
      <c r="A3141">
        <v>1438962725796</v>
      </c>
      <c r="B3141" t="s">
        <v>54</v>
      </c>
      <c r="C3141">
        <v>36152.68</v>
      </c>
      <c r="D3141">
        <v>347.13763</v>
      </c>
      <c r="E3141">
        <v>667</v>
      </c>
      <c r="F3141">
        <v>41.136159999999997</v>
      </c>
      <c r="G3141" s="1">
        <v>-9.5367430000000002E-7</v>
      </c>
    </row>
    <row r="3142" spans="1:7">
      <c r="A3142">
        <v>1438962735803</v>
      </c>
      <c r="B3142" t="s">
        <v>54</v>
      </c>
      <c r="C3142">
        <v>36162.686999999998</v>
      </c>
      <c r="D3142">
        <v>348.37027</v>
      </c>
      <c r="E3142">
        <v>667</v>
      </c>
      <c r="F3142">
        <v>41.136159999999997</v>
      </c>
      <c r="G3142" s="1">
        <v>-9.5367430000000002E-7</v>
      </c>
    </row>
    <row r="3143" spans="1:7">
      <c r="A3143">
        <v>1438962745813</v>
      </c>
      <c r="B3143" t="s">
        <v>54</v>
      </c>
      <c r="C3143">
        <v>36172.697</v>
      </c>
      <c r="D3143">
        <v>350.26537999999999</v>
      </c>
      <c r="E3143">
        <v>667</v>
      </c>
      <c r="F3143">
        <v>41.136159999999997</v>
      </c>
      <c r="G3143" s="1">
        <v>-9.5367430000000002E-7</v>
      </c>
    </row>
    <row r="3144" spans="1:7">
      <c r="A3144">
        <v>1438962755820</v>
      </c>
      <c r="B3144" t="s">
        <v>54</v>
      </c>
      <c r="C3144">
        <v>36182.703999999998</v>
      </c>
      <c r="D3144">
        <v>347.34282999999999</v>
      </c>
      <c r="E3144">
        <v>667</v>
      </c>
      <c r="F3144">
        <v>41.136159999999997</v>
      </c>
      <c r="G3144" s="1">
        <v>-9.5367430000000002E-7</v>
      </c>
    </row>
    <row r="3145" spans="1:7">
      <c r="A3145">
        <v>1438962765826</v>
      </c>
      <c r="B3145" t="s">
        <v>54</v>
      </c>
      <c r="C3145">
        <v>36192.71</v>
      </c>
      <c r="D3145">
        <v>344.54543999999999</v>
      </c>
      <c r="E3145">
        <v>667</v>
      </c>
      <c r="F3145">
        <v>41.136159999999997</v>
      </c>
      <c r="G3145" s="1">
        <v>-9.5367430000000002E-7</v>
      </c>
    </row>
    <row r="3146" spans="1:7">
      <c r="A3146">
        <v>1438962775832</v>
      </c>
      <c r="B3146" t="s">
        <v>54</v>
      </c>
      <c r="C3146">
        <v>36202.716</v>
      </c>
      <c r="D3146">
        <v>346.02361999999999</v>
      </c>
      <c r="E3146">
        <v>667</v>
      </c>
      <c r="F3146">
        <v>41.136159999999997</v>
      </c>
      <c r="G3146" s="1">
        <v>-9.5367430000000002E-7</v>
      </c>
    </row>
    <row r="3147" spans="1:7">
      <c r="A3147">
        <v>1438962785839</v>
      </c>
      <c r="B3147" t="s">
        <v>54</v>
      </c>
      <c r="C3147">
        <v>36212.722999999998</v>
      </c>
      <c r="D3147">
        <v>350.81677000000002</v>
      </c>
      <c r="E3147">
        <v>667</v>
      </c>
      <c r="F3147">
        <v>41.136159999999997</v>
      </c>
      <c r="G3147" s="1">
        <v>-9.5367430000000002E-7</v>
      </c>
    </row>
    <row r="3148" spans="1:7">
      <c r="A3148">
        <v>1438962795844</v>
      </c>
      <c r="B3148" t="s">
        <v>54</v>
      </c>
      <c r="C3148">
        <v>36222.728000000003</v>
      </c>
      <c r="D3148">
        <v>348.04464999999999</v>
      </c>
      <c r="E3148">
        <v>667</v>
      </c>
      <c r="F3148">
        <v>41.136159999999997</v>
      </c>
      <c r="G3148" s="1">
        <v>-9.5367430000000002E-7</v>
      </c>
    </row>
    <row r="3149" spans="1:7">
      <c r="A3149">
        <v>1438962805854</v>
      </c>
      <c r="B3149" t="s">
        <v>54</v>
      </c>
      <c r="C3149">
        <v>36232.737999999998</v>
      </c>
      <c r="D3149">
        <v>349.85876000000002</v>
      </c>
      <c r="E3149">
        <v>667</v>
      </c>
      <c r="F3149">
        <v>41.136159999999997</v>
      </c>
      <c r="G3149" s="1">
        <v>-9.5367430000000002E-7</v>
      </c>
    </row>
    <row r="3150" spans="1:7">
      <c r="A3150">
        <v>1438962815860</v>
      </c>
      <c r="B3150" t="s">
        <v>54</v>
      </c>
      <c r="C3150">
        <v>36242.743999999999</v>
      </c>
      <c r="D3150">
        <v>224.73490000000001</v>
      </c>
      <c r="E3150">
        <v>667</v>
      </c>
      <c r="F3150">
        <v>41.136159999999997</v>
      </c>
      <c r="G3150" s="1">
        <v>-9.5367430000000002E-7</v>
      </c>
    </row>
    <row r="3151" spans="1:7">
      <c r="A3151">
        <v>1438962825869</v>
      </c>
      <c r="B3151" t="s">
        <v>54</v>
      </c>
      <c r="C3151">
        <v>36252.752999999997</v>
      </c>
      <c r="D3151">
        <v>229.50887</v>
      </c>
      <c r="E3151">
        <v>667</v>
      </c>
      <c r="F3151">
        <v>41.136159999999997</v>
      </c>
      <c r="G3151" s="1">
        <v>-9.5367430000000002E-7</v>
      </c>
    </row>
    <row r="3152" spans="1:7">
      <c r="A3152">
        <v>1438962835875</v>
      </c>
      <c r="B3152" t="s">
        <v>54</v>
      </c>
      <c r="C3152">
        <v>36262.758999999998</v>
      </c>
      <c r="D3152">
        <v>232.10667000000001</v>
      </c>
      <c r="E3152">
        <v>667</v>
      </c>
      <c r="F3152">
        <v>41.136159999999997</v>
      </c>
      <c r="G3152" s="1">
        <v>-9.5367430000000002E-7</v>
      </c>
    </row>
    <row r="3153" spans="1:7">
      <c r="A3153">
        <v>1438962845882</v>
      </c>
      <c r="B3153" t="s">
        <v>54</v>
      </c>
      <c r="C3153">
        <v>36272.766000000003</v>
      </c>
      <c r="D3153">
        <v>230.83602999999999</v>
      </c>
      <c r="E3153">
        <v>667</v>
      </c>
      <c r="F3153">
        <v>41.136159999999997</v>
      </c>
      <c r="G3153" s="1">
        <v>-9.5367430000000002E-7</v>
      </c>
    </row>
    <row r="3154" spans="1:7">
      <c r="A3154">
        <v>1438962855890</v>
      </c>
      <c r="B3154" t="s">
        <v>54</v>
      </c>
      <c r="C3154">
        <v>36282.773999999998</v>
      </c>
      <c r="D3154">
        <v>227.81647000000001</v>
      </c>
      <c r="E3154">
        <v>667</v>
      </c>
      <c r="F3154">
        <v>41.136159999999997</v>
      </c>
      <c r="G3154" s="1">
        <v>-9.5367430000000002E-7</v>
      </c>
    </row>
    <row r="3155" spans="1:7">
      <c r="A3155">
        <v>1438962865898</v>
      </c>
      <c r="B3155" t="s">
        <v>54</v>
      </c>
      <c r="C3155">
        <v>36292.781999999999</v>
      </c>
      <c r="D3155">
        <v>229.54657</v>
      </c>
      <c r="E3155">
        <v>667</v>
      </c>
      <c r="F3155">
        <v>41.136159999999997</v>
      </c>
      <c r="G3155" s="1">
        <v>-9.5367430000000002E-7</v>
      </c>
    </row>
    <row r="3156" spans="1:7">
      <c r="A3156">
        <v>1438962875904</v>
      </c>
      <c r="B3156" t="s">
        <v>54</v>
      </c>
      <c r="C3156">
        <v>36302.788</v>
      </c>
      <c r="D3156">
        <v>226.54473999999999</v>
      </c>
      <c r="E3156">
        <v>667</v>
      </c>
      <c r="F3156">
        <v>41.136159999999997</v>
      </c>
      <c r="G3156" s="1">
        <v>-9.5367430000000002E-7</v>
      </c>
    </row>
    <row r="3157" spans="1:7">
      <c r="A3157">
        <v>1438962885911</v>
      </c>
      <c r="B3157" t="s">
        <v>54</v>
      </c>
      <c r="C3157">
        <v>36312.794999999998</v>
      </c>
      <c r="D3157">
        <v>228.33070000000001</v>
      </c>
      <c r="E3157">
        <v>667</v>
      </c>
      <c r="F3157">
        <v>41.136159999999997</v>
      </c>
      <c r="G3157" s="1">
        <v>-9.5367430000000002E-7</v>
      </c>
    </row>
    <row r="3158" spans="1:7">
      <c r="A3158">
        <v>1438962895920</v>
      </c>
      <c r="B3158" t="s">
        <v>54</v>
      </c>
      <c r="C3158">
        <v>36322.803999999996</v>
      </c>
      <c r="D3158">
        <v>233.11711</v>
      </c>
      <c r="E3158">
        <v>667</v>
      </c>
      <c r="F3158">
        <v>41.136159999999997</v>
      </c>
      <c r="G3158" s="1">
        <v>-9.5367430000000002E-7</v>
      </c>
    </row>
    <row r="3159" spans="1:7">
      <c r="A3159">
        <v>1438962905927</v>
      </c>
      <c r="B3159" t="s">
        <v>54</v>
      </c>
      <c r="C3159">
        <v>36332.811000000002</v>
      </c>
      <c r="D3159">
        <v>235.21477999999999</v>
      </c>
      <c r="E3159">
        <v>667</v>
      </c>
      <c r="F3159">
        <v>41.136159999999997</v>
      </c>
      <c r="G3159" s="1">
        <v>-9.5367430000000002E-7</v>
      </c>
    </row>
    <row r="3160" spans="1:7">
      <c r="A3160">
        <v>1438962915933</v>
      </c>
      <c r="B3160" t="s">
        <v>54</v>
      </c>
      <c r="C3160">
        <v>36342.817000000003</v>
      </c>
      <c r="D3160">
        <v>232.03890999999999</v>
      </c>
      <c r="E3160">
        <v>667</v>
      </c>
      <c r="F3160">
        <v>41.136159999999997</v>
      </c>
      <c r="G3160" s="1">
        <v>-9.5367430000000002E-7</v>
      </c>
    </row>
    <row r="3161" spans="1:7">
      <c r="A3161">
        <v>1438962925943</v>
      </c>
      <c r="B3161" t="s">
        <v>54</v>
      </c>
      <c r="C3161">
        <v>36352.826999999997</v>
      </c>
      <c r="D3161">
        <v>233.78194999999999</v>
      </c>
      <c r="E3161">
        <v>667</v>
      </c>
      <c r="F3161">
        <v>41.136159999999997</v>
      </c>
      <c r="G3161" s="1">
        <v>-9.5367430000000002E-7</v>
      </c>
    </row>
    <row r="3162" spans="1:7">
      <c r="A3162">
        <v>1438962935949</v>
      </c>
      <c r="B3162" t="s">
        <v>54</v>
      </c>
      <c r="C3162">
        <v>36362.832999999999</v>
      </c>
      <c r="D3162">
        <v>235.63995</v>
      </c>
      <c r="E3162">
        <v>667</v>
      </c>
      <c r="F3162">
        <v>41.136159999999997</v>
      </c>
      <c r="G3162" s="1">
        <v>-9.5367430000000002E-7</v>
      </c>
    </row>
    <row r="3163" spans="1:7">
      <c r="A3163">
        <v>1438962945956</v>
      </c>
      <c r="B3163" t="s">
        <v>54</v>
      </c>
      <c r="C3163">
        <v>36372.839999999997</v>
      </c>
      <c r="D3163">
        <v>230.82470000000001</v>
      </c>
      <c r="E3163">
        <v>667</v>
      </c>
      <c r="F3163">
        <v>41.136159999999997</v>
      </c>
      <c r="G3163" s="1">
        <v>-9.5367430000000002E-7</v>
      </c>
    </row>
    <row r="3164" spans="1:7">
      <c r="A3164">
        <v>1438962955963</v>
      </c>
      <c r="B3164" t="s">
        <v>54</v>
      </c>
      <c r="C3164">
        <v>36382.847000000002</v>
      </c>
      <c r="D3164">
        <v>230.19085999999999</v>
      </c>
      <c r="E3164">
        <v>667</v>
      </c>
      <c r="F3164">
        <v>41.136159999999997</v>
      </c>
      <c r="G3164" s="1">
        <v>-9.5367430000000002E-7</v>
      </c>
    </row>
    <row r="3165" spans="1:7">
      <c r="A3165">
        <v>1438962965973</v>
      </c>
      <c r="B3165" t="s">
        <v>54</v>
      </c>
      <c r="C3165">
        <v>36392.857000000004</v>
      </c>
      <c r="D3165">
        <v>234.90826000000001</v>
      </c>
      <c r="E3165">
        <v>667</v>
      </c>
      <c r="F3165">
        <v>41.136159999999997</v>
      </c>
      <c r="G3165" s="1">
        <v>-9.5367430000000002E-7</v>
      </c>
    </row>
    <row r="3166" spans="1:7">
      <c r="A3166">
        <v>1438962975980</v>
      </c>
      <c r="B3166" t="s">
        <v>54</v>
      </c>
      <c r="C3166">
        <v>36402.864000000001</v>
      </c>
      <c r="D3166">
        <v>232.42278999999999</v>
      </c>
      <c r="E3166">
        <v>667</v>
      </c>
      <c r="F3166">
        <v>41.136159999999997</v>
      </c>
      <c r="G3166" s="1">
        <v>-9.5367430000000002E-7</v>
      </c>
    </row>
    <row r="3167" spans="1:7">
      <c r="A3167">
        <v>1438962985987</v>
      </c>
      <c r="B3167" t="s">
        <v>54</v>
      </c>
      <c r="C3167">
        <v>36412.870999999999</v>
      </c>
      <c r="D3167">
        <v>237.16372999999999</v>
      </c>
      <c r="E3167">
        <v>667</v>
      </c>
      <c r="F3167">
        <v>41.136159999999997</v>
      </c>
      <c r="G3167" s="1">
        <v>-9.5367430000000002E-7</v>
      </c>
    </row>
    <row r="3168" spans="1:7">
      <c r="A3168">
        <v>1438962995994</v>
      </c>
      <c r="B3168" t="s">
        <v>54</v>
      </c>
      <c r="C3168">
        <v>36422.877999999997</v>
      </c>
      <c r="D3168">
        <v>231.25167999999999</v>
      </c>
      <c r="E3168">
        <v>667</v>
      </c>
      <c r="F3168">
        <v>41.136159999999997</v>
      </c>
      <c r="G3168" s="1">
        <v>-9.5367430000000002E-7</v>
      </c>
    </row>
    <row r="3169" spans="1:7">
      <c r="A3169">
        <v>1438963006001</v>
      </c>
      <c r="B3169" t="s">
        <v>54</v>
      </c>
      <c r="C3169">
        <v>36432.885000000002</v>
      </c>
      <c r="D3169">
        <v>233.03469999999999</v>
      </c>
      <c r="E3169">
        <v>667</v>
      </c>
      <c r="F3169">
        <v>41.136159999999997</v>
      </c>
      <c r="G3169" s="1">
        <v>-9.5367430000000002E-7</v>
      </c>
    </row>
    <row r="3170" spans="1:7">
      <c r="A3170">
        <v>1438963016008</v>
      </c>
      <c r="B3170" t="s">
        <v>54</v>
      </c>
      <c r="C3170">
        <v>36442.892</v>
      </c>
      <c r="D3170">
        <v>234.64806999999999</v>
      </c>
      <c r="E3170">
        <v>667</v>
      </c>
      <c r="F3170">
        <v>41.136159999999997</v>
      </c>
      <c r="G3170" s="1">
        <v>-9.5367430000000002E-7</v>
      </c>
    </row>
    <row r="3171" spans="1:7">
      <c r="A3171">
        <v>1438963026017</v>
      </c>
      <c r="B3171" t="s">
        <v>54</v>
      </c>
      <c r="C3171">
        <v>36452.900999999998</v>
      </c>
      <c r="D3171">
        <v>237.69644</v>
      </c>
      <c r="E3171">
        <v>667</v>
      </c>
      <c r="F3171">
        <v>41.136159999999997</v>
      </c>
      <c r="G3171" s="1">
        <v>-9.5367430000000002E-7</v>
      </c>
    </row>
    <row r="3172" spans="1:7">
      <c r="A3172">
        <v>1438963036022</v>
      </c>
      <c r="B3172" t="s">
        <v>54</v>
      </c>
      <c r="C3172">
        <v>36462.906000000003</v>
      </c>
      <c r="D3172">
        <v>234.86026000000001</v>
      </c>
      <c r="E3172">
        <v>667</v>
      </c>
      <c r="F3172">
        <v>41.136159999999997</v>
      </c>
      <c r="G3172" s="1">
        <v>-9.5367430000000002E-7</v>
      </c>
    </row>
    <row r="3173" spans="1:7">
      <c r="A3173">
        <v>1438963046029</v>
      </c>
      <c r="B3173" t="s">
        <v>54</v>
      </c>
      <c r="C3173">
        <v>36472.913</v>
      </c>
      <c r="D3173">
        <v>239.54102</v>
      </c>
      <c r="E3173">
        <v>667</v>
      </c>
      <c r="F3173">
        <v>41.136159999999997</v>
      </c>
      <c r="G3173" s="1">
        <v>-9.5367430000000002E-7</v>
      </c>
    </row>
    <row r="3174" spans="1:7">
      <c r="A3174">
        <v>1438963056034</v>
      </c>
      <c r="B3174" t="s">
        <v>54</v>
      </c>
      <c r="C3174">
        <v>36482.917999999998</v>
      </c>
      <c r="D3174">
        <v>233.5325</v>
      </c>
      <c r="E3174">
        <v>667</v>
      </c>
      <c r="F3174">
        <v>41.136159999999997</v>
      </c>
      <c r="G3174" s="1">
        <v>-9.5367430000000002E-7</v>
      </c>
    </row>
    <row r="3175" spans="1:7">
      <c r="A3175">
        <v>1438963066043</v>
      </c>
      <c r="B3175" t="s">
        <v>54</v>
      </c>
      <c r="C3175">
        <v>36492.927000000003</v>
      </c>
      <c r="D3175">
        <v>235.33899</v>
      </c>
      <c r="E3175">
        <v>667</v>
      </c>
      <c r="F3175">
        <v>41.136159999999997</v>
      </c>
      <c r="G3175" s="1">
        <v>-9.5367430000000002E-7</v>
      </c>
    </row>
    <row r="3176" spans="1:7">
      <c r="A3176">
        <v>1438963076049</v>
      </c>
      <c r="B3176" t="s">
        <v>54</v>
      </c>
      <c r="C3176">
        <v>36502.932999999997</v>
      </c>
      <c r="D3176">
        <v>236.87569999999999</v>
      </c>
      <c r="E3176">
        <v>667</v>
      </c>
      <c r="F3176">
        <v>41.136159999999997</v>
      </c>
      <c r="G3176" s="1">
        <v>-9.5367430000000002E-7</v>
      </c>
    </row>
    <row r="3177" spans="1:7">
      <c r="A3177">
        <v>1438963086055</v>
      </c>
      <c r="B3177" t="s">
        <v>54</v>
      </c>
      <c r="C3177">
        <v>36512.938999999998</v>
      </c>
      <c r="D3177">
        <v>238.60329999999999</v>
      </c>
      <c r="E3177">
        <v>667</v>
      </c>
      <c r="F3177">
        <v>41.136159999999997</v>
      </c>
      <c r="G3177" s="1">
        <v>-9.5367430000000002E-7</v>
      </c>
    </row>
    <row r="3178" spans="1:7">
      <c r="A3178">
        <v>1438963096060</v>
      </c>
      <c r="B3178" t="s">
        <v>54</v>
      </c>
      <c r="C3178">
        <v>36522.944000000003</v>
      </c>
      <c r="D3178">
        <v>236.98587000000001</v>
      </c>
      <c r="E3178">
        <v>667</v>
      </c>
      <c r="F3178">
        <v>41.136159999999997</v>
      </c>
      <c r="G3178" s="1">
        <v>-9.5367430000000002E-7</v>
      </c>
    </row>
    <row r="3179" spans="1:7">
      <c r="A3179">
        <v>1438963106067</v>
      </c>
      <c r="B3179" t="s">
        <v>54</v>
      </c>
      <c r="C3179">
        <v>36532.951000000001</v>
      </c>
      <c r="D3179">
        <v>238.69533999999999</v>
      </c>
      <c r="E3179">
        <v>667</v>
      </c>
      <c r="F3179">
        <v>41.136159999999997</v>
      </c>
      <c r="G3179" s="1">
        <v>-9.5367430000000002E-7</v>
      </c>
    </row>
    <row r="3180" spans="1:7">
      <c r="A3180">
        <v>1438963116078</v>
      </c>
      <c r="B3180" t="s">
        <v>54</v>
      </c>
      <c r="C3180">
        <v>36542.962</v>
      </c>
      <c r="D3180">
        <v>235.69158999999999</v>
      </c>
      <c r="E3180">
        <v>667</v>
      </c>
      <c r="F3180">
        <v>41.1372</v>
      </c>
      <c r="G3180" s="1">
        <v>-9.5367430000000002E-7</v>
      </c>
    </row>
    <row r="3181" spans="1:7">
      <c r="A3181">
        <v>1438963126085</v>
      </c>
      <c r="B3181" t="s">
        <v>54</v>
      </c>
      <c r="C3181">
        <v>36552.968999999997</v>
      </c>
      <c r="D3181">
        <v>241.9273</v>
      </c>
      <c r="E3181">
        <v>667</v>
      </c>
      <c r="F3181">
        <v>41.1372</v>
      </c>
      <c r="G3181" s="1">
        <v>-9.5367430000000002E-7</v>
      </c>
    </row>
    <row r="3182" spans="1:7">
      <c r="A3182">
        <v>1438963136092</v>
      </c>
      <c r="B3182" t="s">
        <v>54</v>
      </c>
      <c r="C3182">
        <v>36562.976000000002</v>
      </c>
      <c r="D3182">
        <v>236.06489999999999</v>
      </c>
      <c r="E3182">
        <v>667</v>
      </c>
      <c r="F3182">
        <v>41.1372</v>
      </c>
      <c r="G3182" s="1">
        <v>-9.5367430000000002E-7</v>
      </c>
    </row>
    <row r="3183" spans="1:7">
      <c r="A3183">
        <v>1438963146100</v>
      </c>
      <c r="B3183" t="s">
        <v>54</v>
      </c>
      <c r="C3183">
        <v>36572.983999999997</v>
      </c>
      <c r="D3183">
        <v>242.15755999999999</v>
      </c>
      <c r="E3183">
        <v>667</v>
      </c>
      <c r="F3183">
        <v>41.1372</v>
      </c>
      <c r="G3183" s="1">
        <v>-9.5367430000000002E-7</v>
      </c>
    </row>
    <row r="3184" spans="1:7">
      <c r="A3184">
        <v>1438963156106</v>
      </c>
      <c r="B3184" t="s">
        <v>54</v>
      </c>
      <c r="C3184">
        <v>36582.99</v>
      </c>
      <c r="D3184">
        <v>236.19019</v>
      </c>
      <c r="E3184">
        <v>667</v>
      </c>
      <c r="F3184">
        <v>41.1372</v>
      </c>
      <c r="G3184" s="1">
        <v>-9.5367430000000002E-7</v>
      </c>
    </row>
    <row r="3185" spans="1:7">
      <c r="A3185">
        <v>1438963166117</v>
      </c>
      <c r="B3185" t="s">
        <v>54</v>
      </c>
      <c r="C3185">
        <v>36593.000999999997</v>
      </c>
      <c r="D3185">
        <v>242.30565999999999</v>
      </c>
      <c r="E3185">
        <v>667</v>
      </c>
      <c r="F3185">
        <v>41.1372</v>
      </c>
      <c r="G3185" s="1">
        <v>-9.5367430000000002E-7</v>
      </c>
    </row>
    <row r="3186" spans="1:7">
      <c r="A3186">
        <v>1438963176124</v>
      </c>
      <c r="B3186" t="s">
        <v>54</v>
      </c>
      <c r="C3186">
        <v>36603.008000000002</v>
      </c>
      <c r="D3186">
        <v>239.37463</v>
      </c>
      <c r="E3186">
        <v>667</v>
      </c>
      <c r="F3186">
        <v>41.1372</v>
      </c>
      <c r="G3186" s="1">
        <v>-9.5367430000000002E-7</v>
      </c>
    </row>
    <row r="3187" spans="1:7">
      <c r="A3187">
        <v>1438963186131</v>
      </c>
      <c r="B3187" t="s">
        <v>54</v>
      </c>
      <c r="C3187">
        <v>36613.014999999999</v>
      </c>
      <c r="D3187">
        <v>241.07468</v>
      </c>
      <c r="E3187">
        <v>667</v>
      </c>
      <c r="F3187">
        <v>41.1372</v>
      </c>
      <c r="G3187" s="1">
        <v>-9.5367430000000002E-7</v>
      </c>
    </row>
    <row r="3188" spans="1:7">
      <c r="A3188">
        <v>1438963196138</v>
      </c>
      <c r="B3188" t="s">
        <v>54</v>
      </c>
      <c r="C3188">
        <v>36623.021999999997</v>
      </c>
      <c r="D3188">
        <v>239.78435999999999</v>
      </c>
      <c r="E3188">
        <v>667</v>
      </c>
      <c r="F3188">
        <v>41.1372</v>
      </c>
      <c r="G3188" s="1">
        <v>-9.5367430000000002E-7</v>
      </c>
    </row>
    <row r="3189" spans="1:7">
      <c r="A3189">
        <v>1438963206145</v>
      </c>
      <c r="B3189" t="s">
        <v>54</v>
      </c>
      <c r="C3189">
        <v>36633.029000000002</v>
      </c>
      <c r="D3189">
        <v>244.49959999999999</v>
      </c>
      <c r="E3189">
        <v>667</v>
      </c>
      <c r="F3189">
        <v>41.1372</v>
      </c>
      <c r="G3189" s="1">
        <v>-9.5367430000000002E-7</v>
      </c>
    </row>
    <row r="3190" spans="1:7">
      <c r="A3190">
        <v>1438963216152</v>
      </c>
      <c r="B3190" t="s">
        <v>54</v>
      </c>
      <c r="C3190">
        <v>36643.036</v>
      </c>
      <c r="D3190">
        <v>238.20706000000001</v>
      </c>
      <c r="E3190">
        <v>667</v>
      </c>
      <c r="F3190">
        <v>41.1372</v>
      </c>
      <c r="G3190" s="1">
        <v>-9.5367430000000002E-7</v>
      </c>
    </row>
    <row r="3191" spans="1:7">
      <c r="A3191">
        <v>1438963226159</v>
      </c>
      <c r="B3191" t="s">
        <v>54</v>
      </c>
      <c r="C3191">
        <v>36653.042999999998</v>
      </c>
      <c r="D3191">
        <v>242.99701999999999</v>
      </c>
      <c r="E3191">
        <v>667</v>
      </c>
      <c r="F3191">
        <v>41.1372</v>
      </c>
      <c r="G3191" s="1">
        <v>-9.5367430000000002E-7</v>
      </c>
    </row>
    <row r="3192" spans="1:7">
      <c r="A3192">
        <v>1438963236165</v>
      </c>
      <c r="B3192" t="s">
        <v>54</v>
      </c>
      <c r="C3192">
        <v>36663.048999999999</v>
      </c>
      <c r="D3192">
        <v>246.24167</v>
      </c>
      <c r="E3192">
        <v>667</v>
      </c>
      <c r="F3192">
        <v>41.1372</v>
      </c>
      <c r="G3192" s="1">
        <v>-9.5367430000000002E-7</v>
      </c>
    </row>
    <row r="3193" spans="1:7">
      <c r="A3193">
        <v>1438963246173</v>
      </c>
      <c r="B3193" t="s">
        <v>54</v>
      </c>
      <c r="C3193">
        <v>36673.057000000001</v>
      </c>
      <c r="D3193">
        <v>240.16325000000001</v>
      </c>
      <c r="E3193">
        <v>667</v>
      </c>
      <c r="F3193">
        <v>41.1372</v>
      </c>
      <c r="G3193" s="1">
        <v>-9.5367430000000002E-7</v>
      </c>
    </row>
    <row r="3194" spans="1:7">
      <c r="A3194">
        <v>1438963256179</v>
      </c>
      <c r="B3194" t="s">
        <v>54</v>
      </c>
      <c r="C3194">
        <v>36683.063000000002</v>
      </c>
      <c r="D3194">
        <v>243.12810999999999</v>
      </c>
      <c r="E3194">
        <v>667</v>
      </c>
      <c r="F3194">
        <v>41.1372</v>
      </c>
      <c r="G3194" s="1">
        <v>-9.5367430000000002E-7</v>
      </c>
    </row>
    <row r="3195" spans="1:7">
      <c r="A3195">
        <v>1438963266186</v>
      </c>
      <c r="B3195" t="s">
        <v>54</v>
      </c>
      <c r="C3195">
        <v>36693.07</v>
      </c>
      <c r="D3195">
        <v>240.14203000000001</v>
      </c>
      <c r="E3195">
        <v>667</v>
      </c>
      <c r="F3195">
        <v>41.1372</v>
      </c>
      <c r="G3195" s="1">
        <v>-9.5367430000000002E-7</v>
      </c>
    </row>
    <row r="3196" spans="1:7">
      <c r="A3196">
        <v>1438963276193</v>
      </c>
      <c r="B3196" t="s">
        <v>54</v>
      </c>
      <c r="C3196">
        <v>36703.076999999997</v>
      </c>
      <c r="D3196">
        <v>241.89023</v>
      </c>
      <c r="E3196">
        <v>667</v>
      </c>
      <c r="F3196">
        <v>41.1372</v>
      </c>
      <c r="G3196" s="1">
        <v>-9.5367430000000002E-7</v>
      </c>
    </row>
    <row r="3197" spans="1:7">
      <c r="A3197">
        <v>1438963286202</v>
      </c>
      <c r="B3197" t="s">
        <v>54</v>
      </c>
      <c r="C3197">
        <v>36713.086000000003</v>
      </c>
      <c r="D3197">
        <v>246.63140999999999</v>
      </c>
      <c r="E3197">
        <v>667</v>
      </c>
      <c r="F3197">
        <v>41.1372</v>
      </c>
      <c r="G3197" s="1">
        <v>-9.5367430000000002E-7</v>
      </c>
    </row>
    <row r="3198" spans="1:7">
      <c r="A3198">
        <v>1438963296209</v>
      </c>
      <c r="B3198" t="s">
        <v>54</v>
      </c>
      <c r="C3198">
        <v>36723.093000000001</v>
      </c>
      <c r="D3198">
        <v>240.64214999999999</v>
      </c>
      <c r="E3198">
        <v>667</v>
      </c>
      <c r="F3198">
        <v>41.1372</v>
      </c>
      <c r="G3198" s="1">
        <v>-9.5367430000000002E-7</v>
      </c>
    </row>
    <row r="3199" spans="1:7">
      <c r="A3199">
        <v>1438963306216</v>
      </c>
      <c r="B3199" t="s">
        <v>54</v>
      </c>
      <c r="C3199">
        <v>36733.1</v>
      </c>
      <c r="D3199">
        <v>242.42241999999999</v>
      </c>
      <c r="E3199">
        <v>667</v>
      </c>
      <c r="F3199">
        <v>41.1372</v>
      </c>
      <c r="G3199" s="1">
        <v>-9.5367430000000002E-7</v>
      </c>
    </row>
    <row r="3200" spans="1:7">
      <c r="A3200">
        <v>1438963316222</v>
      </c>
      <c r="B3200" t="s">
        <v>54</v>
      </c>
      <c r="C3200">
        <v>36743.106</v>
      </c>
      <c r="D3200">
        <v>248.65729999999999</v>
      </c>
      <c r="E3200">
        <v>667</v>
      </c>
      <c r="F3200">
        <v>41.1372</v>
      </c>
      <c r="G3200" s="1">
        <v>-9.5367430000000002E-7</v>
      </c>
    </row>
    <row r="3201" spans="1:7">
      <c r="A3201">
        <v>1438963326228</v>
      </c>
      <c r="B3201" t="s">
        <v>54</v>
      </c>
      <c r="C3201">
        <v>36753.112000000001</v>
      </c>
      <c r="D3201">
        <v>245.61185</v>
      </c>
      <c r="E3201">
        <v>667</v>
      </c>
      <c r="F3201">
        <v>41.1372</v>
      </c>
      <c r="G3201" s="1">
        <v>-9.5367430000000002E-7</v>
      </c>
    </row>
    <row r="3202" spans="1:7">
      <c r="A3202">
        <v>1438963336234</v>
      </c>
      <c r="B3202" t="s">
        <v>54</v>
      </c>
      <c r="C3202">
        <v>36763.118000000002</v>
      </c>
      <c r="D3202">
        <v>244.20084</v>
      </c>
      <c r="E3202">
        <v>667</v>
      </c>
      <c r="F3202">
        <v>41.1372</v>
      </c>
      <c r="G3202" s="1">
        <v>-9.5367430000000002E-7</v>
      </c>
    </row>
    <row r="3203" spans="1:7">
      <c r="A3203">
        <v>1438963346240</v>
      </c>
      <c r="B3203" t="s">
        <v>54</v>
      </c>
      <c r="C3203">
        <v>36773.124000000003</v>
      </c>
      <c r="D3203">
        <v>247.18866</v>
      </c>
      <c r="E3203">
        <v>667</v>
      </c>
      <c r="F3203">
        <v>41.1372</v>
      </c>
      <c r="G3203" s="1">
        <v>-9.5367430000000002E-7</v>
      </c>
    </row>
    <row r="3204" spans="1:7">
      <c r="A3204">
        <v>1438963356247</v>
      </c>
      <c r="B3204" t="s">
        <v>54</v>
      </c>
      <c r="C3204">
        <v>36783.131000000001</v>
      </c>
      <c r="D3204">
        <v>244.14514</v>
      </c>
      <c r="E3204">
        <v>667</v>
      </c>
      <c r="F3204">
        <v>41.1372</v>
      </c>
      <c r="G3204" s="1">
        <v>-9.5367430000000002E-7</v>
      </c>
    </row>
    <row r="3205" spans="1:7">
      <c r="A3205">
        <v>1438963366254</v>
      </c>
      <c r="B3205" t="s">
        <v>54</v>
      </c>
      <c r="C3205">
        <v>36793.137999999999</v>
      </c>
      <c r="D3205">
        <v>250.45383000000001</v>
      </c>
      <c r="E3205">
        <v>667</v>
      </c>
      <c r="F3205">
        <v>41.1372</v>
      </c>
      <c r="G3205" s="1">
        <v>-9.5367430000000002E-7</v>
      </c>
    </row>
    <row r="3206" spans="1:7">
      <c r="A3206">
        <v>1438963376259</v>
      </c>
      <c r="B3206" t="s">
        <v>54</v>
      </c>
      <c r="C3206">
        <v>36803.142999999996</v>
      </c>
      <c r="D3206">
        <v>248.94958</v>
      </c>
      <c r="E3206">
        <v>667</v>
      </c>
      <c r="F3206">
        <v>41.1372</v>
      </c>
      <c r="G3206" s="1">
        <v>-9.5367430000000002E-7</v>
      </c>
    </row>
    <row r="3207" spans="1:7">
      <c r="A3207">
        <v>1438963386265</v>
      </c>
      <c r="B3207" t="s">
        <v>54</v>
      </c>
      <c r="C3207">
        <v>36813.148999999998</v>
      </c>
      <c r="D3207">
        <v>247.37503000000001</v>
      </c>
      <c r="E3207">
        <v>667</v>
      </c>
      <c r="F3207">
        <v>41.1372</v>
      </c>
      <c r="G3207" s="1">
        <v>-9.5367430000000002E-7</v>
      </c>
    </row>
    <row r="3208" spans="1:7">
      <c r="A3208">
        <v>1438963396270</v>
      </c>
      <c r="B3208" t="s">
        <v>54</v>
      </c>
      <c r="C3208">
        <v>36823.154000000002</v>
      </c>
      <c r="D3208">
        <v>248.98676</v>
      </c>
      <c r="E3208">
        <v>667</v>
      </c>
      <c r="F3208">
        <v>41.1372</v>
      </c>
      <c r="G3208" s="1">
        <v>-9.5367430000000002E-7</v>
      </c>
    </row>
    <row r="3209" spans="1:7">
      <c r="A3209">
        <v>1438963406277</v>
      </c>
      <c r="B3209" t="s">
        <v>54</v>
      </c>
      <c r="C3209">
        <v>36833.161</v>
      </c>
      <c r="D3209">
        <v>246.05722</v>
      </c>
      <c r="E3209">
        <v>667</v>
      </c>
      <c r="F3209">
        <v>41.1372</v>
      </c>
      <c r="G3209" s="1">
        <v>-9.5367430000000002E-7</v>
      </c>
    </row>
    <row r="3210" spans="1:7">
      <c r="A3210">
        <v>1438963416283</v>
      </c>
      <c r="B3210" t="s">
        <v>54</v>
      </c>
      <c r="C3210">
        <v>36843.167000000001</v>
      </c>
      <c r="D3210">
        <v>247.90486000000001</v>
      </c>
      <c r="E3210">
        <v>667</v>
      </c>
      <c r="F3210">
        <v>41.1372</v>
      </c>
      <c r="G3210" s="1">
        <v>-9.5367430000000002E-7</v>
      </c>
    </row>
    <row r="3211" spans="1:7">
      <c r="A3211">
        <v>1438963426290</v>
      </c>
      <c r="B3211" t="s">
        <v>54</v>
      </c>
      <c r="C3211">
        <v>36853.173999999999</v>
      </c>
      <c r="D3211">
        <v>245.05930000000001</v>
      </c>
      <c r="E3211">
        <v>667</v>
      </c>
      <c r="F3211">
        <v>41.1372</v>
      </c>
      <c r="G3211" s="1">
        <v>-9.5367430000000002E-7</v>
      </c>
    </row>
    <row r="3212" spans="1:7">
      <c r="A3212">
        <v>1438963436299</v>
      </c>
      <c r="B3212" t="s">
        <v>54</v>
      </c>
      <c r="C3212">
        <v>36863.182999999997</v>
      </c>
      <c r="D3212">
        <v>249.81560999999999</v>
      </c>
      <c r="E3212">
        <v>667</v>
      </c>
      <c r="F3212">
        <v>41.1372</v>
      </c>
      <c r="G3212" s="1">
        <v>-9.5367430000000002E-7</v>
      </c>
    </row>
    <row r="3213" spans="1:7">
      <c r="A3213">
        <v>1438963446306</v>
      </c>
      <c r="B3213" t="s">
        <v>54</v>
      </c>
      <c r="C3213">
        <v>36873.19</v>
      </c>
      <c r="D3213">
        <v>248.10663</v>
      </c>
      <c r="E3213">
        <v>667</v>
      </c>
      <c r="F3213">
        <v>41.1372</v>
      </c>
      <c r="G3213" s="1">
        <v>-9.5367430000000002E-7</v>
      </c>
    </row>
    <row r="3214" spans="1:7">
      <c r="A3214">
        <v>1438963456312</v>
      </c>
      <c r="B3214" t="s">
        <v>54</v>
      </c>
      <c r="C3214">
        <v>36883.196000000004</v>
      </c>
      <c r="D3214">
        <v>249.89895999999999</v>
      </c>
      <c r="E3214">
        <v>667</v>
      </c>
      <c r="F3214">
        <v>41.1372</v>
      </c>
      <c r="G3214" s="1">
        <v>-9.5367430000000002E-7</v>
      </c>
    </row>
    <row r="3215" spans="1:7">
      <c r="A3215">
        <v>1438963466318</v>
      </c>
      <c r="B3215" t="s">
        <v>54</v>
      </c>
      <c r="C3215">
        <v>36893.201999999997</v>
      </c>
      <c r="D3215">
        <v>247.00533999999999</v>
      </c>
      <c r="E3215">
        <v>667</v>
      </c>
      <c r="F3215">
        <v>41.1372</v>
      </c>
      <c r="G3215" s="1">
        <v>-9.5367430000000002E-7</v>
      </c>
    </row>
    <row r="3216" spans="1:7">
      <c r="A3216">
        <v>1438963476346</v>
      </c>
      <c r="B3216" t="s">
        <v>54</v>
      </c>
      <c r="C3216">
        <v>36903.230000000003</v>
      </c>
      <c r="D3216">
        <v>253.32721000000001</v>
      </c>
      <c r="E3216">
        <v>667</v>
      </c>
      <c r="F3216">
        <v>41.1372</v>
      </c>
      <c r="G3216" s="1">
        <v>-9.5367430000000002E-7</v>
      </c>
    </row>
    <row r="3217" spans="1:7">
      <c r="A3217">
        <v>1438963486353</v>
      </c>
      <c r="B3217" t="s">
        <v>54</v>
      </c>
      <c r="C3217">
        <v>36913.237000000001</v>
      </c>
      <c r="D3217">
        <v>250.22125</v>
      </c>
      <c r="E3217">
        <v>667</v>
      </c>
      <c r="F3217">
        <v>41.1372</v>
      </c>
      <c r="G3217" s="1">
        <v>-9.5367430000000002E-7</v>
      </c>
    </row>
    <row r="3218" spans="1:7">
      <c r="A3218">
        <v>1438963496360</v>
      </c>
      <c r="B3218" t="s">
        <v>54</v>
      </c>
      <c r="C3218">
        <v>36923.243999999999</v>
      </c>
      <c r="D3218">
        <v>247.47998000000001</v>
      </c>
      <c r="E3218">
        <v>667</v>
      </c>
      <c r="F3218">
        <v>41.1372</v>
      </c>
      <c r="G3218" s="1">
        <v>-9.5367430000000002E-7</v>
      </c>
    </row>
    <row r="3219" spans="1:7">
      <c r="A3219">
        <v>1438963506367</v>
      </c>
      <c r="B3219" t="s">
        <v>54</v>
      </c>
      <c r="C3219">
        <v>36933.250999999997</v>
      </c>
      <c r="D3219">
        <v>252.27636999999999</v>
      </c>
      <c r="E3219">
        <v>667</v>
      </c>
      <c r="F3219">
        <v>41.1372</v>
      </c>
      <c r="G3219" s="1">
        <v>-9.5367430000000002E-7</v>
      </c>
    </row>
    <row r="3220" spans="1:7">
      <c r="A3220">
        <v>1438963516374</v>
      </c>
      <c r="B3220" t="s">
        <v>54</v>
      </c>
      <c r="C3220">
        <v>36943.258000000002</v>
      </c>
      <c r="D3220">
        <v>249.56339</v>
      </c>
      <c r="E3220">
        <v>667</v>
      </c>
      <c r="F3220">
        <v>41.1372</v>
      </c>
      <c r="G3220" s="1">
        <v>-9.5367430000000002E-7</v>
      </c>
    </row>
    <row r="3221" spans="1:7">
      <c r="A3221">
        <v>1438963526383</v>
      </c>
      <c r="B3221" t="s">
        <v>54</v>
      </c>
      <c r="C3221">
        <v>36953.267</v>
      </c>
      <c r="D3221">
        <v>254.30502000000001</v>
      </c>
      <c r="E3221">
        <v>667</v>
      </c>
      <c r="F3221">
        <v>41.1372</v>
      </c>
      <c r="G3221" s="1">
        <v>-9.5367430000000002E-7</v>
      </c>
    </row>
    <row r="3222" spans="1:7">
      <c r="A3222">
        <v>1438963536390</v>
      </c>
      <c r="B3222" t="s">
        <v>54</v>
      </c>
      <c r="C3222">
        <v>36963.273999999998</v>
      </c>
      <c r="D3222">
        <v>248.61188000000001</v>
      </c>
      <c r="E3222">
        <v>667</v>
      </c>
      <c r="F3222">
        <v>41.1372</v>
      </c>
      <c r="G3222" s="1">
        <v>-9.5367430000000002E-7</v>
      </c>
    </row>
    <row r="3223" spans="1:7">
      <c r="A3223">
        <v>1438963546399</v>
      </c>
      <c r="B3223" t="s">
        <v>54</v>
      </c>
      <c r="C3223">
        <v>36973.283000000003</v>
      </c>
      <c r="D3223">
        <v>254.78897000000001</v>
      </c>
      <c r="E3223">
        <v>667</v>
      </c>
      <c r="F3223">
        <v>41.1372</v>
      </c>
      <c r="G3223" s="1">
        <v>-9.5367430000000002E-7</v>
      </c>
    </row>
    <row r="3224" spans="1:7">
      <c r="A3224">
        <v>1438963556406</v>
      </c>
      <c r="B3224" t="s">
        <v>54</v>
      </c>
      <c r="C3224">
        <v>36983.29</v>
      </c>
      <c r="D3224">
        <v>253.47085999999999</v>
      </c>
      <c r="E3224">
        <v>667</v>
      </c>
      <c r="F3224">
        <v>41.1372</v>
      </c>
      <c r="G3224" s="1">
        <v>-9.5367430000000002E-7</v>
      </c>
    </row>
    <row r="3225" spans="1:7">
      <c r="A3225">
        <v>1438963566435</v>
      </c>
      <c r="B3225" t="s">
        <v>54</v>
      </c>
      <c r="C3225">
        <v>36993.319000000003</v>
      </c>
      <c r="D3225">
        <v>255.03842</v>
      </c>
      <c r="E3225">
        <v>667</v>
      </c>
      <c r="F3225">
        <v>41.1372</v>
      </c>
      <c r="G3225" s="1">
        <v>-9.5367430000000002E-7</v>
      </c>
    </row>
    <row r="3226" spans="1:7">
      <c r="A3226">
        <v>1438963576446</v>
      </c>
      <c r="B3226" t="s">
        <v>54</v>
      </c>
      <c r="C3226">
        <v>37003.33</v>
      </c>
      <c r="D3226">
        <v>253.57633999999999</v>
      </c>
      <c r="E3226">
        <v>667</v>
      </c>
      <c r="F3226">
        <v>41.1372</v>
      </c>
      <c r="G3226" s="1">
        <v>-9.5367430000000002E-7</v>
      </c>
    </row>
    <row r="3227" spans="1:7">
      <c r="A3227">
        <v>1438963586453</v>
      </c>
      <c r="B3227" t="s">
        <v>54</v>
      </c>
      <c r="C3227">
        <v>37013.337</v>
      </c>
      <c r="D3227">
        <v>255.12129999999999</v>
      </c>
      <c r="E3227">
        <v>667</v>
      </c>
      <c r="F3227">
        <v>41.1372</v>
      </c>
      <c r="G3227" s="1">
        <v>-9.5367430000000002E-7</v>
      </c>
    </row>
    <row r="3228" spans="1:7">
      <c r="A3228">
        <v>1438963596460</v>
      </c>
      <c r="B3228" t="s">
        <v>54</v>
      </c>
      <c r="C3228">
        <v>37023.343999999997</v>
      </c>
      <c r="D3228">
        <v>253.60202000000001</v>
      </c>
      <c r="E3228">
        <v>667</v>
      </c>
      <c r="F3228">
        <v>41.1372</v>
      </c>
      <c r="G3228" s="1">
        <v>-9.5367430000000002E-7</v>
      </c>
    </row>
    <row r="3229" spans="1:7">
      <c r="A3229">
        <v>1438963606467</v>
      </c>
      <c r="B3229" t="s">
        <v>54</v>
      </c>
      <c r="C3229">
        <v>37033.351000000002</v>
      </c>
      <c r="D3229">
        <v>255.22353000000001</v>
      </c>
      <c r="E3229">
        <v>667</v>
      </c>
      <c r="F3229">
        <v>41.1372</v>
      </c>
      <c r="G3229" s="1">
        <v>-9.5367430000000002E-7</v>
      </c>
    </row>
    <row r="3230" spans="1:7">
      <c r="A3230">
        <v>1438963616474</v>
      </c>
      <c r="B3230" t="s">
        <v>54</v>
      </c>
      <c r="C3230">
        <v>37043.358</v>
      </c>
      <c r="D3230">
        <v>252.22265999999999</v>
      </c>
      <c r="E3230">
        <v>667</v>
      </c>
      <c r="F3230">
        <v>41.1372</v>
      </c>
      <c r="G3230" s="1">
        <v>-9.5367430000000002E-7</v>
      </c>
    </row>
    <row r="3231" spans="1:7">
      <c r="A3231">
        <v>1438963626480</v>
      </c>
      <c r="B3231" t="s">
        <v>54</v>
      </c>
      <c r="C3231">
        <v>37053.364000000001</v>
      </c>
      <c r="D3231">
        <v>256.9554</v>
      </c>
      <c r="E3231">
        <v>667</v>
      </c>
      <c r="F3231">
        <v>41.1372</v>
      </c>
      <c r="G3231" s="1">
        <v>-9.5367430000000002E-7</v>
      </c>
    </row>
    <row r="3232" spans="1:7">
      <c r="A3232">
        <v>1438963636487</v>
      </c>
      <c r="B3232" t="s">
        <v>54</v>
      </c>
      <c r="C3232">
        <v>37063.370999999999</v>
      </c>
      <c r="D3232">
        <v>252.46625</v>
      </c>
      <c r="E3232">
        <v>667</v>
      </c>
      <c r="F3232">
        <v>41.1372</v>
      </c>
      <c r="G3232" s="1">
        <v>-9.5367430000000002E-7</v>
      </c>
    </row>
    <row r="3233" spans="1:7">
      <c r="A3233">
        <v>1438963646493</v>
      </c>
      <c r="B3233" t="s">
        <v>54</v>
      </c>
      <c r="C3233">
        <v>37073.377</v>
      </c>
      <c r="D3233">
        <v>255.53853000000001</v>
      </c>
      <c r="E3233">
        <v>667</v>
      </c>
      <c r="F3233">
        <v>41.1372</v>
      </c>
      <c r="G3233" s="1">
        <v>-9.5367430000000002E-7</v>
      </c>
    </row>
    <row r="3234" spans="1:7">
      <c r="A3234">
        <v>1438963656499</v>
      </c>
      <c r="B3234" t="s">
        <v>54</v>
      </c>
      <c r="C3234">
        <v>37083.383000000002</v>
      </c>
      <c r="D3234">
        <v>260.23131999999998</v>
      </c>
      <c r="E3234">
        <v>667</v>
      </c>
      <c r="F3234">
        <v>41.1372</v>
      </c>
      <c r="G3234" s="1">
        <v>-9.5367430000000002E-7</v>
      </c>
    </row>
    <row r="3235" spans="1:7">
      <c r="A3235">
        <v>1438963666505</v>
      </c>
      <c r="B3235" t="s">
        <v>54</v>
      </c>
      <c r="C3235">
        <v>37093.389000000003</v>
      </c>
      <c r="D3235">
        <v>257.30950000000001</v>
      </c>
      <c r="E3235">
        <v>667</v>
      </c>
      <c r="F3235">
        <v>41.1372</v>
      </c>
      <c r="G3235" s="1">
        <v>-9.5367430000000002E-7</v>
      </c>
    </row>
    <row r="3236" spans="1:7">
      <c r="A3236">
        <v>1438963676511</v>
      </c>
      <c r="B3236" t="s">
        <v>54</v>
      </c>
      <c r="C3236">
        <v>37103.394999999997</v>
      </c>
      <c r="D3236">
        <v>259.16090000000003</v>
      </c>
      <c r="E3236">
        <v>667</v>
      </c>
      <c r="F3236">
        <v>41.1372</v>
      </c>
      <c r="G3236" s="1">
        <v>-9.5367430000000002E-7</v>
      </c>
    </row>
    <row r="3237" spans="1:7">
      <c r="A3237">
        <v>1438963686517</v>
      </c>
      <c r="B3237" t="s">
        <v>54</v>
      </c>
      <c r="C3237">
        <v>37113.400999999998</v>
      </c>
      <c r="D3237">
        <v>260.83112</v>
      </c>
      <c r="E3237">
        <v>667</v>
      </c>
      <c r="F3237">
        <v>41.1372</v>
      </c>
      <c r="G3237" s="1">
        <v>-9.5367430000000002E-7</v>
      </c>
    </row>
    <row r="3238" spans="1:7">
      <c r="A3238">
        <v>1438963696525</v>
      </c>
      <c r="B3238" t="s">
        <v>54</v>
      </c>
      <c r="C3238">
        <v>37123.409</v>
      </c>
      <c r="D3238">
        <v>254.74952999999999</v>
      </c>
      <c r="E3238">
        <v>667</v>
      </c>
      <c r="F3238">
        <v>41.1372</v>
      </c>
      <c r="G3238" s="1">
        <v>-9.5367430000000002E-7</v>
      </c>
    </row>
    <row r="3239" spans="1:7">
      <c r="A3239">
        <v>1438963706531</v>
      </c>
      <c r="B3239" t="s">
        <v>54</v>
      </c>
      <c r="C3239">
        <v>37133.415000000001</v>
      </c>
      <c r="D3239">
        <v>256.62308000000002</v>
      </c>
      <c r="E3239">
        <v>667</v>
      </c>
      <c r="F3239">
        <v>41.1372</v>
      </c>
      <c r="G3239" s="1">
        <v>-9.5367430000000002E-7</v>
      </c>
    </row>
    <row r="3240" spans="1:7">
      <c r="A3240">
        <v>1438963716537</v>
      </c>
      <c r="B3240" t="s">
        <v>54</v>
      </c>
      <c r="C3240">
        <v>37143.421000000002</v>
      </c>
      <c r="D3240">
        <v>261.43770000000001</v>
      </c>
      <c r="E3240">
        <v>667</v>
      </c>
      <c r="F3240">
        <v>41.1511</v>
      </c>
      <c r="G3240" s="1">
        <v>-9.5367430000000002E-7</v>
      </c>
    </row>
    <row r="3241" spans="1:7">
      <c r="A3241">
        <v>1438963726569</v>
      </c>
      <c r="B3241" t="s">
        <v>54</v>
      </c>
      <c r="C3241">
        <v>37153.453000000001</v>
      </c>
      <c r="D3241">
        <v>261.32526000000001</v>
      </c>
      <c r="E3241">
        <v>667</v>
      </c>
      <c r="F3241">
        <v>41.1511</v>
      </c>
      <c r="G3241" s="1">
        <v>-9.5367430000000002E-7</v>
      </c>
    </row>
    <row r="3242" spans="1:7">
      <c r="A3242">
        <v>1438963736575</v>
      </c>
      <c r="B3242" t="s">
        <v>54</v>
      </c>
      <c r="C3242">
        <v>37163.459000000003</v>
      </c>
      <c r="D3242">
        <v>258.17806999999999</v>
      </c>
      <c r="E3242">
        <v>667</v>
      </c>
      <c r="F3242">
        <v>41.1511</v>
      </c>
      <c r="G3242" s="1">
        <v>-9.5367430000000002E-7</v>
      </c>
    </row>
    <row r="3243" spans="1:7">
      <c r="A3243">
        <v>1438963746585</v>
      </c>
      <c r="B3243" t="s">
        <v>54</v>
      </c>
      <c r="C3243">
        <v>37173.468999999997</v>
      </c>
      <c r="D3243">
        <v>256.81763000000001</v>
      </c>
      <c r="E3243">
        <v>667</v>
      </c>
      <c r="F3243">
        <v>41.1511</v>
      </c>
      <c r="G3243" s="1">
        <v>-9.5367430000000002E-7</v>
      </c>
    </row>
    <row r="3244" spans="1:7">
      <c r="A3244">
        <v>1438963756592</v>
      </c>
      <c r="B3244" t="s">
        <v>54</v>
      </c>
      <c r="C3244">
        <v>37183.476000000002</v>
      </c>
      <c r="D3244">
        <v>258.58057000000002</v>
      </c>
      <c r="E3244">
        <v>667</v>
      </c>
      <c r="F3244">
        <v>41.1511</v>
      </c>
      <c r="G3244" s="1">
        <v>-9.5367430000000002E-7</v>
      </c>
    </row>
    <row r="3245" spans="1:7">
      <c r="A3245">
        <v>1438963766598</v>
      </c>
      <c r="B3245" t="s">
        <v>54</v>
      </c>
      <c r="C3245">
        <v>37193.482000000004</v>
      </c>
      <c r="D3245">
        <v>263.30462999999997</v>
      </c>
      <c r="E3245">
        <v>667</v>
      </c>
      <c r="F3245">
        <v>41.1511</v>
      </c>
      <c r="G3245" s="1">
        <v>-9.5367430000000002E-7</v>
      </c>
    </row>
    <row r="3246" spans="1:7">
      <c r="A3246">
        <v>1438963776605</v>
      </c>
      <c r="B3246" t="s">
        <v>54</v>
      </c>
      <c r="C3246">
        <v>37203.489000000001</v>
      </c>
      <c r="D3246">
        <v>260.49103000000002</v>
      </c>
      <c r="E3246">
        <v>667</v>
      </c>
      <c r="F3246">
        <v>41.1511</v>
      </c>
      <c r="G3246" s="1">
        <v>-9.5367430000000002E-7</v>
      </c>
    </row>
    <row r="3247" spans="1:7">
      <c r="A3247">
        <v>1438963786615</v>
      </c>
      <c r="B3247" t="s">
        <v>54</v>
      </c>
      <c r="C3247">
        <v>37213.499000000003</v>
      </c>
      <c r="D3247">
        <v>262.20758000000001</v>
      </c>
      <c r="E3247">
        <v>667</v>
      </c>
      <c r="F3247">
        <v>41.1511</v>
      </c>
      <c r="G3247" s="1">
        <v>-9.5367430000000002E-7</v>
      </c>
    </row>
    <row r="3248" spans="1:7">
      <c r="A3248">
        <v>1438963796622</v>
      </c>
      <c r="B3248" t="s">
        <v>54</v>
      </c>
      <c r="C3248">
        <v>37223.506000000001</v>
      </c>
      <c r="D3248">
        <v>264.28683000000001</v>
      </c>
      <c r="E3248">
        <v>667</v>
      </c>
      <c r="F3248">
        <v>41.1511</v>
      </c>
      <c r="G3248" s="1">
        <v>-9.5367430000000002E-7</v>
      </c>
    </row>
    <row r="3249" spans="1:7">
      <c r="A3249">
        <v>1438963806629</v>
      </c>
      <c r="B3249" t="s">
        <v>54</v>
      </c>
      <c r="C3249">
        <v>37233.512999999999</v>
      </c>
      <c r="D3249">
        <v>262.64965999999998</v>
      </c>
      <c r="E3249">
        <v>667</v>
      </c>
      <c r="F3249">
        <v>41.1511</v>
      </c>
      <c r="G3249" s="1">
        <v>-9.5367430000000002E-7</v>
      </c>
    </row>
    <row r="3250" spans="1:7">
      <c r="A3250">
        <v>1438963816638</v>
      </c>
      <c r="B3250" t="s">
        <v>54</v>
      </c>
      <c r="C3250">
        <v>37243.521999999997</v>
      </c>
      <c r="D3250">
        <v>264.17059999999998</v>
      </c>
      <c r="E3250">
        <v>667</v>
      </c>
      <c r="F3250">
        <v>41.1511</v>
      </c>
      <c r="G3250" s="1">
        <v>-9.5367430000000002E-7</v>
      </c>
    </row>
    <row r="3251" spans="1:7">
      <c r="A3251">
        <v>1438963826645</v>
      </c>
      <c r="B3251" t="s">
        <v>54</v>
      </c>
      <c r="C3251">
        <v>37253.529000000002</v>
      </c>
      <c r="D3251">
        <v>261.48993000000002</v>
      </c>
      <c r="E3251">
        <v>667</v>
      </c>
      <c r="F3251">
        <v>41.1511</v>
      </c>
      <c r="G3251" s="1">
        <v>-9.5367430000000002E-7</v>
      </c>
    </row>
    <row r="3252" spans="1:7">
      <c r="A3252">
        <v>1438963836652</v>
      </c>
      <c r="B3252" t="s">
        <v>54</v>
      </c>
      <c r="C3252">
        <v>37263.536</v>
      </c>
      <c r="D3252">
        <v>263.11290000000002</v>
      </c>
      <c r="E3252">
        <v>667</v>
      </c>
      <c r="F3252">
        <v>41.1511</v>
      </c>
      <c r="G3252" s="1">
        <v>-9.5367430000000002E-7</v>
      </c>
    </row>
    <row r="3253" spans="1:7">
      <c r="A3253">
        <v>1438963846680</v>
      </c>
      <c r="B3253" t="s">
        <v>54</v>
      </c>
      <c r="C3253">
        <v>37273.563999999998</v>
      </c>
      <c r="D3253">
        <v>264.90260000000001</v>
      </c>
      <c r="E3253">
        <v>667</v>
      </c>
      <c r="F3253">
        <v>41.1511</v>
      </c>
      <c r="G3253" s="1">
        <v>-9.5367430000000002E-7</v>
      </c>
    </row>
    <row r="3254" spans="1:7">
      <c r="A3254">
        <v>1438963856686</v>
      </c>
      <c r="B3254" t="s">
        <v>54</v>
      </c>
      <c r="C3254">
        <v>37283.57</v>
      </c>
      <c r="D3254">
        <v>261.94076999999999</v>
      </c>
      <c r="E3254">
        <v>667</v>
      </c>
      <c r="F3254">
        <v>41.1511</v>
      </c>
      <c r="G3254" s="1">
        <v>-9.5367430000000002E-7</v>
      </c>
    </row>
    <row r="3255" spans="1:7">
      <c r="A3255">
        <v>1438963866693</v>
      </c>
      <c r="B3255" t="s">
        <v>54</v>
      </c>
      <c r="C3255">
        <v>37293.576999999997</v>
      </c>
      <c r="D3255">
        <v>266.64210000000003</v>
      </c>
      <c r="E3255">
        <v>667</v>
      </c>
      <c r="F3255">
        <v>41.1511</v>
      </c>
      <c r="G3255" s="1">
        <v>-9.5367430000000002E-7</v>
      </c>
    </row>
    <row r="3256" spans="1:7">
      <c r="A3256">
        <v>1438963876700</v>
      </c>
      <c r="B3256" t="s">
        <v>54</v>
      </c>
      <c r="C3256">
        <v>37303.584000000003</v>
      </c>
      <c r="D3256">
        <v>261.00067000000001</v>
      </c>
      <c r="E3256">
        <v>667</v>
      </c>
      <c r="F3256">
        <v>41.1511</v>
      </c>
      <c r="G3256" s="1">
        <v>-9.5367430000000002E-7</v>
      </c>
    </row>
    <row r="3257" spans="1:7">
      <c r="A3257">
        <v>1438963886708</v>
      </c>
      <c r="B3257" t="s">
        <v>54</v>
      </c>
      <c r="C3257">
        <v>37313.591999999997</v>
      </c>
      <c r="D3257">
        <v>262.71825999999999</v>
      </c>
      <c r="E3257">
        <v>667</v>
      </c>
      <c r="F3257">
        <v>41.1511</v>
      </c>
      <c r="G3257" s="1">
        <v>-9.5367430000000002E-7</v>
      </c>
    </row>
    <row r="3258" spans="1:7">
      <c r="A3258">
        <v>1438963896714</v>
      </c>
      <c r="B3258" t="s">
        <v>54</v>
      </c>
      <c r="C3258">
        <v>37323.597999999998</v>
      </c>
      <c r="D3258">
        <v>264.32916</v>
      </c>
      <c r="E3258">
        <v>667</v>
      </c>
      <c r="F3258">
        <v>41.1511</v>
      </c>
      <c r="G3258" s="1">
        <v>-9.5367430000000002E-7</v>
      </c>
    </row>
    <row r="3259" spans="1:7">
      <c r="A3259">
        <v>1438963906723</v>
      </c>
      <c r="B3259" t="s">
        <v>54</v>
      </c>
      <c r="C3259">
        <v>37333.607000000004</v>
      </c>
      <c r="D3259">
        <v>266.03809999999999</v>
      </c>
      <c r="E3259">
        <v>667</v>
      </c>
      <c r="F3259">
        <v>41.1511</v>
      </c>
      <c r="G3259" s="1">
        <v>-9.5367430000000002E-7</v>
      </c>
    </row>
    <row r="3260" spans="1:7">
      <c r="A3260">
        <v>1438963916730</v>
      </c>
      <c r="B3260" t="s">
        <v>54</v>
      </c>
      <c r="C3260">
        <v>37343.614000000001</v>
      </c>
      <c r="D3260">
        <v>264.62121999999999</v>
      </c>
      <c r="E3260">
        <v>667</v>
      </c>
      <c r="F3260">
        <v>41.1511</v>
      </c>
      <c r="G3260" s="1">
        <v>-9.5367430000000002E-7</v>
      </c>
    </row>
    <row r="3261" spans="1:7">
      <c r="A3261">
        <v>1438963926737</v>
      </c>
      <c r="B3261" t="s">
        <v>54</v>
      </c>
      <c r="C3261">
        <v>37353.620999999999</v>
      </c>
      <c r="D3261">
        <v>261.68777</v>
      </c>
      <c r="E3261">
        <v>667</v>
      </c>
      <c r="F3261">
        <v>41.1511</v>
      </c>
      <c r="G3261" s="1">
        <v>-9.5367430000000002E-7</v>
      </c>
    </row>
    <row r="3262" spans="1:7">
      <c r="A3262">
        <v>1438963936744</v>
      </c>
      <c r="B3262" t="s">
        <v>54</v>
      </c>
      <c r="C3262">
        <v>37363.627999999997</v>
      </c>
      <c r="D3262">
        <v>263.41815000000003</v>
      </c>
      <c r="E3262">
        <v>667</v>
      </c>
      <c r="F3262">
        <v>41.1511</v>
      </c>
      <c r="G3262" s="1">
        <v>-9.5367430000000002E-7</v>
      </c>
    </row>
    <row r="3263" spans="1:7">
      <c r="A3263">
        <v>1438963946752</v>
      </c>
      <c r="B3263" t="s">
        <v>54</v>
      </c>
      <c r="C3263">
        <v>37373.635999999999</v>
      </c>
      <c r="D3263">
        <v>268.17579999999998</v>
      </c>
      <c r="E3263">
        <v>667</v>
      </c>
      <c r="F3263">
        <v>41.1511</v>
      </c>
      <c r="G3263" s="1">
        <v>-9.5367430000000002E-7</v>
      </c>
    </row>
    <row r="3264" spans="1:7">
      <c r="A3264">
        <v>1438963956757</v>
      </c>
      <c r="B3264" t="s">
        <v>54</v>
      </c>
      <c r="C3264">
        <v>37383.641000000003</v>
      </c>
      <c r="D3264">
        <v>269.93115</v>
      </c>
      <c r="E3264">
        <v>667</v>
      </c>
      <c r="F3264">
        <v>41.1511</v>
      </c>
      <c r="G3264" s="1">
        <v>-9.5367430000000002E-7</v>
      </c>
    </row>
    <row r="3265" spans="1:7">
      <c r="A3265">
        <v>1438963966763</v>
      </c>
      <c r="B3265" t="s">
        <v>54</v>
      </c>
      <c r="C3265">
        <v>37393.646999999997</v>
      </c>
      <c r="D3265">
        <v>267.09894000000003</v>
      </c>
      <c r="E3265">
        <v>667</v>
      </c>
      <c r="F3265">
        <v>41.1511</v>
      </c>
      <c r="G3265" s="1">
        <v>-9.5367430000000002E-7</v>
      </c>
    </row>
    <row r="3266" spans="1:7">
      <c r="A3266">
        <v>1438963976768</v>
      </c>
      <c r="B3266" t="s">
        <v>54</v>
      </c>
      <c r="C3266">
        <v>37403.652000000002</v>
      </c>
      <c r="D3266">
        <v>265.83580000000001</v>
      </c>
      <c r="E3266">
        <v>667</v>
      </c>
      <c r="F3266">
        <v>41.1511</v>
      </c>
      <c r="G3266" s="1">
        <v>-9.5367430000000002E-7</v>
      </c>
    </row>
    <row r="3267" spans="1:7">
      <c r="A3267">
        <v>1438963986774</v>
      </c>
      <c r="B3267" t="s">
        <v>54</v>
      </c>
      <c r="C3267">
        <v>37413.658000000003</v>
      </c>
      <c r="D3267">
        <v>270.54491999999999</v>
      </c>
      <c r="E3267">
        <v>667</v>
      </c>
      <c r="F3267">
        <v>41.1511</v>
      </c>
      <c r="G3267" s="1">
        <v>-9.5367430000000002E-7</v>
      </c>
    </row>
    <row r="3268" spans="1:7">
      <c r="A3268">
        <v>1438963996779</v>
      </c>
      <c r="B3268" t="s">
        <v>54</v>
      </c>
      <c r="C3268">
        <v>37423.663</v>
      </c>
      <c r="D3268">
        <v>267.63799999999998</v>
      </c>
      <c r="E3268">
        <v>667</v>
      </c>
      <c r="F3268">
        <v>41.1511</v>
      </c>
      <c r="G3268" s="1">
        <v>-9.5367430000000002E-7</v>
      </c>
    </row>
    <row r="3269" spans="1:7">
      <c r="A3269">
        <v>1438964006784</v>
      </c>
      <c r="B3269" t="s">
        <v>54</v>
      </c>
      <c r="C3269">
        <v>37433.667999999998</v>
      </c>
      <c r="D3269">
        <v>265.97951999999998</v>
      </c>
      <c r="E3269">
        <v>667</v>
      </c>
      <c r="F3269">
        <v>41.1511</v>
      </c>
      <c r="G3269" s="1">
        <v>-9.5367430000000002E-7</v>
      </c>
    </row>
    <row r="3270" spans="1:7">
      <c r="A3270">
        <v>1438964016791</v>
      </c>
      <c r="B3270" t="s">
        <v>54</v>
      </c>
      <c r="C3270">
        <v>37443.675000000003</v>
      </c>
      <c r="D3270">
        <v>267.92009999999999</v>
      </c>
      <c r="E3270">
        <v>667</v>
      </c>
      <c r="F3270">
        <v>41.1511</v>
      </c>
      <c r="G3270" s="1">
        <v>-9.5367430000000002E-7</v>
      </c>
    </row>
    <row r="3271" spans="1:7">
      <c r="A3271">
        <v>1438964026798</v>
      </c>
      <c r="B3271" t="s">
        <v>54</v>
      </c>
      <c r="C3271">
        <v>37453.682000000001</v>
      </c>
      <c r="D3271">
        <v>269.53073000000001</v>
      </c>
      <c r="E3271">
        <v>667</v>
      </c>
      <c r="F3271">
        <v>41.1511</v>
      </c>
      <c r="G3271" s="1">
        <v>-9.5367430000000002E-7</v>
      </c>
    </row>
    <row r="3272" spans="1:7">
      <c r="A3272">
        <v>1438964036807</v>
      </c>
      <c r="B3272" t="s">
        <v>54</v>
      </c>
      <c r="C3272">
        <v>37463.690999999999</v>
      </c>
      <c r="D3272">
        <v>271.29248000000001</v>
      </c>
      <c r="E3272">
        <v>667</v>
      </c>
      <c r="F3272">
        <v>41.1511</v>
      </c>
      <c r="G3272" s="1">
        <v>-9.5367430000000002E-7</v>
      </c>
    </row>
    <row r="3273" spans="1:7">
      <c r="A3273">
        <v>1438964046813</v>
      </c>
      <c r="B3273" t="s">
        <v>54</v>
      </c>
      <c r="C3273">
        <v>37473.697</v>
      </c>
      <c r="D3273">
        <v>268.4255</v>
      </c>
      <c r="E3273">
        <v>667</v>
      </c>
      <c r="F3273">
        <v>41.1511</v>
      </c>
      <c r="G3273" s="1">
        <v>-9.5367430000000002E-7</v>
      </c>
    </row>
    <row r="3274" spans="1:7">
      <c r="A3274">
        <v>1438964056820</v>
      </c>
      <c r="B3274" t="s">
        <v>54</v>
      </c>
      <c r="C3274">
        <v>37483.703999999998</v>
      </c>
      <c r="D3274">
        <v>270.03345000000002</v>
      </c>
      <c r="E3274">
        <v>667</v>
      </c>
      <c r="F3274">
        <v>41.1511</v>
      </c>
      <c r="G3274" s="1">
        <v>-9.5367430000000002E-7</v>
      </c>
    </row>
    <row r="3275" spans="1:7">
      <c r="A3275">
        <v>1438964066827</v>
      </c>
      <c r="B3275" t="s">
        <v>54</v>
      </c>
      <c r="C3275">
        <v>37493.711000000003</v>
      </c>
      <c r="D3275">
        <v>268.48914000000002</v>
      </c>
      <c r="E3275">
        <v>667</v>
      </c>
      <c r="F3275">
        <v>41.1511</v>
      </c>
      <c r="G3275" s="1">
        <v>-9.5367430000000002E-7</v>
      </c>
    </row>
    <row r="3276" spans="1:7">
      <c r="A3276">
        <v>1438964076836</v>
      </c>
      <c r="B3276" t="s">
        <v>54</v>
      </c>
      <c r="C3276">
        <v>37503.72</v>
      </c>
      <c r="D3276">
        <v>268.33479999999997</v>
      </c>
      <c r="E3276">
        <v>667</v>
      </c>
      <c r="F3276">
        <v>41.1511</v>
      </c>
      <c r="G3276" s="1">
        <v>-9.5367430000000002E-7</v>
      </c>
    </row>
    <row r="3277" spans="1:7">
      <c r="A3277">
        <v>1438964086842</v>
      </c>
      <c r="B3277" t="s">
        <v>54</v>
      </c>
      <c r="C3277">
        <v>37513.726000000002</v>
      </c>
      <c r="D3277">
        <v>274.67532</v>
      </c>
      <c r="E3277">
        <v>667</v>
      </c>
      <c r="F3277">
        <v>41.1511</v>
      </c>
      <c r="G3277" s="1">
        <v>-9.5367430000000002E-7</v>
      </c>
    </row>
    <row r="3278" spans="1:7">
      <c r="A3278">
        <v>1438964096875</v>
      </c>
      <c r="B3278" t="s">
        <v>54</v>
      </c>
      <c r="C3278">
        <v>37523.758999999998</v>
      </c>
      <c r="D3278">
        <v>268.52181999999999</v>
      </c>
      <c r="E3278">
        <v>667</v>
      </c>
      <c r="F3278">
        <v>41.1511</v>
      </c>
      <c r="G3278" s="1">
        <v>-9.5367430000000002E-7</v>
      </c>
    </row>
    <row r="3279" spans="1:7">
      <c r="A3279">
        <v>1438964106881</v>
      </c>
      <c r="B3279" t="s">
        <v>54</v>
      </c>
      <c r="C3279">
        <v>37533.764999999999</v>
      </c>
      <c r="D3279">
        <v>269.90204</v>
      </c>
      <c r="E3279">
        <v>667</v>
      </c>
      <c r="F3279">
        <v>41.1511</v>
      </c>
      <c r="G3279" s="1">
        <v>-9.5367430000000002E-7</v>
      </c>
    </row>
    <row r="3280" spans="1:7">
      <c r="A3280">
        <v>1438964116889</v>
      </c>
      <c r="B3280" t="s">
        <v>54</v>
      </c>
      <c r="C3280">
        <v>37543.773000000001</v>
      </c>
      <c r="D3280">
        <v>268.53496999999999</v>
      </c>
      <c r="E3280">
        <v>667</v>
      </c>
      <c r="F3280">
        <v>41.1511</v>
      </c>
      <c r="G3280" s="1">
        <v>-9.5367430000000002E-7</v>
      </c>
    </row>
    <row r="3281" spans="1:7">
      <c r="A3281">
        <v>1438964126895</v>
      </c>
      <c r="B3281" t="s">
        <v>54</v>
      </c>
      <c r="C3281">
        <v>37553.779000000002</v>
      </c>
      <c r="D3281">
        <v>273.28635000000003</v>
      </c>
      <c r="E3281">
        <v>667</v>
      </c>
      <c r="F3281">
        <v>41.1511</v>
      </c>
      <c r="G3281" s="1">
        <v>-9.5367430000000002E-7</v>
      </c>
    </row>
    <row r="3282" spans="1:7">
      <c r="A3282">
        <v>1438964136903</v>
      </c>
      <c r="B3282" t="s">
        <v>54</v>
      </c>
      <c r="C3282">
        <v>37563.786999999997</v>
      </c>
      <c r="D3282">
        <v>268.68221999999997</v>
      </c>
      <c r="E3282">
        <v>667</v>
      </c>
      <c r="F3282">
        <v>41.1511</v>
      </c>
      <c r="G3282" s="1">
        <v>-9.5367430000000002E-7</v>
      </c>
    </row>
    <row r="3283" spans="1:7">
      <c r="A3283">
        <v>1438964146910</v>
      </c>
      <c r="B3283" t="s">
        <v>54</v>
      </c>
      <c r="C3283">
        <v>37573.794000000002</v>
      </c>
      <c r="D3283">
        <v>270.3732</v>
      </c>
      <c r="E3283">
        <v>667</v>
      </c>
      <c r="F3283">
        <v>41.1511</v>
      </c>
      <c r="G3283" s="1">
        <v>-9.5367430000000002E-7</v>
      </c>
    </row>
    <row r="3284" spans="1:7">
      <c r="A3284">
        <v>1438964156917</v>
      </c>
      <c r="B3284" t="s">
        <v>54</v>
      </c>
      <c r="C3284">
        <v>37583.800999999999</v>
      </c>
      <c r="D3284">
        <v>272.08337</v>
      </c>
      <c r="E3284">
        <v>667</v>
      </c>
      <c r="F3284">
        <v>41.1511</v>
      </c>
      <c r="G3284" s="1">
        <v>-9.5367430000000002E-7</v>
      </c>
    </row>
    <row r="3285" spans="1:7">
      <c r="A3285">
        <v>1438964166924</v>
      </c>
      <c r="B3285" t="s">
        <v>54</v>
      </c>
      <c r="C3285">
        <v>37593.807999999997</v>
      </c>
      <c r="D3285">
        <v>273.74471999999997</v>
      </c>
      <c r="E3285">
        <v>667</v>
      </c>
      <c r="F3285">
        <v>41.1511</v>
      </c>
      <c r="G3285" s="1">
        <v>-9.5367430000000002E-7</v>
      </c>
    </row>
    <row r="3286" spans="1:7">
      <c r="A3286">
        <v>1438964176933</v>
      </c>
      <c r="B3286" t="s">
        <v>54</v>
      </c>
      <c r="C3286">
        <v>37603.817000000003</v>
      </c>
      <c r="D3286">
        <v>270.56182999999999</v>
      </c>
      <c r="E3286">
        <v>667</v>
      </c>
      <c r="F3286">
        <v>41.1511</v>
      </c>
      <c r="G3286" s="1">
        <v>-9.5367430000000002E-7</v>
      </c>
    </row>
    <row r="3287" spans="1:7">
      <c r="A3287">
        <v>1438964186940</v>
      </c>
      <c r="B3287" t="s">
        <v>54</v>
      </c>
      <c r="C3287">
        <v>37613.824000000001</v>
      </c>
      <c r="D3287">
        <v>272.61829999999998</v>
      </c>
      <c r="E3287">
        <v>667</v>
      </c>
      <c r="F3287">
        <v>41.1511</v>
      </c>
      <c r="G3287" s="1">
        <v>-9.5367430000000002E-7</v>
      </c>
    </row>
    <row r="3288" spans="1:7">
      <c r="A3288">
        <v>1438964196947</v>
      </c>
      <c r="B3288" t="s">
        <v>54</v>
      </c>
      <c r="C3288">
        <v>37623.830999999998</v>
      </c>
      <c r="D3288">
        <v>277.36720000000003</v>
      </c>
      <c r="E3288">
        <v>667</v>
      </c>
      <c r="F3288">
        <v>41.1511</v>
      </c>
      <c r="G3288" s="1">
        <v>-9.5367430000000002E-7</v>
      </c>
    </row>
    <row r="3289" spans="1:7">
      <c r="A3289">
        <v>1438964206954</v>
      </c>
      <c r="B3289" t="s">
        <v>54</v>
      </c>
      <c r="C3289">
        <v>37633.838000000003</v>
      </c>
      <c r="D3289">
        <v>274.54797000000002</v>
      </c>
      <c r="E3289">
        <v>667</v>
      </c>
      <c r="F3289">
        <v>41.1511</v>
      </c>
      <c r="G3289" s="1">
        <v>-9.5367430000000002E-7</v>
      </c>
    </row>
    <row r="3290" spans="1:7">
      <c r="A3290">
        <v>1438964216960</v>
      </c>
      <c r="B3290" t="s">
        <v>54</v>
      </c>
      <c r="C3290">
        <v>37643.843999999997</v>
      </c>
      <c r="D3290">
        <v>271.61288000000002</v>
      </c>
      <c r="E3290">
        <v>667</v>
      </c>
      <c r="F3290">
        <v>41.1511</v>
      </c>
      <c r="G3290" s="1">
        <v>-9.5367430000000002E-7</v>
      </c>
    </row>
    <row r="3291" spans="1:7">
      <c r="A3291">
        <v>1438964226967</v>
      </c>
      <c r="B3291" t="s">
        <v>54</v>
      </c>
      <c r="C3291">
        <v>37653.851000000002</v>
      </c>
      <c r="D3291">
        <v>273.36606</v>
      </c>
      <c r="E3291">
        <v>667</v>
      </c>
      <c r="F3291">
        <v>41.1511</v>
      </c>
      <c r="G3291" s="1">
        <v>-9.5367430000000002E-7</v>
      </c>
    </row>
    <row r="3292" spans="1:7">
      <c r="A3292">
        <v>1438964236974</v>
      </c>
      <c r="B3292" t="s">
        <v>54</v>
      </c>
      <c r="C3292">
        <v>37663.858</v>
      </c>
      <c r="D3292">
        <v>278.15679999999998</v>
      </c>
      <c r="E3292">
        <v>667</v>
      </c>
      <c r="F3292">
        <v>41.1511</v>
      </c>
      <c r="G3292" s="1">
        <v>-9.5367430000000002E-7</v>
      </c>
    </row>
    <row r="3293" spans="1:7">
      <c r="A3293">
        <v>1438964246980</v>
      </c>
      <c r="B3293" t="s">
        <v>54</v>
      </c>
      <c r="C3293">
        <v>37673.864000000001</v>
      </c>
      <c r="D3293">
        <v>272.14548000000002</v>
      </c>
      <c r="E3293">
        <v>667</v>
      </c>
      <c r="F3293">
        <v>41.1511</v>
      </c>
      <c r="G3293" s="1">
        <v>-9.5367430000000002E-7</v>
      </c>
    </row>
    <row r="3294" spans="1:7">
      <c r="A3294">
        <v>1438964256987</v>
      </c>
      <c r="B3294" t="s">
        <v>54</v>
      </c>
      <c r="C3294">
        <v>37683.870999999999</v>
      </c>
      <c r="D3294">
        <v>276.85890000000001</v>
      </c>
      <c r="E3294">
        <v>667</v>
      </c>
      <c r="F3294">
        <v>41.1511</v>
      </c>
      <c r="G3294" s="1">
        <v>-9.5367430000000002E-7</v>
      </c>
    </row>
    <row r="3295" spans="1:7">
      <c r="A3295">
        <v>1438964266996</v>
      </c>
      <c r="B3295" t="s">
        <v>54</v>
      </c>
      <c r="C3295">
        <v>37693.879999999997</v>
      </c>
      <c r="D3295">
        <v>278.61455999999998</v>
      </c>
      <c r="E3295">
        <v>667</v>
      </c>
      <c r="F3295">
        <v>41.1511</v>
      </c>
      <c r="G3295" s="1">
        <v>-9.5367430000000002E-7</v>
      </c>
    </row>
    <row r="3296" spans="1:7">
      <c r="A3296">
        <v>1438964277003</v>
      </c>
      <c r="B3296" t="s">
        <v>54</v>
      </c>
      <c r="C3296">
        <v>37703.887000000002</v>
      </c>
      <c r="D3296">
        <v>277.35953000000001</v>
      </c>
      <c r="E3296">
        <v>667</v>
      </c>
      <c r="F3296">
        <v>41.1511</v>
      </c>
      <c r="G3296" s="1">
        <v>-9.5367430000000002E-7</v>
      </c>
    </row>
    <row r="3297" spans="1:7">
      <c r="A3297">
        <v>1438964287010</v>
      </c>
      <c r="B3297" t="s">
        <v>54</v>
      </c>
      <c r="C3297">
        <v>37713.894</v>
      </c>
      <c r="D3297">
        <v>274.3913</v>
      </c>
      <c r="E3297">
        <v>667</v>
      </c>
      <c r="F3297">
        <v>41.1511</v>
      </c>
      <c r="G3297" s="1">
        <v>-9.5367430000000002E-7</v>
      </c>
    </row>
    <row r="3298" spans="1:7">
      <c r="A3298">
        <v>1438964297020</v>
      </c>
      <c r="B3298" t="s">
        <v>54</v>
      </c>
      <c r="C3298">
        <v>37723.904000000002</v>
      </c>
      <c r="D3298">
        <v>279.14355</v>
      </c>
      <c r="E3298">
        <v>667</v>
      </c>
      <c r="F3298">
        <v>41.1511</v>
      </c>
      <c r="G3298" s="1">
        <v>-9.5367430000000002E-7</v>
      </c>
    </row>
    <row r="3299" spans="1:7">
      <c r="A3299">
        <v>1438964307027</v>
      </c>
      <c r="B3299" t="s">
        <v>54</v>
      </c>
      <c r="C3299">
        <v>37733.911</v>
      </c>
      <c r="D3299">
        <v>281.26659999999998</v>
      </c>
      <c r="E3299">
        <v>667</v>
      </c>
      <c r="F3299">
        <v>41.1511</v>
      </c>
      <c r="G3299" s="1">
        <v>-9.5367430000000002E-7</v>
      </c>
    </row>
    <row r="3300" spans="1:7">
      <c r="A3300">
        <v>1438964317034</v>
      </c>
      <c r="B3300" t="s">
        <v>54</v>
      </c>
      <c r="C3300">
        <v>37743.917999999998</v>
      </c>
      <c r="D3300">
        <v>275.03179999999998</v>
      </c>
      <c r="E3300">
        <v>667</v>
      </c>
      <c r="F3300">
        <v>41.1511</v>
      </c>
      <c r="G3300" s="1">
        <v>-9.5367430000000002E-7</v>
      </c>
    </row>
    <row r="3301" spans="1:7">
      <c r="A3301">
        <v>1438964327040</v>
      </c>
      <c r="B3301" t="s">
        <v>54</v>
      </c>
      <c r="C3301">
        <v>37753.923999999999</v>
      </c>
      <c r="D3301">
        <v>276.76855</v>
      </c>
      <c r="E3301">
        <v>667</v>
      </c>
      <c r="F3301">
        <v>41.1511</v>
      </c>
      <c r="G3301" s="1">
        <v>-9.5367430000000002E-7</v>
      </c>
    </row>
    <row r="3302" spans="1:7">
      <c r="A3302">
        <v>1438964337046</v>
      </c>
      <c r="B3302" t="s">
        <v>54</v>
      </c>
      <c r="C3302">
        <v>37763.93</v>
      </c>
      <c r="D3302">
        <v>278.35491999999999</v>
      </c>
      <c r="E3302">
        <v>667</v>
      </c>
      <c r="F3302">
        <v>41.1511</v>
      </c>
      <c r="G3302" s="1">
        <v>-9.5367430000000002E-7</v>
      </c>
    </row>
    <row r="3303" spans="1:7">
      <c r="A3303">
        <v>1438964347054</v>
      </c>
      <c r="B3303" t="s">
        <v>54</v>
      </c>
      <c r="C3303">
        <v>37773.938000000002</v>
      </c>
      <c r="D3303">
        <v>276.90519999999998</v>
      </c>
      <c r="E3303">
        <v>667</v>
      </c>
      <c r="F3303">
        <v>41.1511</v>
      </c>
      <c r="G3303" s="1">
        <v>-9.5367430000000002E-7</v>
      </c>
    </row>
    <row r="3304" spans="1:7">
      <c r="A3304">
        <v>1438964357061</v>
      </c>
      <c r="B3304" t="s">
        <v>54</v>
      </c>
      <c r="C3304">
        <v>37783.945</v>
      </c>
      <c r="D3304">
        <v>278.61414000000002</v>
      </c>
      <c r="E3304">
        <v>667</v>
      </c>
      <c r="F3304">
        <v>41.1511</v>
      </c>
      <c r="G3304" s="1">
        <v>-9.5367430000000002E-7</v>
      </c>
    </row>
    <row r="3305" spans="1:7">
      <c r="A3305">
        <v>1438964367068</v>
      </c>
      <c r="B3305" t="s">
        <v>54</v>
      </c>
      <c r="C3305">
        <v>37793.951999999997</v>
      </c>
      <c r="D3305">
        <v>280.19299999999998</v>
      </c>
      <c r="E3305">
        <v>667</v>
      </c>
      <c r="F3305">
        <v>41.1511</v>
      </c>
      <c r="G3305" s="1">
        <v>-9.5367430000000002E-7</v>
      </c>
    </row>
    <row r="3306" spans="1:7">
      <c r="A3306">
        <v>1438964377075</v>
      </c>
      <c r="B3306" t="s">
        <v>54</v>
      </c>
      <c r="C3306">
        <v>37803.959000000003</v>
      </c>
      <c r="D3306">
        <v>281.67673000000002</v>
      </c>
      <c r="E3306">
        <v>667</v>
      </c>
      <c r="F3306">
        <v>41.1511</v>
      </c>
      <c r="G3306" s="1">
        <v>-9.5367430000000002E-7</v>
      </c>
    </row>
    <row r="3307" spans="1:7">
      <c r="A3307">
        <v>1438964387081</v>
      </c>
      <c r="B3307" t="s">
        <v>54</v>
      </c>
      <c r="C3307">
        <v>37813.964999999997</v>
      </c>
      <c r="D3307">
        <v>280.41793999999999</v>
      </c>
      <c r="E3307">
        <v>667</v>
      </c>
      <c r="F3307">
        <v>41.1511</v>
      </c>
      <c r="G3307" s="1">
        <v>-9.5367430000000002E-7</v>
      </c>
    </row>
    <row r="3308" spans="1:7">
      <c r="A3308">
        <v>1438964397088</v>
      </c>
      <c r="B3308" t="s">
        <v>54</v>
      </c>
      <c r="C3308">
        <v>37823.972000000002</v>
      </c>
      <c r="D3308">
        <v>282.08362</v>
      </c>
      <c r="E3308">
        <v>667</v>
      </c>
      <c r="F3308">
        <v>41.1511</v>
      </c>
      <c r="G3308" s="1">
        <v>-9.5367430000000002E-7</v>
      </c>
    </row>
    <row r="3309" spans="1:7">
      <c r="A3309">
        <v>1438964407095</v>
      </c>
      <c r="B3309" t="s">
        <v>54</v>
      </c>
      <c r="C3309">
        <v>37833.978999999999</v>
      </c>
      <c r="D3309">
        <v>279.14150000000001</v>
      </c>
      <c r="E3309">
        <v>667</v>
      </c>
      <c r="F3309">
        <v>41.1511</v>
      </c>
      <c r="G3309" s="1">
        <v>-9.5367430000000002E-7</v>
      </c>
    </row>
    <row r="3310" spans="1:7">
      <c r="A3310">
        <v>1438964417101</v>
      </c>
      <c r="B3310" t="s">
        <v>54</v>
      </c>
      <c r="C3310">
        <v>37843.985000000001</v>
      </c>
      <c r="D3310">
        <v>285.27429999999998</v>
      </c>
      <c r="E3310">
        <v>667</v>
      </c>
      <c r="F3310">
        <v>41.1511</v>
      </c>
      <c r="G3310" s="1">
        <v>-9.5367430000000002E-7</v>
      </c>
    </row>
    <row r="3311" spans="1:7">
      <c r="A3311">
        <v>1438964427109</v>
      </c>
      <c r="B3311" t="s">
        <v>54</v>
      </c>
      <c r="C3311">
        <v>37853.993000000002</v>
      </c>
      <c r="D3311">
        <v>282.34167000000002</v>
      </c>
      <c r="E3311">
        <v>667</v>
      </c>
      <c r="F3311">
        <v>41.1511</v>
      </c>
      <c r="G3311" s="1">
        <v>-9.5367430000000002E-7</v>
      </c>
    </row>
    <row r="3312" spans="1:7">
      <c r="A3312">
        <v>1438964437115</v>
      </c>
      <c r="B3312" t="s">
        <v>54</v>
      </c>
      <c r="C3312">
        <v>37863.999000000003</v>
      </c>
      <c r="D3312">
        <v>279.52361999999999</v>
      </c>
      <c r="E3312">
        <v>667</v>
      </c>
      <c r="F3312">
        <v>41.1511</v>
      </c>
      <c r="G3312" s="1">
        <v>-9.5367430000000002E-7</v>
      </c>
    </row>
    <row r="3313" spans="1:7">
      <c r="A3313">
        <v>1438964447125</v>
      </c>
      <c r="B3313" t="s">
        <v>54</v>
      </c>
      <c r="C3313">
        <v>37874.008999999998</v>
      </c>
      <c r="D3313">
        <v>284.31103999999999</v>
      </c>
      <c r="E3313">
        <v>667</v>
      </c>
      <c r="F3313">
        <v>41.1511</v>
      </c>
      <c r="G3313" s="1">
        <v>-9.5367430000000002E-7</v>
      </c>
    </row>
    <row r="3314" spans="1:7">
      <c r="A3314">
        <v>1438964457132</v>
      </c>
      <c r="B3314" t="s">
        <v>54</v>
      </c>
      <c r="C3314">
        <v>37884.016000000003</v>
      </c>
      <c r="D3314">
        <v>283.21532999999999</v>
      </c>
      <c r="E3314">
        <v>667</v>
      </c>
      <c r="F3314">
        <v>41.1511</v>
      </c>
      <c r="G3314" s="1">
        <v>-9.5367430000000002E-7</v>
      </c>
    </row>
    <row r="3315" spans="1:7">
      <c r="A3315">
        <v>1438964467141</v>
      </c>
      <c r="B3315" t="s">
        <v>54</v>
      </c>
      <c r="C3315">
        <v>37894.025000000001</v>
      </c>
      <c r="D3315">
        <v>284.69646999999998</v>
      </c>
      <c r="E3315">
        <v>667</v>
      </c>
      <c r="F3315">
        <v>41.1511</v>
      </c>
      <c r="G3315" s="1">
        <v>-9.5367430000000002E-7</v>
      </c>
    </row>
    <row r="3316" spans="1:7">
      <c r="A3316">
        <v>1438964477148</v>
      </c>
      <c r="B3316" t="s">
        <v>54</v>
      </c>
      <c r="C3316">
        <v>37904.031999999999</v>
      </c>
      <c r="D3316">
        <v>286.60736000000003</v>
      </c>
      <c r="E3316">
        <v>667</v>
      </c>
      <c r="F3316">
        <v>41.1511</v>
      </c>
      <c r="G3316" s="1">
        <v>-9.5367430000000002E-7</v>
      </c>
    </row>
    <row r="3317" spans="1:7">
      <c r="A3317">
        <v>1438964487155</v>
      </c>
      <c r="B3317" t="s">
        <v>54</v>
      </c>
      <c r="C3317">
        <v>37914.038999999997</v>
      </c>
      <c r="D3317">
        <v>281.70132000000001</v>
      </c>
      <c r="E3317">
        <v>667</v>
      </c>
      <c r="F3317">
        <v>41.1511</v>
      </c>
      <c r="G3317" s="1">
        <v>-9.5367430000000002E-7</v>
      </c>
    </row>
    <row r="3318" spans="1:7">
      <c r="A3318">
        <v>1438964497163</v>
      </c>
      <c r="B3318" t="s">
        <v>54</v>
      </c>
      <c r="C3318">
        <v>37924.046999999999</v>
      </c>
      <c r="D3318">
        <v>283.40634</v>
      </c>
      <c r="E3318">
        <v>667</v>
      </c>
      <c r="F3318">
        <v>41.1511</v>
      </c>
      <c r="G3318" s="1">
        <v>-9.5367430000000002E-7</v>
      </c>
    </row>
    <row r="3319" spans="1:7">
      <c r="A3319">
        <v>1438964507173</v>
      </c>
      <c r="B3319" t="s">
        <v>54</v>
      </c>
      <c r="C3319">
        <v>37934.057000000001</v>
      </c>
      <c r="D3319">
        <v>284.98192999999998</v>
      </c>
      <c r="E3319">
        <v>667</v>
      </c>
      <c r="F3319">
        <v>41.1511</v>
      </c>
      <c r="G3319" s="1">
        <v>-9.5367430000000002E-7</v>
      </c>
    </row>
    <row r="3320" spans="1:7">
      <c r="A3320">
        <v>1438964517183</v>
      </c>
      <c r="B3320" t="s">
        <v>54</v>
      </c>
      <c r="C3320">
        <v>37944.067000000003</v>
      </c>
      <c r="D3320">
        <v>286.71024</v>
      </c>
      <c r="E3320">
        <v>667</v>
      </c>
      <c r="F3320">
        <v>41.1511</v>
      </c>
      <c r="G3320" s="1">
        <v>-9.5367430000000002E-7</v>
      </c>
    </row>
    <row r="3321" spans="1:7">
      <c r="A3321">
        <v>1438964527189</v>
      </c>
      <c r="B3321" t="s">
        <v>54</v>
      </c>
      <c r="C3321">
        <v>37954.072999999997</v>
      </c>
      <c r="D3321">
        <v>288.43970000000002</v>
      </c>
      <c r="E3321">
        <v>667</v>
      </c>
      <c r="F3321">
        <v>41.1511</v>
      </c>
      <c r="G3321" s="1">
        <v>-9.5367430000000002E-7</v>
      </c>
    </row>
    <row r="3322" spans="1:7">
      <c r="A3322">
        <v>1438964537196</v>
      </c>
      <c r="B3322" t="s">
        <v>54</v>
      </c>
      <c r="C3322">
        <v>37964.080000000002</v>
      </c>
      <c r="D3322">
        <v>285.48122999999998</v>
      </c>
      <c r="E3322">
        <v>667</v>
      </c>
      <c r="F3322">
        <v>41.1511</v>
      </c>
      <c r="G3322" s="1">
        <v>-9.5367430000000002E-7</v>
      </c>
    </row>
    <row r="3323" spans="1:7">
      <c r="A3323">
        <v>1438964547203</v>
      </c>
      <c r="B3323" t="s">
        <v>54</v>
      </c>
      <c r="C3323">
        <v>37974.087</v>
      </c>
      <c r="D3323">
        <v>284.05408</v>
      </c>
      <c r="E3323">
        <v>667</v>
      </c>
      <c r="F3323">
        <v>41.1511</v>
      </c>
      <c r="G3323" s="1">
        <v>-9.5367430000000002E-7</v>
      </c>
    </row>
    <row r="3324" spans="1:7">
      <c r="A3324">
        <v>1438964557209</v>
      </c>
      <c r="B3324" t="s">
        <v>54</v>
      </c>
      <c r="C3324">
        <v>37984.093000000001</v>
      </c>
      <c r="D3324">
        <v>285.50934000000001</v>
      </c>
      <c r="E3324">
        <v>667</v>
      </c>
      <c r="F3324">
        <v>41.1511</v>
      </c>
      <c r="G3324" s="1">
        <v>-9.5367430000000002E-7</v>
      </c>
    </row>
    <row r="3325" spans="1:7">
      <c r="A3325">
        <v>1438964567215</v>
      </c>
      <c r="B3325" t="s">
        <v>54</v>
      </c>
      <c r="C3325">
        <v>37994.099000000002</v>
      </c>
      <c r="D3325">
        <v>287.27800000000002</v>
      </c>
      <c r="E3325">
        <v>667</v>
      </c>
      <c r="F3325">
        <v>41.1511</v>
      </c>
      <c r="G3325" s="1">
        <v>-9.5367430000000002E-7</v>
      </c>
    </row>
    <row r="3326" spans="1:7">
      <c r="A3326">
        <v>1438964577221</v>
      </c>
      <c r="B3326" t="s">
        <v>54</v>
      </c>
      <c r="C3326">
        <v>38004.105000000003</v>
      </c>
      <c r="D3326">
        <v>284.00094999999999</v>
      </c>
      <c r="E3326">
        <v>667</v>
      </c>
      <c r="F3326">
        <v>41.1511</v>
      </c>
      <c r="G3326" s="1">
        <v>-9.5367430000000002E-7</v>
      </c>
    </row>
    <row r="3327" spans="1:7">
      <c r="A3327">
        <v>1438964587230</v>
      </c>
      <c r="B3327" t="s">
        <v>54</v>
      </c>
      <c r="C3327">
        <v>38014.114000000001</v>
      </c>
      <c r="D3327">
        <v>288.77312999999998</v>
      </c>
      <c r="E3327">
        <v>667</v>
      </c>
      <c r="F3327">
        <v>41.1511</v>
      </c>
      <c r="G3327" s="1">
        <v>-9.5367430000000002E-7</v>
      </c>
    </row>
    <row r="3328" spans="1:7">
      <c r="A3328">
        <v>1438964597236</v>
      </c>
      <c r="B3328" t="s">
        <v>54</v>
      </c>
      <c r="C3328">
        <v>38024.120000000003</v>
      </c>
      <c r="D3328">
        <v>286.34674000000001</v>
      </c>
      <c r="E3328">
        <v>667</v>
      </c>
      <c r="F3328">
        <v>41.1511</v>
      </c>
      <c r="G3328" s="1">
        <v>-9.5367430000000002E-7</v>
      </c>
    </row>
    <row r="3329" spans="1:7">
      <c r="A3329">
        <v>1438964607241</v>
      </c>
      <c r="B3329" t="s">
        <v>54</v>
      </c>
      <c r="C3329">
        <v>38034.125</v>
      </c>
      <c r="D3329">
        <v>287.83530000000002</v>
      </c>
      <c r="E3329">
        <v>667</v>
      </c>
      <c r="F3329">
        <v>41.1511</v>
      </c>
      <c r="G3329" s="1">
        <v>-9.5367430000000002E-7</v>
      </c>
    </row>
    <row r="3330" spans="1:7">
      <c r="A3330">
        <v>1438964617247</v>
      </c>
      <c r="B3330" t="s">
        <v>54</v>
      </c>
      <c r="C3330">
        <v>38044.131000000001</v>
      </c>
      <c r="D3330">
        <v>285.27285999999998</v>
      </c>
      <c r="E3330">
        <v>667</v>
      </c>
      <c r="F3330">
        <v>41.157387</v>
      </c>
      <c r="G3330" s="1">
        <v>-9.5367430000000002E-7</v>
      </c>
    </row>
    <row r="3331" spans="1:7">
      <c r="A3331">
        <v>1438964627253</v>
      </c>
      <c r="B3331" t="s">
        <v>54</v>
      </c>
      <c r="C3331">
        <v>38054.137000000002</v>
      </c>
      <c r="D3331">
        <v>286.78455000000002</v>
      </c>
      <c r="E3331">
        <v>667</v>
      </c>
      <c r="F3331">
        <v>41.157387</v>
      </c>
      <c r="G3331" s="1">
        <v>-9.5367430000000002E-7</v>
      </c>
    </row>
    <row r="3332" spans="1:7">
      <c r="A3332">
        <v>1438964637260</v>
      </c>
      <c r="B3332" t="s">
        <v>54</v>
      </c>
      <c r="C3332">
        <v>38064.144</v>
      </c>
      <c r="D3332">
        <v>291.55304000000001</v>
      </c>
      <c r="E3332">
        <v>667</v>
      </c>
      <c r="F3332">
        <v>41.157387</v>
      </c>
      <c r="G3332" s="1">
        <v>-9.5367430000000002E-7</v>
      </c>
    </row>
    <row r="3333" spans="1:7">
      <c r="A3333">
        <v>1438964647267</v>
      </c>
      <c r="B3333" t="s">
        <v>54</v>
      </c>
      <c r="C3333">
        <v>38074.150999999998</v>
      </c>
      <c r="D3333">
        <v>285.91962000000001</v>
      </c>
      <c r="E3333">
        <v>667</v>
      </c>
      <c r="F3333">
        <v>41.157387</v>
      </c>
      <c r="G3333" s="1">
        <v>-9.5367430000000002E-7</v>
      </c>
    </row>
    <row r="3334" spans="1:7">
      <c r="A3334">
        <v>1438964657273</v>
      </c>
      <c r="B3334" t="s">
        <v>54</v>
      </c>
      <c r="C3334">
        <v>38084.156999999999</v>
      </c>
      <c r="D3334">
        <v>287.56020000000001</v>
      </c>
      <c r="E3334">
        <v>667</v>
      </c>
      <c r="F3334">
        <v>41.157387</v>
      </c>
      <c r="G3334" s="1">
        <v>-9.5367430000000002E-7</v>
      </c>
    </row>
    <row r="3335" spans="1:7">
      <c r="A3335">
        <v>1438964667280</v>
      </c>
      <c r="B3335" t="s">
        <v>54</v>
      </c>
      <c r="C3335">
        <v>38094.163999999997</v>
      </c>
      <c r="D3335">
        <v>290.58904999999999</v>
      </c>
      <c r="E3335">
        <v>667</v>
      </c>
      <c r="F3335">
        <v>41.157387</v>
      </c>
      <c r="G3335" s="1">
        <v>-9.5367430000000002E-7</v>
      </c>
    </row>
    <row r="3336" spans="1:7">
      <c r="A3336">
        <v>1438964677287</v>
      </c>
      <c r="B3336" t="s">
        <v>54</v>
      </c>
      <c r="C3336">
        <v>38104.171000000002</v>
      </c>
      <c r="D3336">
        <v>289.13263000000001</v>
      </c>
      <c r="E3336">
        <v>667</v>
      </c>
      <c r="F3336">
        <v>41.157387</v>
      </c>
      <c r="G3336" s="1">
        <v>-9.5367430000000002E-7</v>
      </c>
    </row>
    <row r="3337" spans="1:7">
      <c r="A3337">
        <v>1438964687295</v>
      </c>
      <c r="B3337" t="s">
        <v>54</v>
      </c>
      <c r="C3337">
        <v>38114.178999999996</v>
      </c>
      <c r="D3337">
        <v>293.89733999999999</v>
      </c>
      <c r="E3337">
        <v>667</v>
      </c>
      <c r="F3337">
        <v>41.157387</v>
      </c>
      <c r="G3337" s="1">
        <v>-9.5367430000000002E-7</v>
      </c>
    </row>
    <row r="3338" spans="1:7">
      <c r="A3338">
        <v>1438964697310</v>
      </c>
      <c r="B3338" t="s">
        <v>54</v>
      </c>
      <c r="C3338">
        <v>38124.194000000003</v>
      </c>
      <c r="D3338">
        <v>292.64679999999998</v>
      </c>
      <c r="E3338">
        <v>667</v>
      </c>
      <c r="F3338">
        <v>41.157387</v>
      </c>
      <c r="G3338" s="1">
        <v>-9.5367430000000002E-7</v>
      </c>
    </row>
    <row r="3339" spans="1:7">
      <c r="A3339">
        <v>1438964707316</v>
      </c>
      <c r="B3339" t="s">
        <v>54</v>
      </c>
      <c r="C3339">
        <v>38134.199999999997</v>
      </c>
      <c r="D3339">
        <v>289.64733999999999</v>
      </c>
      <c r="E3339">
        <v>667</v>
      </c>
      <c r="F3339">
        <v>41.157387</v>
      </c>
      <c r="G3339" s="1">
        <v>-9.5367430000000002E-7</v>
      </c>
    </row>
    <row r="3340" spans="1:7">
      <c r="A3340">
        <v>1438964717324</v>
      </c>
      <c r="B3340" t="s">
        <v>54</v>
      </c>
      <c r="C3340">
        <v>38144.207999999999</v>
      </c>
      <c r="D3340">
        <v>291.26733000000002</v>
      </c>
      <c r="E3340">
        <v>667</v>
      </c>
      <c r="F3340">
        <v>41.157387</v>
      </c>
      <c r="G3340" s="1">
        <v>-9.5367430000000002E-7</v>
      </c>
    </row>
    <row r="3341" spans="1:7">
      <c r="A3341">
        <v>1438964727332</v>
      </c>
      <c r="B3341" t="s">
        <v>54</v>
      </c>
      <c r="C3341">
        <v>38154.216</v>
      </c>
      <c r="D3341">
        <v>294.12866000000002</v>
      </c>
      <c r="E3341">
        <v>667</v>
      </c>
      <c r="F3341">
        <v>41.157387</v>
      </c>
      <c r="G3341" s="1">
        <v>-9.5367430000000002E-7</v>
      </c>
    </row>
    <row r="3342" spans="1:7">
      <c r="A3342">
        <v>1438964737340</v>
      </c>
      <c r="B3342" t="s">
        <v>54</v>
      </c>
      <c r="C3342">
        <v>38164.224000000002</v>
      </c>
      <c r="D3342">
        <v>295.90087999999997</v>
      </c>
      <c r="E3342">
        <v>667</v>
      </c>
      <c r="F3342">
        <v>41.157387</v>
      </c>
      <c r="G3342" s="1">
        <v>-9.5367430000000002E-7</v>
      </c>
    </row>
    <row r="3343" spans="1:7">
      <c r="A3343">
        <v>1438964747349</v>
      </c>
      <c r="B3343" t="s">
        <v>54</v>
      </c>
      <c r="C3343">
        <v>38174.233</v>
      </c>
      <c r="D3343">
        <v>289.84685999999999</v>
      </c>
      <c r="E3343">
        <v>667</v>
      </c>
      <c r="F3343">
        <v>41.157387</v>
      </c>
      <c r="G3343" s="1">
        <v>-9.5367430000000002E-7</v>
      </c>
    </row>
    <row r="3344" spans="1:7">
      <c r="A3344">
        <v>1438964757358</v>
      </c>
      <c r="B3344" t="s">
        <v>54</v>
      </c>
      <c r="C3344">
        <v>38184.241999999998</v>
      </c>
      <c r="D3344">
        <v>291.73306000000002</v>
      </c>
      <c r="E3344">
        <v>667</v>
      </c>
      <c r="F3344">
        <v>41.157387</v>
      </c>
      <c r="G3344" s="1">
        <v>-9.5367430000000002E-7</v>
      </c>
    </row>
    <row r="3345" spans="1:7">
      <c r="A3345">
        <v>1438964767373</v>
      </c>
      <c r="B3345" t="s">
        <v>54</v>
      </c>
      <c r="C3345">
        <v>38194.256999999998</v>
      </c>
      <c r="D3345">
        <v>296.44006000000002</v>
      </c>
      <c r="E3345">
        <v>667</v>
      </c>
      <c r="F3345">
        <v>41.157387</v>
      </c>
      <c r="G3345" s="1">
        <v>-9.5367430000000002E-7</v>
      </c>
    </row>
    <row r="3346" spans="1:7">
      <c r="A3346">
        <v>1438964777382</v>
      </c>
      <c r="B3346" t="s">
        <v>54</v>
      </c>
      <c r="C3346">
        <v>38204.266000000003</v>
      </c>
      <c r="D3346">
        <v>293.36020000000002</v>
      </c>
      <c r="E3346">
        <v>667</v>
      </c>
      <c r="F3346">
        <v>41.157387</v>
      </c>
      <c r="G3346" s="1">
        <v>-9.5367430000000002E-7</v>
      </c>
    </row>
    <row r="3347" spans="1:7">
      <c r="A3347">
        <v>1438964787389</v>
      </c>
      <c r="B3347" t="s">
        <v>54</v>
      </c>
      <c r="C3347">
        <v>38214.273000000001</v>
      </c>
      <c r="D3347">
        <v>292.11707000000001</v>
      </c>
      <c r="E3347">
        <v>667</v>
      </c>
      <c r="F3347">
        <v>41.157387</v>
      </c>
      <c r="G3347" s="1">
        <v>-9.5367430000000002E-7</v>
      </c>
    </row>
    <row r="3348" spans="1:7">
      <c r="A3348">
        <v>1438964797397</v>
      </c>
      <c r="B3348" t="s">
        <v>54</v>
      </c>
      <c r="C3348">
        <v>38224.281000000003</v>
      </c>
      <c r="D3348">
        <v>290.48</v>
      </c>
      <c r="E3348">
        <v>667</v>
      </c>
      <c r="F3348">
        <v>41.157387</v>
      </c>
      <c r="G3348" s="1">
        <v>-9.5367430000000002E-7</v>
      </c>
    </row>
    <row r="3349" spans="1:7">
      <c r="A3349">
        <v>1438964807404</v>
      </c>
      <c r="B3349" t="s">
        <v>54</v>
      </c>
      <c r="C3349">
        <v>38234.288</v>
      </c>
      <c r="D3349">
        <v>295.24707000000001</v>
      </c>
      <c r="E3349">
        <v>667</v>
      </c>
      <c r="F3349">
        <v>41.157387</v>
      </c>
      <c r="G3349" s="1">
        <v>-9.5367430000000002E-7</v>
      </c>
    </row>
    <row r="3350" spans="1:7">
      <c r="A3350">
        <v>1438964817422</v>
      </c>
      <c r="B3350" t="s">
        <v>54</v>
      </c>
      <c r="C3350">
        <v>38244.305999999997</v>
      </c>
      <c r="D3350">
        <v>292.45742999999999</v>
      </c>
      <c r="E3350">
        <v>667</v>
      </c>
      <c r="F3350">
        <v>41.157387</v>
      </c>
      <c r="G3350" s="1">
        <v>-9.5367430000000002E-7</v>
      </c>
    </row>
    <row r="3351" spans="1:7">
      <c r="A3351">
        <v>1438964827429</v>
      </c>
      <c r="B3351" t="s">
        <v>54</v>
      </c>
      <c r="C3351">
        <v>38254.313000000002</v>
      </c>
      <c r="D3351">
        <v>294.21667000000002</v>
      </c>
      <c r="E3351">
        <v>667</v>
      </c>
      <c r="F3351">
        <v>41.157387</v>
      </c>
      <c r="G3351" s="1">
        <v>-9.5367430000000002E-7</v>
      </c>
    </row>
    <row r="3352" spans="1:7">
      <c r="A3352">
        <v>1438964837445</v>
      </c>
      <c r="B3352" t="s">
        <v>54</v>
      </c>
      <c r="C3352">
        <v>38264.328999999998</v>
      </c>
      <c r="D3352">
        <v>295.88013000000001</v>
      </c>
      <c r="E3352">
        <v>667</v>
      </c>
      <c r="F3352">
        <v>41.157387</v>
      </c>
      <c r="G3352" s="1">
        <v>-9.5367430000000002E-7</v>
      </c>
    </row>
    <row r="3353" spans="1:7">
      <c r="A3353">
        <v>1438964847455</v>
      </c>
      <c r="B3353" t="s">
        <v>54</v>
      </c>
      <c r="C3353">
        <v>38274.339</v>
      </c>
      <c r="D3353">
        <v>293.06299999999999</v>
      </c>
      <c r="E3353">
        <v>667</v>
      </c>
      <c r="F3353">
        <v>41.157387</v>
      </c>
      <c r="G3353" s="1">
        <v>-9.5367430000000002E-7</v>
      </c>
    </row>
    <row r="3354" spans="1:7">
      <c r="A3354">
        <v>1438964857460</v>
      </c>
      <c r="B3354" t="s">
        <v>54</v>
      </c>
      <c r="C3354">
        <v>38284.343999999997</v>
      </c>
      <c r="D3354">
        <v>292.77794999999998</v>
      </c>
      <c r="E3354">
        <v>667</v>
      </c>
      <c r="F3354">
        <v>41.157387</v>
      </c>
      <c r="G3354" s="1">
        <v>-9.5367430000000002E-7</v>
      </c>
    </row>
    <row r="3355" spans="1:7">
      <c r="A3355">
        <v>1438964867467</v>
      </c>
      <c r="B3355" t="s">
        <v>54</v>
      </c>
      <c r="C3355">
        <v>38294.351000000002</v>
      </c>
      <c r="D3355">
        <v>297.53811999999999</v>
      </c>
      <c r="E3355">
        <v>667</v>
      </c>
      <c r="F3355">
        <v>41.157387</v>
      </c>
      <c r="G3355" s="1">
        <v>-9.5367430000000002E-7</v>
      </c>
    </row>
    <row r="3356" spans="1:7">
      <c r="A3356">
        <v>1438964877475</v>
      </c>
      <c r="B3356" t="s">
        <v>54</v>
      </c>
      <c r="C3356">
        <v>38304.358999999997</v>
      </c>
      <c r="D3356">
        <v>299.51772999999997</v>
      </c>
      <c r="E3356">
        <v>667</v>
      </c>
      <c r="F3356">
        <v>41.157387</v>
      </c>
      <c r="G3356" s="1">
        <v>-9.5367430000000002E-7</v>
      </c>
    </row>
    <row r="3357" spans="1:7">
      <c r="A3357">
        <v>1438964887481</v>
      </c>
      <c r="B3357" t="s">
        <v>54</v>
      </c>
      <c r="C3357">
        <v>38314.364999999998</v>
      </c>
      <c r="D3357">
        <v>298.00261999999998</v>
      </c>
      <c r="E3357">
        <v>667</v>
      </c>
      <c r="F3357">
        <v>41.157387</v>
      </c>
      <c r="G3357" s="1">
        <v>-9.5367430000000002E-7</v>
      </c>
    </row>
    <row r="3358" spans="1:7">
      <c r="A3358">
        <v>1438964897489</v>
      </c>
      <c r="B3358" t="s">
        <v>54</v>
      </c>
      <c r="C3358">
        <v>38324.373</v>
      </c>
      <c r="D3358">
        <v>299.6352</v>
      </c>
      <c r="E3358">
        <v>667</v>
      </c>
      <c r="F3358">
        <v>41.157387</v>
      </c>
      <c r="G3358" s="1">
        <v>-9.5367430000000002E-7</v>
      </c>
    </row>
    <row r="3359" spans="1:7">
      <c r="A3359">
        <v>1438964907495</v>
      </c>
      <c r="B3359" t="s">
        <v>54</v>
      </c>
      <c r="C3359">
        <v>38334.379000000001</v>
      </c>
      <c r="D3359">
        <v>301.40480000000002</v>
      </c>
      <c r="E3359">
        <v>667</v>
      </c>
      <c r="F3359">
        <v>41.157387</v>
      </c>
      <c r="G3359" s="1">
        <v>-9.5367430000000002E-7</v>
      </c>
    </row>
    <row r="3360" spans="1:7">
      <c r="A3360">
        <v>1438964917509</v>
      </c>
      <c r="B3360" t="s">
        <v>54</v>
      </c>
      <c r="C3360">
        <v>38344.392999999996</v>
      </c>
      <c r="D3360">
        <v>299.87682999999998</v>
      </c>
      <c r="E3360">
        <v>667</v>
      </c>
      <c r="F3360">
        <v>41.157387</v>
      </c>
      <c r="G3360" s="1">
        <v>-9.5367430000000002E-7</v>
      </c>
    </row>
    <row r="3361" spans="1:7">
      <c r="A3361">
        <v>1438964927516</v>
      </c>
      <c r="B3361" t="s">
        <v>54</v>
      </c>
      <c r="C3361">
        <v>38354.400000000001</v>
      </c>
      <c r="D3361">
        <v>301.94475999999997</v>
      </c>
      <c r="E3361">
        <v>667</v>
      </c>
      <c r="F3361">
        <v>41.157387</v>
      </c>
      <c r="G3361" s="1">
        <v>-9.5367430000000002E-7</v>
      </c>
    </row>
    <row r="3362" spans="1:7">
      <c r="A3362">
        <v>1438964937522</v>
      </c>
      <c r="B3362" t="s">
        <v>54</v>
      </c>
      <c r="C3362">
        <v>38364.406000000003</v>
      </c>
      <c r="D3362">
        <v>298.64742999999999</v>
      </c>
      <c r="E3362">
        <v>667</v>
      </c>
      <c r="F3362">
        <v>41.157387</v>
      </c>
      <c r="G3362" s="1">
        <v>-9.5367430000000002E-7</v>
      </c>
    </row>
    <row r="3363" spans="1:7">
      <c r="A3363">
        <v>1438964947532</v>
      </c>
      <c r="B3363" t="s">
        <v>54</v>
      </c>
      <c r="C3363">
        <v>38374.415999999997</v>
      </c>
      <c r="D3363">
        <v>300.47327000000001</v>
      </c>
      <c r="E3363">
        <v>667</v>
      </c>
      <c r="F3363">
        <v>41.157387</v>
      </c>
      <c r="G3363" s="1">
        <v>-9.5367430000000002E-7</v>
      </c>
    </row>
    <row r="3364" spans="1:7">
      <c r="A3364">
        <v>1438964957539</v>
      </c>
      <c r="B3364" t="s">
        <v>54</v>
      </c>
      <c r="C3364">
        <v>38384.423000000003</v>
      </c>
      <c r="D3364">
        <v>302.19348000000002</v>
      </c>
      <c r="E3364">
        <v>667</v>
      </c>
      <c r="F3364">
        <v>41.157387</v>
      </c>
      <c r="G3364" s="1">
        <v>-9.5367430000000002E-7</v>
      </c>
    </row>
    <row r="3365" spans="1:7">
      <c r="A3365">
        <v>1438964967545</v>
      </c>
      <c r="B3365" t="s">
        <v>54</v>
      </c>
      <c r="C3365">
        <v>38394.428999999996</v>
      </c>
      <c r="D3365">
        <v>299.27280000000002</v>
      </c>
      <c r="E3365">
        <v>667</v>
      </c>
      <c r="F3365">
        <v>41.157387</v>
      </c>
      <c r="G3365" s="1">
        <v>-9.5367430000000002E-7</v>
      </c>
    </row>
    <row r="3366" spans="1:7">
      <c r="A3366">
        <v>1438964977552</v>
      </c>
      <c r="B3366" t="s">
        <v>54</v>
      </c>
      <c r="C3366">
        <v>38404.436000000002</v>
      </c>
      <c r="D3366">
        <v>300.92376999999999</v>
      </c>
      <c r="E3366">
        <v>667</v>
      </c>
      <c r="F3366">
        <v>41.157387</v>
      </c>
      <c r="G3366" s="1">
        <v>-9.5367430000000002E-7</v>
      </c>
    </row>
    <row r="3367" spans="1:7">
      <c r="A3367">
        <v>1438964987561</v>
      </c>
      <c r="B3367" t="s">
        <v>54</v>
      </c>
      <c r="C3367">
        <v>38414.445</v>
      </c>
      <c r="D3367">
        <v>302.62822999999997</v>
      </c>
      <c r="E3367">
        <v>667</v>
      </c>
      <c r="F3367">
        <v>41.157387</v>
      </c>
      <c r="G3367" s="1">
        <v>-9.5367430000000002E-7</v>
      </c>
    </row>
    <row r="3368" spans="1:7">
      <c r="A3368">
        <v>1438964997568</v>
      </c>
      <c r="B3368" t="s">
        <v>54</v>
      </c>
      <c r="C3368">
        <v>38424.451999999997</v>
      </c>
      <c r="D3368">
        <v>299.82089999999999</v>
      </c>
      <c r="E3368">
        <v>667</v>
      </c>
      <c r="F3368">
        <v>41.157387</v>
      </c>
      <c r="G3368" s="1">
        <v>-9.5367430000000002E-7</v>
      </c>
    </row>
    <row r="3369" spans="1:7">
      <c r="A3369">
        <v>1438965007575</v>
      </c>
      <c r="B3369" t="s">
        <v>54</v>
      </c>
      <c r="C3369">
        <v>38434.459000000003</v>
      </c>
      <c r="D3369">
        <v>296.82965000000002</v>
      </c>
      <c r="E3369">
        <v>667</v>
      </c>
      <c r="F3369">
        <v>41.157387</v>
      </c>
      <c r="G3369" s="1">
        <v>-9.5367430000000002E-7</v>
      </c>
    </row>
    <row r="3370" spans="1:7">
      <c r="A3370">
        <v>1438965017582</v>
      </c>
      <c r="B3370" t="s">
        <v>54</v>
      </c>
      <c r="C3370">
        <v>38444.466</v>
      </c>
      <c r="D3370">
        <v>301.63333</v>
      </c>
      <c r="E3370">
        <v>667</v>
      </c>
      <c r="F3370">
        <v>41.157387</v>
      </c>
      <c r="G3370" s="1">
        <v>-9.5367430000000002E-7</v>
      </c>
    </row>
    <row r="3371" spans="1:7">
      <c r="A3371">
        <v>1438965027590</v>
      </c>
      <c r="B3371" t="s">
        <v>54</v>
      </c>
      <c r="C3371">
        <v>38454.474000000002</v>
      </c>
      <c r="D3371">
        <v>303.61257999999998</v>
      </c>
      <c r="E3371">
        <v>667</v>
      </c>
      <c r="F3371">
        <v>41.157387</v>
      </c>
      <c r="G3371" s="1">
        <v>-9.5367430000000002E-7</v>
      </c>
    </row>
    <row r="3372" spans="1:7">
      <c r="A3372">
        <v>1438965037598</v>
      </c>
      <c r="B3372" t="s">
        <v>54</v>
      </c>
      <c r="C3372">
        <v>38464.482000000004</v>
      </c>
      <c r="D3372">
        <v>305.45609999999999</v>
      </c>
      <c r="E3372">
        <v>667</v>
      </c>
      <c r="F3372">
        <v>41.157387</v>
      </c>
      <c r="G3372" s="1">
        <v>-9.5367430000000002E-7</v>
      </c>
    </row>
    <row r="3373" spans="1:7">
      <c r="A3373">
        <v>1438965047604</v>
      </c>
      <c r="B3373" t="s">
        <v>54</v>
      </c>
      <c r="C3373">
        <v>38474.487999999998</v>
      </c>
      <c r="D3373">
        <v>302.50119999999998</v>
      </c>
      <c r="E3373">
        <v>667</v>
      </c>
      <c r="F3373">
        <v>41.157387</v>
      </c>
      <c r="G3373" s="1">
        <v>-9.5367430000000002E-7</v>
      </c>
    </row>
    <row r="3374" spans="1:7">
      <c r="A3374">
        <v>1438965057611</v>
      </c>
      <c r="B3374" t="s">
        <v>54</v>
      </c>
      <c r="C3374">
        <v>38484.495000000003</v>
      </c>
      <c r="D3374">
        <v>299.63231999999999</v>
      </c>
      <c r="E3374">
        <v>667</v>
      </c>
      <c r="F3374">
        <v>41.157387</v>
      </c>
      <c r="G3374" s="1">
        <v>-9.5367430000000002E-7</v>
      </c>
    </row>
    <row r="3375" spans="1:7">
      <c r="A3375">
        <v>1438965067620</v>
      </c>
      <c r="B3375" t="s">
        <v>54</v>
      </c>
      <c r="C3375">
        <v>38494.504000000001</v>
      </c>
      <c r="D3375">
        <v>304.346</v>
      </c>
      <c r="E3375">
        <v>667</v>
      </c>
      <c r="F3375">
        <v>41.157387</v>
      </c>
      <c r="G3375" s="1">
        <v>-9.5367430000000002E-7</v>
      </c>
    </row>
    <row r="3376" spans="1:7">
      <c r="A3376">
        <v>1438965077626</v>
      </c>
      <c r="B3376" t="s">
        <v>54</v>
      </c>
      <c r="C3376">
        <v>38504.51</v>
      </c>
      <c r="D3376">
        <v>306.46555000000001</v>
      </c>
      <c r="E3376">
        <v>667</v>
      </c>
      <c r="F3376">
        <v>41.157387</v>
      </c>
      <c r="G3376" s="1">
        <v>-9.5367430000000002E-7</v>
      </c>
    </row>
    <row r="3377" spans="1:7">
      <c r="A3377">
        <v>1438965087632</v>
      </c>
      <c r="B3377" t="s">
        <v>54</v>
      </c>
      <c r="C3377">
        <v>38514.516000000003</v>
      </c>
      <c r="D3377">
        <v>303.42926</v>
      </c>
      <c r="E3377">
        <v>667</v>
      </c>
      <c r="F3377">
        <v>41.157387</v>
      </c>
      <c r="G3377" s="1">
        <v>-9.5367430000000002E-7</v>
      </c>
    </row>
    <row r="3378" spans="1:7">
      <c r="A3378">
        <v>1438965097642</v>
      </c>
      <c r="B3378" t="s">
        <v>54</v>
      </c>
      <c r="C3378">
        <v>38524.525999999998</v>
      </c>
      <c r="D3378">
        <v>305.20733999999999</v>
      </c>
      <c r="E3378">
        <v>667</v>
      </c>
      <c r="F3378">
        <v>41.157387</v>
      </c>
      <c r="G3378" s="1">
        <v>-9.5367430000000002E-7</v>
      </c>
    </row>
    <row r="3379" spans="1:7">
      <c r="A3379">
        <v>1438965107648</v>
      </c>
      <c r="B3379" t="s">
        <v>54</v>
      </c>
      <c r="C3379">
        <v>38534.531999999999</v>
      </c>
      <c r="D3379">
        <v>306.95010000000002</v>
      </c>
      <c r="E3379">
        <v>667</v>
      </c>
      <c r="F3379">
        <v>41.157387</v>
      </c>
      <c r="G3379" s="1">
        <v>-9.5367430000000002E-7</v>
      </c>
    </row>
    <row r="3380" spans="1:7">
      <c r="A3380">
        <v>1438965117656</v>
      </c>
      <c r="B3380" t="s">
        <v>54</v>
      </c>
      <c r="C3380">
        <v>38544.54</v>
      </c>
      <c r="D3380">
        <v>306.86900000000003</v>
      </c>
      <c r="E3380">
        <v>667</v>
      </c>
      <c r="F3380">
        <v>41.157387</v>
      </c>
      <c r="G3380" s="1">
        <v>-9.5367430000000002E-7</v>
      </c>
    </row>
    <row r="3381" spans="1:7">
      <c r="A3381">
        <v>1438965127662</v>
      </c>
      <c r="B3381" t="s">
        <v>54</v>
      </c>
      <c r="C3381">
        <v>38554.546000000002</v>
      </c>
      <c r="D3381">
        <v>305.06168000000002</v>
      </c>
      <c r="E3381">
        <v>667</v>
      </c>
      <c r="F3381">
        <v>41.157387</v>
      </c>
      <c r="G3381" s="1">
        <v>-9.5367430000000002E-7</v>
      </c>
    </row>
    <row r="3382" spans="1:7">
      <c r="A3382">
        <v>1438965137672</v>
      </c>
      <c r="B3382" t="s">
        <v>54</v>
      </c>
      <c r="C3382">
        <v>38564.555999999997</v>
      </c>
      <c r="D3382">
        <v>302.12216000000001</v>
      </c>
      <c r="E3382">
        <v>667</v>
      </c>
      <c r="F3382">
        <v>41.157387</v>
      </c>
      <c r="G3382" s="1">
        <v>-9.5367430000000002E-7</v>
      </c>
    </row>
    <row r="3383" spans="1:7">
      <c r="A3383">
        <v>1438965147678</v>
      </c>
      <c r="B3383" t="s">
        <v>54</v>
      </c>
      <c r="C3383">
        <v>38574.561999999998</v>
      </c>
      <c r="D3383">
        <v>303.84204</v>
      </c>
      <c r="E3383">
        <v>667</v>
      </c>
      <c r="F3383">
        <v>41.157387</v>
      </c>
      <c r="G3383" s="1">
        <v>-9.5367430000000002E-7</v>
      </c>
    </row>
    <row r="3384" spans="1:7">
      <c r="A3384">
        <v>1438965157686</v>
      </c>
      <c r="B3384" t="s">
        <v>54</v>
      </c>
      <c r="C3384">
        <v>38584.57</v>
      </c>
      <c r="D3384">
        <v>305.66858000000002</v>
      </c>
      <c r="E3384">
        <v>667</v>
      </c>
      <c r="F3384">
        <v>41.157387</v>
      </c>
      <c r="G3384" s="1">
        <v>-9.5367430000000002E-7</v>
      </c>
    </row>
    <row r="3385" spans="1:7">
      <c r="A3385">
        <v>1438965167694</v>
      </c>
      <c r="B3385" t="s">
        <v>54</v>
      </c>
      <c r="C3385">
        <v>38594.578000000001</v>
      </c>
      <c r="D3385">
        <v>308.59917999999999</v>
      </c>
      <c r="E3385">
        <v>667</v>
      </c>
      <c r="F3385">
        <v>41.157387</v>
      </c>
      <c r="G3385" s="1">
        <v>-9.5367430000000002E-7</v>
      </c>
    </row>
    <row r="3386" spans="1:7">
      <c r="A3386">
        <v>1438965177701</v>
      </c>
      <c r="B3386" t="s">
        <v>54</v>
      </c>
      <c r="C3386">
        <v>38604.584999999999</v>
      </c>
      <c r="D3386">
        <v>309.97098</v>
      </c>
      <c r="E3386">
        <v>667</v>
      </c>
      <c r="F3386">
        <v>41.157387</v>
      </c>
      <c r="G3386" s="1">
        <v>-9.5367430000000002E-7</v>
      </c>
    </row>
    <row r="3387" spans="1:7">
      <c r="A3387">
        <v>1438965187709</v>
      </c>
      <c r="B3387" t="s">
        <v>54</v>
      </c>
      <c r="C3387">
        <v>38614.593000000001</v>
      </c>
      <c r="D3387">
        <v>308.68252999999999</v>
      </c>
      <c r="E3387">
        <v>667</v>
      </c>
      <c r="F3387">
        <v>41.157387</v>
      </c>
      <c r="G3387" s="1">
        <v>-9.5367430000000002E-7</v>
      </c>
    </row>
    <row r="3388" spans="1:7">
      <c r="A3388">
        <v>1438965197715</v>
      </c>
      <c r="B3388" t="s">
        <v>54</v>
      </c>
      <c r="C3388">
        <v>38624.599000000002</v>
      </c>
      <c r="D3388">
        <v>310.49257999999998</v>
      </c>
      <c r="E3388">
        <v>667</v>
      </c>
      <c r="F3388">
        <v>41.157387</v>
      </c>
      <c r="G3388" s="1">
        <v>-9.5367430000000002E-7</v>
      </c>
    </row>
    <row r="3389" spans="1:7">
      <c r="A3389">
        <v>1438965207722</v>
      </c>
      <c r="B3389" t="s">
        <v>54</v>
      </c>
      <c r="C3389">
        <v>38634.606</v>
      </c>
      <c r="D3389">
        <v>307.33566000000002</v>
      </c>
      <c r="E3389">
        <v>667</v>
      </c>
      <c r="F3389">
        <v>41.157387</v>
      </c>
      <c r="G3389" s="1">
        <v>-9.5367430000000002E-7</v>
      </c>
    </row>
    <row r="3390" spans="1:7">
      <c r="A3390">
        <v>1438965217731</v>
      </c>
      <c r="B3390" t="s">
        <v>54</v>
      </c>
      <c r="C3390">
        <v>38644.614999999998</v>
      </c>
      <c r="D3390">
        <v>309.07763999999997</v>
      </c>
      <c r="E3390">
        <v>667</v>
      </c>
      <c r="F3390">
        <v>41.157387</v>
      </c>
      <c r="G3390" s="1">
        <v>-9.5367430000000002E-7</v>
      </c>
    </row>
    <row r="3391" spans="1:7">
      <c r="A3391">
        <v>1438965227736</v>
      </c>
      <c r="B3391" t="s">
        <v>54</v>
      </c>
      <c r="C3391">
        <v>38654.620000000003</v>
      </c>
      <c r="D3391">
        <v>306.36844000000002</v>
      </c>
      <c r="E3391">
        <v>667</v>
      </c>
      <c r="F3391">
        <v>41.157387</v>
      </c>
      <c r="G3391" s="1">
        <v>-9.5367430000000002E-7</v>
      </c>
    </row>
    <row r="3392" spans="1:7">
      <c r="A3392">
        <v>1438965237745</v>
      </c>
      <c r="B3392" t="s">
        <v>54</v>
      </c>
      <c r="C3392">
        <v>38664.629000000001</v>
      </c>
      <c r="D3392">
        <v>307.971</v>
      </c>
      <c r="E3392">
        <v>667</v>
      </c>
      <c r="F3392">
        <v>41.157387</v>
      </c>
      <c r="G3392" s="1">
        <v>-9.5367430000000002E-7</v>
      </c>
    </row>
    <row r="3393" spans="1:7">
      <c r="A3393">
        <v>1438965247750</v>
      </c>
      <c r="B3393" t="s">
        <v>54</v>
      </c>
      <c r="C3393">
        <v>38674.633999999998</v>
      </c>
      <c r="D3393">
        <v>306.64492999999999</v>
      </c>
      <c r="E3393">
        <v>667</v>
      </c>
      <c r="F3393">
        <v>41.157387</v>
      </c>
      <c r="G3393" s="1">
        <v>-9.5367430000000002E-7</v>
      </c>
    </row>
    <row r="3394" spans="1:7">
      <c r="A3394">
        <v>1438965257758</v>
      </c>
      <c r="B3394" t="s">
        <v>54</v>
      </c>
      <c r="C3394">
        <v>38684.642</v>
      </c>
      <c r="D3394">
        <v>311.39350000000002</v>
      </c>
      <c r="E3394">
        <v>667</v>
      </c>
      <c r="F3394">
        <v>41.157387</v>
      </c>
      <c r="G3394" s="1">
        <v>-9.5367430000000002E-7</v>
      </c>
    </row>
    <row r="3395" spans="1:7">
      <c r="A3395">
        <v>1438965267765</v>
      </c>
      <c r="B3395" t="s">
        <v>54</v>
      </c>
      <c r="C3395">
        <v>38694.648999999998</v>
      </c>
      <c r="D3395">
        <v>313.02825999999999</v>
      </c>
      <c r="E3395">
        <v>667</v>
      </c>
      <c r="F3395">
        <v>41.157387</v>
      </c>
      <c r="G3395" s="1">
        <v>-9.5367430000000002E-7</v>
      </c>
    </row>
    <row r="3396" spans="1:7">
      <c r="A3396">
        <v>1438965277777</v>
      </c>
      <c r="B3396" t="s">
        <v>54</v>
      </c>
      <c r="C3396">
        <v>38704.661</v>
      </c>
      <c r="D3396">
        <v>311.4914</v>
      </c>
      <c r="E3396">
        <v>667</v>
      </c>
      <c r="F3396">
        <v>41.157387</v>
      </c>
      <c r="G3396" s="1">
        <v>-9.5367430000000002E-7</v>
      </c>
    </row>
    <row r="3397" spans="1:7">
      <c r="A3397">
        <v>1438965287785</v>
      </c>
      <c r="B3397" t="s">
        <v>54</v>
      </c>
      <c r="C3397">
        <v>38714.669000000002</v>
      </c>
      <c r="D3397">
        <v>306.73340000000002</v>
      </c>
      <c r="E3397">
        <v>667</v>
      </c>
      <c r="F3397">
        <v>41.157387</v>
      </c>
      <c r="G3397" s="1">
        <v>-9.5367430000000002E-7</v>
      </c>
    </row>
    <row r="3398" spans="1:7">
      <c r="A3398">
        <v>1438965297794</v>
      </c>
      <c r="B3398" t="s">
        <v>54</v>
      </c>
      <c r="C3398">
        <v>38724.678</v>
      </c>
      <c r="D3398">
        <v>308.12662</v>
      </c>
      <c r="E3398">
        <v>667</v>
      </c>
      <c r="F3398">
        <v>41.157387</v>
      </c>
      <c r="G3398" s="1">
        <v>-9.5367430000000002E-7</v>
      </c>
    </row>
    <row r="3399" spans="1:7">
      <c r="A3399">
        <v>1438965307801</v>
      </c>
      <c r="B3399" t="s">
        <v>54</v>
      </c>
      <c r="C3399">
        <v>38734.684999999998</v>
      </c>
      <c r="D3399">
        <v>310.03973000000002</v>
      </c>
      <c r="E3399">
        <v>667</v>
      </c>
      <c r="F3399">
        <v>41.157387</v>
      </c>
      <c r="G3399" s="1">
        <v>-9.5367430000000002E-7</v>
      </c>
    </row>
    <row r="3400" spans="1:7">
      <c r="A3400">
        <v>1438965317808</v>
      </c>
      <c r="B3400" t="s">
        <v>54</v>
      </c>
      <c r="C3400">
        <v>38744.692000000003</v>
      </c>
      <c r="D3400">
        <v>311.69695999999999</v>
      </c>
      <c r="E3400">
        <v>667</v>
      </c>
      <c r="F3400">
        <v>41.157387</v>
      </c>
      <c r="G3400" s="1">
        <v>-9.5367430000000002E-7</v>
      </c>
    </row>
    <row r="3401" spans="1:7">
      <c r="A3401">
        <v>1438965327815</v>
      </c>
      <c r="B3401" t="s">
        <v>54</v>
      </c>
      <c r="C3401">
        <v>38754.699000000001</v>
      </c>
      <c r="D3401">
        <v>313.32684</v>
      </c>
      <c r="E3401">
        <v>667</v>
      </c>
      <c r="F3401">
        <v>41.157387</v>
      </c>
      <c r="G3401" s="1">
        <v>-9.5367430000000002E-7</v>
      </c>
    </row>
    <row r="3402" spans="1:7">
      <c r="A3402">
        <v>1438965337822</v>
      </c>
      <c r="B3402" t="s">
        <v>54</v>
      </c>
      <c r="C3402">
        <v>38764.705999999998</v>
      </c>
      <c r="D3402">
        <v>308.83031999999997</v>
      </c>
      <c r="E3402">
        <v>667</v>
      </c>
      <c r="F3402">
        <v>41.157387</v>
      </c>
      <c r="G3402" s="1">
        <v>-9.5367430000000002E-7</v>
      </c>
    </row>
    <row r="3403" spans="1:7">
      <c r="A3403">
        <v>1438965347832</v>
      </c>
      <c r="B3403" t="s">
        <v>54</v>
      </c>
      <c r="C3403">
        <v>38774.716</v>
      </c>
      <c r="D3403">
        <v>313.55286000000001</v>
      </c>
      <c r="E3403">
        <v>667</v>
      </c>
      <c r="F3403">
        <v>41.157387</v>
      </c>
      <c r="G3403" s="1">
        <v>-9.5367430000000002E-7</v>
      </c>
    </row>
    <row r="3404" spans="1:7">
      <c r="A3404">
        <v>1438965357838</v>
      </c>
      <c r="B3404" t="s">
        <v>54</v>
      </c>
      <c r="C3404">
        <v>38784.722000000002</v>
      </c>
      <c r="D3404">
        <v>310.7201</v>
      </c>
      <c r="E3404">
        <v>667</v>
      </c>
      <c r="F3404">
        <v>41.157387</v>
      </c>
      <c r="G3404" s="1">
        <v>-9.5367430000000002E-7</v>
      </c>
    </row>
    <row r="3405" spans="1:7">
      <c r="A3405">
        <v>1438965367860</v>
      </c>
      <c r="B3405" t="s">
        <v>54</v>
      </c>
      <c r="C3405">
        <v>38794.743999999999</v>
      </c>
      <c r="D3405">
        <v>309.05270000000002</v>
      </c>
      <c r="E3405">
        <v>667</v>
      </c>
      <c r="F3405">
        <v>41.157387</v>
      </c>
      <c r="G3405" s="1">
        <v>-9.5367430000000002E-7</v>
      </c>
    </row>
    <row r="3406" spans="1:7">
      <c r="A3406">
        <v>1438965377866</v>
      </c>
      <c r="B3406" t="s">
        <v>54</v>
      </c>
      <c r="C3406">
        <v>38804.75</v>
      </c>
      <c r="D3406">
        <v>312.29852</v>
      </c>
      <c r="E3406">
        <v>667</v>
      </c>
      <c r="F3406">
        <v>41.157387</v>
      </c>
      <c r="G3406" s="1">
        <v>-9.5367430000000002E-7</v>
      </c>
    </row>
    <row r="3407" spans="1:7">
      <c r="A3407">
        <v>1438965387873</v>
      </c>
      <c r="B3407" t="s">
        <v>54</v>
      </c>
      <c r="C3407">
        <v>38814.756999999998</v>
      </c>
      <c r="D3407">
        <v>313.99187999999998</v>
      </c>
      <c r="E3407">
        <v>667</v>
      </c>
      <c r="F3407">
        <v>41.157387</v>
      </c>
      <c r="G3407" s="1">
        <v>-9.5367430000000002E-7</v>
      </c>
    </row>
    <row r="3408" spans="1:7">
      <c r="A3408">
        <v>1438965397880</v>
      </c>
      <c r="B3408" t="s">
        <v>54</v>
      </c>
      <c r="C3408">
        <v>38824.764000000003</v>
      </c>
      <c r="D3408">
        <v>312.59059999999999</v>
      </c>
      <c r="E3408">
        <v>667</v>
      </c>
      <c r="F3408">
        <v>41.157387</v>
      </c>
      <c r="G3408" s="1">
        <v>-9.5367430000000002E-7</v>
      </c>
    </row>
    <row r="3409" spans="1:7">
      <c r="A3409">
        <v>1438965407888</v>
      </c>
      <c r="B3409" t="s">
        <v>54</v>
      </c>
      <c r="C3409">
        <v>38834.771999999997</v>
      </c>
      <c r="D3409">
        <v>310.62927000000002</v>
      </c>
      <c r="E3409">
        <v>667</v>
      </c>
      <c r="F3409">
        <v>41.157387</v>
      </c>
      <c r="G3409" s="1">
        <v>-9.5367430000000002E-7</v>
      </c>
    </row>
    <row r="3410" spans="1:7">
      <c r="A3410">
        <v>1438965417898</v>
      </c>
      <c r="B3410" t="s">
        <v>54</v>
      </c>
      <c r="C3410">
        <v>38844.781999999999</v>
      </c>
      <c r="D3410">
        <v>315.38616999999999</v>
      </c>
      <c r="E3410">
        <v>667</v>
      </c>
      <c r="F3410">
        <v>41.157387</v>
      </c>
      <c r="G3410" s="1">
        <v>-9.5367430000000002E-7</v>
      </c>
    </row>
    <row r="3411" spans="1:7">
      <c r="A3411">
        <v>1438965427905</v>
      </c>
      <c r="B3411" t="s">
        <v>54</v>
      </c>
      <c r="C3411">
        <v>38854.788999999997</v>
      </c>
      <c r="D3411">
        <v>312.8304</v>
      </c>
      <c r="E3411">
        <v>667</v>
      </c>
      <c r="F3411">
        <v>41.157387</v>
      </c>
      <c r="G3411" s="1">
        <v>-9.5367430000000002E-7</v>
      </c>
    </row>
    <row r="3412" spans="1:7">
      <c r="A3412">
        <v>1438965437911</v>
      </c>
      <c r="B3412" t="s">
        <v>54</v>
      </c>
      <c r="C3412">
        <v>38864.794999999998</v>
      </c>
      <c r="D3412">
        <v>314.70366999999999</v>
      </c>
      <c r="E3412">
        <v>667</v>
      </c>
      <c r="F3412">
        <v>41.157387</v>
      </c>
      <c r="G3412" s="1">
        <v>-9.5367430000000002E-7</v>
      </c>
    </row>
    <row r="3413" spans="1:7">
      <c r="A3413">
        <v>1438965447918</v>
      </c>
      <c r="B3413" t="s">
        <v>54</v>
      </c>
      <c r="C3413">
        <v>38874.802000000003</v>
      </c>
      <c r="D3413">
        <v>311.79757999999998</v>
      </c>
      <c r="E3413">
        <v>667</v>
      </c>
      <c r="F3413">
        <v>41.157387</v>
      </c>
      <c r="G3413" s="1">
        <v>-9.5367430000000002E-7</v>
      </c>
    </row>
    <row r="3414" spans="1:7">
      <c r="A3414">
        <v>1438965457925</v>
      </c>
      <c r="B3414" t="s">
        <v>54</v>
      </c>
      <c r="C3414">
        <v>38884.809000000001</v>
      </c>
      <c r="D3414">
        <v>313.53942999999998</v>
      </c>
      <c r="E3414">
        <v>667</v>
      </c>
      <c r="F3414">
        <v>41.157387</v>
      </c>
      <c r="G3414" s="1">
        <v>-9.5367430000000002E-7</v>
      </c>
    </row>
    <row r="3415" spans="1:7">
      <c r="A3415">
        <v>1438965467932</v>
      </c>
      <c r="B3415" t="s">
        <v>54</v>
      </c>
      <c r="C3415">
        <v>38894.815999999999</v>
      </c>
      <c r="D3415">
        <v>315.22125</v>
      </c>
      <c r="E3415">
        <v>667</v>
      </c>
      <c r="F3415">
        <v>41.157387</v>
      </c>
      <c r="G3415" s="1">
        <v>-9.5367430000000002E-7</v>
      </c>
    </row>
    <row r="3416" spans="1:7">
      <c r="A3416">
        <v>1438965477946</v>
      </c>
      <c r="B3416" t="s">
        <v>54</v>
      </c>
      <c r="C3416">
        <v>38904.83</v>
      </c>
      <c r="D3416">
        <v>316.86455999999998</v>
      </c>
      <c r="E3416">
        <v>667</v>
      </c>
      <c r="F3416">
        <v>41.157387</v>
      </c>
      <c r="G3416" s="1">
        <v>-9.5367430000000002E-7</v>
      </c>
    </row>
    <row r="3417" spans="1:7">
      <c r="A3417">
        <v>1438965487953</v>
      </c>
      <c r="B3417" t="s">
        <v>54</v>
      </c>
      <c r="C3417">
        <v>38914.837</v>
      </c>
      <c r="D3417">
        <v>319.74756000000002</v>
      </c>
      <c r="E3417">
        <v>667</v>
      </c>
      <c r="F3417">
        <v>41.157387</v>
      </c>
      <c r="G3417" s="1">
        <v>-9.5367430000000002E-7</v>
      </c>
    </row>
    <row r="3418" spans="1:7">
      <c r="A3418">
        <v>1438965497960</v>
      </c>
      <c r="B3418" t="s">
        <v>54</v>
      </c>
      <c r="C3418">
        <v>38924.843999999997</v>
      </c>
      <c r="D3418">
        <v>313.53464000000002</v>
      </c>
      <c r="E3418">
        <v>667</v>
      </c>
      <c r="F3418">
        <v>41.157387</v>
      </c>
      <c r="G3418" s="1">
        <v>-9.5367430000000002E-7</v>
      </c>
    </row>
    <row r="3419" spans="1:7">
      <c r="A3419">
        <v>1438965507967</v>
      </c>
      <c r="B3419" t="s">
        <v>54</v>
      </c>
      <c r="C3419">
        <v>38934.851000000002</v>
      </c>
      <c r="D3419">
        <v>315.16120000000001</v>
      </c>
      <c r="E3419">
        <v>667</v>
      </c>
      <c r="F3419">
        <v>41.157387</v>
      </c>
      <c r="G3419" s="1">
        <v>-9.5367430000000002E-7</v>
      </c>
    </row>
    <row r="3420" spans="1:7">
      <c r="A3420">
        <v>1438965517973</v>
      </c>
      <c r="B3420" t="s">
        <v>54</v>
      </c>
      <c r="C3420">
        <v>38944.857000000004</v>
      </c>
      <c r="D3420">
        <v>319.94326999999998</v>
      </c>
      <c r="E3420">
        <v>667</v>
      </c>
      <c r="F3420">
        <v>41.159706</v>
      </c>
      <c r="G3420" s="1">
        <v>-9.5367430000000002E-7</v>
      </c>
    </row>
    <row r="3421" spans="1:7">
      <c r="A3421">
        <v>1438965527979</v>
      </c>
      <c r="B3421" t="s">
        <v>54</v>
      </c>
      <c r="C3421">
        <v>38954.862999999998</v>
      </c>
      <c r="D3421">
        <v>318.52611999999999</v>
      </c>
      <c r="E3421">
        <v>667</v>
      </c>
      <c r="F3421">
        <v>41.159706</v>
      </c>
      <c r="G3421" s="1">
        <v>-9.5367430000000002E-7</v>
      </c>
    </row>
    <row r="3422" spans="1:7">
      <c r="A3422">
        <v>1438965537995</v>
      </c>
      <c r="B3422" t="s">
        <v>54</v>
      </c>
      <c r="C3422">
        <v>38964.879000000001</v>
      </c>
      <c r="D3422">
        <v>320.05901999999998</v>
      </c>
      <c r="E3422">
        <v>667</v>
      </c>
      <c r="F3422">
        <v>41.159706</v>
      </c>
      <c r="G3422" s="1">
        <v>-9.5367430000000002E-7</v>
      </c>
    </row>
    <row r="3423" spans="1:7">
      <c r="A3423">
        <v>1438965548001</v>
      </c>
      <c r="B3423" t="s">
        <v>54</v>
      </c>
      <c r="C3423">
        <v>38974.885000000002</v>
      </c>
      <c r="D3423">
        <v>317.31142999999997</v>
      </c>
      <c r="E3423">
        <v>667</v>
      </c>
      <c r="F3423">
        <v>41.159706</v>
      </c>
      <c r="G3423" s="1">
        <v>-9.5367430000000002E-7</v>
      </c>
    </row>
    <row r="3424" spans="1:7">
      <c r="A3424">
        <v>1438965558011</v>
      </c>
      <c r="B3424" t="s">
        <v>54</v>
      </c>
      <c r="C3424">
        <v>38984.894999999997</v>
      </c>
      <c r="D3424">
        <v>320.48718000000002</v>
      </c>
      <c r="E3424">
        <v>667</v>
      </c>
      <c r="F3424">
        <v>41.159706</v>
      </c>
      <c r="G3424" s="1">
        <v>-9.5367430000000002E-7</v>
      </c>
    </row>
    <row r="3425" spans="1:7">
      <c r="A3425">
        <v>1438965568018</v>
      </c>
      <c r="B3425" t="s">
        <v>54</v>
      </c>
      <c r="C3425">
        <v>38994.902000000002</v>
      </c>
      <c r="D3425">
        <v>317.52114999999998</v>
      </c>
      <c r="E3425">
        <v>667</v>
      </c>
      <c r="F3425">
        <v>41.159706</v>
      </c>
      <c r="G3425" s="1">
        <v>-9.5367430000000002E-7</v>
      </c>
    </row>
    <row r="3426" spans="1:7">
      <c r="A3426">
        <v>1438965578024</v>
      </c>
      <c r="B3426" t="s">
        <v>54</v>
      </c>
      <c r="C3426">
        <v>39004.908000000003</v>
      </c>
      <c r="D3426">
        <v>319.10266000000001</v>
      </c>
      <c r="E3426">
        <v>667</v>
      </c>
      <c r="F3426">
        <v>41.159706</v>
      </c>
      <c r="G3426" s="1">
        <v>-9.5367430000000002E-7</v>
      </c>
    </row>
    <row r="3427" spans="1:7">
      <c r="A3427">
        <v>1438965588031</v>
      </c>
      <c r="B3427" t="s">
        <v>54</v>
      </c>
      <c r="C3427">
        <v>39014.915000000001</v>
      </c>
      <c r="D3427">
        <v>320.86493000000002</v>
      </c>
      <c r="E3427">
        <v>667</v>
      </c>
      <c r="F3427">
        <v>41.159706</v>
      </c>
      <c r="G3427" s="1">
        <v>-9.5367430000000002E-7</v>
      </c>
    </row>
    <row r="3428" spans="1:7">
      <c r="A3428">
        <v>1438965598039</v>
      </c>
      <c r="B3428" t="s">
        <v>54</v>
      </c>
      <c r="C3428">
        <v>39024.923000000003</v>
      </c>
      <c r="D3428">
        <v>319.26600000000002</v>
      </c>
      <c r="E3428">
        <v>667</v>
      </c>
      <c r="F3428">
        <v>41.159706</v>
      </c>
      <c r="G3428" s="1">
        <v>-9.5367430000000002E-7</v>
      </c>
    </row>
    <row r="3429" spans="1:7">
      <c r="A3429">
        <v>1438965608051</v>
      </c>
      <c r="B3429" t="s">
        <v>54</v>
      </c>
      <c r="C3429">
        <v>39034.934999999998</v>
      </c>
      <c r="D3429">
        <v>317.94207999999998</v>
      </c>
      <c r="E3429">
        <v>667</v>
      </c>
      <c r="F3429">
        <v>41.159706</v>
      </c>
      <c r="G3429" s="1">
        <v>-9.5367430000000002E-7</v>
      </c>
    </row>
    <row r="3430" spans="1:7">
      <c r="A3430">
        <v>1438965618058</v>
      </c>
      <c r="B3430" t="s">
        <v>54</v>
      </c>
      <c r="C3430">
        <v>39044.942000000003</v>
      </c>
      <c r="D3430">
        <v>324.18040000000002</v>
      </c>
      <c r="E3430">
        <v>667</v>
      </c>
      <c r="F3430">
        <v>41.159706</v>
      </c>
      <c r="G3430" s="1">
        <v>-9.5367430000000002E-7</v>
      </c>
    </row>
    <row r="3431" spans="1:7">
      <c r="A3431">
        <v>1438965628064</v>
      </c>
      <c r="B3431" t="s">
        <v>54</v>
      </c>
      <c r="C3431">
        <v>39054.947999999997</v>
      </c>
      <c r="D3431">
        <v>321.23694</v>
      </c>
      <c r="E3431">
        <v>667</v>
      </c>
      <c r="F3431">
        <v>41.159706</v>
      </c>
      <c r="G3431" s="1">
        <v>-9.5367430000000002E-7</v>
      </c>
    </row>
    <row r="3432" spans="1:7">
      <c r="A3432">
        <v>1438965638074</v>
      </c>
      <c r="B3432" t="s">
        <v>54</v>
      </c>
      <c r="C3432">
        <v>39064.957999999999</v>
      </c>
      <c r="D3432">
        <v>322.98766999999998</v>
      </c>
      <c r="E3432">
        <v>667</v>
      </c>
      <c r="F3432">
        <v>41.159706</v>
      </c>
      <c r="G3432" s="1">
        <v>-9.5367430000000002E-7</v>
      </c>
    </row>
    <row r="3433" spans="1:7">
      <c r="A3433">
        <v>1438965648083</v>
      </c>
      <c r="B3433" t="s">
        <v>54</v>
      </c>
      <c r="C3433">
        <v>39074.966999999997</v>
      </c>
      <c r="D3433">
        <v>320.37247000000002</v>
      </c>
      <c r="E3433">
        <v>667</v>
      </c>
      <c r="F3433">
        <v>41.159706</v>
      </c>
      <c r="G3433" s="1">
        <v>-9.5367430000000002E-7</v>
      </c>
    </row>
    <row r="3434" spans="1:7">
      <c r="A3434">
        <v>1438965658090</v>
      </c>
      <c r="B3434" t="s">
        <v>54</v>
      </c>
      <c r="C3434">
        <v>39084.974000000002</v>
      </c>
      <c r="D3434">
        <v>321.78255999999999</v>
      </c>
      <c r="E3434">
        <v>667</v>
      </c>
      <c r="F3434">
        <v>41.159706</v>
      </c>
      <c r="G3434" s="1">
        <v>-9.5367430000000002E-7</v>
      </c>
    </row>
    <row r="3435" spans="1:7">
      <c r="A3435">
        <v>1438965668099</v>
      </c>
      <c r="B3435" t="s">
        <v>54</v>
      </c>
      <c r="C3435">
        <v>39094.983</v>
      </c>
      <c r="D3435">
        <v>320.28586000000001</v>
      </c>
      <c r="E3435">
        <v>667</v>
      </c>
      <c r="F3435">
        <v>41.159706</v>
      </c>
      <c r="G3435" s="1">
        <v>-9.5367430000000002E-7</v>
      </c>
    </row>
    <row r="3436" spans="1:7">
      <c r="A3436">
        <v>1438965678106</v>
      </c>
      <c r="B3436" t="s">
        <v>54</v>
      </c>
      <c r="C3436">
        <v>39104.99</v>
      </c>
      <c r="D3436">
        <v>326.74448000000001</v>
      </c>
      <c r="E3436">
        <v>667</v>
      </c>
      <c r="F3436">
        <v>41.159706</v>
      </c>
      <c r="G3436" s="1">
        <v>-9.5367430000000002E-7</v>
      </c>
    </row>
    <row r="3437" spans="1:7">
      <c r="A3437">
        <v>1438965688112</v>
      </c>
      <c r="B3437" t="s">
        <v>54</v>
      </c>
      <c r="C3437">
        <v>39114.995999999999</v>
      </c>
      <c r="D3437">
        <v>324.34442000000001</v>
      </c>
      <c r="E3437">
        <v>667</v>
      </c>
      <c r="F3437">
        <v>41.159706</v>
      </c>
      <c r="G3437" s="1">
        <v>-9.5367430000000002E-7</v>
      </c>
    </row>
    <row r="3438" spans="1:7">
      <c r="A3438">
        <v>1438965698118</v>
      </c>
      <c r="B3438" t="s">
        <v>54</v>
      </c>
      <c r="C3438">
        <v>39125.002</v>
      </c>
      <c r="D3438">
        <v>322.10061999999999</v>
      </c>
      <c r="E3438">
        <v>667</v>
      </c>
      <c r="F3438">
        <v>41.159706</v>
      </c>
      <c r="G3438" s="1">
        <v>-9.5367430000000002E-7</v>
      </c>
    </row>
    <row r="3439" spans="1:7">
      <c r="A3439">
        <v>1438965708125</v>
      </c>
      <c r="B3439" t="s">
        <v>54</v>
      </c>
      <c r="C3439">
        <v>39135.008999999998</v>
      </c>
      <c r="D3439">
        <v>323.78937000000002</v>
      </c>
      <c r="E3439">
        <v>667</v>
      </c>
      <c r="F3439">
        <v>41.159706</v>
      </c>
      <c r="G3439" s="1">
        <v>-9.5367430000000002E-7</v>
      </c>
    </row>
    <row r="3440" spans="1:7">
      <c r="A3440">
        <v>1438965718132</v>
      </c>
      <c r="B3440" t="s">
        <v>54</v>
      </c>
      <c r="C3440">
        <v>39145.016000000003</v>
      </c>
      <c r="D3440">
        <v>320.91120000000001</v>
      </c>
      <c r="E3440">
        <v>667</v>
      </c>
      <c r="F3440">
        <v>41.159706</v>
      </c>
      <c r="G3440" s="1">
        <v>-9.5367430000000002E-7</v>
      </c>
    </row>
    <row r="3441" spans="1:7">
      <c r="A3441">
        <v>1438965728139</v>
      </c>
      <c r="B3441" t="s">
        <v>54</v>
      </c>
      <c r="C3441">
        <v>39155.023000000001</v>
      </c>
      <c r="D3441">
        <v>325.68887000000001</v>
      </c>
      <c r="E3441">
        <v>667</v>
      </c>
      <c r="F3441">
        <v>41.159706</v>
      </c>
      <c r="G3441" s="1">
        <v>-9.5367430000000002E-7</v>
      </c>
    </row>
    <row r="3442" spans="1:7">
      <c r="A3442">
        <v>1438965738147</v>
      </c>
      <c r="B3442" t="s">
        <v>54</v>
      </c>
      <c r="C3442">
        <v>39165.031000000003</v>
      </c>
      <c r="D3442">
        <v>322.87878000000001</v>
      </c>
      <c r="E3442">
        <v>667</v>
      </c>
      <c r="F3442">
        <v>41.159706</v>
      </c>
      <c r="G3442" s="1">
        <v>-9.5367430000000002E-7</v>
      </c>
    </row>
    <row r="3443" spans="1:7">
      <c r="A3443">
        <v>1438965748154</v>
      </c>
      <c r="B3443" t="s">
        <v>54</v>
      </c>
      <c r="C3443">
        <v>39175.038</v>
      </c>
      <c r="D3443">
        <v>324.69243999999998</v>
      </c>
      <c r="E3443">
        <v>667</v>
      </c>
      <c r="F3443">
        <v>41.159706</v>
      </c>
      <c r="G3443" s="1">
        <v>-9.5367430000000002E-7</v>
      </c>
    </row>
    <row r="3444" spans="1:7">
      <c r="A3444">
        <v>1438965758159</v>
      </c>
      <c r="B3444" t="s">
        <v>54</v>
      </c>
      <c r="C3444">
        <v>39185.042999999998</v>
      </c>
      <c r="D3444">
        <v>323.18597</v>
      </c>
      <c r="E3444">
        <v>667</v>
      </c>
      <c r="F3444">
        <v>41.159706</v>
      </c>
      <c r="G3444" s="1">
        <v>-9.5367430000000002E-7</v>
      </c>
    </row>
    <row r="3445" spans="1:7">
      <c r="A3445">
        <v>1438965768166</v>
      </c>
      <c r="B3445" t="s">
        <v>54</v>
      </c>
      <c r="C3445">
        <v>39195.050000000003</v>
      </c>
      <c r="D3445">
        <v>327.95602000000002</v>
      </c>
      <c r="E3445">
        <v>667</v>
      </c>
      <c r="F3445">
        <v>41.159706</v>
      </c>
      <c r="G3445" s="1">
        <v>-9.5367430000000002E-7</v>
      </c>
    </row>
    <row r="3446" spans="1:7">
      <c r="A3446">
        <v>1438965778175</v>
      </c>
      <c r="B3446" t="s">
        <v>54</v>
      </c>
      <c r="C3446">
        <v>39205.059000000001</v>
      </c>
      <c r="D3446">
        <v>323.01862</v>
      </c>
      <c r="E3446">
        <v>667</v>
      </c>
      <c r="F3446">
        <v>41.159706</v>
      </c>
      <c r="G3446" s="1">
        <v>-9.5367430000000002E-7</v>
      </c>
    </row>
    <row r="3447" spans="1:7">
      <c r="A3447">
        <v>1438965788184</v>
      </c>
      <c r="B3447" t="s">
        <v>54</v>
      </c>
      <c r="C3447">
        <v>39215.067999999999</v>
      </c>
      <c r="D3447">
        <v>329.28557999999998</v>
      </c>
      <c r="E3447">
        <v>667</v>
      </c>
      <c r="F3447">
        <v>41.159706</v>
      </c>
      <c r="G3447" s="1">
        <v>-9.5367430000000002E-7</v>
      </c>
    </row>
    <row r="3448" spans="1:7">
      <c r="A3448">
        <v>1438965798191</v>
      </c>
      <c r="B3448" t="s">
        <v>54</v>
      </c>
      <c r="C3448">
        <v>39225.074999999997</v>
      </c>
      <c r="D3448">
        <v>326.43927000000002</v>
      </c>
      <c r="E3448">
        <v>667</v>
      </c>
      <c r="F3448">
        <v>41.159706</v>
      </c>
      <c r="G3448" s="1">
        <v>-9.5367430000000002E-7</v>
      </c>
    </row>
    <row r="3449" spans="1:7">
      <c r="A3449">
        <v>1438965808199</v>
      </c>
      <c r="B3449" t="s">
        <v>54</v>
      </c>
      <c r="C3449">
        <v>39235.082999999999</v>
      </c>
      <c r="D3449">
        <v>329.71530000000001</v>
      </c>
      <c r="E3449">
        <v>667</v>
      </c>
      <c r="F3449">
        <v>41.159706</v>
      </c>
      <c r="G3449" s="1">
        <v>-9.5367430000000002E-7</v>
      </c>
    </row>
    <row r="3450" spans="1:7">
      <c r="A3450">
        <v>1438965818207</v>
      </c>
      <c r="B3450" t="s">
        <v>54</v>
      </c>
      <c r="C3450">
        <v>39245.091</v>
      </c>
      <c r="D3450">
        <v>325.1336</v>
      </c>
      <c r="E3450">
        <v>667</v>
      </c>
      <c r="F3450">
        <v>41.184159999999999</v>
      </c>
      <c r="G3450" s="1">
        <v>-9.5367430000000002E-7</v>
      </c>
    </row>
    <row r="3451" spans="1:7">
      <c r="A3451">
        <v>1438965828214</v>
      </c>
      <c r="B3451" t="s">
        <v>54</v>
      </c>
      <c r="C3451">
        <v>39255.097999999998</v>
      </c>
      <c r="D3451">
        <v>326.80072000000001</v>
      </c>
      <c r="E3451">
        <v>667</v>
      </c>
      <c r="F3451">
        <v>41.184159999999999</v>
      </c>
      <c r="G3451" s="1">
        <v>-9.5367430000000002E-7</v>
      </c>
    </row>
    <row r="3452" spans="1:7">
      <c r="A3452">
        <v>1438965838225</v>
      </c>
      <c r="B3452" t="s">
        <v>54</v>
      </c>
      <c r="C3452">
        <v>39265.108999999997</v>
      </c>
      <c r="D3452">
        <v>331.57033999999999</v>
      </c>
      <c r="E3452">
        <v>667</v>
      </c>
      <c r="F3452">
        <v>41.184159999999999</v>
      </c>
      <c r="G3452" s="1">
        <v>-9.5367430000000002E-7</v>
      </c>
    </row>
    <row r="3453" spans="1:7">
      <c r="A3453">
        <v>1438965848233</v>
      </c>
      <c r="B3453" t="s">
        <v>54</v>
      </c>
      <c r="C3453">
        <v>39275.116999999998</v>
      </c>
      <c r="D3453">
        <v>330.21185000000003</v>
      </c>
      <c r="E3453">
        <v>667</v>
      </c>
      <c r="F3453">
        <v>41.184159999999999</v>
      </c>
      <c r="G3453" s="1">
        <v>-9.5367430000000002E-7</v>
      </c>
    </row>
    <row r="3454" spans="1:7">
      <c r="A3454">
        <v>1438965858241</v>
      </c>
      <c r="B3454" t="s">
        <v>54</v>
      </c>
      <c r="C3454">
        <v>39285.125</v>
      </c>
      <c r="D3454">
        <v>328.27440000000001</v>
      </c>
      <c r="E3454">
        <v>667</v>
      </c>
      <c r="F3454">
        <v>41.184159999999999</v>
      </c>
      <c r="G3454" s="1">
        <v>-9.5367430000000002E-7</v>
      </c>
    </row>
    <row r="3455" spans="1:7">
      <c r="A3455">
        <v>1438965868248</v>
      </c>
      <c r="B3455" t="s">
        <v>54</v>
      </c>
      <c r="C3455">
        <v>39295.131999999998</v>
      </c>
      <c r="D3455">
        <v>327.08904999999999</v>
      </c>
      <c r="E3455">
        <v>667</v>
      </c>
      <c r="F3455">
        <v>41.184159999999999</v>
      </c>
      <c r="G3455" s="1">
        <v>-9.5367430000000002E-7</v>
      </c>
    </row>
    <row r="3456" spans="1:7">
      <c r="A3456">
        <v>1438965878255</v>
      </c>
      <c r="B3456" t="s">
        <v>54</v>
      </c>
      <c r="C3456">
        <v>39305.139000000003</v>
      </c>
      <c r="D3456">
        <v>328.76780000000002</v>
      </c>
      <c r="E3456">
        <v>667</v>
      </c>
      <c r="F3456">
        <v>41.184159999999999</v>
      </c>
      <c r="G3456" s="1">
        <v>-9.5367430000000002E-7</v>
      </c>
    </row>
    <row r="3457" spans="1:7">
      <c r="A3457">
        <v>1438965888264</v>
      </c>
      <c r="B3457" t="s">
        <v>54</v>
      </c>
      <c r="C3457">
        <v>39315.148000000001</v>
      </c>
      <c r="D3457">
        <v>333.56842</v>
      </c>
      <c r="E3457">
        <v>667</v>
      </c>
      <c r="F3457">
        <v>41.184159999999999</v>
      </c>
      <c r="G3457" s="1">
        <v>-9.5367430000000002E-7</v>
      </c>
    </row>
    <row r="3458" spans="1:7">
      <c r="A3458">
        <v>1438965898273</v>
      </c>
      <c r="B3458" t="s">
        <v>54</v>
      </c>
      <c r="C3458">
        <v>39325.156999999999</v>
      </c>
      <c r="D3458">
        <v>330.72052000000002</v>
      </c>
      <c r="E3458">
        <v>667</v>
      </c>
      <c r="F3458">
        <v>41.184159999999999</v>
      </c>
      <c r="G3458" s="1">
        <v>-9.5367430000000002E-7</v>
      </c>
    </row>
    <row r="3459" spans="1:7">
      <c r="A3459">
        <v>1438965908279</v>
      </c>
      <c r="B3459" t="s">
        <v>54</v>
      </c>
      <c r="C3459">
        <v>39335.163</v>
      </c>
      <c r="D3459">
        <v>332.27393000000001</v>
      </c>
      <c r="E3459">
        <v>667</v>
      </c>
      <c r="F3459">
        <v>41.184159999999999</v>
      </c>
      <c r="G3459" s="1">
        <v>-9.5367430000000002E-7</v>
      </c>
    </row>
    <row r="3460" spans="1:7">
      <c r="A3460">
        <v>1438965918289</v>
      </c>
      <c r="B3460" t="s">
        <v>54</v>
      </c>
      <c r="C3460">
        <v>39345.173000000003</v>
      </c>
      <c r="D3460">
        <v>334.18862999999999</v>
      </c>
      <c r="E3460">
        <v>667</v>
      </c>
      <c r="F3460">
        <v>41.184159999999999</v>
      </c>
      <c r="G3460" s="1">
        <v>-9.5367430000000002E-7</v>
      </c>
    </row>
    <row r="3461" spans="1:7">
      <c r="A3461">
        <v>1438965928296</v>
      </c>
      <c r="B3461" t="s">
        <v>54</v>
      </c>
      <c r="C3461">
        <v>39355.18</v>
      </c>
      <c r="D3461">
        <v>331.32996000000003</v>
      </c>
      <c r="E3461">
        <v>667</v>
      </c>
      <c r="F3461">
        <v>41.184159999999999</v>
      </c>
      <c r="G3461" s="1">
        <v>-9.5367430000000002E-7</v>
      </c>
    </row>
    <row r="3462" spans="1:7">
      <c r="A3462">
        <v>1438965938303</v>
      </c>
      <c r="B3462" t="s">
        <v>54</v>
      </c>
      <c r="C3462">
        <v>39365.186999999998</v>
      </c>
      <c r="D3462">
        <v>328.43119999999999</v>
      </c>
      <c r="E3462">
        <v>667</v>
      </c>
      <c r="F3462">
        <v>41.184159999999999</v>
      </c>
      <c r="G3462" s="1">
        <v>-9.5367430000000002E-7</v>
      </c>
    </row>
    <row r="3463" spans="1:7">
      <c r="A3463">
        <v>1438965948309</v>
      </c>
      <c r="B3463" t="s">
        <v>54</v>
      </c>
      <c r="C3463">
        <v>39375.192999999999</v>
      </c>
      <c r="D3463">
        <v>330.1386</v>
      </c>
      <c r="E3463">
        <v>667</v>
      </c>
      <c r="F3463">
        <v>41.184159999999999</v>
      </c>
      <c r="G3463" s="1">
        <v>-9.5367430000000002E-7</v>
      </c>
    </row>
    <row r="3464" spans="1:7">
      <c r="A3464">
        <v>1438965958316</v>
      </c>
      <c r="B3464" t="s">
        <v>54</v>
      </c>
      <c r="C3464">
        <v>39385.199999999997</v>
      </c>
      <c r="D3464">
        <v>331.91248000000002</v>
      </c>
      <c r="E3464">
        <v>667</v>
      </c>
      <c r="F3464">
        <v>41.184159999999999</v>
      </c>
      <c r="G3464" s="1">
        <v>-9.5367430000000002E-7</v>
      </c>
    </row>
    <row r="3465" spans="1:7">
      <c r="A3465">
        <v>1438965968324</v>
      </c>
      <c r="B3465" t="s">
        <v>54</v>
      </c>
      <c r="C3465">
        <v>39395.207999999999</v>
      </c>
      <c r="D3465">
        <v>330.38929999999999</v>
      </c>
      <c r="E3465">
        <v>667</v>
      </c>
      <c r="F3465">
        <v>41.184159999999999</v>
      </c>
      <c r="G3465" s="1">
        <v>-9.5367430000000002E-7</v>
      </c>
    </row>
    <row r="3466" spans="1:7">
      <c r="A3466">
        <v>1438965978362</v>
      </c>
      <c r="B3466" t="s">
        <v>54</v>
      </c>
      <c r="C3466">
        <v>39405.245999999999</v>
      </c>
      <c r="D3466">
        <v>335.16293000000002</v>
      </c>
      <c r="E3466">
        <v>667</v>
      </c>
      <c r="F3466">
        <v>41.184159999999999</v>
      </c>
      <c r="G3466" s="1">
        <v>-9.5367430000000002E-7</v>
      </c>
    </row>
    <row r="3467" spans="1:7">
      <c r="A3467">
        <v>1438965988371</v>
      </c>
      <c r="B3467" t="s">
        <v>54</v>
      </c>
      <c r="C3467">
        <v>39415.254999999997</v>
      </c>
      <c r="D3467">
        <v>336.81580000000002</v>
      </c>
      <c r="E3467">
        <v>667</v>
      </c>
      <c r="F3467">
        <v>41.184159999999999</v>
      </c>
      <c r="G3467" s="1">
        <v>-9.5367430000000002E-7</v>
      </c>
    </row>
    <row r="3468" spans="1:7">
      <c r="A3468">
        <v>1438965998378</v>
      </c>
      <c r="B3468" t="s">
        <v>54</v>
      </c>
      <c r="C3468">
        <v>39425.262000000002</v>
      </c>
      <c r="D3468">
        <v>335.44274999999999</v>
      </c>
      <c r="E3468">
        <v>667</v>
      </c>
      <c r="F3468">
        <v>41.184159999999999</v>
      </c>
      <c r="G3468" s="1">
        <v>-9.5367430000000002E-7</v>
      </c>
    </row>
    <row r="3469" spans="1:7">
      <c r="A3469">
        <v>1438966008388</v>
      </c>
      <c r="B3469" t="s">
        <v>54</v>
      </c>
      <c r="C3469">
        <v>39435.271999999997</v>
      </c>
      <c r="D3469">
        <v>337.00490000000002</v>
      </c>
      <c r="E3469">
        <v>667</v>
      </c>
      <c r="F3469">
        <v>41.184159999999999</v>
      </c>
      <c r="G3469" s="1">
        <v>-9.5367430000000002E-7</v>
      </c>
    </row>
    <row r="3470" spans="1:7">
      <c r="A3470">
        <v>1438966018396</v>
      </c>
      <c r="B3470" t="s">
        <v>54</v>
      </c>
      <c r="C3470">
        <v>39445.279999999999</v>
      </c>
      <c r="D3470">
        <v>338.78485000000001</v>
      </c>
      <c r="E3470">
        <v>667</v>
      </c>
      <c r="F3470">
        <v>41.184159999999999</v>
      </c>
      <c r="G3470" s="1">
        <v>-9.5367430000000002E-7</v>
      </c>
    </row>
    <row r="3471" spans="1:7">
      <c r="A3471">
        <v>1438966028404</v>
      </c>
      <c r="B3471" t="s">
        <v>54</v>
      </c>
      <c r="C3471">
        <v>39455.288</v>
      </c>
      <c r="D3471">
        <v>337.26404000000002</v>
      </c>
      <c r="E3471">
        <v>667</v>
      </c>
      <c r="F3471">
        <v>41.184159999999999</v>
      </c>
      <c r="G3471" s="1">
        <v>-9.5367430000000002E-7</v>
      </c>
    </row>
    <row r="3472" spans="1:7">
      <c r="A3472">
        <v>1438966038414</v>
      </c>
      <c r="B3472" t="s">
        <v>54</v>
      </c>
      <c r="C3472">
        <v>39465.298000000003</v>
      </c>
      <c r="D3472">
        <v>338.72125</v>
      </c>
      <c r="E3472">
        <v>667</v>
      </c>
      <c r="F3472">
        <v>41.184159999999999</v>
      </c>
      <c r="G3472" s="1">
        <v>-9.5367430000000002E-7</v>
      </c>
    </row>
    <row r="3473" spans="1:7">
      <c r="A3473">
        <v>1438966048420</v>
      </c>
      <c r="B3473" t="s">
        <v>54</v>
      </c>
      <c r="C3473">
        <v>39475.303999999996</v>
      </c>
      <c r="D3473">
        <v>336.11227000000002</v>
      </c>
      <c r="E3473">
        <v>667</v>
      </c>
      <c r="F3473">
        <v>41.184159999999999</v>
      </c>
      <c r="G3473" s="1">
        <v>-9.5367430000000002E-7</v>
      </c>
    </row>
    <row r="3474" spans="1:7">
      <c r="A3474">
        <v>1438966058426</v>
      </c>
      <c r="B3474" t="s">
        <v>54</v>
      </c>
      <c r="C3474">
        <v>39485.31</v>
      </c>
      <c r="D3474">
        <v>334.60757000000001</v>
      </c>
      <c r="E3474">
        <v>667</v>
      </c>
      <c r="F3474">
        <v>41.184159999999999</v>
      </c>
      <c r="G3474" s="1">
        <v>-9.5367430000000002E-7</v>
      </c>
    </row>
    <row r="3475" spans="1:7">
      <c r="A3475">
        <v>1438966068432</v>
      </c>
      <c r="B3475" t="s">
        <v>54</v>
      </c>
      <c r="C3475">
        <v>39495.315999999999</v>
      </c>
      <c r="D3475">
        <v>336.25029999999998</v>
      </c>
      <c r="E3475">
        <v>667</v>
      </c>
      <c r="F3475">
        <v>41.184159999999999</v>
      </c>
      <c r="G3475" s="1">
        <v>-9.5367430000000002E-7</v>
      </c>
    </row>
    <row r="3476" spans="1:7">
      <c r="A3476">
        <v>1438966078438</v>
      </c>
      <c r="B3476" t="s">
        <v>54</v>
      </c>
      <c r="C3476">
        <v>39505.322</v>
      </c>
      <c r="D3476">
        <v>339.10046</v>
      </c>
      <c r="E3476">
        <v>667</v>
      </c>
      <c r="F3476">
        <v>41.184159999999999</v>
      </c>
      <c r="G3476" s="1">
        <v>-9.5367430000000002E-7</v>
      </c>
    </row>
    <row r="3477" spans="1:7">
      <c r="A3477">
        <v>1438966088455</v>
      </c>
      <c r="B3477" t="s">
        <v>54</v>
      </c>
      <c r="C3477">
        <v>39515.339</v>
      </c>
      <c r="D3477">
        <v>340.62009999999998</v>
      </c>
      <c r="E3477">
        <v>667</v>
      </c>
      <c r="F3477">
        <v>41.184159999999999</v>
      </c>
      <c r="G3477" s="1">
        <v>-9.5367430000000002E-7</v>
      </c>
    </row>
    <row r="3478" spans="1:7">
      <c r="A3478">
        <v>1438966098461</v>
      </c>
      <c r="B3478" t="s">
        <v>54</v>
      </c>
      <c r="C3478">
        <v>39525.345000000001</v>
      </c>
      <c r="D3478">
        <v>339.17200000000003</v>
      </c>
      <c r="E3478">
        <v>667</v>
      </c>
      <c r="F3478">
        <v>41.184159999999999</v>
      </c>
      <c r="G3478" s="1">
        <v>-9.5367430000000002E-7</v>
      </c>
    </row>
    <row r="3479" spans="1:7">
      <c r="A3479">
        <v>1438966108469</v>
      </c>
      <c r="B3479" t="s">
        <v>54</v>
      </c>
      <c r="C3479">
        <v>39535.353000000003</v>
      </c>
      <c r="D3479">
        <v>340.67849999999999</v>
      </c>
      <c r="E3479">
        <v>667</v>
      </c>
      <c r="F3479">
        <v>41.184159999999999</v>
      </c>
      <c r="G3479" s="1">
        <v>-9.5367430000000002E-7</v>
      </c>
    </row>
    <row r="3480" spans="1:7">
      <c r="A3480">
        <v>1438966118475</v>
      </c>
      <c r="B3480" t="s">
        <v>54</v>
      </c>
      <c r="C3480">
        <v>39545.358999999997</v>
      </c>
      <c r="D3480">
        <v>336.42334</v>
      </c>
      <c r="E3480">
        <v>667</v>
      </c>
      <c r="F3480">
        <v>41.184159999999999</v>
      </c>
      <c r="G3480" s="1">
        <v>-9.5367430000000002E-7</v>
      </c>
    </row>
    <row r="3481" spans="1:7">
      <c r="A3481">
        <v>1438966128480</v>
      </c>
      <c r="B3481" t="s">
        <v>54</v>
      </c>
      <c r="C3481">
        <v>39555.364000000001</v>
      </c>
      <c r="D3481">
        <v>341.36509999999998</v>
      </c>
      <c r="E3481">
        <v>667</v>
      </c>
      <c r="F3481">
        <v>41.184159999999999</v>
      </c>
      <c r="G3481" s="1">
        <v>-9.5367430000000002E-7</v>
      </c>
    </row>
    <row r="3482" spans="1:7">
      <c r="A3482">
        <v>1438966138495</v>
      </c>
      <c r="B3482" t="s">
        <v>54</v>
      </c>
      <c r="C3482">
        <v>39565.379000000001</v>
      </c>
      <c r="D3482">
        <v>342.63069999999999</v>
      </c>
      <c r="E3482">
        <v>667</v>
      </c>
      <c r="F3482">
        <v>41.184159999999999</v>
      </c>
      <c r="G3482" s="1">
        <v>-9.5367430000000002E-7</v>
      </c>
    </row>
    <row r="3483" spans="1:7">
      <c r="A3483">
        <v>1438966148502</v>
      </c>
      <c r="B3483" t="s">
        <v>54</v>
      </c>
      <c r="C3483">
        <v>39575.385999999999</v>
      </c>
      <c r="D3483">
        <v>336.75369999999998</v>
      </c>
      <c r="E3483">
        <v>667</v>
      </c>
      <c r="F3483">
        <v>41.184159999999999</v>
      </c>
      <c r="G3483" s="1">
        <v>-9.5367430000000002E-7</v>
      </c>
    </row>
    <row r="3484" spans="1:7">
      <c r="A3484">
        <v>1438966158511</v>
      </c>
      <c r="B3484" t="s">
        <v>54</v>
      </c>
      <c r="C3484">
        <v>39585.394999999997</v>
      </c>
      <c r="D3484">
        <v>341.55095999999998</v>
      </c>
      <c r="E3484">
        <v>667</v>
      </c>
      <c r="F3484">
        <v>41.184159999999999</v>
      </c>
      <c r="G3484" s="1">
        <v>-9.5367430000000002E-7</v>
      </c>
    </row>
    <row r="3485" spans="1:7">
      <c r="A3485">
        <v>1438966168518</v>
      </c>
      <c r="B3485" t="s">
        <v>54</v>
      </c>
      <c r="C3485">
        <v>39595.402000000002</v>
      </c>
      <c r="D3485">
        <v>340.04565000000002</v>
      </c>
      <c r="E3485">
        <v>667</v>
      </c>
      <c r="F3485">
        <v>41.184159999999999</v>
      </c>
      <c r="G3485" s="1">
        <v>-9.5367430000000002E-7</v>
      </c>
    </row>
    <row r="3486" spans="1:7">
      <c r="A3486">
        <v>1438966178523</v>
      </c>
      <c r="B3486" t="s">
        <v>54</v>
      </c>
      <c r="C3486">
        <v>39605.406999999999</v>
      </c>
      <c r="D3486">
        <v>337.11147999999997</v>
      </c>
      <c r="E3486">
        <v>667</v>
      </c>
      <c r="F3486">
        <v>41.184159999999999</v>
      </c>
      <c r="G3486" s="1">
        <v>-9.5367430000000002E-7</v>
      </c>
    </row>
    <row r="3487" spans="1:7">
      <c r="A3487">
        <v>1438966188529</v>
      </c>
      <c r="B3487" t="s">
        <v>54</v>
      </c>
      <c r="C3487">
        <v>39615.413</v>
      </c>
      <c r="D3487">
        <v>338.89690000000002</v>
      </c>
      <c r="E3487">
        <v>667</v>
      </c>
      <c r="F3487">
        <v>41.184159999999999</v>
      </c>
      <c r="G3487" s="1">
        <v>-9.5367430000000002E-7</v>
      </c>
    </row>
    <row r="3488" spans="1:7">
      <c r="A3488">
        <v>1438966198538</v>
      </c>
      <c r="B3488" t="s">
        <v>54</v>
      </c>
      <c r="C3488">
        <v>39625.421999999999</v>
      </c>
      <c r="D3488">
        <v>343.60968000000003</v>
      </c>
      <c r="E3488">
        <v>667</v>
      </c>
      <c r="F3488">
        <v>41.184159999999999</v>
      </c>
      <c r="G3488" s="1">
        <v>-9.5367430000000002E-7</v>
      </c>
    </row>
    <row r="3489" spans="1:7">
      <c r="A3489">
        <v>1438966208547</v>
      </c>
      <c r="B3489" t="s">
        <v>54</v>
      </c>
      <c r="C3489">
        <v>39635.430999999997</v>
      </c>
      <c r="D3489">
        <v>337.73214999999999</v>
      </c>
      <c r="E3489">
        <v>667</v>
      </c>
      <c r="F3489">
        <v>41.184159999999999</v>
      </c>
      <c r="G3489" s="1">
        <v>-9.5367430000000002E-7</v>
      </c>
    </row>
    <row r="3490" spans="1:7">
      <c r="A3490">
        <v>1438966218554</v>
      </c>
      <c r="B3490" t="s">
        <v>54</v>
      </c>
      <c r="C3490">
        <v>39645.438000000002</v>
      </c>
      <c r="D3490">
        <v>342.52080000000001</v>
      </c>
      <c r="E3490">
        <v>667</v>
      </c>
      <c r="F3490">
        <v>41.184159999999999</v>
      </c>
      <c r="G3490" s="1">
        <v>-9.5367430000000002E-7</v>
      </c>
    </row>
    <row r="3491" spans="1:7">
      <c r="A3491">
        <v>1438966228564</v>
      </c>
      <c r="B3491" t="s">
        <v>54</v>
      </c>
      <c r="C3491">
        <v>39655.447999999997</v>
      </c>
      <c r="D3491">
        <v>344.20190000000002</v>
      </c>
      <c r="E3491">
        <v>667</v>
      </c>
      <c r="F3491">
        <v>41.184159999999999</v>
      </c>
      <c r="G3491" s="1">
        <v>-9.5367430000000002E-7</v>
      </c>
    </row>
    <row r="3492" spans="1:7">
      <c r="A3492">
        <v>1438966238595</v>
      </c>
      <c r="B3492" t="s">
        <v>54</v>
      </c>
      <c r="C3492">
        <v>39665.478999999999</v>
      </c>
      <c r="D3492">
        <v>346.13229999999999</v>
      </c>
      <c r="E3492">
        <v>667</v>
      </c>
      <c r="F3492">
        <v>41.184159999999999</v>
      </c>
      <c r="G3492" s="1">
        <v>-9.5367430000000002E-7</v>
      </c>
    </row>
    <row r="3493" spans="1:7">
      <c r="A3493">
        <v>1438966248602</v>
      </c>
      <c r="B3493" t="s">
        <v>54</v>
      </c>
      <c r="C3493">
        <v>39675.485999999997</v>
      </c>
      <c r="D3493">
        <v>339.87668000000002</v>
      </c>
      <c r="E3493">
        <v>667</v>
      </c>
      <c r="F3493">
        <v>41.184159999999999</v>
      </c>
      <c r="G3493" s="1">
        <v>-9.5367430000000002E-7</v>
      </c>
    </row>
    <row r="3494" spans="1:7">
      <c r="A3494">
        <v>1438966258609</v>
      </c>
      <c r="B3494" t="s">
        <v>54</v>
      </c>
      <c r="C3494">
        <v>39685.493000000002</v>
      </c>
      <c r="D3494">
        <v>344.62121999999999</v>
      </c>
      <c r="E3494">
        <v>667</v>
      </c>
      <c r="F3494">
        <v>41.184159999999999</v>
      </c>
      <c r="G3494" s="1">
        <v>-9.5367430000000002E-7</v>
      </c>
    </row>
    <row r="3495" spans="1:7">
      <c r="A3495">
        <v>1438966268618</v>
      </c>
      <c r="B3495" t="s">
        <v>54</v>
      </c>
      <c r="C3495">
        <v>39695.502</v>
      </c>
      <c r="D3495">
        <v>346.35626000000002</v>
      </c>
      <c r="E3495">
        <v>667</v>
      </c>
      <c r="F3495">
        <v>41.184159999999999</v>
      </c>
      <c r="G3495" s="1">
        <v>-9.5367430000000002E-7</v>
      </c>
    </row>
    <row r="3496" spans="1:7">
      <c r="A3496">
        <v>1438966278625</v>
      </c>
      <c r="B3496" t="s">
        <v>54</v>
      </c>
      <c r="C3496">
        <v>39705.508999999998</v>
      </c>
      <c r="D3496">
        <v>340.56052</v>
      </c>
      <c r="E3496">
        <v>667</v>
      </c>
      <c r="F3496">
        <v>41.184159999999999</v>
      </c>
      <c r="G3496" s="1">
        <v>-9.5367430000000002E-7</v>
      </c>
    </row>
    <row r="3497" spans="1:7">
      <c r="A3497">
        <v>1438966288632</v>
      </c>
      <c r="B3497" t="s">
        <v>54</v>
      </c>
      <c r="C3497">
        <v>39715.516000000003</v>
      </c>
      <c r="D3497">
        <v>342.21519999999998</v>
      </c>
      <c r="E3497">
        <v>667</v>
      </c>
      <c r="F3497">
        <v>41.184159999999999</v>
      </c>
      <c r="G3497" s="1">
        <v>-9.5367430000000002E-7</v>
      </c>
    </row>
    <row r="3498" spans="1:7">
      <c r="A3498">
        <v>1438966298639</v>
      </c>
      <c r="B3498" t="s">
        <v>54</v>
      </c>
      <c r="C3498">
        <v>39725.523000000001</v>
      </c>
      <c r="D3498">
        <v>343.88666000000001</v>
      </c>
      <c r="E3498">
        <v>667</v>
      </c>
      <c r="F3498">
        <v>41.184159999999999</v>
      </c>
      <c r="G3498" s="1">
        <v>-9.5367430000000002E-7</v>
      </c>
    </row>
    <row r="3499" spans="1:7">
      <c r="A3499">
        <v>1438966308646</v>
      </c>
      <c r="B3499" t="s">
        <v>54</v>
      </c>
      <c r="C3499">
        <v>39735.53</v>
      </c>
      <c r="D3499">
        <v>345.1429</v>
      </c>
      <c r="E3499">
        <v>667</v>
      </c>
      <c r="F3499">
        <v>41.184159999999999</v>
      </c>
      <c r="G3499" s="1">
        <v>-9.5367430000000002E-7</v>
      </c>
    </row>
    <row r="3500" spans="1:7">
      <c r="A3500">
        <v>1438966318655</v>
      </c>
      <c r="B3500" t="s">
        <v>54</v>
      </c>
      <c r="C3500">
        <v>39745.538999999997</v>
      </c>
      <c r="D3500">
        <v>343.20605</v>
      </c>
      <c r="E3500">
        <v>667</v>
      </c>
      <c r="F3500">
        <v>41.184159999999999</v>
      </c>
      <c r="G3500" s="1">
        <v>-9.5367430000000002E-7</v>
      </c>
    </row>
    <row r="3501" spans="1:7">
      <c r="A3501">
        <v>1438966328689</v>
      </c>
      <c r="B3501" t="s">
        <v>54</v>
      </c>
      <c r="C3501">
        <v>39755.572999999997</v>
      </c>
      <c r="D3501">
        <v>347.95150000000001</v>
      </c>
      <c r="E3501">
        <v>667</v>
      </c>
      <c r="F3501">
        <v>41.184159999999999</v>
      </c>
      <c r="G3501" s="1">
        <v>-9.5367430000000002E-7</v>
      </c>
    </row>
    <row r="3502" spans="1:7">
      <c r="A3502">
        <v>1438966338697</v>
      </c>
      <c r="B3502" t="s">
        <v>54</v>
      </c>
      <c r="C3502">
        <v>39765.580999999998</v>
      </c>
      <c r="D3502">
        <v>344.66895</v>
      </c>
      <c r="E3502">
        <v>667</v>
      </c>
      <c r="F3502">
        <v>41.184159999999999</v>
      </c>
      <c r="G3502" s="1">
        <v>-9.5367430000000002E-7</v>
      </c>
    </row>
    <row r="3503" spans="1:7">
      <c r="A3503">
        <v>1438966348706</v>
      </c>
      <c r="B3503" t="s">
        <v>54</v>
      </c>
      <c r="C3503">
        <v>39775.589999999997</v>
      </c>
      <c r="D3503">
        <v>344.26483000000002</v>
      </c>
      <c r="E3503">
        <v>667</v>
      </c>
      <c r="F3503">
        <v>41.184159999999999</v>
      </c>
      <c r="G3503" s="1">
        <v>-9.5367430000000002E-7</v>
      </c>
    </row>
    <row r="3504" spans="1:7">
      <c r="A3504">
        <v>1438966358714</v>
      </c>
      <c r="B3504" t="s">
        <v>54</v>
      </c>
      <c r="C3504">
        <v>39785.597999999998</v>
      </c>
      <c r="D3504">
        <v>343.40125</v>
      </c>
      <c r="E3504">
        <v>667</v>
      </c>
      <c r="F3504">
        <v>41.184159999999999</v>
      </c>
      <c r="G3504" s="1">
        <v>-9.5367430000000002E-7</v>
      </c>
    </row>
    <row r="3505" spans="1:7">
      <c r="A3505">
        <v>1438966368721</v>
      </c>
      <c r="B3505" t="s">
        <v>54</v>
      </c>
      <c r="C3505">
        <v>39795.605000000003</v>
      </c>
      <c r="D3505">
        <v>347.43959999999998</v>
      </c>
      <c r="E3505">
        <v>667</v>
      </c>
      <c r="F3505">
        <v>41.184159999999999</v>
      </c>
      <c r="G3505" s="1">
        <v>-9.5367430000000002E-7</v>
      </c>
    </row>
    <row r="3506" spans="1:7">
      <c r="A3506">
        <v>1438966378727</v>
      </c>
      <c r="B3506" t="s">
        <v>54</v>
      </c>
      <c r="C3506">
        <v>39805.610999999997</v>
      </c>
      <c r="D3506">
        <v>347.3073</v>
      </c>
      <c r="E3506">
        <v>667</v>
      </c>
      <c r="F3506">
        <v>41.184159999999999</v>
      </c>
      <c r="G3506" s="1">
        <v>-9.5367430000000002E-7</v>
      </c>
    </row>
    <row r="3507" spans="1:7">
      <c r="A3507">
        <v>1438966388750</v>
      </c>
      <c r="B3507" t="s">
        <v>54</v>
      </c>
      <c r="C3507">
        <v>39815.633999999998</v>
      </c>
      <c r="D3507">
        <v>351.2242</v>
      </c>
      <c r="E3507">
        <v>667</v>
      </c>
      <c r="F3507">
        <v>41.184159999999999</v>
      </c>
      <c r="G3507" s="1">
        <v>-9.5367430000000002E-7</v>
      </c>
    </row>
    <row r="3508" spans="1:7">
      <c r="A3508">
        <v>1438966398758</v>
      </c>
      <c r="B3508" t="s">
        <v>54</v>
      </c>
      <c r="C3508">
        <v>39825.642</v>
      </c>
      <c r="D3508">
        <v>346.32306</v>
      </c>
      <c r="E3508">
        <v>667</v>
      </c>
      <c r="F3508">
        <v>41.184159999999999</v>
      </c>
      <c r="G3508" s="1">
        <v>-9.5367430000000002E-7</v>
      </c>
    </row>
    <row r="3509" spans="1:7">
      <c r="A3509">
        <v>1438966408766</v>
      </c>
      <c r="B3509" t="s">
        <v>54</v>
      </c>
      <c r="C3509">
        <v>39835.65</v>
      </c>
      <c r="D3509">
        <v>350.54610000000002</v>
      </c>
      <c r="E3509">
        <v>667</v>
      </c>
      <c r="F3509">
        <v>41.184159999999999</v>
      </c>
      <c r="G3509" s="1">
        <v>-9.5367430000000002E-7</v>
      </c>
    </row>
    <row r="3510" spans="1:7">
      <c r="A3510">
        <v>1438966418772</v>
      </c>
      <c r="B3510" t="s">
        <v>54</v>
      </c>
      <c r="C3510">
        <v>39845.656000000003</v>
      </c>
      <c r="D3510">
        <v>226.39343</v>
      </c>
      <c r="E3510">
        <v>667</v>
      </c>
      <c r="F3510">
        <v>41.184829999999998</v>
      </c>
      <c r="G3510" s="1">
        <v>-9.5367430000000002E-7</v>
      </c>
    </row>
    <row r="3511" spans="1:7">
      <c r="A3511">
        <v>1438966428781</v>
      </c>
      <c r="B3511" t="s">
        <v>54</v>
      </c>
      <c r="C3511">
        <v>39855.665000000001</v>
      </c>
      <c r="D3511">
        <v>230.62864999999999</v>
      </c>
      <c r="E3511">
        <v>667</v>
      </c>
      <c r="F3511">
        <v>41.184829999999998</v>
      </c>
      <c r="G3511" s="1">
        <v>-9.5367430000000002E-7</v>
      </c>
    </row>
    <row r="3512" spans="1:7">
      <c r="A3512">
        <v>1438966438789</v>
      </c>
      <c r="B3512" t="s">
        <v>54</v>
      </c>
      <c r="C3512">
        <v>39865.673000000003</v>
      </c>
      <c r="D3512">
        <v>225.64249000000001</v>
      </c>
      <c r="E3512">
        <v>667</v>
      </c>
      <c r="F3512">
        <v>41.184829999999998</v>
      </c>
      <c r="G3512" s="1">
        <v>-9.5367430000000002E-7</v>
      </c>
    </row>
    <row r="3513" spans="1:7">
      <c r="A3513">
        <v>1438966448827</v>
      </c>
      <c r="B3513" t="s">
        <v>54</v>
      </c>
      <c r="C3513">
        <v>39875.711000000003</v>
      </c>
      <c r="D3513">
        <v>229.76050000000001</v>
      </c>
      <c r="E3513">
        <v>667</v>
      </c>
      <c r="F3513">
        <v>41.184829999999998</v>
      </c>
      <c r="G3513" s="1">
        <v>-9.5367430000000002E-7</v>
      </c>
    </row>
    <row r="3514" spans="1:7">
      <c r="A3514">
        <v>1438966458836</v>
      </c>
      <c r="B3514" t="s">
        <v>54</v>
      </c>
      <c r="C3514">
        <v>39885.72</v>
      </c>
      <c r="D3514">
        <v>229.52527000000001</v>
      </c>
      <c r="E3514">
        <v>667</v>
      </c>
      <c r="F3514">
        <v>41.184829999999998</v>
      </c>
      <c r="G3514" s="1">
        <v>-9.5367430000000002E-7</v>
      </c>
    </row>
    <row r="3515" spans="1:7">
      <c r="A3515">
        <v>1438966468842</v>
      </c>
      <c r="B3515" t="s">
        <v>54</v>
      </c>
      <c r="C3515">
        <v>39895.726000000002</v>
      </c>
      <c r="D3515">
        <v>229.0307</v>
      </c>
      <c r="E3515">
        <v>667</v>
      </c>
      <c r="F3515">
        <v>41.184829999999998</v>
      </c>
      <c r="G3515" s="1">
        <v>-9.5367430000000002E-7</v>
      </c>
    </row>
    <row r="3516" spans="1:7">
      <c r="A3516">
        <v>1438966478851</v>
      </c>
      <c r="B3516" t="s">
        <v>54</v>
      </c>
      <c r="C3516">
        <v>39905.735000000001</v>
      </c>
      <c r="D3516">
        <v>229.19157000000001</v>
      </c>
      <c r="E3516">
        <v>667</v>
      </c>
      <c r="F3516">
        <v>41.184829999999998</v>
      </c>
      <c r="G3516" s="1">
        <v>-9.5367430000000002E-7</v>
      </c>
    </row>
    <row r="3517" spans="1:7">
      <c r="A3517">
        <v>1438966488860</v>
      </c>
      <c r="B3517" t="s">
        <v>54</v>
      </c>
      <c r="C3517">
        <v>39915.743999999999</v>
      </c>
      <c r="D3517">
        <v>233.9375</v>
      </c>
      <c r="E3517">
        <v>667</v>
      </c>
      <c r="F3517">
        <v>41.184829999999998</v>
      </c>
      <c r="G3517" s="1">
        <v>-9.5367430000000002E-7</v>
      </c>
    </row>
    <row r="3518" spans="1:7">
      <c r="A3518">
        <v>1438966498873</v>
      </c>
      <c r="B3518" t="s">
        <v>54</v>
      </c>
      <c r="C3518">
        <v>39925.756999999998</v>
      </c>
      <c r="D3518">
        <v>233.52042</v>
      </c>
      <c r="E3518">
        <v>667</v>
      </c>
      <c r="F3518">
        <v>41.184829999999998</v>
      </c>
      <c r="G3518" s="1">
        <v>-9.5367430000000002E-7</v>
      </c>
    </row>
    <row r="3519" spans="1:7">
      <c r="A3519">
        <v>1438966508881</v>
      </c>
      <c r="B3519" t="s">
        <v>54</v>
      </c>
      <c r="C3519">
        <v>39935.764999999999</v>
      </c>
      <c r="D3519">
        <v>233.07535999999999</v>
      </c>
      <c r="E3519">
        <v>667</v>
      </c>
      <c r="F3519">
        <v>41.184829999999998</v>
      </c>
      <c r="G3519" s="1">
        <v>-9.5367430000000002E-7</v>
      </c>
    </row>
    <row r="3520" spans="1:7">
      <c r="A3520">
        <v>1438966518890</v>
      </c>
      <c r="B3520" t="s">
        <v>54</v>
      </c>
      <c r="C3520">
        <v>39945.773999999998</v>
      </c>
      <c r="D3520">
        <v>227.63058000000001</v>
      </c>
      <c r="E3520">
        <v>667</v>
      </c>
      <c r="F3520">
        <v>41.184829999999998</v>
      </c>
      <c r="G3520" s="1">
        <v>-9.5367430000000002E-7</v>
      </c>
    </row>
    <row r="3521" spans="1:7">
      <c r="A3521">
        <v>1438966528897</v>
      </c>
      <c r="B3521" t="s">
        <v>54</v>
      </c>
      <c r="C3521">
        <v>39955.781000000003</v>
      </c>
      <c r="D3521">
        <v>236.94544999999999</v>
      </c>
      <c r="E3521">
        <v>667</v>
      </c>
      <c r="F3521">
        <v>41.184829999999998</v>
      </c>
      <c r="G3521" s="1">
        <v>-9.5367430000000002E-7</v>
      </c>
    </row>
    <row r="3522" spans="1:7">
      <c r="A3522">
        <v>1438966538922</v>
      </c>
      <c r="B3522" t="s">
        <v>54</v>
      </c>
      <c r="C3522">
        <v>39965.805999999997</v>
      </c>
      <c r="D3522">
        <v>231.42189999999999</v>
      </c>
      <c r="E3522">
        <v>667</v>
      </c>
      <c r="F3522">
        <v>41.184829999999998</v>
      </c>
      <c r="G3522" s="1">
        <v>-9.5367430000000002E-7</v>
      </c>
    </row>
    <row r="3523" spans="1:7">
      <c r="A3523">
        <v>1438966548931</v>
      </c>
      <c r="B3523" t="s">
        <v>54</v>
      </c>
      <c r="C3523">
        <v>39975.815000000002</v>
      </c>
      <c r="D3523">
        <v>231.23677000000001</v>
      </c>
      <c r="E3523">
        <v>667</v>
      </c>
      <c r="F3523">
        <v>41.184829999999998</v>
      </c>
      <c r="G3523" s="1">
        <v>-9.5367430000000002E-7</v>
      </c>
    </row>
    <row r="3524" spans="1:7">
      <c r="A3524">
        <v>1438966558939</v>
      </c>
      <c r="B3524" t="s">
        <v>54</v>
      </c>
      <c r="C3524">
        <v>39985.822999999997</v>
      </c>
      <c r="D3524">
        <v>235.99742000000001</v>
      </c>
      <c r="E3524">
        <v>667</v>
      </c>
      <c r="F3524">
        <v>41.192397999999997</v>
      </c>
      <c r="G3524" s="1">
        <v>-9.5367430000000002E-7</v>
      </c>
    </row>
    <row r="3525" spans="1:7">
      <c r="A3525">
        <v>1438966568949</v>
      </c>
      <c r="B3525" t="s">
        <v>54</v>
      </c>
      <c r="C3525">
        <v>39995.832999999999</v>
      </c>
      <c r="D3525">
        <v>235.86959999999999</v>
      </c>
      <c r="E3525">
        <v>667</v>
      </c>
      <c r="F3525">
        <v>41.192397999999997</v>
      </c>
      <c r="G3525" s="1">
        <v>-9.5367430000000002E-7</v>
      </c>
    </row>
    <row r="3526" spans="1:7">
      <c r="A3526">
        <v>1438966578962</v>
      </c>
      <c r="B3526" t="s">
        <v>54</v>
      </c>
      <c r="C3526">
        <v>40005.845999999998</v>
      </c>
      <c r="D3526">
        <v>230.66470000000001</v>
      </c>
      <c r="E3526">
        <v>667</v>
      </c>
      <c r="F3526">
        <v>41.192397999999997</v>
      </c>
      <c r="G3526" s="1">
        <v>-9.5367430000000002E-7</v>
      </c>
    </row>
    <row r="3527" spans="1:7">
      <c r="A3527">
        <v>1438966588970</v>
      </c>
      <c r="B3527" t="s">
        <v>54</v>
      </c>
      <c r="C3527">
        <v>40015.853999999999</v>
      </c>
      <c r="D3527">
        <v>239.23611</v>
      </c>
      <c r="E3527">
        <v>667</v>
      </c>
      <c r="F3527">
        <v>41.192397999999997</v>
      </c>
      <c r="G3527" s="1">
        <v>-9.5367430000000002E-7</v>
      </c>
    </row>
    <row r="3528" spans="1:7">
      <c r="A3528">
        <v>1438966598979</v>
      </c>
      <c r="B3528" t="s">
        <v>54</v>
      </c>
      <c r="C3528">
        <v>40025.862999999998</v>
      </c>
      <c r="D3528">
        <v>234.26085</v>
      </c>
      <c r="E3528">
        <v>667</v>
      </c>
      <c r="F3528">
        <v>41.192397999999997</v>
      </c>
      <c r="G3528" s="1">
        <v>-9.5367430000000002E-7</v>
      </c>
    </row>
    <row r="3529" spans="1:7">
      <c r="A3529">
        <v>1438966608987</v>
      </c>
      <c r="B3529" t="s">
        <v>54</v>
      </c>
      <c r="C3529">
        <v>40035.870999999999</v>
      </c>
      <c r="D3529">
        <v>234.01537999999999</v>
      </c>
      <c r="E3529">
        <v>667</v>
      </c>
      <c r="F3529">
        <v>41.192397999999997</v>
      </c>
      <c r="G3529" s="1">
        <v>-9.5367430000000002E-7</v>
      </c>
    </row>
    <row r="3530" spans="1:7">
      <c r="A3530">
        <v>1438966618994</v>
      </c>
      <c r="B3530" t="s">
        <v>54</v>
      </c>
      <c r="C3530">
        <v>40045.877999999997</v>
      </c>
      <c r="D3530">
        <v>233.58199999999999</v>
      </c>
      <c r="E3530">
        <v>667</v>
      </c>
      <c r="F3530">
        <v>41.192397999999997</v>
      </c>
      <c r="G3530" s="1">
        <v>-9.5367430000000002E-7</v>
      </c>
    </row>
    <row r="3531" spans="1:7">
      <c r="A3531">
        <v>1438966629002</v>
      </c>
      <c r="B3531" t="s">
        <v>54</v>
      </c>
      <c r="C3531">
        <v>40055.885999999999</v>
      </c>
      <c r="D3531">
        <v>233.07693</v>
      </c>
      <c r="E3531">
        <v>667</v>
      </c>
      <c r="F3531">
        <v>41.192397999999997</v>
      </c>
      <c r="G3531" s="1">
        <v>-9.5367430000000002E-7</v>
      </c>
    </row>
    <row r="3532" spans="1:7">
      <c r="A3532">
        <v>1438966639009</v>
      </c>
      <c r="B3532" t="s">
        <v>54</v>
      </c>
      <c r="C3532">
        <v>40065.892999999996</v>
      </c>
      <c r="D3532">
        <v>237.58788000000001</v>
      </c>
      <c r="E3532">
        <v>667</v>
      </c>
      <c r="F3532">
        <v>41.192397999999997</v>
      </c>
      <c r="G3532" s="1">
        <v>-9.5367430000000002E-7</v>
      </c>
    </row>
    <row r="3533" spans="1:7">
      <c r="A3533">
        <v>1438966649017</v>
      </c>
      <c r="B3533" t="s">
        <v>54</v>
      </c>
      <c r="C3533">
        <v>40075.900999999998</v>
      </c>
      <c r="D3533">
        <v>231.81155000000001</v>
      </c>
      <c r="E3533">
        <v>667</v>
      </c>
      <c r="F3533">
        <v>41.192397999999997</v>
      </c>
      <c r="G3533" s="1">
        <v>-9.5367430000000002E-7</v>
      </c>
    </row>
    <row r="3534" spans="1:7">
      <c r="A3534">
        <v>1438966659041</v>
      </c>
      <c r="B3534" t="s">
        <v>54</v>
      </c>
      <c r="C3534">
        <v>40085.925000000003</v>
      </c>
      <c r="D3534">
        <v>235.88113000000001</v>
      </c>
      <c r="E3534">
        <v>667</v>
      </c>
      <c r="F3534">
        <v>41.192397999999997</v>
      </c>
      <c r="G3534" s="1">
        <v>-9.5367430000000002E-7</v>
      </c>
    </row>
    <row r="3535" spans="1:7">
      <c r="A3535">
        <v>1438966669048</v>
      </c>
      <c r="B3535" t="s">
        <v>54</v>
      </c>
      <c r="C3535">
        <v>40095.932000000001</v>
      </c>
      <c r="D3535">
        <v>235.14609999999999</v>
      </c>
      <c r="E3535">
        <v>667</v>
      </c>
      <c r="F3535">
        <v>41.192397999999997</v>
      </c>
      <c r="G3535" s="1">
        <v>-9.5367430000000002E-7</v>
      </c>
    </row>
    <row r="3536" spans="1:7">
      <c r="A3536">
        <v>1438966679055</v>
      </c>
      <c r="B3536" t="s">
        <v>54</v>
      </c>
      <c r="C3536">
        <v>40105.938999999998</v>
      </c>
      <c r="D3536">
        <v>239.92137</v>
      </c>
      <c r="E3536">
        <v>667</v>
      </c>
      <c r="F3536">
        <v>41.192397999999997</v>
      </c>
      <c r="G3536" s="1">
        <v>-9.5367430000000002E-7</v>
      </c>
    </row>
    <row r="3537" spans="1:7">
      <c r="A3537">
        <v>1438966689060</v>
      </c>
      <c r="B3537" t="s">
        <v>54</v>
      </c>
      <c r="C3537">
        <v>40115.944000000003</v>
      </c>
      <c r="D3537">
        <v>239.31807000000001</v>
      </c>
      <c r="E3537">
        <v>667</v>
      </c>
      <c r="F3537">
        <v>41.192397999999997</v>
      </c>
      <c r="G3537" s="1">
        <v>-9.5367430000000002E-7</v>
      </c>
    </row>
    <row r="3538" spans="1:7">
      <c r="A3538">
        <v>1438966699068</v>
      </c>
      <c r="B3538" t="s">
        <v>54</v>
      </c>
      <c r="C3538">
        <v>40125.951999999997</v>
      </c>
      <c r="D3538">
        <v>233.98972000000001</v>
      </c>
      <c r="E3538">
        <v>667</v>
      </c>
      <c r="F3538">
        <v>41.192397999999997</v>
      </c>
      <c r="G3538" s="1">
        <v>-9.5367430000000002E-7</v>
      </c>
    </row>
    <row r="3539" spans="1:7">
      <c r="A3539">
        <v>1438966709077</v>
      </c>
      <c r="B3539" t="s">
        <v>54</v>
      </c>
      <c r="C3539">
        <v>40135.961000000003</v>
      </c>
      <c r="D3539">
        <v>233.33224000000001</v>
      </c>
      <c r="E3539">
        <v>667</v>
      </c>
      <c r="F3539">
        <v>41.192397999999997</v>
      </c>
      <c r="G3539" s="1">
        <v>-9.5367430000000002E-7</v>
      </c>
    </row>
    <row r="3540" spans="1:7">
      <c r="A3540">
        <v>1438966719085</v>
      </c>
      <c r="B3540" t="s">
        <v>54</v>
      </c>
      <c r="C3540">
        <v>40145.968999999997</v>
      </c>
      <c r="D3540">
        <v>242.73032000000001</v>
      </c>
      <c r="E3540">
        <v>667</v>
      </c>
      <c r="F3540">
        <v>41.192397999999997</v>
      </c>
      <c r="G3540" s="1">
        <v>-9.5367430000000002E-7</v>
      </c>
    </row>
    <row r="3541" spans="1:7">
      <c r="A3541">
        <v>1438966729097</v>
      </c>
      <c r="B3541" t="s">
        <v>54</v>
      </c>
      <c r="C3541">
        <v>40155.981</v>
      </c>
      <c r="D3541">
        <v>241.97829999999999</v>
      </c>
      <c r="E3541">
        <v>667</v>
      </c>
      <c r="F3541">
        <v>41.192397999999997</v>
      </c>
      <c r="G3541" s="1">
        <v>-9.5367430000000002E-7</v>
      </c>
    </row>
    <row r="3542" spans="1:7">
      <c r="A3542">
        <v>1438966739105</v>
      </c>
      <c r="B3542" t="s">
        <v>54</v>
      </c>
      <c r="C3542">
        <v>40165.989000000001</v>
      </c>
      <c r="D3542">
        <v>236.69208</v>
      </c>
      <c r="E3542">
        <v>667</v>
      </c>
      <c r="F3542">
        <v>41.192397999999997</v>
      </c>
      <c r="G3542" s="1">
        <v>-9.5367430000000002E-7</v>
      </c>
    </row>
    <row r="3543" spans="1:7">
      <c r="A3543">
        <v>1438966749112</v>
      </c>
      <c r="B3543" t="s">
        <v>54</v>
      </c>
      <c r="C3543">
        <v>40175.995999999999</v>
      </c>
      <c r="D3543">
        <v>236.50342000000001</v>
      </c>
      <c r="E3543">
        <v>667</v>
      </c>
      <c r="F3543">
        <v>41.192397999999997</v>
      </c>
      <c r="G3543" s="1">
        <v>-9.5367430000000002E-7</v>
      </c>
    </row>
    <row r="3544" spans="1:7">
      <c r="A3544">
        <v>1438966759118</v>
      </c>
      <c r="B3544" t="s">
        <v>54</v>
      </c>
      <c r="C3544">
        <v>40186.002</v>
      </c>
      <c r="D3544">
        <v>240.75138999999999</v>
      </c>
      <c r="E3544">
        <v>667</v>
      </c>
      <c r="F3544">
        <v>41.192397999999997</v>
      </c>
      <c r="G3544" s="1">
        <v>-9.5367430000000002E-7</v>
      </c>
    </row>
    <row r="3545" spans="1:7">
      <c r="A3545">
        <v>1438966769125</v>
      </c>
      <c r="B3545" t="s">
        <v>54</v>
      </c>
      <c r="C3545">
        <v>40196.008999999998</v>
      </c>
      <c r="D3545">
        <v>240.34623999999999</v>
      </c>
      <c r="E3545">
        <v>667</v>
      </c>
      <c r="F3545">
        <v>41.192397999999997</v>
      </c>
      <c r="G3545" s="1">
        <v>-9.5367430000000002E-7</v>
      </c>
    </row>
    <row r="3546" spans="1:7">
      <c r="A3546">
        <v>1438966779132</v>
      </c>
      <c r="B3546" t="s">
        <v>54</v>
      </c>
      <c r="C3546">
        <v>40206.016000000003</v>
      </c>
      <c r="D3546">
        <v>240.13364000000001</v>
      </c>
      <c r="E3546">
        <v>667</v>
      </c>
      <c r="F3546">
        <v>41.192397999999997</v>
      </c>
      <c r="G3546" s="1">
        <v>-9.5367430000000002E-7</v>
      </c>
    </row>
    <row r="3547" spans="1:7">
      <c r="A3547">
        <v>1438966789141</v>
      </c>
      <c r="B3547" t="s">
        <v>54</v>
      </c>
      <c r="C3547">
        <v>40216.025000000001</v>
      </c>
      <c r="D3547">
        <v>244.45746</v>
      </c>
      <c r="E3547">
        <v>667</v>
      </c>
      <c r="F3547">
        <v>41.192397999999997</v>
      </c>
      <c r="G3547" s="1">
        <v>-9.5367430000000002E-7</v>
      </c>
    </row>
    <row r="3548" spans="1:7">
      <c r="A3548">
        <v>1438966799147</v>
      </c>
      <c r="B3548" t="s">
        <v>54</v>
      </c>
      <c r="C3548">
        <v>40226.031000000003</v>
      </c>
      <c r="D3548">
        <v>239.59679</v>
      </c>
      <c r="E3548">
        <v>667</v>
      </c>
      <c r="F3548">
        <v>41.192397999999997</v>
      </c>
      <c r="G3548" s="1">
        <v>-9.5367430000000002E-7</v>
      </c>
    </row>
    <row r="3549" spans="1:7">
      <c r="A3549">
        <v>1438966809154</v>
      </c>
      <c r="B3549" t="s">
        <v>54</v>
      </c>
      <c r="C3549">
        <v>40236.038</v>
      </c>
      <c r="D3549">
        <v>239.22214</v>
      </c>
      <c r="E3549">
        <v>667</v>
      </c>
      <c r="F3549">
        <v>41.192397999999997</v>
      </c>
      <c r="G3549" s="1">
        <v>-9.5367430000000002E-7</v>
      </c>
    </row>
    <row r="3550" spans="1:7">
      <c r="A3550">
        <v>1438966819160</v>
      </c>
      <c r="B3550" t="s">
        <v>54</v>
      </c>
      <c r="C3550">
        <v>40246.044000000002</v>
      </c>
      <c r="D3550">
        <v>243.28262000000001</v>
      </c>
      <c r="E3550">
        <v>667</v>
      </c>
      <c r="F3550">
        <v>41.192397999999997</v>
      </c>
      <c r="G3550" s="1">
        <v>-9.5367430000000002E-7</v>
      </c>
    </row>
    <row r="3551" spans="1:7">
      <c r="A3551">
        <v>1438966829167</v>
      </c>
      <c r="B3551" t="s">
        <v>54</v>
      </c>
      <c r="C3551">
        <v>40256.050999999999</v>
      </c>
      <c r="D3551">
        <v>243.17732000000001</v>
      </c>
      <c r="E3551">
        <v>667</v>
      </c>
      <c r="F3551">
        <v>41.192397999999997</v>
      </c>
      <c r="G3551" s="1">
        <v>-9.5367430000000002E-7</v>
      </c>
    </row>
    <row r="3552" spans="1:7">
      <c r="A3552">
        <v>1438966839173</v>
      </c>
      <c r="B3552" t="s">
        <v>54</v>
      </c>
      <c r="C3552">
        <v>40266.057000000001</v>
      </c>
      <c r="D3552">
        <v>238.28614999999999</v>
      </c>
      <c r="E3552">
        <v>667</v>
      </c>
      <c r="F3552">
        <v>41.192397999999997</v>
      </c>
      <c r="G3552" s="1">
        <v>-9.5367430000000002E-7</v>
      </c>
    </row>
    <row r="3553" spans="1:7">
      <c r="A3553">
        <v>1438966849180</v>
      </c>
      <c r="B3553" t="s">
        <v>54</v>
      </c>
      <c r="C3553">
        <v>40276.063999999998</v>
      </c>
      <c r="D3553">
        <v>243.00313</v>
      </c>
      <c r="E3553">
        <v>667</v>
      </c>
      <c r="F3553">
        <v>41.192397999999997</v>
      </c>
      <c r="G3553" s="1">
        <v>-9.5367430000000002E-7</v>
      </c>
    </row>
    <row r="3554" spans="1:7">
      <c r="A3554">
        <v>1438966859187</v>
      </c>
      <c r="B3554" t="s">
        <v>54</v>
      </c>
      <c r="C3554">
        <v>40286.071000000004</v>
      </c>
      <c r="D3554">
        <v>238.35759999999999</v>
      </c>
      <c r="E3554">
        <v>667</v>
      </c>
      <c r="F3554">
        <v>41.192397999999997</v>
      </c>
      <c r="G3554" s="1">
        <v>-9.5367430000000002E-7</v>
      </c>
    </row>
    <row r="3555" spans="1:7">
      <c r="A3555">
        <v>1438966869193</v>
      </c>
      <c r="B3555" t="s">
        <v>54</v>
      </c>
      <c r="C3555">
        <v>40296.076999999997</v>
      </c>
      <c r="D3555">
        <v>242.68715</v>
      </c>
      <c r="E3555">
        <v>667</v>
      </c>
      <c r="F3555">
        <v>41.192397999999997</v>
      </c>
      <c r="G3555" s="1">
        <v>-9.5367430000000002E-7</v>
      </c>
    </row>
    <row r="3556" spans="1:7">
      <c r="A3556">
        <v>1438966879199</v>
      </c>
      <c r="B3556" t="s">
        <v>54</v>
      </c>
      <c r="C3556">
        <v>40306.082999999999</v>
      </c>
      <c r="D3556">
        <v>246.89420999999999</v>
      </c>
      <c r="E3556">
        <v>667</v>
      </c>
      <c r="F3556">
        <v>41.192397999999997</v>
      </c>
      <c r="G3556" s="1">
        <v>-9.5367430000000002E-7</v>
      </c>
    </row>
    <row r="3557" spans="1:7">
      <c r="A3557">
        <v>1438966889206</v>
      </c>
      <c r="B3557" t="s">
        <v>54</v>
      </c>
      <c r="C3557">
        <v>40316.089999999997</v>
      </c>
      <c r="D3557">
        <v>246.58505</v>
      </c>
      <c r="E3557">
        <v>667</v>
      </c>
      <c r="F3557">
        <v>41.192397999999997</v>
      </c>
      <c r="G3557" s="1">
        <v>-9.5367430000000002E-7</v>
      </c>
    </row>
    <row r="3558" spans="1:7">
      <c r="A3558">
        <v>1438966899212</v>
      </c>
      <c r="B3558" t="s">
        <v>54</v>
      </c>
      <c r="C3558">
        <v>40326.095999999998</v>
      </c>
      <c r="D3558">
        <v>245.82903999999999</v>
      </c>
      <c r="E3558">
        <v>667</v>
      </c>
      <c r="F3558">
        <v>41.192397999999997</v>
      </c>
      <c r="G3558" s="1">
        <v>-9.5367430000000002E-7</v>
      </c>
    </row>
    <row r="3559" spans="1:7">
      <c r="A3559">
        <v>1438966909219</v>
      </c>
      <c r="B3559" t="s">
        <v>54</v>
      </c>
      <c r="C3559">
        <v>40336.103000000003</v>
      </c>
      <c r="D3559">
        <v>245.48863</v>
      </c>
      <c r="E3559">
        <v>667</v>
      </c>
      <c r="F3559">
        <v>41.192397999999997</v>
      </c>
      <c r="G3559" s="1">
        <v>-9.5367430000000002E-7</v>
      </c>
    </row>
    <row r="3560" spans="1:7">
      <c r="A3560">
        <v>1438966919224</v>
      </c>
      <c r="B3560" t="s">
        <v>54</v>
      </c>
      <c r="C3560">
        <v>40346.108</v>
      </c>
      <c r="D3560">
        <v>240.58301</v>
      </c>
      <c r="E3560">
        <v>667</v>
      </c>
      <c r="F3560">
        <v>41.192397999999997</v>
      </c>
      <c r="G3560" s="1">
        <v>-9.5367430000000002E-7</v>
      </c>
    </row>
    <row r="3561" spans="1:7">
      <c r="A3561">
        <v>1438966929231</v>
      </c>
      <c r="B3561" t="s">
        <v>54</v>
      </c>
      <c r="C3561">
        <v>40356.114999999998</v>
      </c>
      <c r="D3561">
        <v>240.35526999999999</v>
      </c>
      <c r="E3561">
        <v>667</v>
      </c>
      <c r="F3561">
        <v>41.192397999999997</v>
      </c>
      <c r="G3561" s="1">
        <v>-9.5367430000000002E-7</v>
      </c>
    </row>
    <row r="3562" spans="1:7">
      <c r="A3562">
        <v>1438966939239</v>
      </c>
      <c r="B3562" t="s">
        <v>54</v>
      </c>
      <c r="C3562">
        <v>40366.123</v>
      </c>
      <c r="D3562">
        <v>245.07498000000001</v>
      </c>
      <c r="E3562">
        <v>667</v>
      </c>
      <c r="F3562">
        <v>41.192397999999997</v>
      </c>
      <c r="G3562" s="1">
        <v>-9.5367430000000002E-7</v>
      </c>
    </row>
    <row r="3563" spans="1:7">
      <c r="A3563">
        <v>1438966949264</v>
      </c>
      <c r="B3563" t="s">
        <v>54</v>
      </c>
      <c r="C3563">
        <v>40376.148000000001</v>
      </c>
      <c r="D3563">
        <v>249.88024999999999</v>
      </c>
      <c r="E3563">
        <v>667</v>
      </c>
      <c r="F3563">
        <v>41.192397999999997</v>
      </c>
      <c r="G3563" s="1">
        <v>-9.5367430000000002E-7</v>
      </c>
    </row>
    <row r="3564" spans="1:7">
      <c r="A3564">
        <v>1438966959314</v>
      </c>
      <c r="B3564" t="s">
        <v>54</v>
      </c>
      <c r="C3564">
        <v>40386.197999999997</v>
      </c>
      <c r="D3564">
        <v>244.83838</v>
      </c>
      <c r="E3564">
        <v>667</v>
      </c>
      <c r="F3564">
        <v>41.192397999999997</v>
      </c>
      <c r="G3564" s="1">
        <v>-9.5367430000000002E-7</v>
      </c>
    </row>
    <row r="3565" spans="1:7">
      <c r="A3565">
        <v>1438966969320</v>
      </c>
      <c r="B3565" t="s">
        <v>54</v>
      </c>
      <c r="C3565">
        <v>40396.203999999998</v>
      </c>
      <c r="D3565">
        <v>244.24704</v>
      </c>
      <c r="E3565">
        <v>667</v>
      </c>
      <c r="F3565">
        <v>41.192397999999997</v>
      </c>
      <c r="G3565" s="1">
        <v>-9.5367430000000002E-7</v>
      </c>
    </row>
    <row r="3566" spans="1:7">
      <c r="A3566">
        <v>1438966979325</v>
      </c>
      <c r="B3566" t="s">
        <v>54</v>
      </c>
      <c r="C3566">
        <v>40406.209000000003</v>
      </c>
      <c r="D3566">
        <v>244.08466000000001</v>
      </c>
      <c r="E3566">
        <v>667</v>
      </c>
      <c r="F3566">
        <v>41.192397999999997</v>
      </c>
      <c r="G3566" s="1">
        <v>-9.5367430000000002E-7</v>
      </c>
    </row>
    <row r="3567" spans="1:7">
      <c r="A3567">
        <v>1438966989331</v>
      </c>
      <c r="B3567" t="s">
        <v>54</v>
      </c>
      <c r="C3567">
        <v>40416.214999999997</v>
      </c>
      <c r="D3567">
        <v>243.73294000000001</v>
      </c>
      <c r="E3567">
        <v>667</v>
      </c>
      <c r="F3567">
        <v>41.192397999999997</v>
      </c>
      <c r="G3567" s="1">
        <v>-9.5367430000000002E-7</v>
      </c>
    </row>
    <row r="3568" spans="1:7">
      <c r="A3568">
        <v>1438966999337</v>
      </c>
      <c r="B3568" t="s">
        <v>54</v>
      </c>
      <c r="C3568">
        <v>40426.220999999998</v>
      </c>
      <c r="D3568">
        <v>248.46908999999999</v>
      </c>
      <c r="E3568">
        <v>667</v>
      </c>
      <c r="F3568">
        <v>41.192397999999997</v>
      </c>
      <c r="G3568" s="1">
        <v>-9.5367430000000002E-7</v>
      </c>
    </row>
    <row r="3569" spans="1:7">
      <c r="A3569">
        <v>1438967009345</v>
      </c>
      <c r="B3569" t="s">
        <v>54</v>
      </c>
      <c r="C3569">
        <v>40436.228999999999</v>
      </c>
      <c r="D3569">
        <v>243.77898999999999</v>
      </c>
      <c r="E3569">
        <v>667</v>
      </c>
      <c r="F3569">
        <v>41.192397999999997</v>
      </c>
      <c r="G3569" s="1">
        <v>-9.5367430000000002E-7</v>
      </c>
    </row>
    <row r="3570" spans="1:7">
      <c r="A3570">
        <v>1438967019352</v>
      </c>
      <c r="B3570" t="s">
        <v>54</v>
      </c>
      <c r="C3570">
        <v>40446.235999999997</v>
      </c>
      <c r="D3570">
        <v>243.89702</v>
      </c>
      <c r="E3570">
        <v>667</v>
      </c>
      <c r="F3570">
        <v>41.192397999999997</v>
      </c>
      <c r="G3570" s="1">
        <v>-9.5367430000000002E-7</v>
      </c>
    </row>
    <row r="3571" spans="1:7">
      <c r="A3571">
        <v>1438967029359</v>
      </c>
      <c r="B3571" t="s">
        <v>54</v>
      </c>
      <c r="C3571">
        <v>40456.243000000002</v>
      </c>
      <c r="D3571">
        <v>243.52115000000001</v>
      </c>
      <c r="E3571">
        <v>667</v>
      </c>
      <c r="F3571">
        <v>41.192397999999997</v>
      </c>
      <c r="G3571" s="1">
        <v>-9.5367430000000002E-7</v>
      </c>
    </row>
    <row r="3572" spans="1:7">
      <c r="A3572">
        <v>1438967039364</v>
      </c>
      <c r="B3572" t="s">
        <v>54</v>
      </c>
      <c r="C3572">
        <v>40466.248</v>
      </c>
      <c r="D3572">
        <v>247.83783</v>
      </c>
      <c r="E3572">
        <v>667</v>
      </c>
      <c r="F3572">
        <v>41.192397999999997</v>
      </c>
      <c r="G3572" s="1">
        <v>-9.5367430000000002E-7</v>
      </c>
    </row>
    <row r="3573" spans="1:7">
      <c r="A3573">
        <v>1438967049371</v>
      </c>
      <c r="B3573" t="s">
        <v>54</v>
      </c>
      <c r="C3573">
        <v>40476.254999999997</v>
      </c>
      <c r="D3573">
        <v>247.55726999999999</v>
      </c>
      <c r="E3573">
        <v>667</v>
      </c>
      <c r="F3573">
        <v>41.192397999999997</v>
      </c>
      <c r="G3573" s="1">
        <v>-9.5367430000000002E-7</v>
      </c>
    </row>
    <row r="3574" spans="1:7">
      <c r="A3574">
        <v>1438967059417</v>
      </c>
      <c r="B3574" t="s">
        <v>54</v>
      </c>
      <c r="C3574">
        <v>40486.300999999999</v>
      </c>
      <c r="D3574">
        <v>252.24292</v>
      </c>
      <c r="E3574">
        <v>667</v>
      </c>
      <c r="F3574">
        <v>41.192397999999997</v>
      </c>
      <c r="G3574" s="1">
        <v>-9.5367430000000002E-7</v>
      </c>
    </row>
    <row r="3575" spans="1:7">
      <c r="A3575">
        <v>1438967069426</v>
      </c>
      <c r="B3575" t="s">
        <v>54</v>
      </c>
      <c r="C3575">
        <v>40496.31</v>
      </c>
      <c r="D3575">
        <v>252.07487</v>
      </c>
      <c r="E3575">
        <v>667</v>
      </c>
      <c r="F3575">
        <v>41.192397999999997</v>
      </c>
      <c r="G3575" s="1">
        <v>-9.5367430000000002E-7</v>
      </c>
    </row>
    <row r="3576" spans="1:7">
      <c r="A3576">
        <v>1438967079432</v>
      </c>
      <c r="B3576" t="s">
        <v>54</v>
      </c>
      <c r="C3576">
        <v>40506.315999999999</v>
      </c>
      <c r="D3576">
        <v>251.79602</v>
      </c>
      <c r="E3576">
        <v>667</v>
      </c>
      <c r="F3576">
        <v>41.192397999999997</v>
      </c>
      <c r="G3576" s="1">
        <v>-9.5367430000000002E-7</v>
      </c>
    </row>
    <row r="3577" spans="1:7">
      <c r="A3577">
        <v>1438967089440</v>
      </c>
      <c r="B3577" t="s">
        <v>54</v>
      </c>
      <c r="C3577">
        <v>40516.324000000001</v>
      </c>
      <c r="D3577">
        <v>251.37522999999999</v>
      </c>
      <c r="E3577">
        <v>667</v>
      </c>
      <c r="F3577">
        <v>41.192397999999997</v>
      </c>
      <c r="G3577" s="1">
        <v>-9.5367430000000002E-7</v>
      </c>
    </row>
    <row r="3578" spans="1:7">
      <c r="A3578">
        <v>1438967099448</v>
      </c>
      <c r="B3578" t="s">
        <v>54</v>
      </c>
      <c r="C3578">
        <v>40526.332000000002</v>
      </c>
      <c r="D3578">
        <v>246.32614000000001</v>
      </c>
      <c r="E3578">
        <v>667</v>
      </c>
      <c r="F3578">
        <v>41.192397999999997</v>
      </c>
      <c r="G3578" s="1">
        <v>-9.5367430000000002E-7</v>
      </c>
    </row>
    <row r="3579" spans="1:7">
      <c r="A3579">
        <v>1438967109456</v>
      </c>
      <c r="B3579" t="s">
        <v>54</v>
      </c>
      <c r="C3579">
        <v>40536.339999999997</v>
      </c>
      <c r="D3579">
        <v>251.12222</v>
      </c>
      <c r="E3579">
        <v>667</v>
      </c>
      <c r="F3579">
        <v>41.192397999999997</v>
      </c>
      <c r="G3579" s="1">
        <v>-9.5367430000000002E-7</v>
      </c>
    </row>
    <row r="3580" spans="1:7">
      <c r="A3580">
        <v>1438967119464</v>
      </c>
      <c r="B3580" t="s">
        <v>54</v>
      </c>
      <c r="C3580">
        <v>40546.347999999998</v>
      </c>
      <c r="D3580">
        <v>246.73999000000001</v>
      </c>
      <c r="E3580">
        <v>667</v>
      </c>
      <c r="F3580">
        <v>41.192397999999997</v>
      </c>
      <c r="G3580" s="1">
        <v>-9.5367430000000002E-7</v>
      </c>
    </row>
    <row r="3581" spans="1:7">
      <c r="A3581">
        <v>1438967129472</v>
      </c>
      <c r="B3581" t="s">
        <v>54</v>
      </c>
      <c r="C3581">
        <v>40556.356</v>
      </c>
      <c r="D3581">
        <v>246.17878999999999</v>
      </c>
      <c r="E3581">
        <v>667</v>
      </c>
      <c r="F3581">
        <v>41.192397999999997</v>
      </c>
      <c r="G3581" s="1">
        <v>-9.5367430000000002E-7</v>
      </c>
    </row>
    <row r="3582" spans="1:7">
      <c r="A3582">
        <v>1438967139481</v>
      </c>
      <c r="B3582" t="s">
        <v>54</v>
      </c>
      <c r="C3582">
        <v>40566.364999999998</v>
      </c>
      <c r="D3582">
        <v>255.53546</v>
      </c>
      <c r="E3582">
        <v>667</v>
      </c>
      <c r="F3582">
        <v>41.192397999999997</v>
      </c>
      <c r="G3582" s="1">
        <v>-9.5367430000000002E-7</v>
      </c>
    </row>
    <row r="3583" spans="1:7">
      <c r="A3583">
        <v>1438967149489</v>
      </c>
      <c r="B3583" t="s">
        <v>54</v>
      </c>
      <c r="C3583">
        <v>40576.373</v>
      </c>
      <c r="D3583">
        <v>250.87302</v>
      </c>
      <c r="E3583">
        <v>667</v>
      </c>
      <c r="F3583">
        <v>41.192397999999997</v>
      </c>
      <c r="G3583" s="1">
        <v>-9.5367430000000002E-7</v>
      </c>
    </row>
    <row r="3584" spans="1:7">
      <c r="A3584">
        <v>1438967159512</v>
      </c>
      <c r="B3584" t="s">
        <v>54</v>
      </c>
      <c r="C3584">
        <v>40586.396000000001</v>
      </c>
      <c r="D3584">
        <v>255.64751999999999</v>
      </c>
      <c r="E3584">
        <v>667</v>
      </c>
      <c r="F3584">
        <v>41.192397999999997</v>
      </c>
      <c r="G3584" s="1">
        <v>-9.5367430000000002E-7</v>
      </c>
    </row>
    <row r="3585" spans="1:7">
      <c r="A3585">
        <v>1438967169558</v>
      </c>
      <c r="B3585" t="s">
        <v>54</v>
      </c>
      <c r="C3585">
        <v>40596.442000000003</v>
      </c>
      <c r="D3585">
        <v>255.46880999999999</v>
      </c>
      <c r="E3585">
        <v>667</v>
      </c>
      <c r="F3585">
        <v>41.192397999999997</v>
      </c>
      <c r="G3585" s="1">
        <v>-9.5367430000000002E-7</v>
      </c>
    </row>
    <row r="3586" spans="1:7">
      <c r="A3586">
        <v>1438967179567</v>
      </c>
      <c r="B3586" t="s">
        <v>54</v>
      </c>
      <c r="C3586">
        <v>40606.451000000001</v>
      </c>
      <c r="D3586">
        <v>250.44929999999999</v>
      </c>
      <c r="E3586">
        <v>667</v>
      </c>
      <c r="F3586">
        <v>41.192397999999997</v>
      </c>
      <c r="G3586" s="1">
        <v>-9.5367430000000002E-7</v>
      </c>
    </row>
    <row r="3587" spans="1:7">
      <c r="A3587">
        <v>1438967189575</v>
      </c>
      <c r="B3587" t="s">
        <v>54</v>
      </c>
      <c r="C3587">
        <v>40616.459000000003</v>
      </c>
      <c r="D3587">
        <v>250.12866</v>
      </c>
      <c r="E3587">
        <v>667</v>
      </c>
      <c r="F3587">
        <v>41.192397999999997</v>
      </c>
      <c r="G3587" s="1">
        <v>-9.5367430000000002E-7</v>
      </c>
    </row>
    <row r="3588" spans="1:7">
      <c r="A3588">
        <v>1438967199585</v>
      </c>
      <c r="B3588" t="s">
        <v>54</v>
      </c>
      <c r="C3588">
        <v>40626.468999999997</v>
      </c>
      <c r="D3588">
        <v>249.87181000000001</v>
      </c>
      <c r="E3588">
        <v>667</v>
      </c>
      <c r="F3588">
        <v>41.192397999999997</v>
      </c>
      <c r="G3588" s="1">
        <v>-9.5367430000000002E-7</v>
      </c>
    </row>
    <row r="3589" spans="1:7">
      <c r="A3589">
        <v>1438967209593</v>
      </c>
      <c r="B3589" t="s">
        <v>54</v>
      </c>
      <c r="C3589">
        <v>40636.476999999999</v>
      </c>
      <c r="D3589">
        <v>257.32616999999999</v>
      </c>
      <c r="E3589">
        <v>667</v>
      </c>
      <c r="F3589">
        <v>41.192397999999997</v>
      </c>
      <c r="G3589" s="1">
        <v>-9.5367430000000002E-7</v>
      </c>
    </row>
    <row r="3590" spans="1:7">
      <c r="A3590">
        <v>1438967219606</v>
      </c>
      <c r="B3590" t="s">
        <v>54</v>
      </c>
      <c r="C3590">
        <v>40646.49</v>
      </c>
      <c r="D3590">
        <v>253.69153</v>
      </c>
      <c r="E3590">
        <v>667</v>
      </c>
      <c r="F3590">
        <v>41.192397999999997</v>
      </c>
      <c r="G3590" s="1">
        <v>-9.5367430000000002E-7</v>
      </c>
    </row>
    <row r="3591" spans="1:7">
      <c r="A3591">
        <v>1438967229618</v>
      </c>
      <c r="B3591" t="s">
        <v>54</v>
      </c>
      <c r="C3591">
        <v>40656.502</v>
      </c>
      <c r="D3591">
        <v>253.19497999999999</v>
      </c>
      <c r="E3591">
        <v>667</v>
      </c>
      <c r="F3591">
        <v>41.192397999999997</v>
      </c>
      <c r="G3591" s="1">
        <v>-9.5367430000000002E-7</v>
      </c>
    </row>
    <row r="3592" spans="1:7">
      <c r="A3592">
        <v>1438967239656</v>
      </c>
      <c r="B3592" t="s">
        <v>54</v>
      </c>
      <c r="C3592">
        <v>40666.54</v>
      </c>
      <c r="D3592">
        <v>257.65487999999999</v>
      </c>
      <c r="E3592">
        <v>667</v>
      </c>
      <c r="F3592">
        <v>41.192397999999997</v>
      </c>
      <c r="G3592" s="1">
        <v>-9.5367430000000002E-7</v>
      </c>
    </row>
    <row r="3593" spans="1:7">
      <c r="A3593">
        <v>1438967249666</v>
      </c>
      <c r="B3593" t="s">
        <v>54</v>
      </c>
      <c r="C3593">
        <v>40676.550000000003</v>
      </c>
      <c r="D3593">
        <v>251.95238000000001</v>
      </c>
      <c r="E3593">
        <v>667</v>
      </c>
      <c r="F3593">
        <v>41.192397999999997</v>
      </c>
      <c r="G3593" s="1">
        <v>-9.5367430000000002E-7</v>
      </c>
    </row>
    <row r="3594" spans="1:7">
      <c r="A3594">
        <v>1438967259673</v>
      </c>
      <c r="B3594" t="s">
        <v>54</v>
      </c>
      <c r="C3594">
        <v>40686.557000000001</v>
      </c>
      <c r="D3594">
        <v>256.67056000000002</v>
      </c>
      <c r="E3594">
        <v>667</v>
      </c>
      <c r="F3594">
        <v>41.192397999999997</v>
      </c>
      <c r="G3594" s="1">
        <v>-9.5367430000000002E-7</v>
      </c>
    </row>
    <row r="3595" spans="1:7">
      <c r="A3595">
        <v>1438967269682</v>
      </c>
      <c r="B3595" t="s">
        <v>54</v>
      </c>
      <c r="C3595">
        <v>40696.565999999999</v>
      </c>
      <c r="D3595">
        <v>251.89827</v>
      </c>
      <c r="E3595">
        <v>667</v>
      </c>
      <c r="F3595">
        <v>41.192397999999997</v>
      </c>
      <c r="G3595" s="1">
        <v>-9.5367430000000002E-7</v>
      </c>
    </row>
    <row r="3596" spans="1:7">
      <c r="A3596">
        <v>1438967279690</v>
      </c>
      <c r="B3596" t="s">
        <v>54</v>
      </c>
      <c r="C3596">
        <v>40706.574000000001</v>
      </c>
      <c r="D3596">
        <v>256.6173</v>
      </c>
      <c r="E3596">
        <v>667</v>
      </c>
      <c r="F3596">
        <v>41.192397999999997</v>
      </c>
      <c r="G3596" s="1">
        <v>-9.5367430000000002E-7</v>
      </c>
    </row>
    <row r="3597" spans="1:7">
      <c r="A3597">
        <v>1438967289699</v>
      </c>
      <c r="B3597" t="s">
        <v>54</v>
      </c>
      <c r="C3597">
        <v>40716.582999999999</v>
      </c>
      <c r="D3597">
        <v>256.54187000000002</v>
      </c>
      <c r="E3597">
        <v>667</v>
      </c>
      <c r="F3597">
        <v>41.192397999999997</v>
      </c>
      <c r="G3597" s="1">
        <v>-9.5367430000000002E-7</v>
      </c>
    </row>
    <row r="3598" spans="1:7">
      <c r="A3598">
        <v>1438967299707</v>
      </c>
      <c r="B3598" t="s">
        <v>54</v>
      </c>
      <c r="C3598">
        <v>40726.591</v>
      </c>
      <c r="D3598">
        <v>251.04616999999999</v>
      </c>
      <c r="E3598">
        <v>667</v>
      </c>
      <c r="F3598">
        <v>41.192397999999997</v>
      </c>
      <c r="G3598" s="1">
        <v>-9.5367430000000002E-7</v>
      </c>
    </row>
    <row r="3599" spans="1:7">
      <c r="A3599">
        <v>1438967309715</v>
      </c>
      <c r="B3599" t="s">
        <v>54</v>
      </c>
      <c r="C3599">
        <v>40736.599000000002</v>
      </c>
      <c r="D3599">
        <v>260.27620000000002</v>
      </c>
      <c r="E3599">
        <v>667</v>
      </c>
      <c r="F3599">
        <v>41.192397999999997</v>
      </c>
      <c r="G3599" s="1">
        <v>-9.5367430000000002E-7</v>
      </c>
    </row>
    <row r="3600" spans="1:7">
      <c r="A3600">
        <v>1438967319776</v>
      </c>
      <c r="B3600" t="s">
        <v>54</v>
      </c>
      <c r="C3600">
        <v>40746.660000000003</v>
      </c>
      <c r="D3600">
        <v>260.10906999999997</v>
      </c>
      <c r="E3600">
        <v>667</v>
      </c>
      <c r="F3600">
        <v>41.193252999999999</v>
      </c>
      <c r="G3600" s="1">
        <v>-9.5367430000000002E-7</v>
      </c>
    </row>
    <row r="3601" spans="1:7">
      <c r="A3601">
        <v>1438967329810</v>
      </c>
      <c r="B3601" t="s">
        <v>54</v>
      </c>
      <c r="C3601">
        <v>40756.694000000003</v>
      </c>
      <c r="D3601">
        <v>259.77960000000002</v>
      </c>
      <c r="E3601">
        <v>667</v>
      </c>
      <c r="F3601">
        <v>41.193252999999999</v>
      </c>
      <c r="G3601" s="1">
        <v>-9.5367430000000002E-7</v>
      </c>
    </row>
    <row r="3602" spans="1:7">
      <c r="A3602">
        <v>1438967339824</v>
      </c>
      <c r="B3602" t="s">
        <v>54</v>
      </c>
      <c r="C3602">
        <v>40766.707999999999</v>
      </c>
      <c r="D3602">
        <v>259.39017000000001</v>
      </c>
      <c r="E3602">
        <v>667</v>
      </c>
      <c r="F3602">
        <v>41.193252999999999</v>
      </c>
      <c r="G3602" s="1">
        <v>-9.5367430000000002E-7</v>
      </c>
    </row>
    <row r="3603" spans="1:7">
      <c r="A3603">
        <v>1438967349838</v>
      </c>
      <c r="B3603" t="s">
        <v>54</v>
      </c>
      <c r="C3603">
        <v>40776.722000000002</v>
      </c>
      <c r="D3603">
        <v>254.22769</v>
      </c>
      <c r="E3603">
        <v>667</v>
      </c>
      <c r="F3603">
        <v>41.193252999999999</v>
      </c>
      <c r="G3603" s="1">
        <v>-9.5367430000000002E-7</v>
      </c>
    </row>
    <row r="3604" spans="1:7">
      <c r="A3604">
        <v>1438967359847</v>
      </c>
      <c r="B3604" t="s">
        <v>54</v>
      </c>
      <c r="C3604">
        <v>40786.731</v>
      </c>
      <c r="D3604">
        <v>253.56030000000001</v>
      </c>
      <c r="E3604">
        <v>667</v>
      </c>
      <c r="F3604">
        <v>41.193252999999999</v>
      </c>
      <c r="G3604" s="1">
        <v>-9.5367430000000002E-7</v>
      </c>
    </row>
    <row r="3605" spans="1:7">
      <c r="A3605">
        <v>1438967369854</v>
      </c>
      <c r="B3605" t="s">
        <v>54</v>
      </c>
      <c r="C3605">
        <v>40796.737999999998</v>
      </c>
      <c r="D3605">
        <v>258.31819999999999</v>
      </c>
      <c r="E3605">
        <v>667</v>
      </c>
      <c r="F3605">
        <v>41.193252999999999</v>
      </c>
      <c r="G3605" s="1">
        <v>-9.5367430000000002E-7</v>
      </c>
    </row>
    <row r="3606" spans="1:7">
      <c r="A3606">
        <v>1438967379864</v>
      </c>
      <c r="B3606" t="s">
        <v>54</v>
      </c>
      <c r="C3606">
        <v>40806.748</v>
      </c>
      <c r="D3606">
        <v>258.21100000000001</v>
      </c>
      <c r="E3606">
        <v>667</v>
      </c>
      <c r="F3606">
        <v>41.193252999999999</v>
      </c>
      <c r="G3606" s="1">
        <v>-9.5367430000000002E-7</v>
      </c>
    </row>
    <row r="3607" spans="1:7">
      <c r="A3607">
        <v>1438967389872</v>
      </c>
      <c r="B3607" t="s">
        <v>54</v>
      </c>
      <c r="C3607">
        <v>40816.756000000001</v>
      </c>
      <c r="D3607">
        <v>258.03402999999997</v>
      </c>
      <c r="E3607">
        <v>667</v>
      </c>
      <c r="F3607">
        <v>41.196465000000003</v>
      </c>
      <c r="G3607" s="1">
        <v>-9.5367430000000002E-7</v>
      </c>
    </row>
    <row r="3608" spans="1:7">
      <c r="A3608">
        <v>1438967399879</v>
      </c>
      <c r="B3608" t="s">
        <v>54</v>
      </c>
      <c r="C3608">
        <v>40826.762999999999</v>
      </c>
      <c r="D3608">
        <v>257.61153999999999</v>
      </c>
      <c r="E3608">
        <v>667</v>
      </c>
      <c r="F3608">
        <v>41.196465000000003</v>
      </c>
      <c r="G3608" s="1">
        <v>-9.5367430000000002E-7</v>
      </c>
    </row>
    <row r="3609" spans="1:7">
      <c r="A3609">
        <v>1438967409901</v>
      </c>
      <c r="B3609" t="s">
        <v>54</v>
      </c>
      <c r="C3609">
        <v>40836.785000000003</v>
      </c>
      <c r="D3609">
        <v>262.37103000000002</v>
      </c>
      <c r="E3609">
        <v>667</v>
      </c>
      <c r="F3609">
        <v>41.196465000000003</v>
      </c>
      <c r="G3609" s="1">
        <v>-9.5367430000000002E-7</v>
      </c>
    </row>
    <row r="3610" spans="1:7">
      <c r="A3610">
        <v>1438967419911</v>
      </c>
      <c r="B3610" t="s">
        <v>54</v>
      </c>
      <c r="C3610">
        <v>40846.794999999998</v>
      </c>
      <c r="D3610">
        <v>262.24236999999999</v>
      </c>
      <c r="E3610">
        <v>667</v>
      </c>
      <c r="F3610">
        <v>41.196465000000003</v>
      </c>
      <c r="G3610" s="1">
        <v>-9.5367430000000002E-7</v>
      </c>
    </row>
    <row r="3611" spans="1:7">
      <c r="A3611">
        <v>1438967429919</v>
      </c>
      <c r="B3611" t="s">
        <v>54</v>
      </c>
      <c r="C3611">
        <v>40856.803</v>
      </c>
      <c r="D3611">
        <v>257.32670000000002</v>
      </c>
      <c r="E3611">
        <v>667</v>
      </c>
      <c r="F3611">
        <v>41.196465000000003</v>
      </c>
      <c r="G3611" s="1">
        <v>-9.5367430000000002E-7</v>
      </c>
    </row>
    <row r="3612" spans="1:7">
      <c r="A3612">
        <v>1438967439930</v>
      </c>
      <c r="B3612" t="s">
        <v>54</v>
      </c>
      <c r="C3612">
        <v>40866.813999999998</v>
      </c>
      <c r="D3612">
        <v>257.16638</v>
      </c>
      <c r="E3612">
        <v>667</v>
      </c>
      <c r="F3612">
        <v>41.196465000000003</v>
      </c>
      <c r="G3612" s="1">
        <v>-9.5367430000000002E-7</v>
      </c>
    </row>
    <row r="3613" spans="1:7">
      <c r="A3613">
        <v>1438967449938</v>
      </c>
      <c r="B3613" t="s">
        <v>54</v>
      </c>
      <c r="C3613">
        <v>40876.822</v>
      </c>
      <c r="D3613">
        <v>261.89465000000001</v>
      </c>
      <c r="E3613">
        <v>667</v>
      </c>
      <c r="F3613">
        <v>41.196465000000003</v>
      </c>
      <c r="G3613" s="1">
        <v>-9.5367430000000002E-7</v>
      </c>
    </row>
    <row r="3614" spans="1:7">
      <c r="A3614">
        <v>1438967459946</v>
      </c>
      <c r="B3614" t="s">
        <v>54</v>
      </c>
      <c r="C3614">
        <v>40886.83</v>
      </c>
      <c r="D3614">
        <v>261.44225999999998</v>
      </c>
      <c r="E3614">
        <v>667</v>
      </c>
      <c r="F3614">
        <v>41.196465000000003</v>
      </c>
      <c r="G3614" s="1">
        <v>-9.5367430000000002E-7</v>
      </c>
    </row>
    <row r="3615" spans="1:7">
      <c r="A3615">
        <v>1438967469955</v>
      </c>
      <c r="B3615" t="s">
        <v>54</v>
      </c>
      <c r="C3615">
        <v>40896.839</v>
      </c>
      <c r="D3615">
        <v>261.16635000000002</v>
      </c>
      <c r="E3615">
        <v>667</v>
      </c>
      <c r="F3615">
        <v>41.196465000000003</v>
      </c>
      <c r="G3615" s="1">
        <v>-9.5367430000000002E-7</v>
      </c>
    </row>
    <row r="3616" spans="1:7">
      <c r="A3616">
        <v>1438967479963</v>
      </c>
      <c r="B3616" t="s">
        <v>54</v>
      </c>
      <c r="C3616">
        <v>40906.847000000002</v>
      </c>
      <c r="D3616">
        <v>256.14623999999998</v>
      </c>
      <c r="E3616">
        <v>667</v>
      </c>
      <c r="F3616">
        <v>41.196465000000003</v>
      </c>
      <c r="G3616" s="1">
        <v>-9.5367430000000002E-7</v>
      </c>
    </row>
    <row r="3617" spans="1:7">
      <c r="A3617">
        <v>1438967489972</v>
      </c>
      <c r="B3617" t="s">
        <v>54</v>
      </c>
      <c r="C3617">
        <v>40916.856</v>
      </c>
      <c r="D3617">
        <v>256.01535000000001</v>
      </c>
      <c r="E3617">
        <v>667</v>
      </c>
      <c r="F3617">
        <v>41.196465000000003</v>
      </c>
      <c r="G3617" s="1">
        <v>-9.5367430000000002E-7</v>
      </c>
    </row>
    <row r="3618" spans="1:7">
      <c r="A3618">
        <v>1438967499991</v>
      </c>
      <c r="B3618" t="s">
        <v>54</v>
      </c>
      <c r="C3618">
        <v>40926.875</v>
      </c>
      <c r="D3618">
        <v>260.71548000000001</v>
      </c>
      <c r="E3618">
        <v>667</v>
      </c>
      <c r="F3618">
        <v>41.196465000000003</v>
      </c>
      <c r="G3618" s="1">
        <v>-9.5367430000000002E-7</v>
      </c>
    </row>
    <row r="3619" spans="1:7">
      <c r="A3619">
        <v>1438967510019</v>
      </c>
      <c r="B3619" t="s">
        <v>54</v>
      </c>
      <c r="C3619">
        <v>40936.902999999998</v>
      </c>
      <c r="D3619">
        <v>265.00080000000003</v>
      </c>
      <c r="E3619">
        <v>667</v>
      </c>
      <c r="F3619">
        <v>41.196465000000003</v>
      </c>
      <c r="G3619" s="1">
        <v>-9.5367430000000002E-7</v>
      </c>
    </row>
    <row r="3620" spans="1:7">
      <c r="A3620">
        <v>1438967520052</v>
      </c>
      <c r="B3620" t="s">
        <v>54</v>
      </c>
      <c r="C3620">
        <v>40946.936000000002</v>
      </c>
      <c r="D3620">
        <v>264.93599999999998</v>
      </c>
      <c r="E3620">
        <v>667</v>
      </c>
      <c r="F3620">
        <v>41.196465000000003</v>
      </c>
      <c r="G3620" s="1">
        <v>-9.5367430000000002E-7</v>
      </c>
    </row>
    <row r="3621" spans="1:7">
      <c r="A3621">
        <v>1438967530060</v>
      </c>
      <c r="B3621" t="s">
        <v>54</v>
      </c>
      <c r="C3621">
        <v>40956.944000000003</v>
      </c>
      <c r="D3621">
        <v>259.92534999999998</v>
      </c>
      <c r="E3621">
        <v>667</v>
      </c>
      <c r="F3621">
        <v>41.196465000000003</v>
      </c>
      <c r="G3621" s="1">
        <v>-9.5367430000000002E-7</v>
      </c>
    </row>
    <row r="3622" spans="1:7">
      <c r="A3622">
        <v>1438967540068</v>
      </c>
      <c r="B3622" t="s">
        <v>54</v>
      </c>
      <c r="C3622">
        <v>40966.951999999997</v>
      </c>
      <c r="D3622">
        <v>264.64627000000002</v>
      </c>
      <c r="E3622">
        <v>667</v>
      </c>
      <c r="F3622">
        <v>41.196465000000003</v>
      </c>
      <c r="G3622" s="1">
        <v>-9.5367430000000002E-7</v>
      </c>
    </row>
    <row r="3623" spans="1:7">
      <c r="A3623">
        <v>1438967550106</v>
      </c>
      <c r="B3623" t="s">
        <v>54</v>
      </c>
      <c r="C3623">
        <v>40976.99</v>
      </c>
      <c r="D3623">
        <v>264.43982</v>
      </c>
      <c r="E3623">
        <v>667</v>
      </c>
      <c r="F3623">
        <v>41.196465000000003</v>
      </c>
      <c r="G3623" s="1">
        <v>-9.5367430000000002E-7</v>
      </c>
    </row>
    <row r="3624" spans="1:7">
      <c r="A3624">
        <v>1438967560114</v>
      </c>
      <c r="B3624" t="s">
        <v>54</v>
      </c>
      <c r="C3624">
        <v>40986.998</v>
      </c>
      <c r="D3624">
        <v>259.37121999999999</v>
      </c>
      <c r="E3624">
        <v>667</v>
      </c>
      <c r="F3624">
        <v>41.196465000000003</v>
      </c>
      <c r="G3624" s="1">
        <v>-9.5367430000000002E-7</v>
      </c>
    </row>
    <row r="3625" spans="1:7">
      <c r="A3625">
        <v>1438967570123</v>
      </c>
      <c r="B3625" t="s">
        <v>54</v>
      </c>
      <c r="C3625">
        <v>40997.006999999998</v>
      </c>
      <c r="D3625">
        <v>258.72412000000003</v>
      </c>
      <c r="E3625">
        <v>667</v>
      </c>
      <c r="F3625">
        <v>41.196465000000003</v>
      </c>
      <c r="G3625" s="1">
        <v>-9.5367430000000002E-7</v>
      </c>
    </row>
    <row r="3626" spans="1:7">
      <c r="A3626">
        <v>1438967580132</v>
      </c>
      <c r="B3626" t="s">
        <v>54</v>
      </c>
      <c r="C3626">
        <v>41007.016000000003</v>
      </c>
      <c r="D3626">
        <v>263.44326999999998</v>
      </c>
      <c r="E3626">
        <v>667</v>
      </c>
      <c r="F3626">
        <v>41.196465000000003</v>
      </c>
      <c r="G3626" s="1">
        <v>-9.5367430000000002E-7</v>
      </c>
    </row>
    <row r="3627" spans="1:7">
      <c r="A3627">
        <v>1438967590140</v>
      </c>
      <c r="B3627" t="s">
        <v>54</v>
      </c>
      <c r="C3627">
        <v>41017.023999999998</v>
      </c>
      <c r="D3627">
        <v>263.25709999999998</v>
      </c>
      <c r="E3627">
        <v>667</v>
      </c>
      <c r="F3627">
        <v>41.196465000000003</v>
      </c>
      <c r="G3627" s="1">
        <v>-9.5367430000000002E-7</v>
      </c>
    </row>
    <row r="3628" spans="1:7">
      <c r="A3628">
        <v>1438967600149</v>
      </c>
      <c r="B3628" t="s">
        <v>54</v>
      </c>
      <c r="C3628">
        <v>41027.033000000003</v>
      </c>
      <c r="D3628">
        <v>262.65832999999998</v>
      </c>
      <c r="E3628">
        <v>667</v>
      </c>
      <c r="F3628">
        <v>41.196465000000003</v>
      </c>
      <c r="G3628" s="1">
        <v>-9.5367430000000002E-7</v>
      </c>
    </row>
    <row r="3629" spans="1:7">
      <c r="A3629">
        <v>1438967610156</v>
      </c>
      <c r="B3629" t="s">
        <v>54</v>
      </c>
      <c r="C3629">
        <v>41037.040000000001</v>
      </c>
      <c r="D3629">
        <v>262.55878000000001</v>
      </c>
      <c r="E3629">
        <v>667</v>
      </c>
      <c r="F3629">
        <v>41.196465000000003</v>
      </c>
      <c r="G3629" s="1">
        <v>-9.5367430000000002E-7</v>
      </c>
    </row>
    <row r="3630" spans="1:7">
      <c r="A3630">
        <v>1438967620164</v>
      </c>
      <c r="B3630" t="s">
        <v>54</v>
      </c>
      <c r="C3630">
        <v>41047.048000000003</v>
      </c>
      <c r="D3630">
        <v>262.19589999999999</v>
      </c>
      <c r="E3630">
        <v>667</v>
      </c>
      <c r="F3630">
        <v>41.196465000000003</v>
      </c>
      <c r="G3630" s="1">
        <v>-9.5367430000000002E-7</v>
      </c>
    </row>
    <row r="3631" spans="1:7">
      <c r="A3631">
        <v>1438967630173</v>
      </c>
      <c r="B3631" t="s">
        <v>54</v>
      </c>
      <c r="C3631">
        <v>41057.057000000001</v>
      </c>
      <c r="D3631">
        <v>266.95699999999999</v>
      </c>
      <c r="E3631">
        <v>667</v>
      </c>
      <c r="F3631">
        <v>41.196465000000003</v>
      </c>
      <c r="G3631" s="1">
        <v>-9.5367430000000002E-7</v>
      </c>
    </row>
    <row r="3632" spans="1:7">
      <c r="A3632">
        <v>1438967640180</v>
      </c>
      <c r="B3632" t="s">
        <v>54</v>
      </c>
      <c r="C3632">
        <v>41067.063999999998</v>
      </c>
      <c r="D3632">
        <v>266.67957000000001</v>
      </c>
      <c r="E3632">
        <v>667</v>
      </c>
      <c r="F3632">
        <v>41.196465000000003</v>
      </c>
      <c r="G3632" s="1">
        <v>-9.5367430000000002E-7</v>
      </c>
    </row>
    <row r="3633" spans="1:7">
      <c r="A3633">
        <v>1438967650187</v>
      </c>
      <c r="B3633" t="s">
        <v>54</v>
      </c>
      <c r="C3633">
        <v>41077.071000000004</v>
      </c>
      <c r="D3633">
        <v>266.31713999999999</v>
      </c>
      <c r="E3633">
        <v>667</v>
      </c>
      <c r="F3633">
        <v>41.196465000000003</v>
      </c>
      <c r="G3633" s="1">
        <v>-9.5367430000000002E-7</v>
      </c>
    </row>
    <row r="3634" spans="1:7">
      <c r="A3634">
        <v>1438967660193</v>
      </c>
      <c r="B3634" t="s">
        <v>54</v>
      </c>
      <c r="C3634">
        <v>41087.076999999997</v>
      </c>
      <c r="D3634">
        <v>261.56569999999999</v>
      </c>
      <c r="E3634">
        <v>667</v>
      </c>
      <c r="F3634">
        <v>41.196465000000003</v>
      </c>
      <c r="G3634" s="1">
        <v>-9.5367430000000002E-7</v>
      </c>
    </row>
    <row r="3635" spans="1:7">
      <c r="A3635">
        <v>1438967670202</v>
      </c>
      <c r="B3635" t="s">
        <v>54</v>
      </c>
      <c r="C3635">
        <v>41097.086000000003</v>
      </c>
      <c r="D3635">
        <v>261.36926</v>
      </c>
      <c r="E3635">
        <v>667</v>
      </c>
      <c r="F3635">
        <v>41.196465000000003</v>
      </c>
      <c r="G3635" s="1">
        <v>-9.5367430000000002E-7</v>
      </c>
    </row>
    <row r="3636" spans="1:7">
      <c r="A3636">
        <v>1438967680211</v>
      </c>
      <c r="B3636" t="s">
        <v>54</v>
      </c>
      <c r="C3636">
        <v>41107.095000000001</v>
      </c>
      <c r="D3636">
        <v>270.67779999999999</v>
      </c>
      <c r="E3636">
        <v>667</v>
      </c>
      <c r="F3636">
        <v>41.196465000000003</v>
      </c>
      <c r="G3636" s="1">
        <v>-9.5367430000000002E-7</v>
      </c>
    </row>
    <row r="3637" spans="1:7">
      <c r="A3637">
        <v>1438967690221</v>
      </c>
      <c r="B3637" t="s">
        <v>54</v>
      </c>
      <c r="C3637">
        <v>41117.105000000003</v>
      </c>
      <c r="D3637">
        <v>270.40309999999999</v>
      </c>
      <c r="E3637">
        <v>667</v>
      </c>
      <c r="F3637">
        <v>41.20337</v>
      </c>
      <c r="G3637" s="1">
        <v>-9.5367430000000002E-7</v>
      </c>
    </row>
    <row r="3638" spans="1:7">
      <c r="A3638">
        <v>1438967700228</v>
      </c>
      <c r="B3638" t="s">
        <v>54</v>
      </c>
      <c r="C3638">
        <v>41127.112000000001</v>
      </c>
      <c r="D3638">
        <v>265.0412</v>
      </c>
      <c r="E3638">
        <v>667</v>
      </c>
      <c r="F3638">
        <v>41.20337</v>
      </c>
      <c r="G3638" s="1">
        <v>-9.5367430000000002E-7</v>
      </c>
    </row>
    <row r="3639" spans="1:7">
      <c r="A3639">
        <v>1438967710237</v>
      </c>
      <c r="B3639" t="s">
        <v>54</v>
      </c>
      <c r="C3639">
        <v>41137.120999999999</v>
      </c>
      <c r="D3639">
        <v>269.78293000000002</v>
      </c>
      <c r="E3639">
        <v>667</v>
      </c>
      <c r="F3639">
        <v>41.20337</v>
      </c>
      <c r="G3639" s="1">
        <v>-9.5367430000000002E-7</v>
      </c>
    </row>
    <row r="3640" spans="1:7">
      <c r="A3640">
        <v>1438967720261</v>
      </c>
      <c r="B3640" t="s">
        <v>54</v>
      </c>
      <c r="C3640">
        <v>41147.144999999997</v>
      </c>
      <c r="D3640">
        <v>269.49639999999999</v>
      </c>
      <c r="E3640">
        <v>667</v>
      </c>
      <c r="F3640">
        <v>41.20337</v>
      </c>
      <c r="G3640" s="1">
        <v>-9.5367430000000002E-7</v>
      </c>
    </row>
    <row r="3641" spans="1:7">
      <c r="A3641">
        <v>1438967730268</v>
      </c>
      <c r="B3641" t="s">
        <v>54</v>
      </c>
      <c r="C3641">
        <v>41157.152000000002</v>
      </c>
      <c r="D3641">
        <v>264.58057000000002</v>
      </c>
      <c r="E3641">
        <v>667</v>
      </c>
      <c r="F3641">
        <v>41.20337</v>
      </c>
      <c r="G3641" s="1">
        <v>-9.5367430000000002E-7</v>
      </c>
    </row>
    <row r="3642" spans="1:7">
      <c r="A3642">
        <v>1438967740275</v>
      </c>
      <c r="B3642" t="s">
        <v>54</v>
      </c>
      <c r="C3642">
        <v>41167.159</v>
      </c>
      <c r="D3642">
        <v>264.27368000000001</v>
      </c>
      <c r="E3642">
        <v>667</v>
      </c>
      <c r="F3642">
        <v>41.20337</v>
      </c>
      <c r="G3642" s="1">
        <v>-9.5367430000000002E-7</v>
      </c>
    </row>
    <row r="3643" spans="1:7">
      <c r="A3643">
        <v>1438967750280</v>
      </c>
      <c r="B3643" t="s">
        <v>54</v>
      </c>
      <c r="C3643">
        <v>41177.163999999997</v>
      </c>
      <c r="D3643">
        <v>273.18774000000002</v>
      </c>
      <c r="E3643">
        <v>667</v>
      </c>
      <c r="F3643">
        <v>41.20337</v>
      </c>
      <c r="G3643" s="1">
        <v>-9.5367430000000002E-7</v>
      </c>
    </row>
    <row r="3644" spans="1:7">
      <c r="A3644">
        <v>1438967760291</v>
      </c>
      <c r="B3644" t="s">
        <v>54</v>
      </c>
      <c r="C3644">
        <v>41187.175000000003</v>
      </c>
      <c r="D3644">
        <v>272.82645000000002</v>
      </c>
      <c r="E3644">
        <v>667</v>
      </c>
      <c r="F3644">
        <v>41.20337</v>
      </c>
      <c r="G3644" s="1">
        <v>-9.5367430000000002E-7</v>
      </c>
    </row>
    <row r="3645" spans="1:7">
      <c r="A3645">
        <v>1438967770299</v>
      </c>
      <c r="B3645" t="s">
        <v>54</v>
      </c>
      <c r="C3645">
        <v>41197.182999999997</v>
      </c>
      <c r="D3645">
        <v>272.57886000000002</v>
      </c>
      <c r="E3645">
        <v>667</v>
      </c>
      <c r="F3645">
        <v>41.20337</v>
      </c>
      <c r="G3645" s="1">
        <v>-9.5367430000000002E-7</v>
      </c>
    </row>
    <row r="3646" spans="1:7">
      <c r="A3646">
        <v>1438967780306</v>
      </c>
      <c r="B3646" t="s">
        <v>54</v>
      </c>
      <c r="C3646">
        <v>41207.19</v>
      </c>
      <c r="D3646">
        <v>267.83251999999999</v>
      </c>
      <c r="E3646">
        <v>667</v>
      </c>
      <c r="F3646">
        <v>41.20337</v>
      </c>
      <c r="G3646" s="1">
        <v>-9.5367430000000002E-7</v>
      </c>
    </row>
    <row r="3647" spans="1:7">
      <c r="A3647">
        <v>1438967790318</v>
      </c>
      <c r="B3647" t="s">
        <v>54</v>
      </c>
      <c r="C3647">
        <v>41217.201999999997</v>
      </c>
      <c r="D3647">
        <v>272.61541999999997</v>
      </c>
      <c r="E3647">
        <v>667</v>
      </c>
      <c r="F3647">
        <v>41.20337</v>
      </c>
      <c r="G3647" s="1">
        <v>-9.5367430000000002E-7</v>
      </c>
    </row>
    <row r="3648" spans="1:7">
      <c r="A3648">
        <v>1438967800323</v>
      </c>
      <c r="B3648" t="s">
        <v>54</v>
      </c>
      <c r="C3648">
        <v>41227.207000000002</v>
      </c>
      <c r="D3648">
        <v>272.54843</v>
      </c>
      <c r="E3648">
        <v>667</v>
      </c>
      <c r="F3648">
        <v>41.20337</v>
      </c>
      <c r="G3648" s="1">
        <v>-9.5367430000000002E-7</v>
      </c>
    </row>
    <row r="3649" spans="1:7">
      <c r="A3649">
        <v>1438967810330</v>
      </c>
      <c r="B3649" t="s">
        <v>54</v>
      </c>
      <c r="C3649">
        <v>41237.214</v>
      </c>
      <c r="D3649">
        <v>266.79610000000002</v>
      </c>
      <c r="E3649">
        <v>667</v>
      </c>
      <c r="F3649">
        <v>41.204163000000001</v>
      </c>
      <c r="G3649" s="1">
        <v>-9.5367430000000002E-7</v>
      </c>
    </row>
    <row r="3650" spans="1:7">
      <c r="A3650">
        <v>1438967820337</v>
      </c>
      <c r="B3650" t="s">
        <v>54</v>
      </c>
      <c r="C3650">
        <v>41247.220999999998</v>
      </c>
      <c r="D3650">
        <v>266.62243999999998</v>
      </c>
      <c r="E3650">
        <v>667</v>
      </c>
      <c r="F3650">
        <v>41.205444</v>
      </c>
      <c r="G3650" s="1">
        <v>-9.5367430000000002E-7</v>
      </c>
    </row>
    <row r="3651" spans="1:7">
      <c r="A3651">
        <v>1438967830343</v>
      </c>
      <c r="B3651" t="s">
        <v>54</v>
      </c>
      <c r="C3651">
        <v>41257.226999999999</v>
      </c>
      <c r="D3651">
        <v>266.30419999999998</v>
      </c>
      <c r="E3651">
        <v>667</v>
      </c>
      <c r="F3651">
        <v>41.205444</v>
      </c>
      <c r="G3651" s="1">
        <v>-9.5367430000000002E-7</v>
      </c>
    </row>
    <row r="3652" spans="1:7">
      <c r="A3652">
        <v>1438967840349</v>
      </c>
      <c r="B3652" t="s">
        <v>54</v>
      </c>
      <c r="C3652">
        <v>41267.233</v>
      </c>
      <c r="D3652">
        <v>275.64666999999997</v>
      </c>
      <c r="E3652">
        <v>667</v>
      </c>
      <c r="F3652">
        <v>41.205444</v>
      </c>
      <c r="G3652" s="1">
        <v>-9.5367430000000002E-7</v>
      </c>
    </row>
    <row r="3653" spans="1:7">
      <c r="A3653">
        <v>1438967850356</v>
      </c>
      <c r="B3653" t="s">
        <v>54</v>
      </c>
      <c r="C3653">
        <v>41277.24</v>
      </c>
      <c r="D3653">
        <v>269.6585</v>
      </c>
      <c r="E3653">
        <v>667</v>
      </c>
      <c r="F3653">
        <v>41.205444</v>
      </c>
      <c r="G3653" s="1">
        <v>-9.5367430000000002E-7</v>
      </c>
    </row>
    <row r="3654" spans="1:7">
      <c r="A3654">
        <v>1438967860362</v>
      </c>
      <c r="B3654" t="s">
        <v>54</v>
      </c>
      <c r="C3654">
        <v>41287.245999999999</v>
      </c>
      <c r="D3654">
        <v>273.98782</v>
      </c>
      <c r="E3654">
        <v>667</v>
      </c>
      <c r="F3654">
        <v>41.205444</v>
      </c>
      <c r="G3654" s="1">
        <v>-9.5367430000000002E-7</v>
      </c>
    </row>
    <row r="3655" spans="1:7">
      <c r="A3655">
        <v>1438967870367</v>
      </c>
      <c r="B3655" t="s">
        <v>54</v>
      </c>
      <c r="C3655">
        <v>41297.250999999997</v>
      </c>
      <c r="D3655">
        <v>273.45890000000003</v>
      </c>
      <c r="E3655">
        <v>667</v>
      </c>
      <c r="F3655">
        <v>41.205444</v>
      </c>
      <c r="G3655" s="1">
        <v>-9.5367430000000002E-7</v>
      </c>
    </row>
    <row r="3656" spans="1:7">
      <c r="A3656">
        <v>1438967880374</v>
      </c>
      <c r="B3656" t="s">
        <v>54</v>
      </c>
      <c r="C3656">
        <v>41307.258000000002</v>
      </c>
      <c r="D3656">
        <v>268.58623999999998</v>
      </c>
      <c r="E3656">
        <v>667</v>
      </c>
      <c r="F3656">
        <v>41.205444</v>
      </c>
      <c r="G3656" s="1">
        <v>-9.5367430000000002E-7</v>
      </c>
    </row>
    <row r="3657" spans="1:7">
      <c r="A3657">
        <v>1438967890380</v>
      </c>
      <c r="B3657" t="s">
        <v>54</v>
      </c>
      <c r="C3657">
        <v>41317.264000000003</v>
      </c>
      <c r="D3657">
        <v>272.97913</v>
      </c>
      <c r="E3657">
        <v>667</v>
      </c>
      <c r="F3657">
        <v>41.205444</v>
      </c>
      <c r="G3657" s="1">
        <v>-9.5367430000000002E-7</v>
      </c>
    </row>
    <row r="3658" spans="1:7">
      <c r="A3658">
        <v>1438967900387</v>
      </c>
      <c r="B3658" t="s">
        <v>54</v>
      </c>
      <c r="C3658">
        <v>41327.271000000001</v>
      </c>
      <c r="D3658">
        <v>277.13405999999998</v>
      </c>
      <c r="E3658">
        <v>667</v>
      </c>
      <c r="F3658">
        <v>41.205444</v>
      </c>
      <c r="G3658" s="1">
        <v>-9.5367430000000002E-7</v>
      </c>
    </row>
    <row r="3659" spans="1:7">
      <c r="A3659">
        <v>1438967910394</v>
      </c>
      <c r="B3659" t="s">
        <v>54</v>
      </c>
      <c r="C3659">
        <v>41337.277999999998</v>
      </c>
      <c r="D3659">
        <v>276.72976999999997</v>
      </c>
      <c r="E3659">
        <v>667</v>
      </c>
      <c r="F3659">
        <v>41.205444</v>
      </c>
      <c r="G3659" s="1">
        <v>-9.5367430000000002E-7</v>
      </c>
    </row>
    <row r="3660" spans="1:7">
      <c r="A3660">
        <v>1438967920417</v>
      </c>
      <c r="B3660" t="s">
        <v>54</v>
      </c>
      <c r="C3660">
        <v>41347.300999999999</v>
      </c>
      <c r="D3660">
        <v>276.86171999999999</v>
      </c>
      <c r="E3660">
        <v>667</v>
      </c>
      <c r="F3660">
        <v>41.206116000000002</v>
      </c>
      <c r="G3660" s="1">
        <v>-9.5367430000000002E-7</v>
      </c>
    </row>
    <row r="3661" spans="1:7">
      <c r="A3661">
        <v>1438967930426</v>
      </c>
      <c r="B3661" t="s">
        <v>54</v>
      </c>
      <c r="C3661">
        <v>41357.31</v>
      </c>
      <c r="D3661">
        <v>276.23734000000002</v>
      </c>
      <c r="E3661">
        <v>667</v>
      </c>
      <c r="F3661">
        <v>41.206116000000002</v>
      </c>
      <c r="G3661" s="1">
        <v>-9.5367430000000002E-7</v>
      </c>
    </row>
    <row r="3662" spans="1:7">
      <c r="A3662">
        <v>1438967940432</v>
      </c>
      <c r="B3662" t="s">
        <v>54</v>
      </c>
      <c r="C3662">
        <v>41367.315999999999</v>
      </c>
      <c r="D3662">
        <v>276.13292999999999</v>
      </c>
      <c r="E3662">
        <v>667</v>
      </c>
      <c r="F3662">
        <v>41.206116000000002</v>
      </c>
      <c r="G3662" s="1">
        <v>-9.5367430000000002E-7</v>
      </c>
    </row>
    <row r="3663" spans="1:7">
      <c r="A3663">
        <v>1438967950440</v>
      </c>
      <c r="B3663" t="s">
        <v>54</v>
      </c>
      <c r="C3663">
        <v>41377.324000000001</v>
      </c>
      <c r="D3663">
        <v>271.11484000000002</v>
      </c>
      <c r="E3663">
        <v>667</v>
      </c>
      <c r="F3663">
        <v>41.206116000000002</v>
      </c>
      <c r="G3663" s="1">
        <v>-9.5367430000000002E-7</v>
      </c>
    </row>
    <row r="3664" spans="1:7">
      <c r="A3664">
        <v>1438967960446</v>
      </c>
      <c r="B3664" t="s">
        <v>54</v>
      </c>
      <c r="C3664">
        <v>41387.33</v>
      </c>
      <c r="D3664">
        <v>275.6046</v>
      </c>
      <c r="E3664">
        <v>667</v>
      </c>
      <c r="F3664">
        <v>41.206116000000002</v>
      </c>
      <c r="G3664" s="1">
        <v>-9.5367430000000002E-7</v>
      </c>
    </row>
    <row r="3665" spans="1:7">
      <c r="A3665">
        <v>1438967970452</v>
      </c>
      <c r="B3665" t="s">
        <v>54</v>
      </c>
      <c r="C3665">
        <v>41397.336000000003</v>
      </c>
      <c r="D3665">
        <v>271.79047000000003</v>
      </c>
      <c r="E3665">
        <v>667</v>
      </c>
      <c r="F3665">
        <v>41.206116000000002</v>
      </c>
      <c r="G3665" s="1">
        <v>-9.5367430000000002E-7</v>
      </c>
    </row>
    <row r="3666" spans="1:7">
      <c r="A3666">
        <v>1438967980459</v>
      </c>
      <c r="B3666" t="s">
        <v>54</v>
      </c>
      <c r="C3666">
        <v>41407.343000000001</v>
      </c>
      <c r="D3666">
        <v>274.15784000000002</v>
      </c>
      <c r="E3666">
        <v>667</v>
      </c>
      <c r="F3666">
        <v>41.206116000000002</v>
      </c>
      <c r="G3666" s="1">
        <v>-9.5367430000000002E-7</v>
      </c>
    </row>
    <row r="3667" spans="1:7">
      <c r="A3667">
        <v>1438967990468</v>
      </c>
      <c r="B3667" t="s">
        <v>54</v>
      </c>
      <c r="C3667">
        <v>41417.351999999999</v>
      </c>
      <c r="D3667">
        <v>278.91653000000002</v>
      </c>
      <c r="E3667">
        <v>667</v>
      </c>
      <c r="F3667">
        <v>41.206116000000002</v>
      </c>
      <c r="G3667" s="1">
        <v>-9.5367430000000002E-7</v>
      </c>
    </row>
    <row r="3668" spans="1:7">
      <c r="A3668">
        <v>1438968000474</v>
      </c>
      <c r="B3668" t="s">
        <v>54</v>
      </c>
      <c r="C3668">
        <v>41427.358</v>
      </c>
      <c r="D3668">
        <v>274.37621999999999</v>
      </c>
      <c r="E3668">
        <v>667</v>
      </c>
      <c r="F3668">
        <v>41.206116000000002</v>
      </c>
      <c r="G3668" s="1">
        <v>-9.5367430000000002E-7</v>
      </c>
    </row>
    <row r="3669" spans="1:7">
      <c r="A3669">
        <v>1438968010483</v>
      </c>
      <c r="B3669" t="s">
        <v>54</v>
      </c>
      <c r="C3669">
        <v>41437.366999999998</v>
      </c>
      <c r="D3669">
        <v>278.65026999999998</v>
      </c>
      <c r="E3669">
        <v>667</v>
      </c>
      <c r="F3669">
        <v>41.206116000000002</v>
      </c>
      <c r="G3669" s="1">
        <v>-9.5367430000000002E-7</v>
      </c>
    </row>
    <row r="3670" spans="1:7">
      <c r="A3670">
        <v>1438968020492</v>
      </c>
      <c r="B3670" t="s">
        <v>54</v>
      </c>
      <c r="C3670">
        <v>41447.375999999997</v>
      </c>
      <c r="D3670">
        <v>278.21967000000001</v>
      </c>
      <c r="E3670">
        <v>667</v>
      </c>
      <c r="F3670">
        <v>41.206116000000002</v>
      </c>
      <c r="G3670" s="1">
        <v>-9.5367430000000002E-7</v>
      </c>
    </row>
    <row r="3671" spans="1:7">
      <c r="A3671">
        <v>1438968030499</v>
      </c>
      <c r="B3671" t="s">
        <v>54</v>
      </c>
      <c r="C3671">
        <v>41457.383000000002</v>
      </c>
      <c r="D3671">
        <v>277.96550000000002</v>
      </c>
      <c r="E3671">
        <v>667</v>
      </c>
      <c r="F3671">
        <v>41.206116000000002</v>
      </c>
      <c r="G3671" s="1">
        <v>-9.5367430000000002E-7</v>
      </c>
    </row>
    <row r="3672" spans="1:7">
      <c r="A3672">
        <v>1438968040506</v>
      </c>
      <c r="B3672" t="s">
        <v>54</v>
      </c>
      <c r="C3672">
        <v>41467.39</v>
      </c>
      <c r="D3672">
        <v>273.0686</v>
      </c>
      <c r="E3672">
        <v>667</v>
      </c>
      <c r="F3672">
        <v>41.206116000000002</v>
      </c>
      <c r="G3672" s="1">
        <v>-9.5367430000000002E-7</v>
      </c>
    </row>
    <row r="3673" spans="1:7">
      <c r="A3673">
        <v>1438968050512</v>
      </c>
      <c r="B3673" t="s">
        <v>54</v>
      </c>
      <c r="C3673">
        <v>41477.396000000001</v>
      </c>
      <c r="D3673">
        <v>272.75952000000001</v>
      </c>
      <c r="E3673">
        <v>667</v>
      </c>
      <c r="F3673">
        <v>41.206116000000002</v>
      </c>
      <c r="G3673" s="1">
        <v>-9.5367430000000002E-7</v>
      </c>
    </row>
    <row r="3674" spans="1:7">
      <c r="A3674">
        <v>1438968060520</v>
      </c>
      <c r="B3674" t="s">
        <v>54</v>
      </c>
      <c r="C3674">
        <v>41487.404000000002</v>
      </c>
      <c r="D3674">
        <v>276.54593</v>
      </c>
      <c r="E3674">
        <v>667</v>
      </c>
      <c r="F3674">
        <v>41.206116000000002</v>
      </c>
      <c r="G3674" s="1">
        <v>-9.5367430000000002E-7</v>
      </c>
    </row>
    <row r="3675" spans="1:7">
      <c r="A3675">
        <v>1438968070526</v>
      </c>
      <c r="B3675" t="s">
        <v>54</v>
      </c>
      <c r="C3675">
        <v>41497.410000000003</v>
      </c>
      <c r="D3675">
        <v>280.76799999999997</v>
      </c>
      <c r="E3675">
        <v>667</v>
      </c>
      <c r="F3675">
        <v>41.206116000000002</v>
      </c>
      <c r="G3675" s="1">
        <v>-9.5367430000000002E-7</v>
      </c>
    </row>
    <row r="3676" spans="1:7">
      <c r="A3676">
        <v>1438968080533</v>
      </c>
      <c r="B3676" t="s">
        <v>54</v>
      </c>
      <c r="C3676">
        <v>41507.417000000001</v>
      </c>
      <c r="D3676">
        <v>275.78230000000002</v>
      </c>
      <c r="E3676">
        <v>667</v>
      </c>
      <c r="F3676">
        <v>41.206116000000002</v>
      </c>
      <c r="G3676" s="1">
        <v>-9.5367430000000002E-7</v>
      </c>
    </row>
    <row r="3677" spans="1:7">
      <c r="A3677">
        <v>1438968090539</v>
      </c>
      <c r="B3677" t="s">
        <v>54</v>
      </c>
      <c r="C3677">
        <v>41517.423000000003</v>
      </c>
      <c r="D3677">
        <v>279.97449999999998</v>
      </c>
      <c r="E3677">
        <v>667</v>
      </c>
      <c r="F3677">
        <v>41.206116000000002</v>
      </c>
      <c r="G3677" s="1">
        <v>-9.5367430000000002E-7</v>
      </c>
    </row>
    <row r="3678" spans="1:7">
      <c r="A3678">
        <v>1438968100546</v>
      </c>
      <c r="B3678" t="s">
        <v>54</v>
      </c>
      <c r="C3678">
        <v>41527.43</v>
      </c>
      <c r="D3678">
        <v>279.34393</v>
      </c>
      <c r="E3678">
        <v>667</v>
      </c>
      <c r="F3678">
        <v>41.206116000000002</v>
      </c>
      <c r="G3678" s="1">
        <v>-9.5367430000000002E-7</v>
      </c>
    </row>
    <row r="3679" spans="1:7">
      <c r="A3679">
        <v>1438968110553</v>
      </c>
      <c r="B3679" t="s">
        <v>54</v>
      </c>
      <c r="C3679">
        <v>41537.436999999998</v>
      </c>
      <c r="D3679">
        <v>278.95114000000001</v>
      </c>
      <c r="E3679">
        <v>667</v>
      </c>
      <c r="F3679">
        <v>41.206116000000002</v>
      </c>
      <c r="G3679" s="1">
        <v>-9.5367430000000002E-7</v>
      </c>
    </row>
    <row r="3680" spans="1:7">
      <c r="A3680">
        <v>1438968120562</v>
      </c>
      <c r="B3680" t="s">
        <v>54</v>
      </c>
      <c r="C3680">
        <v>41547.446000000004</v>
      </c>
      <c r="D3680">
        <v>278.68900000000002</v>
      </c>
      <c r="E3680">
        <v>667</v>
      </c>
      <c r="F3680">
        <v>41.206116000000002</v>
      </c>
      <c r="G3680" s="1">
        <v>-9.5367430000000002E-7</v>
      </c>
    </row>
    <row r="3681" spans="1:7">
      <c r="A3681">
        <v>1438968130567</v>
      </c>
      <c r="B3681" t="s">
        <v>54</v>
      </c>
      <c r="C3681">
        <v>41557.451000000001</v>
      </c>
      <c r="D3681">
        <v>283.42786000000001</v>
      </c>
      <c r="E3681">
        <v>667</v>
      </c>
      <c r="F3681">
        <v>41.206116000000002</v>
      </c>
      <c r="G3681" s="1">
        <v>-9.5367430000000002E-7</v>
      </c>
    </row>
    <row r="3682" spans="1:7">
      <c r="A3682">
        <v>1438968140577</v>
      </c>
      <c r="B3682" t="s">
        <v>54</v>
      </c>
      <c r="C3682">
        <v>41567.461000000003</v>
      </c>
      <c r="D3682">
        <v>283.02533</v>
      </c>
      <c r="E3682">
        <v>667</v>
      </c>
      <c r="F3682">
        <v>41.206116000000002</v>
      </c>
      <c r="G3682" s="1">
        <v>-9.5367430000000002E-7</v>
      </c>
    </row>
    <row r="3683" spans="1:7">
      <c r="A3683">
        <v>1438968150583</v>
      </c>
      <c r="B3683" t="s">
        <v>54</v>
      </c>
      <c r="C3683">
        <v>41577.466999999997</v>
      </c>
      <c r="D3683">
        <v>278.21510000000001</v>
      </c>
      <c r="E3683">
        <v>667</v>
      </c>
      <c r="F3683">
        <v>41.206116000000002</v>
      </c>
      <c r="G3683" s="1">
        <v>-9.5367430000000002E-7</v>
      </c>
    </row>
    <row r="3684" spans="1:7">
      <c r="A3684">
        <v>1438968160589</v>
      </c>
      <c r="B3684" t="s">
        <v>54</v>
      </c>
      <c r="C3684">
        <v>41587.472999999998</v>
      </c>
      <c r="D3684">
        <v>283.01607999999999</v>
      </c>
      <c r="E3684">
        <v>667</v>
      </c>
      <c r="F3684">
        <v>41.206116000000002</v>
      </c>
      <c r="G3684" s="1">
        <v>-9.5367430000000002E-7</v>
      </c>
    </row>
    <row r="3685" spans="1:7">
      <c r="A3685">
        <v>1438968170595</v>
      </c>
      <c r="B3685" t="s">
        <v>54</v>
      </c>
      <c r="C3685">
        <v>41597.478999999999</v>
      </c>
      <c r="D3685">
        <v>282.86025999999998</v>
      </c>
      <c r="E3685">
        <v>667</v>
      </c>
      <c r="F3685">
        <v>41.206116000000002</v>
      </c>
      <c r="G3685" s="1">
        <v>-9.5367430000000002E-7</v>
      </c>
    </row>
    <row r="3686" spans="1:7">
      <c r="A3686">
        <v>1438968180601</v>
      </c>
      <c r="B3686" t="s">
        <v>54</v>
      </c>
      <c r="C3686">
        <v>41607.485000000001</v>
      </c>
      <c r="D3686">
        <v>282.68356</v>
      </c>
      <c r="E3686">
        <v>667</v>
      </c>
      <c r="F3686">
        <v>41.206116000000002</v>
      </c>
      <c r="G3686" s="1">
        <v>-9.5367430000000002E-7</v>
      </c>
    </row>
    <row r="3687" spans="1:7">
      <c r="A3687">
        <v>1438968190608</v>
      </c>
      <c r="B3687" t="s">
        <v>54</v>
      </c>
      <c r="C3687">
        <v>41617.491999999998</v>
      </c>
      <c r="D3687">
        <v>286.96679999999998</v>
      </c>
      <c r="E3687">
        <v>667</v>
      </c>
      <c r="F3687">
        <v>41.206116000000002</v>
      </c>
      <c r="G3687" s="1">
        <v>-9.5367430000000002E-7</v>
      </c>
    </row>
    <row r="3688" spans="1:7">
      <c r="A3688">
        <v>1438968200617</v>
      </c>
      <c r="B3688" t="s">
        <v>54</v>
      </c>
      <c r="C3688">
        <v>41627.500999999997</v>
      </c>
      <c r="D3688">
        <v>281.50207999999998</v>
      </c>
      <c r="E3688">
        <v>667</v>
      </c>
      <c r="F3688">
        <v>41.206116000000002</v>
      </c>
      <c r="G3688" s="1">
        <v>-9.5367430000000002E-7</v>
      </c>
    </row>
    <row r="3689" spans="1:7">
      <c r="A3689">
        <v>1438968210625</v>
      </c>
      <c r="B3689" t="s">
        <v>54</v>
      </c>
      <c r="C3689">
        <v>41637.508999999998</v>
      </c>
      <c r="D3689">
        <v>280.64931999999999</v>
      </c>
      <c r="E3689">
        <v>667</v>
      </c>
      <c r="F3689">
        <v>41.206116000000002</v>
      </c>
      <c r="G3689" s="1">
        <v>-9.5367430000000002E-7</v>
      </c>
    </row>
    <row r="3690" spans="1:7">
      <c r="A3690">
        <v>1438968220631</v>
      </c>
      <c r="B3690" t="s">
        <v>54</v>
      </c>
      <c r="C3690">
        <v>41647.514999999999</v>
      </c>
      <c r="D3690">
        <v>280.58620000000002</v>
      </c>
      <c r="E3690">
        <v>667</v>
      </c>
      <c r="F3690">
        <v>41.207886000000002</v>
      </c>
      <c r="G3690" s="1">
        <v>-9.5367430000000002E-7</v>
      </c>
    </row>
    <row r="3691" spans="1:7">
      <c r="A3691">
        <v>1438968230637</v>
      </c>
      <c r="B3691" t="s">
        <v>54</v>
      </c>
      <c r="C3691">
        <v>41657.521000000001</v>
      </c>
      <c r="D3691">
        <v>285.29349999999999</v>
      </c>
      <c r="E3691">
        <v>667</v>
      </c>
      <c r="F3691">
        <v>41.207886000000002</v>
      </c>
      <c r="G3691" s="1">
        <v>-9.5367430000000002E-7</v>
      </c>
    </row>
    <row r="3692" spans="1:7">
      <c r="A3692">
        <v>1438968240645</v>
      </c>
      <c r="B3692" t="s">
        <v>54</v>
      </c>
      <c r="C3692">
        <v>41667.529000000002</v>
      </c>
      <c r="D3692">
        <v>280.13506999999998</v>
      </c>
      <c r="E3692">
        <v>667</v>
      </c>
      <c r="F3692">
        <v>41.207886000000002</v>
      </c>
      <c r="G3692" s="1">
        <v>-9.5367430000000002E-7</v>
      </c>
    </row>
    <row r="3693" spans="1:7">
      <c r="A3693">
        <v>1438968250652</v>
      </c>
      <c r="B3693" t="s">
        <v>54</v>
      </c>
      <c r="C3693">
        <v>41677.536</v>
      </c>
      <c r="D3693">
        <v>279.61970000000002</v>
      </c>
      <c r="E3693">
        <v>667</v>
      </c>
      <c r="F3693">
        <v>41.207886000000002</v>
      </c>
      <c r="G3693" s="1">
        <v>-9.5367430000000002E-7</v>
      </c>
    </row>
    <row r="3694" spans="1:7">
      <c r="A3694">
        <v>1438968260658</v>
      </c>
      <c r="B3694" t="s">
        <v>54</v>
      </c>
      <c r="C3694">
        <v>41687.542000000001</v>
      </c>
      <c r="D3694">
        <v>288.51780000000002</v>
      </c>
      <c r="E3694">
        <v>667</v>
      </c>
      <c r="F3694">
        <v>41.207886000000002</v>
      </c>
      <c r="G3694" s="1">
        <v>-9.5367430000000002E-7</v>
      </c>
    </row>
    <row r="3695" spans="1:7">
      <c r="A3695">
        <v>1438968270664</v>
      </c>
      <c r="B3695" t="s">
        <v>54</v>
      </c>
      <c r="C3695">
        <v>41697.548000000003</v>
      </c>
      <c r="D3695">
        <v>283.06097</v>
      </c>
      <c r="E3695">
        <v>667</v>
      </c>
      <c r="F3695">
        <v>41.207886000000002</v>
      </c>
      <c r="G3695" s="1">
        <v>-9.5367430000000002E-7</v>
      </c>
    </row>
    <row r="3696" spans="1:7">
      <c r="A3696">
        <v>1438968280670</v>
      </c>
      <c r="B3696" t="s">
        <v>54</v>
      </c>
      <c r="C3696">
        <v>41707.553999999996</v>
      </c>
      <c r="D3696">
        <v>287.94452000000001</v>
      </c>
      <c r="E3696">
        <v>667</v>
      </c>
      <c r="F3696">
        <v>41.207886000000002</v>
      </c>
      <c r="G3696" s="1">
        <v>-9.5367430000000002E-7</v>
      </c>
    </row>
    <row r="3697" spans="1:7">
      <c r="A3697">
        <v>1438968290679</v>
      </c>
      <c r="B3697" t="s">
        <v>54</v>
      </c>
      <c r="C3697">
        <v>41717.563000000002</v>
      </c>
      <c r="D3697">
        <v>282.65800000000002</v>
      </c>
      <c r="E3697">
        <v>667</v>
      </c>
      <c r="F3697">
        <v>41.207886000000002</v>
      </c>
      <c r="G3697" s="1">
        <v>-9.5367430000000002E-7</v>
      </c>
    </row>
    <row r="3698" spans="1:7">
      <c r="A3698">
        <v>1438968300686</v>
      </c>
      <c r="B3698" t="s">
        <v>54</v>
      </c>
      <c r="C3698">
        <v>41727.57</v>
      </c>
      <c r="D3698">
        <v>286.88850000000002</v>
      </c>
      <c r="E3698">
        <v>667</v>
      </c>
      <c r="F3698">
        <v>41.207886000000002</v>
      </c>
      <c r="G3698" s="1">
        <v>-9.5367430000000002E-7</v>
      </c>
    </row>
    <row r="3699" spans="1:7">
      <c r="A3699">
        <v>1438968310692</v>
      </c>
      <c r="B3699" t="s">
        <v>54</v>
      </c>
      <c r="C3699">
        <v>41737.576000000001</v>
      </c>
      <c r="D3699">
        <v>286.4889</v>
      </c>
      <c r="E3699">
        <v>667</v>
      </c>
      <c r="F3699">
        <v>41.207886000000002</v>
      </c>
      <c r="G3699" s="1">
        <v>-9.5367430000000002E-7</v>
      </c>
    </row>
    <row r="3700" spans="1:7">
      <c r="A3700">
        <v>1438968320698</v>
      </c>
      <c r="B3700" t="s">
        <v>54</v>
      </c>
      <c r="C3700">
        <v>41747.582000000002</v>
      </c>
      <c r="D3700">
        <v>286.09629999999999</v>
      </c>
      <c r="E3700">
        <v>667</v>
      </c>
      <c r="F3700">
        <v>41.207886000000002</v>
      </c>
      <c r="G3700" s="1">
        <v>-9.5367430000000002E-7</v>
      </c>
    </row>
    <row r="3701" spans="1:7">
      <c r="A3701">
        <v>1438968330704</v>
      </c>
      <c r="B3701" t="s">
        <v>54</v>
      </c>
      <c r="C3701">
        <v>41757.588000000003</v>
      </c>
      <c r="D3701">
        <v>290.83300000000003</v>
      </c>
      <c r="E3701">
        <v>667</v>
      </c>
      <c r="F3701">
        <v>41.207886000000002</v>
      </c>
      <c r="G3701" s="1">
        <v>-9.5367430000000002E-7</v>
      </c>
    </row>
    <row r="3702" spans="1:7">
      <c r="A3702">
        <v>1438968340711</v>
      </c>
      <c r="B3702" t="s">
        <v>54</v>
      </c>
      <c r="C3702">
        <v>41767.595000000001</v>
      </c>
      <c r="D3702">
        <v>286.14764000000002</v>
      </c>
      <c r="E3702">
        <v>667</v>
      </c>
      <c r="F3702">
        <v>41.207886000000002</v>
      </c>
      <c r="G3702" s="1">
        <v>-9.5367430000000002E-7</v>
      </c>
    </row>
    <row r="3703" spans="1:7">
      <c r="A3703">
        <v>1438968350717</v>
      </c>
      <c r="B3703" t="s">
        <v>54</v>
      </c>
      <c r="C3703">
        <v>41777.601000000002</v>
      </c>
      <c r="D3703">
        <v>286.05023</v>
      </c>
      <c r="E3703">
        <v>667</v>
      </c>
      <c r="F3703">
        <v>41.207886000000002</v>
      </c>
      <c r="G3703" s="1">
        <v>-9.5367430000000002E-7</v>
      </c>
    </row>
    <row r="3704" spans="1:7">
      <c r="A3704">
        <v>1438968360723</v>
      </c>
      <c r="B3704" t="s">
        <v>54</v>
      </c>
      <c r="C3704">
        <v>41787.607000000004</v>
      </c>
      <c r="D3704">
        <v>285.79766999999998</v>
      </c>
      <c r="E3704">
        <v>667</v>
      </c>
      <c r="F3704">
        <v>41.207886000000002</v>
      </c>
      <c r="G3704" s="1">
        <v>-9.5367430000000002E-7</v>
      </c>
    </row>
    <row r="3705" spans="1:7">
      <c r="A3705">
        <v>1438968370730</v>
      </c>
      <c r="B3705" t="s">
        <v>54</v>
      </c>
      <c r="C3705">
        <v>41797.614000000001</v>
      </c>
      <c r="D3705">
        <v>290.53503000000001</v>
      </c>
      <c r="E3705">
        <v>667</v>
      </c>
      <c r="F3705">
        <v>41.207886000000002</v>
      </c>
      <c r="G3705" s="1">
        <v>-9.5367430000000002E-7</v>
      </c>
    </row>
    <row r="3706" spans="1:7">
      <c r="A3706">
        <v>1438968380736</v>
      </c>
      <c r="B3706" t="s">
        <v>54</v>
      </c>
      <c r="C3706">
        <v>41807.620000000003</v>
      </c>
      <c r="D3706">
        <v>290.00247000000002</v>
      </c>
      <c r="E3706">
        <v>667</v>
      </c>
      <c r="F3706">
        <v>41.207886000000002</v>
      </c>
      <c r="G3706" s="1">
        <v>-9.5367430000000002E-7</v>
      </c>
    </row>
    <row r="3707" spans="1:7">
      <c r="A3707">
        <v>1438968390742</v>
      </c>
      <c r="B3707" t="s">
        <v>54</v>
      </c>
      <c r="C3707">
        <v>41817.625999999997</v>
      </c>
      <c r="D3707">
        <v>284.95623999999998</v>
      </c>
      <c r="E3707">
        <v>667</v>
      </c>
      <c r="F3707">
        <v>41.207886000000002</v>
      </c>
      <c r="G3707" s="1">
        <v>-9.5367430000000002E-7</v>
      </c>
    </row>
    <row r="3708" spans="1:7">
      <c r="A3708">
        <v>1438968400749</v>
      </c>
      <c r="B3708" t="s">
        <v>54</v>
      </c>
      <c r="C3708">
        <v>41827.633000000002</v>
      </c>
      <c r="D3708">
        <v>289.7704</v>
      </c>
      <c r="E3708">
        <v>667</v>
      </c>
      <c r="F3708">
        <v>41.207886000000002</v>
      </c>
      <c r="G3708" s="1">
        <v>-9.5367430000000002E-7</v>
      </c>
    </row>
    <row r="3709" spans="1:7">
      <c r="A3709">
        <v>1438968410755</v>
      </c>
      <c r="B3709" t="s">
        <v>54</v>
      </c>
      <c r="C3709">
        <v>41837.639000000003</v>
      </c>
      <c r="D3709">
        <v>294.08593999999999</v>
      </c>
      <c r="E3709">
        <v>667</v>
      </c>
      <c r="F3709">
        <v>41.207886000000002</v>
      </c>
      <c r="G3709" s="1">
        <v>-9.5367430000000002E-7</v>
      </c>
    </row>
    <row r="3710" spans="1:7">
      <c r="A3710">
        <v>1438968420763</v>
      </c>
      <c r="B3710" t="s">
        <v>54</v>
      </c>
      <c r="C3710">
        <v>41847.646999999997</v>
      </c>
      <c r="D3710">
        <v>293.71969999999999</v>
      </c>
      <c r="E3710">
        <v>667</v>
      </c>
      <c r="F3710">
        <v>41.207886000000002</v>
      </c>
      <c r="G3710" s="1">
        <v>-9.5367430000000002E-7</v>
      </c>
    </row>
    <row r="3711" spans="1:7">
      <c r="A3711">
        <v>1438968430770</v>
      </c>
      <c r="B3711" t="s">
        <v>54</v>
      </c>
      <c r="C3711">
        <v>41857.654000000002</v>
      </c>
      <c r="D3711">
        <v>288.995</v>
      </c>
      <c r="E3711">
        <v>667</v>
      </c>
      <c r="F3711">
        <v>41.207886000000002</v>
      </c>
      <c r="G3711" s="1">
        <v>-9.5367430000000002E-7</v>
      </c>
    </row>
    <row r="3712" spans="1:7">
      <c r="A3712">
        <v>1438968440777</v>
      </c>
      <c r="B3712" t="s">
        <v>54</v>
      </c>
      <c r="C3712">
        <v>41867.661</v>
      </c>
      <c r="D3712">
        <v>288.16003000000001</v>
      </c>
      <c r="E3712">
        <v>667</v>
      </c>
      <c r="F3712">
        <v>41.207886000000002</v>
      </c>
      <c r="G3712" s="1">
        <v>-9.5367430000000002E-7</v>
      </c>
    </row>
    <row r="3713" spans="1:7">
      <c r="A3713">
        <v>1438968450783</v>
      </c>
      <c r="B3713" t="s">
        <v>54</v>
      </c>
      <c r="C3713">
        <v>41877.667000000001</v>
      </c>
      <c r="D3713">
        <v>287.82445999999999</v>
      </c>
      <c r="E3713">
        <v>667</v>
      </c>
      <c r="F3713">
        <v>41.207886000000002</v>
      </c>
      <c r="G3713" s="1">
        <v>-9.5367430000000002E-7</v>
      </c>
    </row>
    <row r="3714" spans="1:7">
      <c r="A3714">
        <v>1438968460790</v>
      </c>
      <c r="B3714" t="s">
        <v>54</v>
      </c>
      <c r="C3714">
        <v>41887.673999999999</v>
      </c>
      <c r="D3714">
        <v>292.54723999999999</v>
      </c>
      <c r="E3714">
        <v>667</v>
      </c>
      <c r="F3714">
        <v>41.207886000000002</v>
      </c>
      <c r="G3714" s="1">
        <v>-9.5367430000000002E-7</v>
      </c>
    </row>
    <row r="3715" spans="1:7">
      <c r="A3715">
        <v>1438968470796</v>
      </c>
      <c r="B3715" t="s">
        <v>54</v>
      </c>
      <c r="C3715">
        <v>41897.68</v>
      </c>
      <c r="D3715">
        <v>294.23599999999999</v>
      </c>
      <c r="E3715">
        <v>667</v>
      </c>
      <c r="F3715">
        <v>41.207886000000002</v>
      </c>
      <c r="G3715" s="1">
        <v>-9.5367430000000002E-7</v>
      </c>
    </row>
    <row r="3716" spans="1:7">
      <c r="A3716">
        <v>1438968480803</v>
      </c>
      <c r="B3716" t="s">
        <v>54</v>
      </c>
      <c r="C3716">
        <v>41907.686999999998</v>
      </c>
      <c r="D3716">
        <v>292.06805000000003</v>
      </c>
      <c r="E3716">
        <v>667</v>
      </c>
      <c r="F3716">
        <v>41.207886000000002</v>
      </c>
      <c r="G3716" s="1">
        <v>-9.5367430000000002E-7</v>
      </c>
    </row>
    <row r="3717" spans="1:7">
      <c r="A3717">
        <v>1438968490810</v>
      </c>
      <c r="B3717" t="s">
        <v>54</v>
      </c>
      <c r="C3717">
        <v>41917.694000000003</v>
      </c>
      <c r="D3717">
        <v>287.23349999999999</v>
      </c>
      <c r="E3717">
        <v>667</v>
      </c>
      <c r="F3717">
        <v>41.207886000000002</v>
      </c>
      <c r="G3717" s="1">
        <v>-9.5367430000000002E-7</v>
      </c>
    </row>
    <row r="3718" spans="1:7">
      <c r="A3718">
        <v>1438968500816</v>
      </c>
      <c r="B3718" t="s">
        <v>54</v>
      </c>
      <c r="C3718">
        <v>41927.699999999997</v>
      </c>
      <c r="D3718">
        <v>296.54306000000003</v>
      </c>
      <c r="E3718">
        <v>667</v>
      </c>
      <c r="F3718">
        <v>41.207886000000002</v>
      </c>
      <c r="G3718" s="1">
        <v>-9.5367430000000002E-7</v>
      </c>
    </row>
    <row r="3719" spans="1:7">
      <c r="A3719">
        <v>1438968510825</v>
      </c>
      <c r="B3719" t="s">
        <v>54</v>
      </c>
      <c r="C3719">
        <v>41937.709000000003</v>
      </c>
      <c r="D3719">
        <v>291.80813999999998</v>
      </c>
      <c r="E3719">
        <v>667</v>
      </c>
      <c r="F3719">
        <v>41.207886000000002</v>
      </c>
      <c r="G3719" s="1">
        <v>-9.5367430000000002E-7</v>
      </c>
    </row>
    <row r="3720" spans="1:7">
      <c r="A3720">
        <v>1438968520830</v>
      </c>
      <c r="B3720" t="s">
        <v>54</v>
      </c>
      <c r="C3720">
        <v>41947.714</v>
      </c>
      <c r="D3720">
        <v>291.25689999999997</v>
      </c>
      <c r="E3720">
        <v>667</v>
      </c>
      <c r="F3720">
        <v>41.207886000000002</v>
      </c>
      <c r="G3720" s="1">
        <v>-9.5367430000000002E-7</v>
      </c>
    </row>
    <row r="3721" spans="1:7">
      <c r="A3721">
        <v>1438968530854</v>
      </c>
      <c r="B3721" t="s">
        <v>54</v>
      </c>
      <c r="C3721">
        <v>41957.737999999998</v>
      </c>
      <c r="D3721">
        <v>296.05135999999999</v>
      </c>
      <c r="E3721">
        <v>667</v>
      </c>
      <c r="F3721">
        <v>41.207886000000002</v>
      </c>
      <c r="G3721" s="1">
        <v>-9.5367430000000002E-7</v>
      </c>
    </row>
    <row r="3722" spans="1:7">
      <c r="A3722">
        <v>1438968540859</v>
      </c>
      <c r="B3722" t="s">
        <v>54</v>
      </c>
      <c r="C3722">
        <v>41967.743000000002</v>
      </c>
      <c r="D3722">
        <v>290.62060000000002</v>
      </c>
      <c r="E3722">
        <v>667</v>
      </c>
      <c r="F3722">
        <v>41.207886000000002</v>
      </c>
      <c r="G3722" s="1">
        <v>-9.5367430000000002E-7</v>
      </c>
    </row>
    <row r="3723" spans="1:7">
      <c r="A3723">
        <v>1438968550866</v>
      </c>
      <c r="B3723" t="s">
        <v>54</v>
      </c>
      <c r="C3723">
        <v>41977.75</v>
      </c>
      <c r="D3723">
        <v>289.62610000000001</v>
      </c>
      <c r="E3723">
        <v>667</v>
      </c>
      <c r="F3723">
        <v>41.207886000000002</v>
      </c>
      <c r="G3723" s="1">
        <v>-9.5367430000000002E-7</v>
      </c>
    </row>
    <row r="3724" spans="1:7">
      <c r="A3724">
        <v>1438968560873</v>
      </c>
      <c r="B3724" t="s">
        <v>54</v>
      </c>
      <c r="C3724">
        <v>41987.756999999998</v>
      </c>
      <c r="D3724">
        <v>298.97604000000001</v>
      </c>
      <c r="E3724">
        <v>667</v>
      </c>
      <c r="F3724">
        <v>41.207886000000002</v>
      </c>
      <c r="G3724" s="1">
        <v>-9.5367430000000002E-7</v>
      </c>
    </row>
    <row r="3725" spans="1:7">
      <c r="A3725">
        <v>1438968570879</v>
      </c>
      <c r="B3725" t="s">
        <v>54</v>
      </c>
      <c r="C3725">
        <v>41997.762999999999</v>
      </c>
      <c r="D3725">
        <v>298.66000000000003</v>
      </c>
      <c r="E3725">
        <v>667</v>
      </c>
      <c r="F3725">
        <v>41.207886000000002</v>
      </c>
      <c r="G3725" s="1">
        <v>-9.5367430000000002E-7</v>
      </c>
    </row>
    <row r="3726" spans="1:7">
      <c r="A3726">
        <v>1438968580888</v>
      </c>
      <c r="B3726" t="s">
        <v>54</v>
      </c>
      <c r="C3726">
        <v>42007.771999999997</v>
      </c>
      <c r="D3726">
        <v>298.35345000000001</v>
      </c>
      <c r="E3726">
        <v>667</v>
      </c>
      <c r="F3726">
        <v>41.207886000000002</v>
      </c>
      <c r="G3726" s="1">
        <v>-9.5367430000000002E-7</v>
      </c>
    </row>
    <row r="3727" spans="1:7">
      <c r="A3727">
        <v>1438968590894</v>
      </c>
      <c r="B3727" t="s">
        <v>54</v>
      </c>
      <c r="C3727">
        <v>42017.777999999998</v>
      </c>
      <c r="D3727">
        <v>298.40532999999999</v>
      </c>
      <c r="E3727">
        <v>667</v>
      </c>
      <c r="F3727">
        <v>41.207886000000002</v>
      </c>
      <c r="G3727" s="1">
        <v>-9.5367430000000002E-7</v>
      </c>
    </row>
    <row r="3728" spans="1:7">
      <c r="A3728">
        <v>1438968600901</v>
      </c>
      <c r="B3728" t="s">
        <v>54</v>
      </c>
      <c r="C3728">
        <v>42027.785000000003</v>
      </c>
      <c r="D3728">
        <v>292.74083999999999</v>
      </c>
      <c r="E3728">
        <v>667</v>
      </c>
      <c r="F3728">
        <v>41.207886000000002</v>
      </c>
      <c r="G3728" s="1">
        <v>-9.5367430000000002E-7</v>
      </c>
    </row>
    <row r="3729" spans="1:7">
      <c r="A3729">
        <v>1438968610908</v>
      </c>
      <c r="B3729" t="s">
        <v>54</v>
      </c>
      <c r="C3729">
        <v>42037.792000000001</v>
      </c>
      <c r="D3729">
        <v>291.87533999999999</v>
      </c>
      <c r="E3729">
        <v>667</v>
      </c>
      <c r="F3729">
        <v>41.207886000000002</v>
      </c>
      <c r="G3729" s="1">
        <v>-9.5367430000000002E-7</v>
      </c>
    </row>
    <row r="3730" spans="1:7">
      <c r="A3730">
        <v>1438968620914</v>
      </c>
      <c r="B3730" t="s">
        <v>54</v>
      </c>
      <c r="C3730">
        <v>42047.798000000003</v>
      </c>
      <c r="D3730">
        <v>291.5197</v>
      </c>
      <c r="E3730">
        <v>667</v>
      </c>
      <c r="F3730">
        <v>41.207886000000002</v>
      </c>
      <c r="G3730" s="1">
        <v>-9.5367430000000002E-7</v>
      </c>
    </row>
    <row r="3731" spans="1:7">
      <c r="A3731">
        <v>1438968630921</v>
      </c>
      <c r="B3731" t="s">
        <v>54</v>
      </c>
      <c r="C3731">
        <v>42057.805</v>
      </c>
      <c r="D3731">
        <v>296.28210000000001</v>
      </c>
      <c r="E3731">
        <v>667</v>
      </c>
      <c r="F3731">
        <v>41.207886000000002</v>
      </c>
      <c r="G3731" s="1">
        <v>-9.5367430000000002E-7</v>
      </c>
    </row>
    <row r="3732" spans="1:7">
      <c r="A3732">
        <v>1438968640927</v>
      </c>
      <c r="B3732" t="s">
        <v>54</v>
      </c>
      <c r="C3732">
        <v>42067.811000000002</v>
      </c>
      <c r="D3732">
        <v>301.09073000000001</v>
      </c>
      <c r="E3732">
        <v>667</v>
      </c>
      <c r="F3732">
        <v>41.207886000000002</v>
      </c>
      <c r="G3732" s="1">
        <v>-9.5367430000000002E-7</v>
      </c>
    </row>
    <row r="3733" spans="1:7">
      <c r="A3733">
        <v>1438968650936</v>
      </c>
      <c r="B3733" t="s">
        <v>54</v>
      </c>
      <c r="C3733">
        <v>42077.82</v>
      </c>
      <c r="D3733">
        <v>300.93194999999997</v>
      </c>
      <c r="E3733">
        <v>667</v>
      </c>
      <c r="F3733">
        <v>41.207886000000002</v>
      </c>
      <c r="G3733" s="1">
        <v>-9.5367430000000002E-7</v>
      </c>
    </row>
    <row r="3734" spans="1:7">
      <c r="A3734">
        <v>1438968660945</v>
      </c>
      <c r="B3734" t="s">
        <v>54</v>
      </c>
      <c r="C3734">
        <v>42087.828999999998</v>
      </c>
      <c r="D3734">
        <v>300.72537</v>
      </c>
      <c r="E3734">
        <v>667</v>
      </c>
      <c r="F3734">
        <v>41.207886000000002</v>
      </c>
      <c r="G3734" s="1">
        <v>-9.5367430000000002E-7</v>
      </c>
    </row>
    <row r="3735" spans="1:7">
      <c r="A3735">
        <v>1438968670954</v>
      </c>
      <c r="B3735" t="s">
        <v>54</v>
      </c>
      <c r="C3735">
        <v>42097.838000000003</v>
      </c>
      <c r="D3735">
        <v>300.71582000000001</v>
      </c>
      <c r="E3735">
        <v>667</v>
      </c>
      <c r="F3735">
        <v>41.207886000000002</v>
      </c>
      <c r="G3735" s="1">
        <v>-9.5367430000000002E-7</v>
      </c>
    </row>
    <row r="3736" spans="1:7">
      <c r="A3736">
        <v>1438968680960</v>
      </c>
      <c r="B3736" t="s">
        <v>54</v>
      </c>
      <c r="C3736">
        <v>42107.843999999997</v>
      </c>
      <c r="D3736">
        <v>300.36626999999999</v>
      </c>
      <c r="E3736">
        <v>667</v>
      </c>
      <c r="F3736">
        <v>41.207886000000002</v>
      </c>
      <c r="G3736" s="1">
        <v>-9.5367430000000002E-7</v>
      </c>
    </row>
    <row r="3737" spans="1:7">
      <c r="A3737">
        <v>1438968690966</v>
      </c>
      <c r="B3737" t="s">
        <v>54</v>
      </c>
      <c r="C3737">
        <v>42117.85</v>
      </c>
      <c r="D3737">
        <v>299.94006000000002</v>
      </c>
      <c r="E3737">
        <v>667</v>
      </c>
      <c r="F3737">
        <v>41.207886000000002</v>
      </c>
      <c r="G3737" s="1">
        <v>-9.5367430000000002E-7</v>
      </c>
    </row>
    <row r="3738" spans="1:7">
      <c r="A3738">
        <v>1438968700973</v>
      </c>
      <c r="B3738" t="s">
        <v>54</v>
      </c>
      <c r="C3738">
        <v>42127.857000000004</v>
      </c>
      <c r="D3738">
        <v>299.82769999999999</v>
      </c>
      <c r="E3738">
        <v>667</v>
      </c>
      <c r="F3738">
        <v>41.207886000000002</v>
      </c>
      <c r="G3738" s="1">
        <v>-9.5367430000000002E-7</v>
      </c>
    </row>
    <row r="3739" spans="1:7">
      <c r="A3739">
        <v>1438968710979</v>
      </c>
      <c r="B3739" t="s">
        <v>54</v>
      </c>
      <c r="C3739">
        <v>42137.862999999998</v>
      </c>
      <c r="D3739">
        <v>294.34985</v>
      </c>
      <c r="E3739">
        <v>667</v>
      </c>
      <c r="F3739">
        <v>41.207886000000002</v>
      </c>
      <c r="G3739" s="1">
        <v>-9.5367430000000002E-7</v>
      </c>
    </row>
    <row r="3740" spans="1:7">
      <c r="A3740">
        <v>1438968720985</v>
      </c>
      <c r="B3740" t="s">
        <v>54</v>
      </c>
      <c r="C3740">
        <v>42147.868999999999</v>
      </c>
      <c r="D3740">
        <v>303.64935000000003</v>
      </c>
      <c r="E3740">
        <v>667</v>
      </c>
      <c r="F3740">
        <v>41.207886000000002</v>
      </c>
      <c r="G3740" s="1">
        <v>-9.5367430000000002E-7</v>
      </c>
    </row>
    <row r="3741" spans="1:7">
      <c r="A3741">
        <v>1438968730995</v>
      </c>
      <c r="B3741" t="s">
        <v>54</v>
      </c>
      <c r="C3741">
        <v>42157.879000000001</v>
      </c>
      <c r="D3741">
        <v>298.74979999999999</v>
      </c>
      <c r="E3741">
        <v>667</v>
      </c>
      <c r="F3741">
        <v>41.207886000000002</v>
      </c>
      <c r="G3741" s="1">
        <v>-9.5367430000000002E-7</v>
      </c>
    </row>
    <row r="3742" spans="1:7">
      <c r="A3742">
        <v>1438968741001</v>
      </c>
      <c r="B3742" t="s">
        <v>54</v>
      </c>
      <c r="C3742">
        <v>42167.885000000002</v>
      </c>
      <c r="D3742">
        <v>302.5883</v>
      </c>
      <c r="E3742">
        <v>667</v>
      </c>
      <c r="F3742">
        <v>41.207886000000002</v>
      </c>
      <c r="G3742" s="1">
        <v>-9.5367430000000002E-7</v>
      </c>
    </row>
    <row r="3743" spans="1:7">
      <c r="A3743">
        <v>1438968751006</v>
      </c>
      <c r="B3743" t="s">
        <v>54</v>
      </c>
      <c r="C3743">
        <v>42177.89</v>
      </c>
      <c r="D3743">
        <v>301.83942000000002</v>
      </c>
      <c r="E3743">
        <v>667</v>
      </c>
      <c r="F3743">
        <v>41.207886000000002</v>
      </c>
      <c r="G3743" s="1">
        <v>-9.5367430000000002E-7</v>
      </c>
    </row>
    <row r="3744" spans="1:7">
      <c r="A3744">
        <v>1438968761011</v>
      </c>
      <c r="B3744" t="s">
        <v>54</v>
      </c>
      <c r="C3744">
        <v>42187.894999999997</v>
      </c>
      <c r="D3744">
        <v>297.23379999999997</v>
      </c>
      <c r="E3744">
        <v>667</v>
      </c>
      <c r="F3744">
        <v>41.207886000000002</v>
      </c>
      <c r="G3744" s="1">
        <v>-9.5367430000000002E-7</v>
      </c>
    </row>
    <row r="3745" spans="1:7">
      <c r="A3745">
        <v>1438968771017</v>
      </c>
      <c r="B3745" t="s">
        <v>54</v>
      </c>
      <c r="C3745">
        <v>42197.900999999998</v>
      </c>
      <c r="D3745">
        <v>301.52807999999999</v>
      </c>
      <c r="E3745">
        <v>667</v>
      </c>
      <c r="F3745">
        <v>41.207886000000002</v>
      </c>
      <c r="G3745" s="1">
        <v>-9.5367430000000002E-7</v>
      </c>
    </row>
    <row r="3746" spans="1:7">
      <c r="A3746">
        <v>1438968781022</v>
      </c>
      <c r="B3746" t="s">
        <v>54</v>
      </c>
      <c r="C3746">
        <v>42207.906000000003</v>
      </c>
      <c r="D3746">
        <v>296.64355</v>
      </c>
      <c r="E3746">
        <v>667</v>
      </c>
      <c r="F3746">
        <v>41.207886000000002</v>
      </c>
      <c r="G3746" s="1">
        <v>-9.5367430000000002E-7</v>
      </c>
    </row>
    <row r="3747" spans="1:7">
      <c r="A3747">
        <v>1438968791027</v>
      </c>
      <c r="B3747" t="s">
        <v>54</v>
      </c>
      <c r="C3747">
        <v>42217.911</v>
      </c>
      <c r="D3747">
        <v>305.64127000000002</v>
      </c>
      <c r="E3747">
        <v>667</v>
      </c>
      <c r="F3747">
        <v>41.207886000000002</v>
      </c>
      <c r="G3747" s="1">
        <v>-9.5367430000000002E-7</v>
      </c>
    </row>
    <row r="3748" spans="1:7">
      <c r="A3748">
        <v>1438968801032</v>
      </c>
      <c r="B3748" t="s">
        <v>54</v>
      </c>
      <c r="C3748">
        <v>42227.915999999997</v>
      </c>
      <c r="D3748">
        <v>304.53604000000001</v>
      </c>
      <c r="E3748">
        <v>667</v>
      </c>
      <c r="F3748">
        <v>41.207886000000002</v>
      </c>
      <c r="G3748" s="1">
        <v>-9.5367430000000002E-7</v>
      </c>
    </row>
    <row r="3749" spans="1:7">
      <c r="A3749">
        <v>1438968811042</v>
      </c>
      <c r="B3749" t="s">
        <v>54</v>
      </c>
      <c r="C3749">
        <v>42237.925999999999</v>
      </c>
      <c r="D3749">
        <v>303.66665999999998</v>
      </c>
      <c r="E3749">
        <v>667</v>
      </c>
      <c r="F3749">
        <v>41.207886000000002</v>
      </c>
      <c r="G3749" s="1">
        <v>-9.5367430000000002E-7</v>
      </c>
    </row>
    <row r="3750" spans="1:7">
      <c r="A3750">
        <v>1438968821047</v>
      </c>
      <c r="B3750" t="s">
        <v>54</v>
      </c>
      <c r="C3750">
        <v>42247.930999999997</v>
      </c>
      <c r="D3750">
        <v>303.27199999999999</v>
      </c>
      <c r="E3750">
        <v>667</v>
      </c>
      <c r="F3750">
        <v>41.208495999999997</v>
      </c>
      <c r="G3750" s="1">
        <v>-9.5367430000000002E-7</v>
      </c>
    </row>
    <row r="3751" spans="1:7">
      <c r="A3751">
        <v>1438968831053</v>
      </c>
      <c r="B3751" t="s">
        <v>54</v>
      </c>
      <c r="C3751">
        <v>42257.936999999998</v>
      </c>
      <c r="D3751">
        <v>298.47125</v>
      </c>
      <c r="E3751">
        <v>667</v>
      </c>
      <c r="F3751">
        <v>41.216920000000002</v>
      </c>
      <c r="G3751" s="1">
        <v>-9.5367430000000002E-7</v>
      </c>
    </row>
    <row r="3752" spans="1:7">
      <c r="A3752">
        <v>1438968841060</v>
      </c>
      <c r="B3752" t="s">
        <v>54</v>
      </c>
      <c r="C3752">
        <v>42267.944000000003</v>
      </c>
      <c r="D3752">
        <v>303.19457999999997</v>
      </c>
      <c r="E3752">
        <v>667</v>
      </c>
      <c r="F3752">
        <v>41.216920000000002</v>
      </c>
      <c r="G3752" s="1">
        <v>-9.5367430000000002E-7</v>
      </c>
    </row>
    <row r="3753" spans="1:7">
      <c r="A3753">
        <v>1438968851066</v>
      </c>
      <c r="B3753" t="s">
        <v>54</v>
      </c>
      <c r="C3753">
        <v>42277.95</v>
      </c>
      <c r="D3753">
        <v>307.97199999999998</v>
      </c>
      <c r="E3753">
        <v>667</v>
      </c>
      <c r="F3753">
        <v>41.216920000000002</v>
      </c>
      <c r="G3753" s="1">
        <v>-9.5367430000000002E-7</v>
      </c>
    </row>
    <row r="3754" spans="1:7">
      <c r="A3754">
        <v>1438968861073</v>
      </c>
      <c r="B3754" t="s">
        <v>54</v>
      </c>
      <c r="C3754">
        <v>42287.957000000002</v>
      </c>
      <c r="D3754">
        <v>303.33917000000002</v>
      </c>
      <c r="E3754">
        <v>667</v>
      </c>
      <c r="F3754">
        <v>41.216920000000002</v>
      </c>
      <c r="G3754" s="1">
        <v>-9.5367430000000002E-7</v>
      </c>
    </row>
    <row r="3755" spans="1:7">
      <c r="A3755">
        <v>1438968871079</v>
      </c>
      <c r="B3755" t="s">
        <v>54</v>
      </c>
      <c r="C3755">
        <v>42297.963000000003</v>
      </c>
      <c r="D3755">
        <v>303.31637999999998</v>
      </c>
      <c r="E3755">
        <v>667</v>
      </c>
      <c r="F3755">
        <v>41.216920000000002</v>
      </c>
      <c r="G3755" s="1">
        <v>-9.5367430000000002E-7</v>
      </c>
    </row>
    <row r="3756" spans="1:7">
      <c r="A3756">
        <v>1438968881091</v>
      </c>
      <c r="B3756" t="s">
        <v>54</v>
      </c>
      <c r="C3756">
        <v>42307.974999999999</v>
      </c>
      <c r="D3756">
        <v>308.06558000000001</v>
      </c>
      <c r="E3756">
        <v>667</v>
      </c>
      <c r="F3756">
        <v>41.216920000000002</v>
      </c>
      <c r="G3756" s="1">
        <v>-9.5367430000000002E-7</v>
      </c>
    </row>
    <row r="3757" spans="1:7">
      <c r="A3757">
        <v>1438968891099</v>
      </c>
      <c r="B3757" t="s">
        <v>54</v>
      </c>
      <c r="C3757">
        <v>42317.983</v>
      </c>
      <c r="D3757">
        <v>303.12734999999998</v>
      </c>
      <c r="E3757">
        <v>667</v>
      </c>
      <c r="F3757">
        <v>41.216920000000002</v>
      </c>
      <c r="G3757" s="1">
        <v>-9.5367430000000002E-7</v>
      </c>
    </row>
    <row r="3758" spans="1:7">
      <c r="A3758">
        <v>1438968901108</v>
      </c>
      <c r="B3758" t="s">
        <v>54</v>
      </c>
      <c r="C3758">
        <v>42327.991999999998</v>
      </c>
      <c r="D3758">
        <v>308.00970000000001</v>
      </c>
      <c r="E3758">
        <v>667</v>
      </c>
      <c r="F3758">
        <v>41.216920000000002</v>
      </c>
      <c r="G3758" s="1">
        <v>-9.5367430000000002E-7</v>
      </c>
    </row>
    <row r="3759" spans="1:7">
      <c r="A3759">
        <v>1438968911115</v>
      </c>
      <c r="B3759" t="s">
        <v>54</v>
      </c>
      <c r="C3759">
        <v>42337.999000000003</v>
      </c>
      <c r="D3759">
        <v>303.00116000000003</v>
      </c>
      <c r="E3759">
        <v>667</v>
      </c>
      <c r="F3759">
        <v>41.216920000000002</v>
      </c>
      <c r="G3759" s="1">
        <v>-9.5367430000000002E-7</v>
      </c>
    </row>
    <row r="3760" spans="1:7">
      <c r="A3760">
        <v>1438968921121</v>
      </c>
      <c r="B3760" t="s">
        <v>54</v>
      </c>
      <c r="C3760">
        <v>42348.004999999997</v>
      </c>
      <c r="D3760">
        <v>307.79230000000001</v>
      </c>
      <c r="E3760">
        <v>667</v>
      </c>
      <c r="F3760">
        <v>41.216920000000002</v>
      </c>
      <c r="G3760" s="1">
        <v>-9.5367430000000002E-7</v>
      </c>
    </row>
    <row r="3761" spans="1:7">
      <c r="A3761">
        <v>1438968931133</v>
      </c>
      <c r="B3761" t="s">
        <v>54</v>
      </c>
      <c r="C3761">
        <v>42358.017</v>
      </c>
      <c r="D3761">
        <v>303.00700000000001</v>
      </c>
      <c r="E3761">
        <v>667</v>
      </c>
      <c r="F3761">
        <v>41.216920000000002</v>
      </c>
      <c r="G3761" s="1">
        <v>-9.5367430000000002E-7</v>
      </c>
    </row>
    <row r="3762" spans="1:7">
      <c r="A3762">
        <v>1438968941140</v>
      </c>
      <c r="B3762" t="s">
        <v>54</v>
      </c>
      <c r="C3762">
        <v>42368.023999999998</v>
      </c>
      <c r="D3762">
        <v>302.99657999999999</v>
      </c>
      <c r="E3762">
        <v>667</v>
      </c>
      <c r="F3762">
        <v>41.216920000000002</v>
      </c>
      <c r="G3762" s="1">
        <v>-9.5367430000000002E-7</v>
      </c>
    </row>
    <row r="3763" spans="1:7">
      <c r="A3763">
        <v>1438968951147</v>
      </c>
      <c r="B3763" t="s">
        <v>54</v>
      </c>
      <c r="C3763">
        <v>42378.031000000003</v>
      </c>
      <c r="D3763">
        <v>302.54217999999997</v>
      </c>
      <c r="E3763">
        <v>667</v>
      </c>
      <c r="F3763">
        <v>41.216920000000002</v>
      </c>
      <c r="G3763" s="1">
        <v>-9.5367430000000002E-7</v>
      </c>
    </row>
    <row r="3764" spans="1:7">
      <c r="A3764">
        <v>1438968961154</v>
      </c>
      <c r="B3764" t="s">
        <v>54</v>
      </c>
      <c r="C3764">
        <v>42388.038</v>
      </c>
      <c r="D3764">
        <v>307.29174999999998</v>
      </c>
      <c r="E3764">
        <v>667</v>
      </c>
      <c r="F3764">
        <v>41.216920000000002</v>
      </c>
      <c r="G3764" s="1">
        <v>-9.5367430000000002E-7</v>
      </c>
    </row>
    <row r="3765" spans="1:7">
      <c r="A3765">
        <v>1438968971160</v>
      </c>
      <c r="B3765" t="s">
        <v>54</v>
      </c>
      <c r="C3765">
        <v>42398.044000000002</v>
      </c>
      <c r="D3765">
        <v>302.55988000000002</v>
      </c>
      <c r="E3765">
        <v>667</v>
      </c>
      <c r="F3765">
        <v>41.216920000000002</v>
      </c>
      <c r="G3765" s="1">
        <v>-9.5367430000000002E-7</v>
      </c>
    </row>
    <row r="3766" spans="1:7">
      <c r="A3766">
        <v>1438968981167</v>
      </c>
      <c r="B3766" t="s">
        <v>54</v>
      </c>
      <c r="C3766">
        <v>42408.050999999999</v>
      </c>
      <c r="D3766">
        <v>307.35692999999998</v>
      </c>
      <c r="E3766">
        <v>667</v>
      </c>
      <c r="F3766">
        <v>41.216920000000002</v>
      </c>
      <c r="G3766" s="1">
        <v>-9.5367430000000002E-7</v>
      </c>
    </row>
    <row r="3767" spans="1:7">
      <c r="A3767">
        <v>1438968991174</v>
      </c>
      <c r="B3767" t="s">
        <v>54</v>
      </c>
      <c r="C3767">
        <v>42418.057999999997</v>
      </c>
      <c r="D3767">
        <v>302.71210000000002</v>
      </c>
      <c r="E3767">
        <v>667</v>
      </c>
      <c r="F3767">
        <v>41.216920000000002</v>
      </c>
      <c r="G3767" s="1">
        <v>-9.5367430000000002E-7</v>
      </c>
    </row>
    <row r="3768" spans="1:7">
      <c r="A3768">
        <v>1438969001180</v>
      </c>
      <c r="B3768" t="s">
        <v>54</v>
      </c>
      <c r="C3768">
        <v>42428.063999999998</v>
      </c>
      <c r="D3768">
        <v>312.04399999999998</v>
      </c>
      <c r="E3768">
        <v>667</v>
      </c>
      <c r="F3768">
        <v>41.216920000000002</v>
      </c>
      <c r="G3768" s="1">
        <v>-9.5367430000000002E-7</v>
      </c>
    </row>
    <row r="3769" spans="1:7">
      <c r="A3769">
        <v>1438969011186</v>
      </c>
      <c r="B3769" t="s">
        <v>54</v>
      </c>
      <c r="C3769">
        <v>42438.07</v>
      </c>
      <c r="D3769">
        <v>311.86532999999997</v>
      </c>
      <c r="E3769">
        <v>667</v>
      </c>
      <c r="F3769">
        <v>41.216920000000002</v>
      </c>
      <c r="G3769" s="1">
        <v>-9.5367430000000002E-7</v>
      </c>
    </row>
    <row r="3770" spans="1:7">
      <c r="A3770">
        <v>1438969021193</v>
      </c>
      <c r="B3770" t="s">
        <v>54</v>
      </c>
      <c r="C3770">
        <v>42448.076999999997</v>
      </c>
      <c r="D3770">
        <v>306.5027</v>
      </c>
      <c r="E3770">
        <v>667</v>
      </c>
      <c r="F3770">
        <v>41.216920000000002</v>
      </c>
      <c r="G3770" s="1">
        <v>-9.5367430000000002E-7</v>
      </c>
    </row>
    <row r="3771" spans="1:7">
      <c r="A3771">
        <v>1438969031238</v>
      </c>
      <c r="B3771" t="s">
        <v>54</v>
      </c>
      <c r="C3771">
        <v>42458.122000000003</v>
      </c>
      <c r="D3771">
        <v>311.20154000000002</v>
      </c>
      <c r="E3771">
        <v>667</v>
      </c>
      <c r="F3771">
        <v>41.216920000000002</v>
      </c>
      <c r="G3771" s="1">
        <v>-9.5367430000000002E-7</v>
      </c>
    </row>
    <row r="3772" spans="1:7">
      <c r="A3772">
        <v>1438969041246</v>
      </c>
      <c r="B3772" t="s">
        <v>54</v>
      </c>
      <c r="C3772">
        <v>42468.13</v>
      </c>
      <c r="D3772">
        <v>310.52798000000001</v>
      </c>
      <c r="E3772">
        <v>667</v>
      </c>
      <c r="F3772">
        <v>41.216920000000002</v>
      </c>
      <c r="G3772" s="1">
        <v>-9.5367430000000002E-7</v>
      </c>
    </row>
    <row r="3773" spans="1:7">
      <c r="A3773">
        <v>1438969051255</v>
      </c>
      <c r="B3773" t="s">
        <v>54</v>
      </c>
      <c r="C3773">
        <v>42478.139000000003</v>
      </c>
      <c r="D3773">
        <v>305.04577999999998</v>
      </c>
      <c r="E3773">
        <v>667</v>
      </c>
      <c r="F3773">
        <v>41.216920000000002</v>
      </c>
      <c r="G3773" s="1">
        <v>-9.5367430000000002E-7</v>
      </c>
    </row>
    <row r="3774" spans="1:7">
      <c r="A3774">
        <v>1438969061261</v>
      </c>
      <c r="B3774" t="s">
        <v>54</v>
      </c>
      <c r="C3774">
        <v>42488.144999999997</v>
      </c>
      <c r="D3774">
        <v>314.38130000000001</v>
      </c>
      <c r="E3774">
        <v>667</v>
      </c>
      <c r="F3774">
        <v>41.216920000000002</v>
      </c>
      <c r="G3774" s="1">
        <v>-9.5367430000000002E-7</v>
      </c>
    </row>
    <row r="3775" spans="1:7">
      <c r="A3775">
        <v>1438969071287</v>
      </c>
      <c r="B3775" t="s">
        <v>54</v>
      </c>
      <c r="C3775">
        <v>42498.171000000002</v>
      </c>
      <c r="D3775">
        <v>309.00310000000002</v>
      </c>
      <c r="E3775">
        <v>667</v>
      </c>
      <c r="F3775">
        <v>41.216920000000002</v>
      </c>
      <c r="G3775" s="1">
        <v>-9.5367430000000002E-7</v>
      </c>
    </row>
    <row r="3776" spans="1:7">
      <c r="A3776">
        <v>1438969081294</v>
      </c>
      <c r="B3776" t="s">
        <v>54</v>
      </c>
      <c r="C3776">
        <v>42508.178</v>
      </c>
      <c r="D3776">
        <v>313.44045999999997</v>
      </c>
      <c r="E3776">
        <v>667</v>
      </c>
      <c r="F3776">
        <v>41.216920000000002</v>
      </c>
      <c r="G3776" s="1">
        <v>-9.5367430000000002E-7</v>
      </c>
    </row>
    <row r="3777" spans="1:7">
      <c r="A3777">
        <v>1438969091299</v>
      </c>
      <c r="B3777" t="s">
        <v>54</v>
      </c>
      <c r="C3777">
        <v>42518.182999999997</v>
      </c>
      <c r="D3777">
        <v>307.63330000000002</v>
      </c>
      <c r="E3777">
        <v>667</v>
      </c>
      <c r="F3777">
        <v>41.216920000000002</v>
      </c>
      <c r="G3777" s="1">
        <v>-9.5367430000000002E-7</v>
      </c>
    </row>
    <row r="3778" spans="1:7">
      <c r="A3778">
        <v>1438969101304</v>
      </c>
      <c r="B3778" t="s">
        <v>54</v>
      </c>
      <c r="C3778">
        <v>42528.188000000002</v>
      </c>
      <c r="D3778">
        <v>311.85199999999998</v>
      </c>
      <c r="E3778">
        <v>667</v>
      </c>
      <c r="F3778">
        <v>41.216920000000002</v>
      </c>
      <c r="G3778" s="1">
        <v>-9.5367430000000002E-7</v>
      </c>
    </row>
    <row r="3779" spans="1:7">
      <c r="A3779">
        <v>1438969111311</v>
      </c>
      <c r="B3779" t="s">
        <v>54</v>
      </c>
      <c r="C3779">
        <v>42538.195</v>
      </c>
      <c r="D3779">
        <v>315.81603999999999</v>
      </c>
      <c r="E3779">
        <v>667</v>
      </c>
      <c r="F3779">
        <v>41.216920000000002</v>
      </c>
      <c r="G3779" s="1">
        <v>-9.5367430000000002E-7</v>
      </c>
    </row>
    <row r="3780" spans="1:7">
      <c r="A3780">
        <v>1438969121316</v>
      </c>
      <c r="B3780" t="s">
        <v>54</v>
      </c>
      <c r="C3780">
        <v>42548.2</v>
      </c>
      <c r="D3780">
        <v>315.91394000000003</v>
      </c>
      <c r="E3780">
        <v>667</v>
      </c>
      <c r="F3780">
        <v>41.217407000000001</v>
      </c>
      <c r="G3780" s="1">
        <v>-9.5367430000000002E-7</v>
      </c>
    </row>
    <row r="3781" spans="1:7">
      <c r="A3781">
        <v>1438969131323</v>
      </c>
      <c r="B3781" t="s">
        <v>54</v>
      </c>
      <c r="C3781">
        <v>42558.207000000002</v>
      </c>
      <c r="D3781">
        <v>310.95145000000002</v>
      </c>
      <c r="E3781">
        <v>667</v>
      </c>
      <c r="F3781">
        <v>41.217407000000001</v>
      </c>
      <c r="G3781" s="1">
        <v>-9.5367430000000002E-7</v>
      </c>
    </row>
    <row r="3782" spans="1:7">
      <c r="A3782">
        <v>1438969141330</v>
      </c>
      <c r="B3782" t="s">
        <v>54</v>
      </c>
      <c r="C3782">
        <v>42568.214</v>
      </c>
      <c r="D3782">
        <v>310.76486</v>
      </c>
      <c r="E3782">
        <v>667</v>
      </c>
      <c r="F3782">
        <v>41.217407000000001</v>
      </c>
      <c r="G3782" s="1">
        <v>-9.5367430000000002E-7</v>
      </c>
    </row>
    <row r="3783" spans="1:7">
      <c r="A3783">
        <v>1438969151364</v>
      </c>
      <c r="B3783" t="s">
        <v>54</v>
      </c>
      <c r="C3783">
        <v>42578.248</v>
      </c>
      <c r="D3783">
        <v>310.57483000000002</v>
      </c>
      <c r="E3783">
        <v>667</v>
      </c>
      <c r="F3783">
        <v>41.217407000000001</v>
      </c>
      <c r="G3783" s="1">
        <v>-9.5367430000000002E-7</v>
      </c>
    </row>
    <row r="3784" spans="1:7">
      <c r="A3784">
        <v>1438969161371</v>
      </c>
      <c r="B3784" t="s">
        <v>54</v>
      </c>
      <c r="C3784">
        <v>42588.254999999997</v>
      </c>
      <c r="D3784">
        <v>310.15665000000001</v>
      </c>
      <c r="E3784">
        <v>667</v>
      </c>
      <c r="F3784">
        <v>41.217407000000001</v>
      </c>
      <c r="G3784" s="1">
        <v>-9.5367430000000002E-7</v>
      </c>
    </row>
    <row r="3785" spans="1:7">
      <c r="A3785">
        <v>1438969171377</v>
      </c>
      <c r="B3785" t="s">
        <v>54</v>
      </c>
      <c r="C3785">
        <v>42598.260999999999</v>
      </c>
      <c r="D3785">
        <v>309.94412</v>
      </c>
      <c r="E3785">
        <v>667</v>
      </c>
      <c r="F3785">
        <v>41.217407000000001</v>
      </c>
      <c r="G3785" s="1">
        <v>-9.5367430000000002E-7</v>
      </c>
    </row>
    <row r="3786" spans="1:7">
      <c r="A3786">
        <v>1438969181384</v>
      </c>
      <c r="B3786" t="s">
        <v>54</v>
      </c>
      <c r="C3786">
        <v>42608.267999999996</v>
      </c>
      <c r="D3786">
        <v>314.73946999999998</v>
      </c>
      <c r="E3786">
        <v>667</v>
      </c>
      <c r="F3786">
        <v>41.217407000000001</v>
      </c>
      <c r="G3786" s="1">
        <v>-9.5367430000000002E-7</v>
      </c>
    </row>
    <row r="3787" spans="1:7">
      <c r="A3787">
        <v>1438969191391</v>
      </c>
      <c r="B3787" t="s">
        <v>54</v>
      </c>
      <c r="C3787">
        <v>42618.275000000001</v>
      </c>
      <c r="D3787">
        <v>309.97091999999998</v>
      </c>
      <c r="E3787">
        <v>667</v>
      </c>
      <c r="F3787">
        <v>41.217407000000001</v>
      </c>
      <c r="G3787" s="1">
        <v>-9.5367430000000002E-7</v>
      </c>
    </row>
    <row r="3788" spans="1:7">
      <c r="A3788">
        <v>1438969201397</v>
      </c>
      <c r="B3788" t="s">
        <v>54</v>
      </c>
      <c r="C3788">
        <v>42628.281000000003</v>
      </c>
      <c r="D3788">
        <v>309.72827000000001</v>
      </c>
      <c r="E3788">
        <v>667</v>
      </c>
      <c r="F3788">
        <v>41.217407000000001</v>
      </c>
      <c r="G3788" s="1">
        <v>-9.5367430000000002E-7</v>
      </c>
    </row>
    <row r="3789" spans="1:7">
      <c r="A3789">
        <v>1438969211405</v>
      </c>
      <c r="B3789" t="s">
        <v>54</v>
      </c>
      <c r="C3789">
        <v>42638.288999999997</v>
      </c>
      <c r="D3789">
        <v>319.04379999999998</v>
      </c>
      <c r="E3789">
        <v>667</v>
      </c>
      <c r="F3789">
        <v>41.217407000000001</v>
      </c>
      <c r="G3789" s="1">
        <v>-9.5367430000000002E-7</v>
      </c>
    </row>
    <row r="3790" spans="1:7">
      <c r="A3790">
        <v>1438969221411</v>
      </c>
      <c r="B3790" t="s">
        <v>54</v>
      </c>
      <c r="C3790">
        <v>42648.294999999998</v>
      </c>
      <c r="D3790">
        <v>314.24774000000002</v>
      </c>
      <c r="E3790">
        <v>667</v>
      </c>
      <c r="F3790">
        <v>41.217407000000001</v>
      </c>
      <c r="G3790" s="1">
        <v>-9.5367430000000002E-7</v>
      </c>
    </row>
    <row r="3791" spans="1:7">
      <c r="A3791">
        <v>1438969231417</v>
      </c>
      <c r="B3791" t="s">
        <v>54</v>
      </c>
      <c r="C3791">
        <v>42658.300999999999</v>
      </c>
      <c r="D3791">
        <v>318.99585000000002</v>
      </c>
      <c r="E3791">
        <v>667</v>
      </c>
      <c r="F3791">
        <v>41.217407000000001</v>
      </c>
      <c r="G3791" s="1">
        <v>-9.5367430000000002E-7</v>
      </c>
    </row>
    <row r="3792" spans="1:7">
      <c r="A3792">
        <v>1438969241426</v>
      </c>
      <c r="B3792" t="s">
        <v>54</v>
      </c>
      <c r="C3792">
        <v>42668.31</v>
      </c>
      <c r="D3792">
        <v>313.83670000000001</v>
      </c>
      <c r="E3792">
        <v>667</v>
      </c>
      <c r="F3792">
        <v>41.217407000000001</v>
      </c>
      <c r="G3792" s="1">
        <v>-9.5367430000000002E-7</v>
      </c>
    </row>
    <row r="3793" spans="1:7">
      <c r="A3793">
        <v>1438969251433</v>
      </c>
      <c r="B3793" t="s">
        <v>54</v>
      </c>
      <c r="C3793">
        <v>42678.317000000003</v>
      </c>
      <c r="D3793">
        <v>318.23334</v>
      </c>
      <c r="E3793">
        <v>667</v>
      </c>
      <c r="F3793">
        <v>41.217407000000001</v>
      </c>
      <c r="G3793" s="1">
        <v>-9.5367430000000002E-7</v>
      </c>
    </row>
    <row r="3794" spans="1:7">
      <c r="A3794">
        <v>1438969261440</v>
      </c>
      <c r="B3794" t="s">
        <v>54</v>
      </c>
      <c r="C3794">
        <v>42688.324000000001</v>
      </c>
      <c r="D3794">
        <v>313.09897000000001</v>
      </c>
      <c r="E3794">
        <v>667</v>
      </c>
      <c r="F3794">
        <v>41.217407000000001</v>
      </c>
      <c r="G3794" s="1">
        <v>-9.5367430000000002E-7</v>
      </c>
    </row>
    <row r="3795" spans="1:7">
      <c r="A3795">
        <v>1438969271448</v>
      </c>
      <c r="B3795" t="s">
        <v>54</v>
      </c>
      <c r="C3795">
        <v>42698.332000000002</v>
      </c>
      <c r="D3795">
        <v>317.72906</v>
      </c>
      <c r="E3795">
        <v>667</v>
      </c>
      <c r="F3795">
        <v>41.217407000000001</v>
      </c>
      <c r="G3795" s="1">
        <v>-9.5367430000000002E-7</v>
      </c>
    </row>
    <row r="3796" spans="1:7">
      <c r="A3796">
        <v>1438969281455</v>
      </c>
      <c r="B3796" t="s">
        <v>54</v>
      </c>
      <c r="C3796">
        <v>42708.339</v>
      </c>
      <c r="D3796">
        <v>313.14508000000001</v>
      </c>
      <c r="E3796">
        <v>667</v>
      </c>
      <c r="F3796">
        <v>41.217407000000001</v>
      </c>
      <c r="G3796" s="1">
        <v>-9.5367430000000002E-7</v>
      </c>
    </row>
    <row r="3797" spans="1:7">
      <c r="A3797">
        <v>1438969291462</v>
      </c>
      <c r="B3797" t="s">
        <v>54</v>
      </c>
      <c r="C3797">
        <v>42718.345999999998</v>
      </c>
      <c r="D3797">
        <v>313.1388</v>
      </c>
      <c r="E3797">
        <v>667</v>
      </c>
      <c r="F3797">
        <v>41.217407000000001</v>
      </c>
      <c r="G3797" s="1">
        <v>-9.5367430000000002E-7</v>
      </c>
    </row>
    <row r="3798" spans="1:7">
      <c r="A3798">
        <v>1438969301469</v>
      </c>
      <c r="B3798" t="s">
        <v>54</v>
      </c>
      <c r="C3798">
        <v>42728.353000000003</v>
      </c>
      <c r="D3798">
        <v>312.85822000000002</v>
      </c>
      <c r="E3798">
        <v>667</v>
      </c>
      <c r="F3798">
        <v>41.217407000000001</v>
      </c>
      <c r="G3798" s="1">
        <v>-9.5367430000000002E-7</v>
      </c>
    </row>
    <row r="3799" spans="1:7">
      <c r="A3799">
        <v>1438969311474</v>
      </c>
      <c r="B3799" t="s">
        <v>54</v>
      </c>
      <c r="C3799">
        <v>42738.358</v>
      </c>
      <c r="D3799">
        <v>317.01724000000002</v>
      </c>
      <c r="E3799">
        <v>667</v>
      </c>
      <c r="F3799">
        <v>41.217407000000001</v>
      </c>
      <c r="G3799" s="1">
        <v>-9.5367430000000002E-7</v>
      </c>
    </row>
    <row r="3800" spans="1:7">
      <c r="A3800">
        <v>1438969321483</v>
      </c>
      <c r="B3800" t="s">
        <v>54</v>
      </c>
      <c r="C3800">
        <v>42748.366999999998</v>
      </c>
      <c r="D3800">
        <v>321.3698</v>
      </c>
      <c r="E3800">
        <v>667</v>
      </c>
      <c r="F3800">
        <v>41.217407000000001</v>
      </c>
      <c r="G3800" s="1">
        <v>-9.5367430000000002E-7</v>
      </c>
    </row>
    <row r="3801" spans="1:7">
      <c r="A3801">
        <v>1438969331492</v>
      </c>
      <c r="B3801" t="s">
        <v>54</v>
      </c>
      <c r="C3801">
        <v>42758.375999999997</v>
      </c>
      <c r="D3801">
        <v>321.1728</v>
      </c>
      <c r="E3801">
        <v>667</v>
      </c>
      <c r="F3801">
        <v>41.217407000000001</v>
      </c>
      <c r="G3801" s="1">
        <v>-9.5367430000000002E-7</v>
      </c>
    </row>
    <row r="3802" spans="1:7">
      <c r="A3802">
        <v>1438969341499</v>
      </c>
      <c r="B3802" t="s">
        <v>54</v>
      </c>
      <c r="C3802">
        <v>42768.383000000002</v>
      </c>
      <c r="D3802">
        <v>320.76398</v>
      </c>
      <c r="E3802">
        <v>667</v>
      </c>
      <c r="F3802">
        <v>41.217407000000001</v>
      </c>
      <c r="G3802" s="1">
        <v>-9.5367430000000002E-7</v>
      </c>
    </row>
    <row r="3803" spans="1:7">
      <c r="A3803">
        <v>1438969351506</v>
      </c>
      <c r="B3803" t="s">
        <v>54</v>
      </c>
      <c r="C3803">
        <v>42778.39</v>
      </c>
      <c r="D3803">
        <v>320.18804999999998</v>
      </c>
      <c r="E3803">
        <v>667</v>
      </c>
      <c r="F3803">
        <v>41.217407000000001</v>
      </c>
      <c r="G3803" s="1">
        <v>-9.5367430000000002E-7</v>
      </c>
    </row>
    <row r="3804" spans="1:7">
      <c r="A3804">
        <v>1438969361514</v>
      </c>
      <c r="B3804" t="s">
        <v>54</v>
      </c>
      <c r="C3804">
        <v>42788.398000000001</v>
      </c>
      <c r="D3804">
        <v>315.52337999999997</v>
      </c>
      <c r="E3804">
        <v>667</v>
      </c>
      <c r="F3804">
        <v>41.218384</v>
      </c>
      <c r="G3804" s="1">
        <v>-9.5367430000000002E-7</v>
      </c>
    </row>
    <row r="3805" spans="1:7">
      <c r="A3805">
        <v>1438969371519</v>
      </c>
      <c r="B3805" t="s">
        <v>54</v>
      </c>
      <c r="C3805">
        <v>42798.402999999998</v>
      </c>
      <c r="D3805">
        <v>320.24207000000001</v>
      </c>
      <c r="E3805">
        <v>667</v>
      </c>
      <c r="F3805">
        <v>41.219360000000002</v>
      </c>
      <c r="G3805" s="1">
        <v>-9.5367430000000002E-7</v>
      </c>
    </row>
    <row r="3806" spans="1:7">
      <c r="A3806">
        <v>1438969381526</v>
      </c>
      <c r="B3806" t="s">
        <v>54</v>
      </c>
      <c r="C3806">
        <v>42808.41</v>
      </c>
      <c r="D3806">
        <v>315.34739999999999</v>
      </c>
      <c r="E3806">
        <v>667</v>
      </c>
      <c r="F3806">
        <v>41.219360000000002</v>
      </c>
      <c r="G3806" s="1">
        <v>-9.5367430000000002E-7</v>
      </c>
    </row>
    <row r="3807" spans="1:7">
      <c r="A3807">
        <v>1438969391532</v>
      </c>
      <c r="B3807" t="s">
        <v>54</v>
      </c>
      <c r="C3807">
        <v>42818.415999999997</v>
      </c>
      <c r="D3807">
        <v>315.22109999999998</v>
      </c>
      <c r="E3807">
        <v>667</v>
      </c>
      <c r="F3807">
        <v>41.219360000000002</v>
      </c>
      <c r="G3807" s="1">
        <v>-9.5367430000000002E-7</v>
      </c>
    </row>
    <row r="3808" spans="1:7">
      <c r="A3808">
        <v>1438969401539</v>
      </c>
      <c r="B3808" t="s">
        <v>54</v>
      </c>
      <c r="C3808">
        <v>42828.423000000003</v>
      </c>
      <c r="D3808">
        <v>319.56002999999998</v>
      </c>
      <c r="E3808">
        <v>667</v>
      </c>
      <c r="F3808">
        <v>41.223328000000002</v>
      </c>
      <c r="G3808" s="1">
        <v>-9.5367430000000002E-7</v>
      </c>
    </row>
    <row r="3809" spans="1:7">
      <c r="A3809">
        <v>1438969411551</v>
      </c>
      <c r="B3809" t="s">
        <v>54</v>
      </c>
      <c r="C3809">
        <v>42838.434999999998</v>
      </c>
      <c r="D3809">
        <v>319.24146000000002</v>
      </c>
      <c r="E3809">
        <v>667</v>
      </c>
      <c r="F3809">
        <v>41.223328000000002</v>
      </c>
      <c r="G3809" s="1">
        <v>-9.5367430000000002E-7</v>
      </c>
    </row>
    <row r="3810" spans="1:7">
      <c r="A3810">
        <v>1438969421557</v>
      </c>
      <c r="B3810" t="s">
        <v>54</v>
      </c>
      <c r="C3810">
        <v>42848.440999999999</v>
      </c>
      <c r="D3810">
        <v>319.0059</v>
      </c>
      <c r="E3810">
        <v>667</v>
      </c>
      <c r="F3810">
        <v>41.223328000000002</v>
      </c>
      <c r="G3810" s="1">
        <v>-9.5367430000000002E-7</v>
      </c>
    </row>
    <row r="3811" spans="1:7">
      <c r="A3811">
        <v>1438969431563</v>
      </c>
      <c r="B3811" t="s">
        <v>54</v>
      </c>
      <c r="C3811">
        <v>42858.447</v>
      </c>
      <c r="D3811">
        <v>318.86615</v>
      </c>
      <c r="E3811">
        <v>667</v>
      </c>
      <c r="F3811">
        <v>41.223328000000002</v>
      </c>
      <c r="G3811" s="1">
        <v>-9.5367430000000002E-7</v>
      </c>
    </row>
    <row r="3812" spans="1:7">
      <c r="A3812">
        <v>1438969441570</v>
      </c>
      <c r="B3812" t="s">
        <v>54</v>
      </c>
      <c r="C3812">
        <v>42868.453999999998</v>
      </c>
      <c r="D3812">
        <v>318.36446999999998</v>
      </c>
      <c r="E3812">
        <v>667</v>
      </c>
      <c r="F3812">
        <v>41.223328000000002</v>
      </c>
      <c r="G3812" s="1">
        <v>-9.5367430000000002E-7</v>
      </c>
    </row>
    <row r="3813" spans="1:7">
      <c r="A3813">
        <v>1438969451576</v>
      </c>
      <c r="B3813" t="s">
        <v>54</v>
      </c>
      <c r="C3813">
        <v>42878.46</v>
      </c>
      <c r="D3813">
        <v>318.18579999999997</v>
      </c>
      <c r="E3813">
        <v>667</v>
      </c>
      <c r="F3813">
        <v>41.223328000000002</v>
      </c>
      <c r="G3813" s="1">
        <v>-9.5367430000000002E-7</v>
      </c>
    </row>
    <row r="3814" spans="1:7">
      <c r="A3814">
        <v>1438969461582</v>
      </c>
      <c r="B3814" t="s">
        <v>54</v>
      </c>
      <c r="C3814">
        <v>42888.466</v>
      </c>
      <c r="D3814">
        <v>317.76490000000001</v>
      </c>
      <c r="E3814">
        <v>667</v>
      </c>
      <c r="F3814">
        <v>41.223328000000002</v>
      </c>
      <c r="G3814" s="1">
        <v>-9.5367430000000002E-7</v>
      </c>
    </row>
    <row r="3815" spans="1:7">
      <c r="A3815">
        <v>1438969471590</v>
      </c>
      <c r="B3815" t="s">
        <v>54</v>
      </c>
      <c r="C3815">
        <v>42898.474000000002</v>
      </c>
      <c r="D3815">
        <v>322.50565</v>
      </c>
      <c r="E3815">
        <v>667</v>
      </c>
      <c r="F3815">
        <v>41.223328000000002</v>
      </c>
      <c r="G3815" s="1">
        <v>-9.5367430000000002E-7</v>
      </c>
    </row>
    <row r="3816" spans="1:7">
      <c r="A3816">
        <v>1438969481597</v>
      </c>
      <c r="B3816" t="s">
        <v>54</v>
      </c>
      <c r="C3816">
        <v>42908.481</v>
      </c>
      <c r="D3816">
        <v>317.81509999999997</v>
      </c>
      <c r="E3816">
        <v>667</v>
      </c>
      <c r="F3816">
        <v>41.223328000000002</v>
      </c>
      <c r="G3816" s="1">
        <v>-9.5367430000000002E-7</v>
      </c>
    </row>
    <row r="3817" spans="1:7">
      <c r="A3817">
        <v>1438969491606</v>
      </c>
      <c r="B3817" t="s">
        <v>54</v>
      </c>
      <c r="C3817">
        <v>42918.49</v>
      </c>
      <c r="D3817">
        <v>326.85079999999999</v>
      </c>
      <c r="E3817">
        <v>667</v>
      </c>
      <c r="F3817">
        <v>41.223328000000002</v>
      </c>
      <c r="G3817" s="1">
        <v>-9.5367430000000002E-7</v>
      </c>
    </row>
    <row r="3818" spans="1:7">
      <c r="A3818">
        <v>1438969501613</v>
      </c>
      <c r="B3818" t="s">
        <v>54</v>
      </c>
      <c r="C3818">
        <v>42928.497000000003</v>
      </c>
      <c r="D3818">
        <v>321.97964000000002</v>
      </c>
      <c r="E3818">
        <v>667</v>
      </c>
      <c r="F3818">
        <v>41.223328000000002</v>
      </c>
      <c r="G3818" s="1">
        <v>-9.5367430000000002E-7</v>
      </c>
    </row>
    <row r="3819" spans="1:7">
      <c r="A3819">
        <v>1438969511638</v>
      </c>
      <c r="B3819" t="s">
        <v>54</v>
      </c>
      <c r="C3819">
        <v>42938.521999999997</v>
      </c>
      <c r="D3819">
        <v>326.73665999999997</v>
      </c>
      <c r="E3819">
        <v>667</v>
      </c>
      <c r="F3819">
        <v>41.223328000000002</v>
      </c>
      <c r="G3819" s="1">
        <v>-9.5367430000000002E-7</v>
      </c>
    </row>
    <row r="3820" spans="1:7">
      <c r="A3820">
        <v>1438969521645</v>
      </c>
      <c r="B3820" t="s">
        <v>54</v>
      </c>
      <c r="C3820">
        <v>42948.529000000002</v>
      </c>
      <c r="D3820">
        <v>322.03881999999999</v>
      </c>
      <c r="E3820">
        <v>667</v>
      </c>
      <c r="F3820">
        <v>41.223328000000002</v>
      </c>
      <c r="G3820" s="1">
        <v>-9.5367430000000002E-7</v>
      </c>
    </row>
    <row r="3821" spans="1:7">
      <c r="A3821">
        <v>1438969531651</v>
      </c>
      <c r="B3821" t="s">
        <v>54</v>
      </c>
      <c r="C3821">
        <v>42958.535000000003</v>
      </c>
      <c r="D3821">
        <v>326.36095999999998</v>
      </c>
      <c r="E3821">
        <v>667</v>
      </c>
      <c r="F3821">
        <v>41.223328000000002</v>
      </c>
      <c r="G3821" s="1">
        <v>-9.5367430000000002E-7</v>
      </c>
    </row>
    <row r="3822" spans="1:7">
      <c r="A3822">
        <v>1438969541659</v>
      </c>
      <c r="B3822" t="s">
        <v>54</v>
      </c>
      <c r="C3822">
        <v>42968.542999999998</v>
      </c>
      <c r="D3822">
        <v>326.09116</v>
      </c>
      <c r="E3822">
        <v>667</v>
      </c>
      <c r="F3822">
        <v>41.226256999999997</v>
      </c>
      <c r="G3822" s="1">
        <v>-9.5367430000000002E-7</v>
      </c>
    </row>
    <row r="3823" spans="1:7">
      <c r="A3823">
        <v>1438969551665</v>
      </c>
      <c r="B3823" t="s">
        <v>54</v>
      </c>
      <c r="C3823">
        <v>42978.548999999999</v>
      </c>
      <c r="D3823">
        <v>321.14690000000002</v>
      </c>
      <c r="E3823">
        <v>667</v>
      </c>
      <c r="F3823">
        <v>41.226256999999997</v>
      </c>
      <c r="G3823" s="1">
        <v>-9.5367430000000002E-7</v>
      </c>
    </row>
    <row r="3824" spans="1:7">
      <c r="A3824">
        <v>1438969561674</v>
      </c>
      <c r="B3824" t="s">
        <v>54</v>
      </c>
      <c r="C3824">
        <v>42988.557999999997</v>
      </c>
      <c r="D3824">
        <v>320.95312000000001</v>
      </c>
      <c r="E3824">
        <v>667</v>
      </c>
      <c r="F3824">
        <v>41.226256999999997</v>
      </c>
      <c r="G3824" s="1">
        <v>-9.5367430000000002E-7</v>
      </c>
    </row>
    <row r="3825" spans="1:7">
      <c r="A3825">
        <v>1438969571700</v>
      </c>
      <c r="B3825" t="s">
        <v>54</v>
      </c>
      <c r="C3825">
        <v>42998.584000000003</v>
      </c>
      <c r="D3825">
        <v>325.07047</v>
      </c>
      <c r="E3825">
        <v>667</v>
      </c>
      <c r="F3825">
        <v>41.226256999999997</v>
      </c>
      <c r="G3825" s="1">
        <v>-9.5367430000000002E-7</v>
      </c>
    </row>
    <row r="3826" spans="1:7">
      <c r="A3826">
        <v>1438969581706</v>
      </c>
      <c r="B3826" t="s">
        <v>54</v>
      </c>
      <c r="C3826">
        <v>43008.59</v>
      </c>
      <c r="D3826">
        <v>329.88207999999997</v>
      </c>
      <c r="E3826">
        <v>667</v>
      </c>
      <c r="F3826">
        <v>41.226256999999997</v>
      </c>
      <c r="G3826" s="1">
        <v>-9.5367430000000002E-7</v>
      </c>
    </row>
    <row r="3827" spans="1:7">
      <c r="A3827">
        <v>1438969591715</v>
      </c>
      <c r="B3827" t="s">
        <v>54</v>
      </c>
      <c r="C3827">
        <v>43018.599000000002</v>
      </c>
      <c r="D3827">
        <v>324.42514</v>
      </c>
      <c r="E3827">
        <v>667</v>
      </c>
      <c r="F3827">
        <v>41.226256999999997</v>
      </c>
      <c r="G3827" s="1">
        <v>-9.5367430000000002E-7</v>
      </c>
    </row>
    <row r="3828" spans="1:7">
      <c r="A3828">
        <v>1438969601722</v>
      </c>
      <c r="B3828" t="s">
        <v>54</v>
      </c>
      <c r="C3828">
        <v>43028.606</v>
      </c>
      <c r="D3828">
        <v>324.28933999999998</v>
      </c>
      <c r="E3828">
        <v>667</v>
      </c>
      <c r="F3828">
        <v>41.226256999999997</v>
      </c>
      <c r="G3828" s="1">
        <v>-9.5367430000000002E-7</v>
      </c>
    </row>
    <row r="3829" spans="1:7">
      <c r="A3829">
        <v>1438969611729</v>
      </c>
      <c r="B3829" t="s">
        <v>54</v>
      </c>
      <c r="C3829">
        <v>43038.612999999998</v>
      </c>
      <c r="D3829">
        <v>323.32177999999999</v>
      </c>
      <c r="E3829">
        <v>667</v>
      </c>
      <c r="F3829">
        <v>41.226256999999997</v>
      </c>
      <c r="G3829" s="1">
        <v>-9.5367430000000002E-7</v>
      </c>
    </row>
    <row r="3830" spans="1:7">
      <c r="A3830">
        <v>1438969621736</v>
      </c>
      <c r="B3830" t="s">
        <v>54</v>
      </c>
      <c r="C3830">
        <v>43048.62</v>
      </c>
      <c r="D3830">
        <v>322.50760000000002</v>
      </c>
      <c r="E3830">
        <v>667</v>
      </c>
      <c r="F3830">
        <v>41.226256999999997</v>
      </c>
      <c r="G3830" s="1">
        <v>-9.5367430000000002E-7</v>
      </c>
    </row>
    <row r="3831" spans="1:7">
      <c r="A3831">
        <v>1438969631743</v>
      </c>
      <c r="B3831" t="s">
        <v>54</v>
      </c>
      <c r="C3831">
        <v>43058.627</v>
      </c>
      <c r="D3831">
        <v>322.40393</v>
      </c>
      <c r="E3831">
        <v>667</v>
      </c>
      <c r="F3831">
        <v>41.226256999999997</v>
      </c>
      <c r="G3831" s="1">
        <v>-9.5367430000000002E-7</v>
      </c>
    </row>
    <row r="3832" spans="1:7">
      <c r="A3832">
        <v>1438969641749</v>
      </c>
      <c r="B3832" t="s">
        <v>54</v>
      </c>
      <c r="C3832">
        <v>43068.633000000002</v>
      </c>
      <c r="D3832">
        <v>327.08483999999999</v>
      </c>
      <c r="E3832">
        <v>667</v>
      </c>
      <c r="F3832">
        <v>41.226256999999997</v>
      </c>
      <c r="G3832" s="1">
        <v>-9.5367430000000002E-7</v>
      </c>
    </row>
    <row r="3833" spans="1:7">
      <c r="A3833">
        <v>1438969651756</v>
      </c>
      <c r="B3833" t="s">
        <v>54</v>
      </c>
      <c r="C3833">
        <v>43078.64</v>
      </c>
      <c r="D3833">
        <v>327.22705000000002</v>
      </c>
      <c r="E3833">
        <v>667</v>
      </c>
      <c r="F3833">
        <v>41.226256999999997</v>
      </c>
      <c r="G3833" s="1">
        <v>-9.5367430000000002E-7</v>
      </c>
    </row>
    <row r="3834" spans="1:7">
      <c r="A3834">
        <v>1438969661761</v>
      </c>
      <c r="B3834" t="s">
        <v>54</v>
      </c>
      <c r="C3834">
        <v>43088.644999999997</v>
      </c>
      <c r="D3834">
        <v>331.9948</v>
      </c>
      <c r="E3834">
        <v>667</v>
      </c>
      <c r="F3834">
        <v>41.226256999999997</v>
      </c>
      <c r="G3834" s="1">
        <v>-9.5367430000000002E-7</v>
      </c>
    </row>
    <row r="3835" spans="1:7">
      <c r="A3835">
        <v>1438969671770</v>
      </c>
      <c r="B3835" t="s">
        <v>54</v>
      </c>
      <c r="C3835">
        <v>43098.654000000002</v>
      </c>
      <c r="D3835">
        <v>326.71274</v>
      </c>
      <c r="E3835">
        <v>667</v>
      </c>
      <c r="F3835">
        <v>41.226256999999997</v>
      </c>
      <c r="G3835" s="1">
        <v>-9.5367430000000002E-7</v>
      </c>
    </row>
    <row r="3836" spans="1:7">
      <c r="A3836">
        <v>1438969681776</v>
      </c>
      <c r="B3836" t="s">
        <v>54</v>
      </c>
      <c r="C3836">
        <v>43108.66</v>
      </c>
      <c r="D3836">
        <v>326.38952999999998</v>
      </c>
      <c r="E3836">
        <v>667</v>
      </c>
      <c r="F3836">
        <v>41.226256999999997</v>
      </c>
      <c r="G3836" s="1">
        <v>-9.5367430000000002E-7</v>
      </c>
    </row>
    <row r="3837" spans="1:7">
      <c r="A3837">
        <v>1438969691781</v>
      </c>
      <c r="B3837" t="s">
        <v>54</v>
      </c>
      <c r="C3837">
        <v>43118.665000000001</v>
      </c>
      <c r="D3837">
        <v>331.09620000000001</v>
      </c>
      <c r="E3837">
        <v>667</v>
      </c>
      <c r="F3837">
        <v>41.226256999999997</v>
      </c>
      <c r="G3837" s="1">
        <v>-9.5367430000000002E-7</v>
      </c>
    </row>
    <row r="3838" spans="1:7">
      <c r="A3838">
        <v>1438969701788</v>
      </c>
      <c r="B3838" t="s">
        <v>54</v>
      </c>
      <c r="C3838">
        <v>43128.671999999999</v>
      </c>
      <c r="D3838">
        <v>330.79253999999997</v>
      </c>
      <c r="E3838">
        <v>667</v>
      </c>
      <c r="F3838">
        <v>41.226256999999997</v>
      </c>
      <c r="G3838" s="1">
        <v>-9.5367430000000002E-7</v>
      </c>
    </row>
    <row r="3839" spans="1:7">
      <c r="A3839">
        <v>1438969711793</v>
      </c>
      <c r="B3839" t="s">
        <v>54</v>
      </c>
      <c r="C3839">
        <v>43138.677000000003</v>
      </c>
      <c r="D3839">
        <v>325.94553000000002</v>
      </c>
      <c r="E3839">
        <v>667</v>
      </c>
      <c r="F3839">
        <v>41.226256999999997</v>
      </c>
      <c r="G3839" s="1">
        <v>-9.5367430000000002E-7</v>
      </c>
    </row>
    <row r="3840" spans="1:7">
      <c r="A3840">
        <v>1438969721799</v>
      </c>
      <c r="B3840" t="s">
        <v>54</v>
      </c>
      <c r="C3840">
        <v>43148.682999999997</v>
      </c>
      <c r="D3840">
        <v>330.80585000000002</v>
      </c>
      <c r="E3840">
        <v>667</v>
      </c>
      <c r="F3840">
        <v>41.226256999999997</v>
      </c>
      <c r="G3840" s="1">
        <v>-9.5367430000000002E-7</v>
      </c>
    </row>
    <row r="3841" spans="1:7">
      <c r="A3841">
        <v>1438969731805</v>
      </c>
      <c r="B3841" t="s">
        <v>54</v>
      </c>
      <c r="C3841">
        <v>43158.688999999998</v>
      </c>
      <c r="D3841">
        <v>326.24536000000001</v>
      </c>
      <c r="E3841">
        <v>667</v>
      </c>
      <c r="F3841">
        <v>41.226256999999997</v>
      </c>
      <c r="G3841" s="1">
        <v>-9.5367430000000002E-7</v>
      </c>
    </row>
    <row r="3842" spans="1:7">
      <c r="A3842">
        <v>1438969741812</v>
      </c>
      <c r="B3842" t="s">
        <v>54</v>
      </c>
      <c r="C3842">
        <v>43168.696000000004</v>
      </c>
      <c r="D3842">
        <v>330.96510000000001</v>
      </c>
      <c r="E3842">
        <v>667</v>
      </c>
      <c r="F3842">
        <v>41.226256999999997</v>
      </c>
      <c r="G3842" s="1">
        <v>-9.5367430000000002E-7</v>
      </c>
    </row>
    <row r="3843" spans="1:7">
      <c r="A3843">
        <v>1438969751819</v>
      </c>
      <c r="B3843" t="s">
        <v>54</v>
      </c>
      <c r="C3843">
        <v>43178.703000000001</v>
      </c>
      <c r="D3843">
        <v>330.6696</v>
      </c>
      <c r="E3843">
        <v>667</v>
      </c>
      <c r="F3843">
        <v>41.226256999999997</v>
      </c>
      <c r="G3843" s="1">
        <v>-9.5367430000000002E-7</v>
      </c>
    </row>
    <row r="3844" spans="1:7">
      <c r="A3844">
        <v>1438969761825</v>
      </c>
      <c r="B3844" t="s">
        <v>54</v>
      </c>
      <c r="C3844">
        <v>43188.709000000003</v>
      </c>
      <c r="D3844">
        <v>335.17016999999998</v>
      </c>
      <c r="E3844">
        <v>667</v>
      </c>
      <c r="F3844">
        <v>41.226256999999997</v>
      </c>
      <c r="G3844" s="1">
        <v>-9.5367430000000002E-7</v>
      </c>
    </row>
    <row r="3845" spans="1:7">
      <c r="A3845">
        <v>1438969771833</v>
      </c>
      <c r="B3845" t="s">
        <v>54</v>
      </c>
      <c r="C3845">
        <v>43198.716999999997</v>
      </c>
      <c r="D3845">
        <v>330.11135999999999</v>
      </c>
      <c r="E3845">
        <v>667</v>
      </c>
      <c r="F3845">
        <v>41.226256999999997</v>
      </c>
      <c r="G3845" s="1">
        <v>-9.5367430000000002E-7</v>
      </c>
    </row>
    <row r="3846" spans="1:7">
      <c r="A3846">
        <v>1438969781845</v>
      </c>
      <c r="B3846" t="s">
        <v>54</v>
      </c>
      <c r="C3846">
        <v>43208.728999999999</v>
      </c>
      <c r="D3846">
        <v>330.13995</v>
      </c>
      <c r="E3846">
        <v>667</v>
      </c>
      <c r="F3846">
        <v>41.226807000000001</v>
      </c>
      <c r="G3846" s="1">
        <v>-9.5367430000000002E-7</v>
      </c>
    </row>
    <row r="3847" spans="1:7">
      <c r="A3847">
        <v>1438969791857</v>
      </c>
      <c r="B3847" t="s">
        <v>54</v>
      </c>
      <c r="C3847">
        <v>43218.741000000002</v>
      </c>
      <c r="D3847">
        <v>334.86</v>
      </c>
      <c r="E3847">
        <v>667</v>
      </c>
      <c r="F3847">
        <v>41.226807000000001</v>
      </c>
      <c r="G3847" s="1">
        <v>-9.5367430000000002E-7</v>
      </c>
    </row>
    <row r="3848" spans="1:7">
      <c r="A3848">
        <v>1438969801864</v>
      </c>
      <c r="B3848" t="s">
        <v>54</v>
      </c>
      <c r="C3848">
        <v>43228.748</v>
      </c>
      <c r="D3848">
        <v>329.97775000000001</v>
      </c>
      <c r="E3848">
        <v>667</v>
      </c>
      <c r="F3848">
        <v>41.226807000000001</v>
      </c>
      <c r="G3848" s="1">
        <v>-9.5367430000000002E-7</v>
      </c>
    </row>
    <row r="3849" spans="1:7">
      <c r="A3849">
        <v>1438969811873</v>
      </c>
      <c r="B3849" t="s">
        <v>54</v>
      </c>
      <c r="C3849">
        <v>43238.756999999998</v>
      </c>
      <c r="D3849">
        <v>334.76684999999998</v>
      </c>
      <c r="E3849">
        <v>667</v>
      </c>
      <c r="F3849">
        <v>41.226807000000001</v>
      </c>
      <c r="G3849" s="1">
        <v>-9.5367430000000002E-7</v>
      </c>
    </row>
    <row r="3850" spans="1:7">
      <c r="A3850">
        <v>1438969821880</v>
      </c>
      <c r="B3850" t="s">
        <v>54</v>
      </c>
      <c r="C3850">
        <v>43248.764000000003</v>
      </c>
      <c r="D3850">
        <v>329.48309999999998</v>
      </c>
      <c r="E3850">
        <v>667</v>
      </c>
      <c r="F3850">
        <v>41.226807000000001</v>
      </c>
      <c r="G3850" s="1">
        <v>-9.5367430000000002E-7</v>
      </c>
    </row>
    <row r="3851" spans="1:7">
      <c r="A3851">
        <v>1438969831887</v>
      </c>
      <c r="B3851" t="s">
        <v>54</v>
      </c>
      <c r="C3851">
        <v>43258.771000000001</v>
      </c>
      <c r="D3851">
        <v>329.41329999999999</v>
      </c>
      <c r="E3851">
        <v>667</v>
      </c>
      <c r="F3851">
        <v>41.226807000000001</v>
      </c>
      <c r="G3851" s="1">
        <v>-9.5367430000000002E-7</v>
      </c>
    </row>
    <row r="3852" spans="1:7">
      <c r="A3852">
        <v>1438969841893</v>
      </c>
      <c r="B3852" t="s">
        <v>54</v>
      </c>
      <c r="C3852">
        <v>43268.777000000002</v>
      </c>
      <c r="D3852">
        <v>334.14697000000001</v>
      </c>
      <c r="E3852">
        <v>667</v>
      </c>
      <c r="F3852">
        <v>41.226807000000001</v>
      </c>
      <c r="G3852" s="1">
        <v>-9.5367430000000002E-7</v>
      </c>
    </row>
    <row r="3853" spans="1:7">
      <c r="A3853">
        <v>1438969851900</v>
      </c>
      <c r="B3853" t="s">
        <v>54</v>
      </c>
      <c r="C3853">
        <v>43278.784</v>
      </c>
      <c r="D3853">
        <v>333.26159999999999</v>
      </c>
      <c r="E3853">
        <v>667</v>
      </c>
      <c r="F3853">
        <v>41.226807000000001</v>
      </c>
      <c r="G3853" s="1">
        <v>-9.5367430000000002E-7</v>
      </c>
    </row>
    <row r="3854" spans="1:7">
      <c r="A3854">
        <v>1438969861907</v>
      </c>
      <c r="B3854" t="s">
        <v>54</v>
      </c>
      <c r="C3854">
        <v>43288.790999999997</v>
      </c>
      <c r="D3854">
        <v>333.00756999999999</v>
      </c>
      <c r="E3854">
        <v>667</v>
      </c>
      <c r="F3854">
        <v>41.226807000000001</v>
      </c>
      <c r="G3854" s="1">
        <v>-9.5367430000000002E-7</v>
      </c>
    </row>
    <row r="3855" spans="1:7">
      <c r="A3855">
        <v>1438969871916</v>
      </c>
      <c r="B3855" t="s">
        <v>54</v>
      </c>
      <c r="C3855">
        <v>43298.8</v>
      </c>
      <c r="D3855">
        <v>337.75080000000003</v>
      </c>
      <c r="E3855">
        <v>667</v>
      </c>
      <c r="F3855">
        <v>41.227905</v>
      </c>
      <c r="G3855" s="1">
        <v>-9.5367430000000002E-7</v>
      </c>
    </row>
    <row r="3856" spans="1:7">
      <c r="A3856">
        <v>1438969881924</v>
      </c>
      <c r="B3856" t="s">
        <v>54</v>
      </c>
      <c r="C3856">
        <v>43308.807999999997</v>
      </c>
      <c r="D3856">
        <v>333.16968000000003</v>
      </c>
      <c r="E3856">
        <v>667</v>
      </c>
      <c r="F3856">
        <v>41.227905</v>
      </c>
      <c r="G3856" s="1">
        <v>-9.5367430000000002E-7</v>
      </c>
    </row>
    <row r="3857" spans="1:7">
      <c r="A3857">
        <v>1438969891930</v>
      </c>
      <c r="B3857" t="s">
        <v>54</v>
      </c>
      <c r="C3857">
        <v>43318.813999999998</v>
      </c>
      <c r="D3857">
        <v>337.85358000000002</v>
      </c>
      <c r="E3857">
        <v>667</v>
      </c>
      <c r="F3857">
        <v>41.227905</v>
      </c>
      <c r="G3857" s="1">
        <v>-9.5367430000000002E-7</v>
      </c>
    </row>
    <row r="3858" spans="1:7">
      <c r="A3858">
        <v>1438969901937</v>
      </c>
      <c r="B3858" t="s">
        <v>54</v>
      </c>
      <c r="C3858">
        <v>43328.821000000004</v>
      </c>
      <c r="D3858">
        <v>337.73718000000002</v>
      </c>
      <c r="E3858">
        <v>667</v>
      </c>
      <c r="F3858">
        <v>41.234009999999998</v>
      </c>
      <c r="G3858" s="1">
        <v>-9.5367430000000002E-7</v>
      </c>
    </row>
    <row r="3859" spans="1:7">
      <c r="A3859">
        <v>1438969911944</v>
      </c>
      <c r="B3859" t="s">
        <v>54</v>
      </c>
      <c r="C3859">
        <v>43338.828000000001</v>
      </c>
      <c r="D3859">
        <v>332.45422000000002</v>
      </c>
      <c r="E3859">
        <v>667</v>
      </c>
      <c r="F3859">
        <v>41.234009999999998</v>
      </c>
      <c r="G3859" s="1">
        <v>-9.5367430000000002E-7</v>
      </c>
    </row>
    <row r="3860" spans="1:7">
      <c r="A3860">
        <v>1438969921968</v>
      </c>
      <c r="B3860" t="s">
        <v>54</v>
      </c>
      <c r="C3860">
        <v>43348.851999999999</v>
      </c>
      <c r="D3860">
        <v>337.18112000000002</v>
      </c>
      <c r="E3860">
        <v>667</v>
      </c>
      <c r="F3860">
        <v>41.234009999999998</v>
      </c>
      <c r="G3860" s="1">
        <v>-9.5367430000000002E-7</v>
      </c>
    </row>
    <row r="3861" spans="1:7">
      <c r="A3861">
        <v>1438969931974</v>
      </c>
      <c r="B3861" t="s">
        <v>54</v>
      </c>
      <c r="C3861">
        <v>43358.858</v>
      </c>
      <c r="D3861">
        <v>332.21863000000002</v>
      </c>
      <c r="E3861">
        <v>667</v>
      </c>
      <c r="F3861">
        <v>41.234009999999998</v>
      </c>
      <c r="G3861" s="1">
        <v>-9.5367430000000002E-7</v>
      </c>
    </row>
    <row r="3862" spans="1:7">
      <c r="A3862">
        <v>1438969941979</v>
      </c>
      <c r="B3862" t="s">
        <v>54</v>
      </c>
      <c r="C3862">
        <v>43368.862999999998</v>
      </c>
      <c r="D3862">
        <v>331.83184999999997</v>
      </c>
      <c r="E3862">
        <v>667</v>
      </c>
      <c r="F3862">
        <v>41.234009999999998</v>
      </c>
      <c r="G3862" s="1">
        <v>-9.5367430000000002E-7</v>
      </c>
    </row>
    <row r="3863" spans="1:7">
      <c r="A3863">
        <v>1438969951985</v>
      </c>
      <c r="B3863" t="s">
        <v>54</v>
      </c>
      <c r="C3863">
        <v>43378.868999999999</v>
      </c>
      <c r="D3863">
        <v>336.64562999999998</v>
      </c>
      <c r="E3863">
        <v>667</v>
      </c>
      <c r="F3863">
        <v>41.234009999999998</v>
      </c>
      <c r="G3863" s="1">
        <v>-9.5367430000000002E-7</v>
      </c>
    </row>
    <row r="3864" spans="1:7">
      <c r="A3864">
        <v>1438969961990</v>
      </c>
      <c r="B3864" t="s">
        <v>54</v>
      </c>
      <c r="C3864">
        <v>43388.874000000003</v>
      </c>
      <c r="D3864">
        <v>341.40192000000002</v>
      </c>
      <c r="E3864">
        <v>667</v>
      </c>
      <c r="F3864">
        <v>41.234009999999998</v>
      </c>
      <c r="G3864" s="1">
        <v>-9.5367430000000002E-7</v>
      </c>
    </row>
    <row r="3865" spans="1:7">
      <c r="A3865">
        <v>1438969971998</v>
      </c>
      <c r="B3865" t="s">
        <v>54</v>
      </c>
      <c r="C3865">
        <v>43398.881999999998</v>
      </c>
      <c r="D3865">
        <v>336.5188</v>
      </c>
      <c r="E3865">
        <v>667</v>
      </c>
      <c r="F3865">
        <v>41.234009999999998</v>
      </c>
      <c r="G3865" s="1">
        <v>-9.5367430000000002E-7</v>
      </c>
    </row>
    <row r="3866" spans="1:7">
      <c r="A3866">
        <v>1438969982007</v>
      </c>
      <c r="B3866" t="s">
        <v>54</v>
      </c>
      <c r="C3866">
        <v>43408.891000000003</v>
      </c>
      <c r="D3866">
        <v>340.69423999999998</v>
      </c>
      <c r="E3866">
        <v>667</v>
      </c>
      <c r="F3866">
        <v>41.234009999999998</v>
      </c>
      <c r="G3866" s="1">
        <v>-9.5367430000000002E-7</v>
      </c>
    </row>
    <row r="3867" spans="1:7">
      <c r="A3867">
        <v>1438969992015</v>
      </c>
      <c r="B3867" t="s">
        <v>54</v>
      </c>
      <c r="C3867">
        <v>43418.898999999998</v>
      </c>
      <c r="D3867">
        <v>340.48322000000002</v>
      </c>
      <c r="E3867">
        <v>667</v>
      </c>
      <c r="F3867">
        <v>41.234009999999998</v>
      </c>
      <c r="G3867" s="1">
        <v>-9.5367430000000002E-7</v>
      </c>
    </row>
    <row r="3868" spans="1:7">
      <c r="A3868">
        <v>1438970002021</v>
      </c>
      <c r="B3868" t="s">
        <v>54</v>
      </c>
      <c r="C3868">
        <v>43428.904999999999</v>
      </c>
      <c r="D3868">
        <v>335.07549999999998</v>
      </c>
      <c r="E3868">
        <v>667</v>
      </c>
      <c r="F3868">
        <v>41.234009999999998</v>
      </c>
      <c r="G3868" s="1">
        <v>-9.5367430000000002E-7</v>
      </c>
    </row>
    <row r="3869" spans="1:7">
      <c r="A3869">
        <v>1438970012029</v>
      </c>
      <c r="B3869" t="s">
        <v>54</v>
      </c>
      <c r="C3869">
        <v>43438.913</v>
      </c>
      <c r="D3869">
        <v>339.35784999999998</v>
      </c>
      <c r="E3869">
        <v>667</v>
      </c>
      <c r="F3869">
        <v>41.234009999999998</v>
      </c>
      <c r="G3869" s="1">
        <v>-9.5367430000000002E-7</v>
      </c>
    </row>
    <row r="3870" spans="1:7">
      <c r="A3870">
        <v>1438970022035</v>
      </c>
      <c r="B3870" t="s">
        <v>54</v>
      </c>
      <c r="C3870">
        <v>43448.919000000002</v>
      </c>
      <c r="D3870">
        <v>226.46185</v>
      </c>
      <c r="E3870">
        <v>667</v>
      </c>
      <c r="F3870">
        <v>41.238197</v>
      </c>
      <c r="G3870" s="1">
        <v>-9.5367430000000002E-7</v>
      </c>
    </row>
    <row r="3871" spans="1:7">
      <c r="A3871">
        <v>1438970032040</v>
      </c>
      <c r="B3871" t="s">
        <v>54</v>
      </c>
      <c r="C3871">
        <v>43458.923999999999</v>
      </c>
      <c r="D3871">
        <v>226.87908999999999</v>
      </c>
      <c r="E3871">
        <v>667</v>
      </c>
      <c r="F3871">
        <v>41.238197</v>
      </c>
      <c r="G3871" s="1">
        <v>-9.5367430000000002E-7</v>
      </c>
    </row>
    <row r="3872" spans="1:7">
      <c r="A3872">
        <v>1438970042047</v>
      </c>
      <c r="B3872" t="s">
        <v>54</v>
      </c>
      <c r="C3872">
        <v>43468.930999999997</v>
      </c>
      <c r="D3872">
        <v>226.00214</v>
      </c>
      <c r="E3872">
        <v>667</v>
      </c>
      <c r="F3872">
        <v>41.238197</v>
      </c>
      <c r="G3872" s="1">
        <v>-9.5367430000000002E-7</v>
      </c>
    </row>
    <row r="3873" spans="1:7">
      <c r="A3873">
        <v>1438970052053</v>
      </c>
      <c r="B3873" t="s">
        <v>54</v>
      </c>
      <c r="C3873">
        <v>43478.936999999998</v>
      </c>
      <c r="D3873">
        <v>225.57794000000001</v>
      </c>
      <c r="E3873">
        <v>667</v>
      </c>
      <c r="F3873">
        <v>41.238197</v>
      </c>
      <c r="G3873" s="1">
        <v>-9.5367430000000002E-7</v>
      </c>
    </row>
    <row r="3874" spans="1:7">
      <c r="A3874">
        <v>1438970062060</v>
      </c>
      <c r="B3874" t="s">
        <v>54</v>
      </c>
      <c r="C3874">
        <v>43488.944000000003</v>
      </c>
      <c r="D3874">
        <v>234.85283999999999</v>
      </c>
      <c r="E3874">
        <v>667</v>
      </c>
      <c r="F3874">
        <v>41.238197</v>
      </c>
      <c r="G3874" s="1">
        <v>-9.5367430000000002E-7</v>
      </c>
    </row>
    <row r="3875" spans="1:7">
      <c r="A3875">
        <v>1438970072067</v>
      </c>
      <c r="B3875" t="s">
        <v>54</v>
      </c>
      <c r="C3875">
        <v>43498.951000000001</v>
      </c>
      <c r="D3875">
        <v>229.6311</v>
      </c>
      <c r="E3875">
        <v>667</v>
      </c>
      <c r="F3875">
        <v>41.238197</v>
      </c>
      <c r="G3875" s="1">
        <v>-9.5367430000000002E-7</v>
      </c>
    </row>
    <row r="3876" spans="1:7">
      <c r="A3876">
        <v>1438970082073</v>
      </c>
      <c r="B3876" t="s">
        <v>54</v>
      </c>
      <c r="C3876">
        <v>43508.957000000002</v>
      </c>
      <c r="D3876">
        <v>229.05292</v>
      </c>
      <c r="E3876">
        <v>667</v>
      </c>
      <c r="F3876">
        <v>41.238197</v>
      </c>
      <c r="G3876" s="1">
        <v>-9.5367430000000002E-7</v>
      </c>
    </row>
    <row r="3877" spans="1:7">
      <c r="A3877">
        <v>1438970092082</v>
      </c>
      <c r="B3877" t="s">
        <v>54</v>
      </c>
      <c r="C3877">
        <v>43518.966</v>
      </c>
      <c r="D3877">
        <v>233.82944000000001</v>
      </c>
      <c r="E3877">
        <v>667</v>
      </c>
      <c r="F3877">
        <v>41.238197</v>
      </c>
      <c r="G3877" s="1">
        <v>-9.5367430000000002E-7</v>
      </c>
    </row>
    <row r="3878" spans="1:7">
      <c r="A3878">
        <v>1438970102088</v>
      </c>
      <c r="B3878" t="s">
        <v>54</v>
      </c>
      <c r="C3878">
        <v>43528.972000000002</v>
      </c>
      <c r="D3878">
        <v>228.59628000000001</v>
      </c>
      <c r="E3878">
        <v>667</v>
      </c>
      <c r="F3878">
        <v>41.238197</v>
      </c>
      <c r="G3878" s="1">
        <v>-9.5367430000000002E-7</v>
      </c>
    </row>
    <row r="3879" spans="1:7">
      <c r="A3879">
        <v>1438970112095</v>
      </c>
      <c r="B3879" t="s">
        <v>54</v>
      </c>
      <c r="C3879">
        <v>43538.978999999999</v>
      </c>
      <c r="D3879">
        <v>232.81856999999999</v>
      </c>
      <c r="E3879">
        <v>667</v>
      </c>
      <c r="F3879">
        <v>41.238197</v>
      </c>
      <c r="G3879" s="1">
        <v>-9.5367430000000002E-7</v>
      </c>
    </row>
    <row r="3880" spans="1:7">
      <c r="A3880">
        <v>1438970122102</v>
      </c>
      <c r="B3880" t="s">
        <v>54</v>
      </c>
      <c r="C3880">
        <v>43548.985999999997</v>
      </c>
      <c r="D3880">
        <v>232.53319999999999</v>
      </c>
      <c r="E3880">
        <v>667</v>
      </c>
      <c r="F3880">
        <v>41.238197</v>
      </c>
      <c r="G3880" s="1">
        <v>-9.5367430000000002E-7</v>
      </c>
    </row>
    <row r="3881" spans="1:7">
      <c r="A3881">
        <v>1438970132119</v>
      </c>
      <c r="B3881" t="s">
        <v>54</v>
      </c>
      <c r="C3881">
        <v>43559.002999999997</v>
      </c>
      <c r="D3881">
        <v>232.16968</v>
      </c>
      <c r="E3881">
        <v>667</v>
      </c>
      <c r="F3881">
        <v>41.238197</v>
      </c>
      <c r="G3881" s="1">
        <v>-9.5367430000000002E-7</v>
      </c>
    </row>
    <row r="3882" spans="1:7">
      <c r="A3882">
        <v>1438970142127</v>
      </c>
      <c r="B3882" t="s">
        <v>54</v>
      </c>
      <c r="C3882">
        <v>43569.010999999999</v>
      </c>
      <c r="D3882">
        <v>231.63318000000001</v>
      </c>
      <c r="E3882">
        <v>667</v>
      </c>
      <c r="F3882">
        <v>41.238197</v>
      </c>
      <c r="G3882" s="1">
        <v>-9.5367430000000002E-7</v>
      </c>
    </row>
    <row r="3883" spans="1:7">
      <c r="A3883">
        <v>1438970152141</v>
      </c>
      <c r="B3883" t="s">
        <v>54</v>
      </c>
      <c r="C3883">
        <v>43579.025000000001</v>
      </c>
      <c r="D3883">
        <v>236.36126999999999</v>
      </c>
      <c r="E3883">
        <v>667</v>
      </c>
      <c r="F3883">
        <v>41.238197</v>
      </c>
      <c r="G3883" s="1">
        <v>-9.5367430000000002E-7</v>
      </c>
    </row>
    <row r="3884" spans="1:7">
      <c r="A3884">
        <v>1438970162147</v>
      </c>
      <c r="B3884" t="s">
        <v>54</v>
      </c>
      <c r="C3884">
        <v>43589.031000000003</v>
      </c>
      <c r="D3884">
        <v>231.48625000000001</v>
      </c>
      <c r="E3884">
        <v>667</v>
      </c>
      <c r="F3884">
        <v>41.238197</v>
      </c>
      <c r="G3884" s="1">
        <v>-9.5367430000000002E-7</v>
      </c>
    </row>
    <row r="3885" spans="1:7">
      <c r="A3885">
        <v>1438970172154</v>
      </c>
      <c r="B3885" t="s">
        <v>54</v>
      </c>
      <c r="C3885">
        <v>43599.038</v>
      </c>
      <c r="D3885">
        <v>231.12311</v>
      </c>
      <c r="E3885">
        <v>667</v>
      </c>
      <c r="F3885">
        <v>41.238197</v>
      </c>
      <c r="G3885" s="1">
        <v>-9.5367430000000002E-7</v>
      </c>
    </row>
    <row r="3886" spans="1:7">
      <c r="A3886">
        <v>1438970182161</v>
      </c>
      <c r="B3886" t="s">
        <v>54</v>
      </c>
      <c r="C3886">
        <v>43609.044999999998</v>
      </c>
      <c r="D3886">
        <v>235.85846000000001</v>
      </c>
      <c r="E3886">
        <v>667</v>
      </c>
      <c r="F3886">
        <v>41.238197</v>
      </c>
      <c r="G3886" s="1">
        <v>-9.5367430000000002E-7</v>
      </c>
    </row>
    <row r="3887" spans="1:7">
      <c r="A3887">
        <v>1438970192168</v>
      </c>
      <c r="B3887" t="s">
        <v>54</v>
      </c>
      <c r="C3887">
        <v>43619.052000000003</v>
      </c>
      <c r="D3887">
        <v>231.64426</v>
      </c>
      <c r="E3887">
        <v>667</v>
      </c>
      <c r="F3887">
        <v>41.238197</v>
      </c>
      <c r="G3887" s="1">
        <v>-9.5367430000000002E-7</v>
      </c>
    </row>
    <row r="3888" spans="1:7">
      <c r="A3888">
        <v>1438970202175</v>
      </c>
      <c r="B3888" t="s">
        <v>54</v>
      </c>
      <c r="C3888">
        <v>43629.059000000001</v>
      </c>
      <c r="D3888">
        <v>235.46933000000001</v>
      </c>
      <c r="E3888">
        <v>667</v>
      </c>
      <c r="F3888">
        <v>41.238197</v>
      </c>
      <c r="G3888" s="1">
        <v>-9.5367430000000002E-7</v>
      </c>
    </row>
    <row r="3889" spans="1:7">
      <c r="A3889">
        <v>1438970212181</v>
      </c>
      <c r="B3889" t="s">
        <v>54</v>
      </c>
      <c r="C3889">
        <v>43639.065000000002</v>
      </c>
      <c r="D3889">
        <v>230.70692</v>
      </c>
      <c r="E3889">
        <v>667</v>
      </c>
      <c r="F3889">
        <v>41.238197</v>
      </c>
      <c r="G3889" s="1">
        <v>-9.5367430000000002E-7</v>
      </c>
    </row>
    <row r="3890" spans="1:7">
      <c r="A3890">
        <v>1438970222188</v>
      </c>
      <c r="B3890" t="s">
        <v>54</v>
      </c>
      <c r="C3890">
        <v>43649.072</v>
      </c>
      <c r="D3890">
        <v>239.97815</v>
      </c>
      <c r="E3890">
        <v>667</v>
      </c>
      <c r="F3890">
        <v>41.238197</v>
      </c>
      <c r="G3890" s="1">
        <v>-9.5367430000000002E-7</v>
      </c>
    </row>
    <row r="3891" spans="1:7">
      <c r="A3891">
        <v>1438970232197</v>
      </c>
      <c r="B3891" t="s">
        <v>54</v>
      </c>
      <c r="C3891">
        <v>43659.080999999998</v>
      </c>
      <c r="D3891">
        <v>239.73094</v>
      </c>
      <c r="E3891">
        <v>667</v>
      </c>
      <c r="F3891">
        <v>41.238197</v>
      </c>
      <c r="G3891" s="1">
        <v>-9.5367430000000002E-7</v>
      </c>
    </row>
    <row r="3892" spans="1:7">
      <c r="A3892">
        <v>1438970242205</v>
      </c>
      <c r="B3892" t="s">
        <v>54</v>
      </c>
      <c r="C3892">
        <v>43669.089</v>
      </c>
      <c r="D3892">
        <v>234.93457000000001</v>
      </c>
      <c r="E3892">
        <v>667</v>
      </c>
      <c r="F3892">
        <v>41.238197</v>
      </c>
      <c r="G3892" s="1">
        <v>-9.5367430000000002E-7</v>
      </c>
    </row>
    <row r="3893" spans="1:7">
      <c r="A3893">
        <v>1438970252211</v>
      </c>
      <c r="B3893" t="s">
        <v>54</v>
      </c>
      <c r="C3893">
        <v>43679.095000000001</v>
      </c>
      <c r="D3893">
        <v>239.6558</v>
      </c>
      <c r="E3893">
        <v>667</v>
      </c>
      <c r="F3893">
        <v>41.238197</v>
      </c>
      <c r="G3893" s="1">
        <v>-9.5367430000000002E-7</v>
      </c>
    </row>
    <row r="3894" spans="1:7">
      <c r="A3894">
        <v>1438970262219</v>
      </c>
      <c r="B3894" t="s">
        <v>54</v>
      </c>
      <c r="C3894">
        <v>43689.103000000003</v>
      </c>
      <c r="D3894">
        <v>239.55568</v>
      </c>
      <c r="E3894">
        <v>667</v>
      </c>
      <c r="F3894">
        <v>41.238197</v>
      </c>
      <c r="G3894" s="1">
        <v>-9.5367430000000002E-7</v>
      </c>
    </row>
    <row r="3895" spans="1:7">
      <c r="A3895">
        <v>1438970272225</v>
      </c>
      <c r="B3895" t="s">
        <v>54</v>
      </c>
      <c r="C3895">
        <v>43699.108999999997</v>
      </c>
      <c r="D3895">
        <v>234.56378000000001</v>
      </c>
      <c r="E3895">
        <v>667</v>
      </c>
      <c r="F3895">
        <v>41.238197</v>
      </c>
      <c r="G3895" s="1">
        <v>-9.5367430000000002E-7</v>
      </c>
    </row>
    <row r="3896" spans="1:7">
      <c r="A3896">
        <v>1438970282231</v>
      </c>
      <c r="B3896" t="s">
        <v>54</v>
      </c>
      <c r="C3896">
        <v>43709.114999999998</v>
      </c>
      <c r="D3896">
        <v>239.34305000000001</v>
      </c>
      <c r="E3896">
        <v>667</v>
      </c>
      <c r="F3896">
        <v>41.238197</v>
      </c>
      <c r="G3896" s="1">
        <v>-9.5367430000000002E-7</v>
      </c>
    </row>
    <row r="3897" spans="1:7">
      <c r="A3897">
        <v>1438970292238</v>
      </c>
      <c r="B3897" t="s">
        <v>54</v>
      </c>
      <c r="C3897">
        <v>43719.122000000003</v>
      </c>
      <c r="D3897">
        <v>239.01141000000001</v>
      </c>
      <c r="E3897">
        <v>667</v>
      </c>
      <c r="F3897">
        <v>41.238197</v>
      </c>
      <c r="G3897" s="1">
        <v>-9.5367430000000002E-7</v>
      </c>
    </row>
    <row r="3898" spans="1:7">
      <c r="A3898">
        <v>1438970302244</v>
      </c>
      <c r="B3898" t="s">
        <v>54</v>
      </c>
      <c r="C3898">
        <v>43729.127999999997</v>
      </c>
      <c r="D3898">
        <v>234.09755999999999</v>
      </c>
      <c r="E3898">
        <v>667</v>
      </c>
      <c r="F3898">
        <v>41.238197</v>
      </c>
      <c r="G3898" s="1">
        <v>-9.5367430000000002E-7</v>
      </c>
    </row>
    <row r="3899" spans="1:7">
      <c r="A3899">
        <v>1438970312249</v>
      </c>
      <c r="B3899" t="s">
        <v>54</v>
      </c>
      <c r="C3899">
        <v>43739.133000000002</v>
      </c>
      <c r="D3899">
        <v>233.96274</v>
      </c>
      <c r="E3899">
        <v>667</v>
      </c>
      <c r="F3899">
        <v>41.238197</v>
      </c>
      <c r="G3899" s="1">
        <v>-9.5367430000000002E-7</v>
      </c>
    </row>
    <row r="3900" spans="1:7">
      <c r="A3900">
        <v>1438970322256</v>
      </c>
      <c r="B3900" t="s">
        <v>54</v>
      </c>
      <c r="C3900">
        <v>43749.14</v>
      </c>
      <c r="D3900">
        <v>243.35375999999999</v>
      </c>
      <c r="E3900">
        <v>667</v>
      </c>
      <c r="F3900">
        <v>41.240112000000003</v>
      </c>
      <c r="G3900" s="1">
        <v>-9.5367430000000002E-7</v>
      </c>
    </row>
    <row r="3901" spans="1:7">
      <c r="A3901">
        <v>1438970332262</v>
      </c>
      <c r="B3901" t="s">
        <v>54</v>
      </c>
      <c r="C3901">
        <v>43759.146000000001</v>
      </c>
      <c r="D3901">
        <v>238.54177999999999</v>
      </c>
      <c r="E3901">
        <v>667</v>
      </c>
      <c r="F3901">
        <v>41.240112000000003</v>
      </c>
      <c r="G3901" s="1">
        <v>-9.5367430000000002E-7</v>
      </c>
    </row>
    <row r="3902" spans="1:7">
      <c r="A3902">
        <v>1438970342268</v>
      </c>
      <c r="B3902" t="s">
        <v>54</v>
      </c>
      <c r="C3902">
        <v>43769.152000000002</v>
      </c>
      <c r="D3902">
        <v>243.28934000000001</v>
      </c>
      <c r="E3902">
        <v>667</v>
      </c>
      <c r="F3902">
        <v>41.240112000000003</v>
      </c>
      <c r="G3902" s="1">
        <v>-9.5367430000000002E-7</v>
      </c>
    </row>
    <row r="3903" spans="1:7">
      <c r="A3903">
        <v>1438970352274</v>
      </c>
      <c r="B3903" t="s">
        <v>54</v>
      </c>
      <c r="C3903">
        <v>43779.158000000003</v>
      </c>
      <c r="D3903">
        <v>243.06422000000001</v>
      </c>
      <c r="E3903">
        <v>667</v>
      </c>
      <c r="F3903">
        <v>41.240112000000003</v>
      </c>
      <c r="G3903" s="1">
        <v>-9.5367430000000002E-7</v>
      </c>
    </row>
    <row r="3904" spans="1:7">
      <c r="A3904">
        <v>1438970362282</v>
      </c>
      <c r="B3904" t="s">
        <v>54</v>
      </c>
      <c r="C3904">
        <v>43789.165999999997</v>
      </c>
      <c r="D3904">
        <v>242.9127</v>
      </c>
      <c r="E3904">
        <v>667</v>
      </c>
      <c r="F3904">
        <v>41.240112000000003</v>
      </c>
      <c r="G3904" s="1">
        <v>-9.5367430000000002E-7</v>
      </c>
    </row>
    <row r="3905" spans="1:7">
      <c r="A3905">
        <v>1438970372289</v>
      </c>
      <c r="B3905" t="s">
        <v>54</v>
      </c>
      <c r="C3905">
        <v>43799.173000000003</v>
      </c>
      <c r="D3905">
        <v>237.32379</v>
      </c>
      <c r="E3905">
        <v>667</v>
      </c>
      <c r="F3905">
        <v>41.240112000000003</v>
      </c>
      <c r="G3905" s="1">
        <v>-9.5367430000000002E-7</v>
      </c>
    </row>
    <row r="3906" spans="1:7">
      <c r="A3906">
        <v>1438970382294</v>
      </c>
      <c r="B3906" t="s">
        <v>54</v>
      </c>
      <c r="C3906">
        <v>43809.178</v>
      </c>
      <c r="D3906">
        <v>241.44750999999999</v>
      </c>
      <c r="E3906">
        <v>667</v>
      </c>
      <c r="F3906">
        <v>41.240112000000003</v>
      </c>
      <c r="G3906" s="1">
        <v>-9.5367430000000002E-7</v>
      </c>
    </row>
    <row r="3907" spans="1:7">
      <c r="A3907">
        <v>1438970392301</v>
      </c>
      <c r="B3907" t="s">
        <v>54</v>
      </c>
      <c r="C3907">
        <v>43819.184999999998</v>
      </c>
      <c r="D3907">
        <v>245.87778</v>
      </c>
      <c r="E3907">
        <v>667</v>
      </c>
      <c r="F3907">
        <v>41.241066000000004</v>
      </c>
      <c r="G3907" s="1">
        <v>-9.5367430000000002E-7</v>
      </c>
    </row>
    <row r="3908" spans="1:7">
      <c r="A3908">
        <v>1438970402307</v>
      </c>
      <c r="B3908" t="s">
        <v>54</v>
      </c>
      <c r="C3908">
        <v>43829.190999999999</v>
      </c>
      <c r="D3908">
        <v>240.84929</v>
      </c>
      <c r="E3908">
        <v>667</v>
      </c>
      <c r="F3908">
        <v>41.241066000000004</v>
      </c>
      <c r="G3908" s="1">
        <v>-9.5367430000000002E-7</v>
      </c>
    </row>
    <row r="3909" spans="1:7">
      <c r="A3909">
        <v>1438970412315</v>
      </c>
      <c r="B3909" t="s">
        <v>54</v>
      </c>
      <c r="C3909">
        <v>43839.199000000001</v>
      </c>
      <c r="D3909">
        <v>240.58041</v>
      </c>
      <c r="E3909">
        <v>667</v>
      </c>
      <c r="F3909">
        <v>41.241066000000004</v>
      </c>
      <c r="G3909" s="1">
        <v>-9.5367430000000002E-7</v>
      </c>
    </row>
    <row r="3910" spans="1:7">
      <c r="A3910">
        <v>1438970422322</v>
      </c>
      <c r="B3910" t="s">
        <v>54</v>
      </c>
      <c r="C3910">
        <v>43849.205999999998</v>
      </c>
      <c r="D3910">
        <v>245.28847999999999</v>
      </c>
      <c r="E3910">
        <v>667</v>
      </c>
      <c r="F3910">
        <v>41.241066000000004</v>
      </c>
      <c r="G3910" s="1">
        <v>-9.5367430000000002E-7</v>
      </c>
    </row>
    <row r="3911" spans="1:7">
      <c r="A3911">
        <v>1438970432328</v>
      </c>
      <c r="B3911" t="s">
        <v>54</v>
      </c>
      <c r="C3911">
        <v>43859.212</v>
      </c>
      <c r="D3911">
        <v>245.19488999999999</v>
      </c>
      <c r="E3911">
        <v>667</v>
      </c>
      <c r="F3911">
        <v>41.241066000000004</v>
      </c>
      <c r="G3911" s="1">
        <v>-9.5367430000000002E-7</v>
      </c>
    </row>
    <row r="3912" spans="1:7">
      <c r="A3912">
        <v>1438970442337</v>
      </c>
      <c r="B3912" t="s">
        <v>54</v>
      </c>
      <c r="C3912">
        <v>43869.220999999998</v>
      </c>
      <c r="D3912">
        <v>244.87710000000001</v>
      </c>
      <c r="E3912">
        <v>667</v>
      </c>
      <c r="F3912">
        <v>41.241066000000004</v>
      </c>
      <c r="G3912" s="1">
        <v>-9.5367430000000002E-7</v>
      </c>
    </row>
    <row r="3913" spans="1:7">
      <c r="A3913">
        <v>1438970452344</v>
      </c>
      <c r="B3913" t="s">
        <v>54</v>
      </c>
      <c r="C3913">
        <v>43879.228000000003</v>
      </c>
      <c r="D3913">
        <v>240.26317</v>
      </c>
      <c r="E3913">
        <v>667</v>
      </c>
      <c r="F3913">
        <v>41.241066000000004</v>
      </c>
      <c r="G3913" s="1">
        <v>-9.5367430000000002E-7</v>
      </c>
    </row>
    <row r="3914" spans="1:7">
      <c r="A3914">
        <v>1438970462351</v>
      </c>
      <c r="B3914" t="s">
        <v>54</v>
      </c>
      <c r="C3914">
        <v>43889.235000000001</v>
      </c>
      <c r="D3914">
        <v>244.98361</v>
      </c>
      <c r="E3914">
        <v>667</v>
      </c>
      <c r="F3914">
        <v>41.241066000000004</v>
      </c>
      <c r="G3914" s="1">
        <v>-9.5367430000000002E-7</v>
      </c>
    </row>
    <row r="3915" spans="1:7">
      <c r="A3915">
        <v>1438970472357</v>
      </c>
      <c r="B3915" t="s">
        <v>54</v>
      </c>
      <c r="C3915">
        <v>43899.241000000002</v>
      </c>
      <c r="D3915">
        <v>240.19382999999999</v>
      </c>
      <c r="E3915">
        <v>667</v>
      </c>
      <c r="F3915">
        <v>41.241066000000004</v>
      </c>
      <c r="G3915" s="1">
        <v>-9.5367430000000002E-7</v>
      </c>
    </row>
    <row r="3916" spans="1:7">
      <c r="A3916">
        <v>1438970482366</v>
      </c>
      <c r="B3916" t="s">
        <v>54</v>
      </c>
      <c r="C3916">
        <v>43909.25</v>
      </c>
      <c r="D3916">
        <v>244.95698999999999</v>
      </c>
      <c r="E3916">
        <v>667</v>
      </c>
      <c r="F3916">
        <v>41.241066000000004</v>
      </c>
      <c r="G3916" s="1">
        <v>-9.5367430000000002E-7</v>
      </c>
    </row>
    <row r="3917" spans="1:7">
      <c r="A3917">
        <v>1438970492372</v>
      </c>
      <c r="B3917" t="s">
        <v>54</v>
      </c>
      <c r="C3917">
        <v>43919.256000000001</v>
      </c>
      <c r="D3917">
        <v>240.1344</v>
      </c>
      <c r="E3917">
        <v>667</v>
      </c>
      <c r="F3917">
        <v>41.241066000000004</v>
      </c>
      <c r="G3917" s="1">
        <v>-9.5367430000000002E-7</v>
      </c>
    </row>
    <row r="3918" spans="1:7">
      <c r="A3918">
        <v>1438970502379</v>
      </c>
      <c r="B3918" t="s">
        <v>54</v>
      </c>
      <c r="C3918">
        <v>43929.262999999999</v>
      </c>
      <c r="D3918">
        <v>244.87003000000001</v>
      </c>
      <c r="E3918">
        <v>667</v>
      </c>
      <c r="F3918">
        <v>41.241066000000004</v>
      </c>
      <c r="G3918" s="1">
        <v>-9.5367430000000002E-7</v>
      </c>
    </row>
    <row r="3919" spans="1:7">
      <c r="A3919">
        <v>1438970512387</v>
      </c>
      <c r="B3919" t="s">
        <v>54</v>
      </c>
      <c r="C3919">
        <v>43939.271000000001</v>
      </c>
      <c r="D3919">
        <v>239.91489999999999</v>
      </c>
      <c r="E3919">
        <v>667</v>
      </c>
      <c r="F3919">
        <v>41.241066000000004</v>
      </c>
      <c r="G3919" s="1">
        <v>-9.5367430000000002E-7</v>
      </c>
    </row>
    <row r="3920" spans="1:7">
      <c r="A3920">
        <v>1438970522392</v>
      </c>
      <c r="B3920" t="s">
        <v>54</v>
      </c>
      <c r="C3920">
        <v>43949.275999999998</v>
      </c>
      <c r="D3920">
        <v>244.64242999999999</v>
      </c>
      <c r="E3920">
        <v>667</v>
      </c>
      <c r="F3920">
        <v>41.241066000000004</v>
      </c>
      <c r="G3920" s="1">
        <v>-9.5367430000000002E-7</v>
      </c>
    </row>
    <row r="3921" spans="1:7">
      <c r="A3921">
        <v>1438970532399</v>
      </c>
      <c r="B3921" t="s">
        <v>54</v>
      </c>
      <c r="C3921">
        <v>43959.283000000003</v>
      </c>
      <c r="D3921">
        <v>244.37808000000001</v>
      </c>
      <c r="E3921">
        <v>667</v>
      </c>
      <c r="F3921">
        <v>41.241066000000004</v>
      </c>
      <c r="G3921" s="1">
        <v>-9.5367430000000002E-7</v>
      </c>
    </row>
    <row r="3922" spans="1:7">
      <c r="A3922">
        <v>1438970542404</v>
      </c>
      <c r="B3922" t="s">
        <v>54</v>
      </c>
      <c r="C3922">
        <v>43969.288</v>
      </c>
      <c r="D3922">
        <v>249.11124000000001</v>
      </c>
      <c r="E3922">
        <v>667</v>
      </c>
      <c r="F3922">
        <v>41.241066000000004</v>
      </c>
      <c r="G3922" s="1">
        <v>-9.5367430000000002E-7</v>
      </c>
    </row>
    <row r="3923" spans="1:7">
      <c r="A3923">
        <v>1438970552409</v>
      </c>
      <c r="B3923" t="s">
        <v>54</v>
      </c>
      <c r="C3923">
        <v>43979.292999999998</v>
      </c>
      <c r="D3923">
        <v>244.54015999999999</v>
      </c>
      <c r="E3923">
        <v>667</v>
      </c>
      <c r="F3923">
        <v>41.241066000000004</v>
      </c>
      <c r="G3923" s="1">
        <v>-9.5367430000000002E-7</v>
      </c>
    </row>
    <row r="3924" spans="1:7">
      <c r="A3924">
        <v>1438970562415</v>
      </c>
      <c r="B3924" t="s">
        <v>54</v>
      </c>
      <c r="C3924">
        <v>43989.298999999999</v>
      </c>
      <c r="D3924">
        <v>249.25897000000001</v>
      </c>
      <c r="E3924">
        <v>667</v>
      </c>
      <c r="F3924">
        <v>41.241066000000004</v>
      </c>
      <c r="G3924" s="1">
        <v>-9.5367430000000002E-7</v>
      </c>
    </row>
    <row r="3925" spans="1:7">
      <c r="A3925">
        <v>1438970572420</v>
      </c>
      <c r="B3925" t="s">
        <v>54</v>
      </c>
      <c r="C3925">
        <v>43999.303999999996</v>
      </c>
      <c r="D3925">
        <v>249.20258000000001</v>
      </c>
      <c r="E3925">
        <v>667</v>
      </c>
      <c r="F3925">
        <v>41.241066000000004</v>
      </c>
      <c r="G3925" s="1">
        <v>-9.5367430000000002E-7</v>
      </c>
    </row>
    <row r="3926" spans="1:7">
      <c r="A3926">
        <v>1438970582432</v>
      </c>
      <c r="B3926" t="s">
        <v>54</v>
      </c>
      <c r="C3926">
        <v>44009.315999999999</v>
      </c>
      <c r="D3926">
        <v>248.76034999999999</v>
      </c>
      <c r="E3926">
        <v>667</v>
      </c>
      <c r="F3926">
        <v>41.241066000000004</v>
      </c>
      <c r="G3926" s="1">
        <v>-9.5367430000000002E-7</v>
      </c>
    </row>
    <row r="3927" spans="1:7">
      <c r="A3927">
        <v>1438970592438</v>
      </c>
      <c r="B3927" t="s">
        <v>54</v>
      </c>
      <c r="C3927">
        <v>44019.322</v>
      </c>
      <c r="D3927">
        <v>248.86009000000001</v>
      </c>
      <c r="E3927">
        <v>667</v>
      </c>
      <c r="F3927">
        <v>41.241066000000004</v>
      </c>
      <c r="G3927" s="1">
        <v>-9.5367430000000002E-7</v>
      </c>
    </row>
    <row r="3928" spans="1:7">
      <c r="A3928">
        <v>1438970602444</v>
      </c>
      <c r="B3928" t="s">
        <v>54</v>
      </c>
      <c r="C3928">
        <v>44029.328000000001</v>
      </c>
      <c r="D3928">
        <v>243.42346000000001</v>
      </c>
      <c r="E3928">
        <v>667</v>
      </c>
      <c r="F3928">
        <v>41.241066000000004</v>
      </c>
      <c r="G3928" s="1">
        <v>-9.5367430000000002E-7</v>
      </c>
    </row>
    <row r="3929" spans="1:7">
      <c r="A3929">
        <v>1438970612449</v>
      </c>
      <c r="B3929" t="s">
        <v>54</v>
      </c>
      <c r="C3929">
        <v>44039.332999999999</v>
      </c>
      <c r="D3929">
        <v>247.39843999999999</v>
      </c>
      <c r="E3929">
        <v>667</v>
      </c>
      <c r="F3929">
        <v>41.241066000000004</v>
      </c>
      <c r="G3929" s="1">
        <v>-9.5367430000000002E-7</v>
      </c>
    </row>
    <row r="3930" spans="1:7">
      <c r="A3930">
        <v>1438970622455</v>
      </c>
      <c r="B3930" t="s">
        <v>54</v>
      </c>
      <c r="C3930">
        <v>44049.339</v>
      </c>
      <c r="D3930">
        <v>251.95131000000001</v>
      </c>
      <c r="E3930">
        <v>667</v>
      </c>
      <c r="F3930">
        <v>41.242652999999997</v>
      </c>
      <c r="G3930" s="1">
        <v>-9.5367430000000002E-7</v>
      </c>
    </row>
    <row r="3931" spans="1:7">
      <c r="A3931">
        <v>1438970632473</v>
      </c>
      <c r="B3931" t="s">
        <v>54</v>
      </c>
      <c r="C3931">
        <v>44059.357000000004</v>
      </c>
      <c r="D3931">
        <v>251.65536</v>
      </c>
      <c r="E3931">
        <v>667</v>
      </c>
      <c r="F3931">
        <v>41.242652999999997</v>
      </c>
      <c r="G3931" s="1">
        <v>-9.5367430000000002E-7</v>
      </c>
    </row>
    <row r="3932" spans="1:7">
      <c r="A3932">
        <v>1438970642506</v>
      </c>
      <c r="B3932" t="s">
        <v>54</v>
      </c>
      <c r="C3932">
        <v>44069.39</v>
      </c>
      <c r="D3932">
        <v>251.22283999999999</v>
      </c>
      <c r="E3932">
        <v>667</v>
      </c>
      <c r="F3932">
        <v>41.242652999999997</v>
      </c>
      <c r="G3932" s="1">
        <v>-9.5367430000000002E-7</v>
      </c>
    </row>
    <row r="3933" spans="1:7">
      <c r="A3933">
        <v>1438970652514</v>
      </c>
      <c r="B3933" t="s">
        <v>54</v>
      </c>
      <c r="C3933">
        <v>44079.398000000001</v>
      </c>
      <c r="D3933">
        <v>246.85513</v>
      </c>
      <c r="E3933">
        <v>667</v>
      </c>
      <c r="F3933">
        <v>41.242652999999997</v>
      </c>
      <c r="G3933" s="1">
        <v>-9.5367430000000002E-7</v>
      </c>
    </row>
    <row r="3934" spans="1:7">
      <c r="A3934">
        <v>1438970662519</v>
      </c>
      <c r="B3934" t="s">
        <v>54</v>
      </c>
      <c r="C3934">
        <v>44089.402999999998</v>
      </c>
      <c r="D3934">
        <v>251.0856</v>
      </c>
      <c r="E3934">
        <v>667</v>
      </c>
      <c r="F3934">
        <v>41.242652999999997</v>
      </c>
      <c r="G3934" s="1">
        <v>-9.5367430000000002E-7</v>
      </c>
    </row>
    <row r="3935" spans="1:7">
      <c r="A3935">
        <v>1438970672525</v>
      </c>
      <c r="B3935" t="s">
        <v>54</v>
      </c>
      <c r="C3935">
        <v>44099.409</v>
      </c>
      <c r="D3935">
        <v>250.73922999999999</v>
      </c>
      <c r="E3935">
        <v>667</v>
      </c>
      <c r="F3935">
        <v>41.242652999999997</v>
      </c>
      <c r="G3935" s="1">
        <v>-9.5367430000000002E-7</v>
      </c>
    </row>
    <row r="3936" spans="1:7">
      <c r="A3936">
        <v>1438970682531</v>
      </c>
      <c r="B3936" t="s">
        <v>54</v>
      </c>
      <c r="C3936">
        <v>44109.415000000001</v>
      </c>
      <c r="D3936">
        <v>245.88174000000001</v>
      </c>
      <c r="E3936">
        <v>667</v>
      </c>
      <c r="F3936">
        <v>41.242652999999997</v>
      </c>
      <c r="G3936" s="1">
        <v>-9.5367430000000002E-7</v>
      </c>
    </row>
    <row r="3937" spans="1:7">
      <c r="A3937">
        <v>1438970692538</v>
      </c>
      <c r="B3937" t="s">
        <v>54</v>
      </c>
      <c r="C3937">
        <v>44119.421999999999</v>
      </c>
      <c r="D3937">
        <v>245.74268000000001</v>
      </c>
      <c r="E3937">
        <v>667</v>
      </c>
      <c r="F3937">
        <v>41.242652999999997</v>
      </c>
      <c r="G3937" s="1">
        <v>-9.5367430000000002E-7</v>
      </c>
    </row>
    <row r="3938" spans="1:7">
      <c r="A3938">
        <v>1438970702545</v>
      </c>
      <c r="B3938" t="s">
        <v>54</v>
      </c>
      <c r="C3938">
        <v>44129.428999999996</v>
      </c>
      <c r="D3938">
        <v>254.45712</v>
      </c>
      <c r="E3938">
        <v>667</v>
      </c>
      <c r="F3938">
        <v>41.242652999999997</v>
      </c>
      <c r="G3938" s="1">
        <v>-9.5367430000000002E-7</v>
      </c>
    </row>
    <row r="3939" spans="1:7">
      <c r="A3939">
        <v>1438970712554</v>
      </c>
      <c r="B3939" t="s">
        <v>54</v>
      </c>
      <c r="C3939">
        <v>44139.438000000002</v>
      </c>
      <c r="D3939">
        <v>254.02206000000001</v>
      </c>
      <c r="E3939">
        <v>667</v>
      </c>
      <c r="F3939">
        <v>41.242652999999997</v>
      </c>
      <c r="G3939" s="1">
        <v>-9.5367430000000002E-7</v>
      </c>
    </row>
    <row r="3940" spans="1:7">
      <c r="A3940">
        <v>1438970722562</v>
      </c>
      <c r="B3940" t="s">
        <v>54</v>
      </c>
      <c r="C3940">
        <v>44149.446000000004</v>
      </c>
      <c r="D3940">
        <v>253.917</v>
      </c>
      <c r="E3940">
        <v>667</v>
      </c>
      <c r="F3940">
        <v>41.242652999999997</v>
      </c>
      <c r="G3940" s="1">
        <v>-9.5367430000000002E-7</v>
      </c>
    </row>
    <row r="3941" spans="1:7">
      <c r="A3941">
        <v>1438970732568</v>
      </c>
      <c r="B3941" t="s">
        <v>54</v>
      </c>
      <c r="C3941">
        <v>44159.451999999997</v>
      </c>
      <c r="D3941">
        <v>248.33049</v>
      </c>
      <c r="E3941">
        <v>667</v>
      </c>
      <c r="F3941">
        <v>41.242652999999997</v>
      </c>
      <c r="G3941" s="1">
        <v>-9.5367430000000002E-7</v>
      </c>
    </row>
    <row r="3942" spans="1:7">
      <c r="A3942">
        <v>1438970742576</v>
      </c>
      <c r="B3942" t="s">
        <v>54</v>
      </c>
      <c r="C3942">
        <v>44169.46</v>
      </c>
      <c r="D3942">
        <v>247.98172</v>
      </c>
      <c r="E3942">
        <v>667</v>
      </c>
      <c r="F3942">
        <v>41.242652999999997</v>
      </c>
      <c r="G3942" s="1">
        <v>-9.5367430000000002E-7</v>
      </c>
    </row>
    <row r="3943" spans="1:7">
      <c r="A3943">
        <v>1438970752582</v>
      </c>
      <c r="B3943" t="s">
        <v>54</v>
      </c>
      <c r="C3943">
        <v>44179.466</v>
      </c>
      <c r="D3943">
        <v>252.64626999999999</v>
      </c>
      <c r="E3943">
        <v>667</v>
      </c>
      <c r="F3943">
        <v>41.242652999999997</v>
      </c>
      <c r="G3943" s="1">
        <v>-9.5367430000000002E-7</v>
      </c>
    </row>
    <row r="3944" spans="1:7">
      <c r="A3944">
        <v>1438970762589</v>
      </c>
      <c r="B3944" t="s">
        <v>54</v>
      </c>
      <c r="C3944">
        <v>44189.472999999998</v>
      </c>
      <c r="D3944">
        <v>252.56362999999999</v>
      </c>
      <c r="E3944">
        <v>667</v>
      </c>
      <c r="F3944">
        <v>41.242652999999997</v>
      </c>
      <c r="G3944" s="1">
        <v>-9.5367430000000002E-7</v>
      </c>
    </row>
    <row r="3945" spans="1:7">
      <c r="A3945">
        <v>1438970772596</v>
      </c>
      <c r="B3945" t="s">
        <v>54</v>
      </c>
      <c r="C3945">
        <v>44199.48</v>
      </c>
      <c r="D3945">
        <v>256.80838</v>
      </c>
      <c r="E3945">
        <v>667</v>
      </c>
      <c r="F3945">
        <v>41.242652999999997</v>
      </c>
      <c r="G3945" s="1">
        <v>-9.5367430000000002E-7</v>
      </c>
    </row>
    <row r="3946" spans="1:7">
      <c r="A3946">
        <v>1438970782603</v>
      </c>
      <c r="B3946" t="s">
        <v>54</v>
      </c>
      <c r="C3946">
        <v>44209.487000000001</v>
      </c>
      <c r="D3946">
        <v>251.88249999999999</v>
      </c>
      <c r="E3946">
        <v>667</v>
      </c>
      <c r="F3946">
        <v>41.242652999999997</v>
      </c>
      <c r="G3946" s="1">
        <v>-9.5367430000000002E-7</v>
      </c>
    </row>
    <row r="3947" spans="1:7">
      <c r="A3947">
        <v>1438970792614</v>
      </c>
      <c r="B3947" t="s">
        <v>54</v>
      </c>
      <c r="C3947">
        <v>44219.498</v>
      </c>
      <c r="D3947">
        <v>251.54068000000001</v>
      </c>
      <c r="E3947">
        <v>667</v>
      </c>
      <c r="F3947">
        <v>41.242652999999997</v>
      </c>
      <c r="G3947" s="1">
        <v>-9.5367430000000002E-7</v>
      </c>
    </row>
    <row r="3948" spans="1:7">
      <c r="A3948">
        <v>1438970802621</v>
      </c>
      <c r="B3948" t="s">
        <v>54</v>
      </c>
      <c r="C3948">
        <v>44229.504999999997</v>
      </c>
      <c r="D3948">
        <v>251.31844000000001</v>
      </c>
      <c r="E3948">
        <v>667</v>
      </c>
      <c r="F3948">
        <v>41.242652999999997</v>
      </c>
      <c r="G3948" s="1">
        <v>-9.5367430000000002E-7</v>
      </c>
    </row>
    <row r="3949" spans="1:7">
      <c r="A3949">
        <v>1438970812628</v>
      </c>
      <c r="B3949" t="s">
        <v>54</v>
      </c>
      <c r="C3949">
        <v>44239.512000000002</v>
      </c>
      <c r="D3949">
        <v>255.99771000000001</v>
      </c>
      <c r="E3949">
        <v>667</v>
      </c>
      <c r="F3949">
        <v>41.242652999999997</v>
      </c>
      <c r="G3949" s="1">
        <v>-9.5367430000000002E-7</v>
      </c>
    </row>
    <row r="3950" spans="1:7">
      <c r="A3950">
        <v>1438970822634</v>
      </c>
      <c r="B3950" t="s">
        <v>54</v>
      </c>
      <c r="C3950">
        <v>44249.517999999996</v>
      </c>
      <c r="D3950">
        <v>250.80172999999999</v>
      </c>
      <c r="E3950">
        <v>667</v>
      </c>
      <c r="F3950">
        <v>41.242652999999997</v>
      </c>
      <c r="G3950" s="1">
        <v>-9.5367430000000002E-7</v>
      </c>
    </row>
    <row r="3951" spans="1:7">
      <c r="A3951">
        <v>1438970832641</v>
      </c>
      <c r="B3951" t="s">
        <v>54</v>
      </c>
      <c r="C3951">
        <v>44259.525000000001</v>
      </c>
      <c r="D3951">
        <v>254.96003999999999</v>
      </c>
      <c r="E3951">
        <v>667</v>
      </c>
      <c r="F3951">
        <v>41.242652999999997</v>
      </c>
      <c r="G3951" s="1">
        <v>-9.5367430000000002E-7</v>
      </c>
    </row>
    <row r="3952" spans="1:7">
      <c r="A3952">
        <v>1438970842646</v>
      </c>
      <c r="B3952" t="s">
        <v>54</v>
      </c>
      <c r="C3952">
        <v>44269.53</v>
      </c>
      <c r="D3952">
        <v>250.14249000000001</v>
      </c>
      <c r="E3952">
        <v>667</v>
      </c>
      <c r="F3952">
        <v>41.242652999999997</v>
      </c>
      <c r="G3952" s="1">
        <v>-9.5367430000000002E-7</v>
      </c>
    </row>
    <row r="3953" spans="1:7">
      <c r="A3953">
        <v>1438970852652</v>
      </c>
      <c r="B3953" t="s">
        <v>54</v>
      </c>
      <c r="C3953">
        <v>44279.536</v>
      </c>
      <c r="D3953">
        <v>259.03354000000002</v>
      </c>
      <c r="E3953">
        <v>667</v>
      </c>
      <c r="F3953">
        <v>41.242652999999997</v>
      </c>
      <c r="G3953" s="1">
        <v>-9.5367430000000002E-7</v>
      </c>
    </row>
    <row r="3954" spans="1:7">
      <c r="A3954">
        <v>1438970862658</v>
      </c>
      <c r="B3954" t="s">
        <v>54</v>
      </c>
      <c r="C3954">
        <v>44289.542000000001</v>
      </c>
      <c r="D3954">
        <v>253.47802999999999</v>
      </c>
      <c r="E3954">
        <v>667</v>
      </c>
      <c r="F3954">
        <v>41.242652999999997</v>
      </c>
      <c r="G3954" s="1">
        <v>-9.5367430000000002E-7</v>
      </c>
    </row>
    <row r="3955" spans="1:7">
      <c r="A3955">
        <v>1438970872663</v>
      </c>
      <c r="B3955" t="s">
        <v>54</v>
      </c>
      <c r="C3955">
        <v>44299.546999999999</v>
      </c>
      <c r="D3955">
        <v>258.28890000000001</v>
      </c>
      <c r="E3955">
        <v>667</v>
      </c>
      <c r="F3955">
        <v>41.242652999999997</v>
      </c>
      <c r="G3955" s="1">
        <v>-9.5367430000000002E-7</v>
      </c>
    </row>
    <row r="3956" spans="1:7">
      <c r="A3956">
        <v>1438970882669</v>
      </c>
      <c r="B3956" t="s">
        <v>54</v>
      </c>
      <c r="C3956">
        <v>44309.553</v>
      </c>
      <c r="D3956">
        <v>257.94815</v>
      </c>
      <c r="E3956">
        <v>667</v>
      </c>
      <c r="F3956">
        <v>41.242652999999997</v>
      </c>
      <c r="G3956" s="1">
        <v>-9.5367430000000002E-7</v>
      </c>
    </row>
    <row r="3957" spans="1:7">
      <c r="A3957">
        <v>1438970892674</v>
      </c>
      <c r="B3957" t="s">
        <v>54</v>
      </c>
      <c r="C3957">
        <v>44319.557999999997</v>
      </c>
      <c r="D3957">
        <v>257.68225000000001</v>
      </c>
      <c r="E3957">
        <v>667</v>
      </c>
      <c r="F3957">
        <v>41.242652999999997</v>
      </c>
      <c r="G3957" s="1">
        <v>-9.5367430000000002E-7</v>
      </c>
    </row>
    <row r="3958" spans="1:7">
      <c r="A3958">
        <v>1438970902680</v>
      </c>
      <c r="B3958" t="s">
        <v>54</v>
      </c>
      <c r="C3958">
        <v>44329.563999999998</v>
      </c>
      <c r="D3958">
        <v>252.20977999999999</v>
      </c>
      <c r="E3958">
        <v>667</v>
      </c>
      <c r="F3958">
        <v>41.242652999999997</v>
      </c>
      <c r="G3958" s="1">
        <v>-9.5367430000000002E-7</v>
      </c>
    </row>
    <row r="3959" spans="1:7">
      <c r="A3959">
        <v>1438970912687</v>
      </c>
      <c r="B3959" t="s">
        <v>54</v>
      </c>
      <c r="C3959">
        <v>44339.571000000004</v>
      </c>
      <c r="D3959">
        <v>256.55878000000001</v>
      </c>
      <c r="E3959">
        <v>667</v>
      </c>
      <c r="F3959">
        <v>41.242652999999997</v>
      </c>
      <c r="G3959" s="1">
        <v>-9.5367430000000002E-7</v>
      </c>
    </row>
    <row r="3960" spans="1:7">
      <c r="A3960">
        <v>1438970922696</v>
      </c>
      <c r="B3960" t="s">
        <v>54</v>
      </c>
      <c r="C3960">
        <v>44349.58</v>
      </c>
      <c r="D3960">
        <v>260.80977999999999</v>
      </c>
      <c r="E3960">
        <v>667</v>
      </c>
      <c r="F3960">
        <v>41.254745</v>
      </c>
      <c r="G3960" s="1">
        <v>-9.5367430000000002E-7</v>
      </c>
    </row>
    <row r="3961" spans="1:7">
      <c r="A3961">
        <v>1438970932704</v>
      </c>
      <c r="B3961" t="s">
        <v>54</v>
      </c>
      <c r="C3961">
        <v>44359.588000000003</v>
      </c>
      <c r="D3961">
        <v>260.69459999999998</v>
      </c>
      <c r="E3961">
        <v>667</v>
      </c>
      <c r="F3961">
        <v>41.257980000000003</v>
      </c>
      <c r="G3961" s="1">
        <v>-9.5367430000000002E-7</v>
      </c>
    </row>
    <row r="3962" spans="1:7">
      <c r="A3962">
        <v>1438970942712</v>
      </c>
      <c r="B3962" t="s">
        <v>54</v>
      </c>
      <c r="C3962">
        <v>44369.595999999998</v>
      </c>
      <c r="D3962">
        <v>255.81961000000001</v>
      </c>
      <c r="E3962">
        <v>667</v>
      </c>
      <c r="F3962">
        <v>41.257980000000003</v>
      </c>
      <c r="G3962" s="1">
        <v>-9.5367430000000002E-7</v>
      </c>
    </row>
    <row r="3963" spans="1:7">
      <c r="A3963">
        <v>1438970952719</v>
      </c>
      <c r="B3963" t="s">
        <v>54</v>
      </c>
      <c r="C3963">
        <v>44379.603000000003</v>
      </c>
      <c r="D3963">
        <v>255.54769999999999</v>
      </c>
      <c r="E3963">
        <v>667</v>
      </c>
      <c r="F3963">
        <v>41.257980000000003</v>
      </c>
      <c r="G3963" s="1">
        <v>-9.5367430000000002E-7</v>
      </c>
    </row>
    <row r="3964" spans="1:7">
      <c r="A3964">
        <v>1438970962725</v>
      </c>
      <c r="B3964" t="s">
        <v>54</v>
      </c>
      <c r="C3964">
        <v>44389.608999999997</v>
      </c>
      <c r="D3964">
        <v>254.96472</v>
      </c>
      <c r="E3964">
        <v>667</v>
      </c>
      <c r="F3964">
        <v>41.257980000000003</v>
      </c>
      <c r="G3964" s="1">
        <v>-9.5367430000000002E-7</v>
      </c>
    </row>
    <row r="3965" spans="1:7">
      <c r="A3965">
        <v>1438970972731</v>
      </c>
      <c r="B3965" t="s">
        <v>54</v>
      </c>
      <c r="C3965">
        <v>44399.614999999998</v>
      </c>
      <c r="D3965">
        <v>254.94781</v>
      </c>
      <c r="E3965">
        <v>667</v>
      </c>
      <c r="F3965">
        <v>41.257980000000003</v>
      </c>
      <c r="G3965" s="1">
        <v>-9.5367430000000002E-7</v>
      </c>
    </row>
    <row r="3966" spans="1:7">
      <c r="A3966">
        <v>1438970982738</v>
      </c>
      <c r="B3966" t="s">
        <v>54</v>
      </c>
      <c r="C3966">
        <v>44409.622000000003</v>
      </c>
      <c r="D3966">
        <v>259.69954999999999</v>
      </c>
      <c r="E3966">
        <v>667</v>
      </c>
      <c r="F3966">
        <v>41.257980000000003</v>
      </c>
      <c r="G3966" s="1">
        <v>-9.5367430000000002E-7</v>
      </c>
    </row>
    <row r="3967" spans="1:7">
      <c r="A3967">
        <v>1438970992745</v>
      </c>
      <c r="B3967" t="s">
        <v>54</v>
      </c>
      <c r="C3967">
        <v>44419.629000000001</v>
      </c>
      <c r="D3967">
        <v>263.95859999999999</v>
      </c>
      <c r="E3967">
        <v>667</v>
      </c>
      <c r="F3967">
        <v>41.260666000000001</v>
      </c>
      <c r="G3967" s="1">
        <v>-9.5367430000000002E-7</v>
      </c>
    </row>
    <row r="3968" spans="1:7">
      <c r="A3968">
        <v>1438971002752</v>
      </c>
      <c r="B3968" t="s">
        <v>54</v>
      </c>
      <c r="C3968">
        <v>44429.635999999999</v>
      </c>
      <c r="D3968">
        <v>259.12612999999999</v>
      </c>
      <c r="E3968">
        <v>667</v>
      </c>
      <c r="F3968">
        <v>41.260666000000001</v>
      </c>
      <c r="G3968" s="1">
        <v>-9.5367430000000002E-7</v>
      </c>
    </row>
    <row r="3969" spans="1:7">
      <c r="A3969">
        <v>1438971012776</v>
      </c>
      <c r="B3969" t="s">
        <v>54</v>
      </c>
      <c r="C3969">
        <v>44439.66</v>
      </c>
      <c r="D3969">
        <v>263.85705999999999</v>
      </c>
      <c r="E3969">
        <v>667</v>
      </c>
      <c r="F3969">
        <v>41.260666000000001</v>
      </c>
      <c r="G3969" s="1">
        <v>-9.5367430000000002E-7</v>
      </c>
    </row>
    <row r="3970" spans="1:7">
      <c r="A3970">
        <v>1438971022793</v>
      </c>
      <c r="B3970" t="s">
        <v>54</v>
      </c>
      <c r="C3970">
        <v>44449.677000000003</v>
      </c>
      <c r="D3970">
        <v>258.42180000000002</v>
      </c>
      <c r="E3970">
        <v>667</v>
      </c>
      <c r="F3970">
        <v>41.260666000000001</v>
      </c>
      <c r="G3970" s="1">
        <v>-9.5367430000000002E-7</v>
      </c>
    </row>
    <row r="3971" spans="1:7">
      <c r="A3971">
        <v>1438971032800</v>
      </c>
      <c r="B3971" t="s">
        <v>54</v>
      </c>
      <c r="C3971">
        <v>44459.684000000001</v>
      </c>
      <c r="D3971">
        <v>257.52609999999999</v>
      </c>
      <c r="E3971">
        <v>667</v>
      </c>
      <c r="F3971">
        <v>41.260666000000001</v>
      </c>
      <c r="G3971" s="1">
        <v>-9.5367430000000002E-7</v>
      </c>
    </row>
    <row r="3972" spans="1:7">
      <c r="A3972">
        <v>1438971042808</v>
      </c>
      <c r="B3972" t="s">
        <v>54</v>
      </c>
      <c r="C3972">
        <v>44469.692000000003</v>
      </c>
      <c r="D3972">
        <v>262.25817999999998</v>
      </c>
      <c r="E3972">
        <v>667</v>
      </c>
      <c r="F3972">
        <v>41.260666000000001</v>
      </c>
      <c r="G3972" s="1">
        <v>-9.5367430000000002E-7</v>
      </c>
    </row>
    <row r="3973" spans="1:7">
      <c r="A3973">
        <v>1438971052814</v>
      </c>
      <c r="B3973" t="s">
        <v>54</v>
      </c>
      <c r="C3973">
        <v>44479.697999999997</v>
      </c>
      <c r="D3973">
        <v>257.13022000000001</v>
      </c>
      <c r="E3973">
        <v>667</v>
      </c>
      <c r="F3973">
        <v>41.260666000000001</v>
      </c>
      <c r="G3973" s="1">
        <v>-9.5367430000000002E-7</v>
      </c>
    </row>
    <row r="3974" spans="1:7">
      <c r="A3974">
        <v>1438971062821</v>
      </c>
      <c r="B3974" t="s">
        <v>54</v>
      </c>
      <c r="C3974">
        <v>44489.705000000002</v>
      </c>
      <c r="D3974">
        <v>261.90622000000002</v>
      </c>
      <c r="E3974">
        <v>667</v>
      </c>
      <c r="F3974">
        <v>41.260666000000001</v>
      </c>
      <c r="G3974" s="1">
        <v>-9.5367430000000002E-7</v>
      </c>
    </row>
    <row r="3975" spans="1:7">
      <c r="A3975">
        <v>1438971072828</v>
      </c>
      <c r="B3975" t="s">
        <v>54</v>
      </c>
      <c r="C3975">
        <v>44499.712</v>
      </c>
      <c r="D3975">
        <v>266.10320000000002</v>
      </c>
      <c r="E3975">
        <v>667</v>
      </c>
      <c r="F3975">
        <v>41.260666000000001</v>
      </c>
      <c r="G3975" s="1">
        <v>-9.5367430000000002E-7</v>
      </c>
    </row>
    <row r="3976" spans="1:7">
      <c r="A3976">
        <v>1438971082835</v>
      </c>
      <c r="B3976" t="s">
        <v>54</v>
      </c>
      <c r="C3976">
        <v>44509.718999999997</v>
      </c>
      <c r="D3976">
        <v>265.76429999999999</v>
      </c>
      <c r="E3976">
        <v>667</v>
      </c>
      <c r="F3976">
        <v>41.260666000000001</v>
      </c>
      <c r="G3976" s="1">
        <v>-9.5367430000000002E-7</v>
      </c>
    </row>
    <row r="3977" spans="1:7">
      <c r="A3977">
        <v>1438971092841</v>
      </c>
      <c r="B3977" t="s">
        <v>54</v>
      </c>
      <c r="C3977">
        <v>44519.724999999999</v>
      </c>
      <c r="D3977">
        <v>260.53539999999998</v>
      </c>
      <c r="E3977">
        <v>667</v>
      </c>
      <c r="F3977">
        <v>41.260666000000001</v>
      </c>
      <c r="G3977" s="1">
        <v>-9.5367430000000002E-7</v>
      </c>
    </row>
    <row r="3978" spans="1:7">
      <c r="A3978">
        <v>1438971102849</v>
      </c>
      <c r="B3978" t="s">
        <v>54</v>
      </c>
      <c r="C3978">
        <v>44529.733</v>
      </c>
      <c r="D3978">
        <v>260.26339999999999</v>
      </c>
      <c r="E3978">
        <v>667</v>
      </c>
      <c r="F3978">
        <v>41.260666000000001</v>
      </c>
      <c r="G3978" s="1">
        <v>-9.5367430000000002E-7</v>
      </c>
    </row>
    <row r="3979" spans="1:7">
      <c r="A3979">
        <v>1438971112856</v>
      </c>
      <c r="B3979" t="s">
        <v>54</v>
      </c>
      <c r="C3979">
        <v>44539.74</v>
      </c>
      <c r="D3979">
        <v>259.70916999999997</v>
      </c>
      <c r="E3979">
        <v>667</v>
      </c>
      <c r="F3979">
        <v>41.260666000000001</v>
      </c>
      <c r="G3979" s="1">
        <v>-9.5367430000000002E-7</v>
      </c>
    </row>
    <row r="3980" spans="1:7">
      <c r="A3980">
        <v>1438971122863</v>
      </c>
      <c r="B3980" t="s">
        <v>54</v>
      </c>
      <c r="C3980">
        <v>44549.747000000003</v>
      </c>
      <c r="D3980">
        <v>259.23079999999999</v>
      </c>
      <c r="E3980">
        <v>667</v>
      </c>
      <c r="F3980">
        <v>41.260666000000001</v>
      </c>
      <c r="G3980" s="1">
        <v>-9.5367430000000002E-7</v>
      </c>
    </row>
    <row r="3981" spans="1:7">
      <c r="A3981">
        <v>1438971132870</v>
      </c>
      <c r="B3981" t="s">
        <v>54</v>
      </c>
      <c r="C3981">
        <v>44559.754000000001</v>
      </c>
      <c r="D3981">
        <v>263.97696000000002</v>
      </c>
      <c r="E3981">
        <v>667</v>
      </c>
      <c r="F3981">
        <v>41.260666000000001</v>
      </c>
      <c r="G3981" s="1">
        <v>-9.5367430000000002E-7</v>
      </c>
    </row>
    <row r="3982" spans="1:7">
      <c r="A3982">
        <v>1438971142876</v>
      </c>
      <c r="B3982" t="s">
        <v>54</v>
      </c>
      <c r="C3982">
        <v>44569.760000000002</v>
      </c>
      <c r="D3982">
        <v>268.39049999999997</v>
      </c>
      <c r="E3982">
        <v>667</v>
      </c>
      <c r="F3982">
        <v>41.260666000000001</v>
      </c>
      <c r="G3982" s="1">
        <v>-9.5367430000000002E-7</v>
      </c>
    </row>
    <row r="3983" spans="1:7">
      <c r="A3983">
        <v>1438971152883</v>
      </c>
      <c r="B3983" t="s">
        <v>54</v>
      </c>
      <c r="C3983">
        <v>44579.767</v>
      </c>
      <c r="D3983">
        <v>268.19909999999999</v>
      </c>
      <c r="E3983">
        <v>667</v>
      </c>
      <c r="F3983">
        <v>41.260666000000001</v>
      </c>
      <c r="G3983" s="1">
        <v>-9.5367430000000002E-7</v>
      </c>
    </row>
    <row r="3984" spans="1:7">
      <c r="A3984">
        <v>1438971162890</v>
      </c>
      <c r="B3984" t="s">
        <v>54</v>
      </c>
      <c r="C3984">
        <v>44589.773999999998</v>
      </c>
      <c r="D3984">
        <v>263.24975999999998</v>
      </c>
      <c r="E3984">
        <v>667</v>
      </c>
      <c r="F3984">
        <v>41.260666000000001</v>
      </c>
      <c r="G3984" s="1">
        <v>-9.5367430000000002E-7</v>
      </c>
    </row>
    <row r="3985" spans="1:7">
      <c r="A3985">
        <v>1438971172895</v>
      </c>
      <c r="B3985" t="s">
        <v>54</v>
      </c>
      <c r="C3985">
        <v>44599.779000000002</v>
      </c>
      <c r="D3985">
        <v>267.96102999999999</v>
      </c>
      <c r="E3985">
        <v>667</v>
      </c>
      <c r="F3985">
        <v>41.260666000000001</v>
      </c>
      <c r="G3985" s="1">
        <v>-9.5367430000000002E-7</v>
      </c>
    </row>
    <row r="3986" spans="1:7">
      <c r="A3986">
        <v>1438971182902</v>
      </c>
      <c r="B3986" t="s">
        <v>54</v>
      </c>
      <c r="C3986">
        <v>44609.786</v>
      </c>
      <c r="D3986">
        <v>267.97199999999998</v>
      </c>
      <c r="E3986">
        <v>667</v>
      </c>
      <c r="F3986">
        <v>41.260666000000001</v>
      </c>
      <c r="G3986" s="1">
        <v>-9.5367430000000002E-7</v>
      </c>
    </row>
    <row r="3987" spans="1:7">
      <c r="A3987">
        <v>1438971192909</v>
      </c>
      <c r="B3987" t="s">
        <v>54</v>
      </c>
      <c r="C3987">
        <v>44619.792999999998</v>
      </c>
      <c r="D3987">
        <v>262.6497</v>
      </c>
      <c r="E3987">
        <v>667</v>
      </c>
      <c r="F3987">
        <v>41.260666000000001</v>
      </c>
      <c r="G3987" s="1">
        <v>-9.5367430000000002E-7</v>
      </c>
    </row>
    <row r="3988" spans="1:7">
      <c r="A3988">
        <v>1438971202916</v>
      </c>
      <c r="B3988" t="s">
        <v>54</v>
      </c>
      <c r="C3988">
        <v>44629.8</v>
      </c>
      <c r="D3988">
        <v>266.71893</v>
      </c>
      <c r="E3988">
        <v>667</v>
      </c>
      <c r="F3988">
        <v>41.260666000000001</v>
      </c>
      <c r="G3988" s="1">
        <v>-9.5367430000000002E-7</v>
      </c>
    </row>
    <row r="3989" spans="1:7">
      <c r="A3989">
        <v>1438971212922</v>
      </c>
      <c r="B3989" t="s">
        <v>54</v>
      </c>
      <c r="C3989">
        <v>44639.805999999997</v>
      </c>
      <c r="D3989">
        <v>266.28793000000002</v>
      </c>
      <c r="E3989">
        <v>667</v>
      </c>
      <c r="F3989">
        <v>41.260666000000001</v>
      </c>
      <c r="G3989" s="1">
        <v>-9.5367430000000002E-7</v>
      </c>
    </row>
    <row r="3990" spans="1:7">
      <c r="A3990">
        <v>1438971222929</v>
      </c>
      <c r="B3990" t="s">
        <v>54</v>
      </c>
      <c r="C3990">
        <v>44649.813000000002</v>
      </c>
      <c r="D3990">
        <v>266.27917000000002</v>
      </c>
      <c r="E3990">
        <v>667</v>
      </c>
      <c r="F3990">
        <v>41.264502999999998</v>
      </c>
      <c r="G3990" s="1">
        <v>-9.5367430000000002E-7</v>
      </c>
    </row>
    <row r="3991" spans="1:7">
      <c r="A3991">
        <v>1438971232936</v>
      </c>
      <c r="B3991" t="s">
        <v>54</v>
      </c>
      <c r="C3991">
        <v>44659.82</v>
      </c>
      <c r="D3991">
        <v>270.99914999999999</v>
      </c>
      <c r="E3991">
        <v>667</v>
      </c>
      <c r="F3991">
        <v>41.264502999999998</v>
      </c>
      <c r="G3991" s="1">
        <v>-9.5367430000000002E-7</v>
      </c>
    </row>
    <row r="3992" spans="1:7">
      <c r="A3992">
        <v>1438971242946</v>
      </c>
      <c r="B3992" t="s">
        <v>54</v>
      </c>
      <c r="C3992">
        <v>44669.83</v>
      </c>
      <c r="D3992">
        <v>270.70330000000001</v>
      </c>
      <c r="E3992">
        <v>667</v>
      </c>
      <c r="F3992">
        <v>41.264502999999998</v>
      </c>
      <c r="G3992" s="1">
        <v>-9.5367430000000002E-7</v>
      </c>
    </row>
    <row r="3993" spans="1:7">
      <c r="A3993">
        <v>1438971252954</v>
      </c>
      <c r="B3993" t="s">
        <v>54</v>
      </c>
      <c r="C3993">
        <v>44679.838000000003</v>
      </c>
      <c r="D3993">
        <v>270.56432999999998</v>
      </c>
      <c r="E3993">
        <v>667</v>
      </c>
      <c r="F3993">
        <v>41.264502999999998</v>
      </c>
      <c r="G3993" s="1">
        <v>-9.5367430000000002E-7</v>
      </c>
    </row>
    <row r="3994" spans="1:7">
      <c r="A3994">
        <v>1438971262961</v>
      </c>
      <c r="B3994" t="s">
        <v>54</v>
      </c>
      <c r="C3994">
        <v>44689.845000000001</v>
      </c>
      <c r="D3994">
        <v>265.06470000000002</v>
      </c>
      <c r="E3994">
        <v>667</v>
      </c>
      <c r="F3994">
        <v>41.264502999999998</v>
      </c>
      <c r="G3994" s="1">
        <v>-9.5367430000000002E-7</v>
      </c>
    </row>
    <row r="3995" spans="1:7">
      <c r="A3995">
        <v>1438971272968</v>
      </c>
      <c r="B3995" t="s">
        <v>54</v>
      </c>
      <c r="C3995">
        <v>44699.851999999999</v>
      </c>
      <c r="D3995">
        <v>269.24002000000002</v>
      </c>
      <c r="E3995">
        <v>667</v>
      </c>
      <c r="F3995">
        <v>41.264502999999998</v>
      </c>
      <c r="G3995" s="1">
        <v>-9.5367430000000002E-7</v>
      </c>
    </row>
    <row r="3996" spans="1:7">
      <c r="A3996">
        <v>1438971282975</v>
      </c>
      <c r="B3996" t="s">
        <v>54</v>
      </c>
      <c r="C3996">
        <v>44709.858999999997</v>
      </c>
      <c r="D3996">
        <v>269.02210000000002</v>
      </c>
      <c r="E3996">
        <v>667</v>
      </c>
      <c r="F3996">
        <v>41.264502999999998</v>
      </c>
      <c r="G3996" s="1">
        <v>-9.5367430000000002E-7</v>
      </c>
    </row>
    <row r="3997" spans="1:7">
      <c r="A3997">
        <v>1438971292981</v>
      </c>
      <c r="B3997" t="s">
        <v>54</v>
      </c>
      <c r="C3997">
        <v>44719.864999999998</v>
      </c>
      <c r="D3997">
        <v>268.81833</v>
      </c>
      <c r="E3997">
        <v>667</v>
      </c>
      <c r="F3997">
        <v>41.264502999999998</v>
      </c>
      <c r="G3997" s="1">
        <v>-9.5367430000000002E-7</v>
      </c>
    </row>
    <row r="3998" spans="1:7">
      <c r="A3998">
        <v>1438971302988</v>
      </c>
      <c r="B3998" t="s">
        <v>54</v>
      </c>
      <c r="C3998">
        <v>44729.872000000003</v>
      </c>
      <c r="D3998">
        <v>273.04275999999999</v>
      </c>
      <c r="E3998">
        <v>667</v>
      </c>
      <c r="F3998">
        <v>41.264502999999998</v>
      </c>
      <c r="G3998" s="1">
        <v>-9.5367430000000002E-7</v>
      </c>
    </row>
    <row r="3999" spans="1:7">
      <c r="A3999">
        <v>1438971312994</v>
      </c>
      <c r="B3999" t="s">
        <v>54</v>
      </c>
      <c r="C3999">
        <v>44739.877999999997</v>
      </c>
      <c r="D3999">
        <v>272.85626000000002</v>
      </c>
      <c r="E3999">
        <v>667</v>
      </c>
      <c r="F3999">
        <v>41.264502999999998</v>
      </c>
      <c r="G3999" s="1">
        <v>-9.5367430000000002E-7</v>
      </c>
    </row>
    <row r="4000" spans="1:7">
      <c r="A4000">
        <v>1438971323001</v>
      </c>
      <c r="B4000" t="s">
        <v>54</v>
      </c>
      <c r="C4000">
        <v>44749.885000000002</v>
      </c>
      <c r="D4000">
        <v>267.38209999999998</v>
      </c>
      <c r="E4000">
        <v>667</v>
      </c>
      <c r="F4000">
        <v>41.264502999999998</v>
      </c>
      <c r="G4000" s="1">
        <v>-9.5367430000000002E-7</v>
      </c>
    </row>
    <row r="4001" spans="1:7">
      <c r="A4001">
        <v>1438971333008</v>
      </c>
      <c r="B4001" t="s">
        <v>54</v>
      </c>
      <c r="C4001">
        <v>44759.892</v>
      </c>
      <c r="D4001">
        <v>267.02154999999999</v>
      </c>
      <c r="E4001">
        <v>667</v>
      </c>
      <c r="F4001">
        <v>41.264502999999998</v>
      </c>
      <c r="G4001" s="1">
        <v>-9.5367430000000002E-7</v>
      </c>
    </row>
    <row r="4002" spans="1:7">
      <c r="A4002">
        <v>1438971343015</v>
      </c>
      <c r="B4002" t="s">
        <v>54</v>
      </c>
      <c r="C4002">
        <v>44769.898999999998</v>
      </c>
      <c r="D4002">
        <v>266.72284000000002</v>
      </c>
      <c r="E4002">
        <v>667</v>
      </c>
      <c r="F4002">
        <v>41.264502999999998</v>
      </c>
      <c r="G4002" s="1">
        <v>-9.5367430000000002E-7</v>
      </c>
    </row>
    <row r="4003" spans="1:7">
      <c r="A4003">
        <v>1438971353020</v>
      </c>
      <c r="B4003" t="s">
        <v>54</v>
      </c>
      <c r="C4003">
        <v>44779.904000000002</v>
      </c>
      <c r="D4003">
        <v>270.89294000000001</v>
      </c>
      <c r="E4003">
        <v>667</v>
      </c>
      <c r="F4003">
        <v>41.264502999999998</v>
      </c>
      <c r="G4003" s="1">
        <v>-9.5367430000000002E-7</v>
      </c>
    </row>
    <row r="4004" spans="1:7">
      <c r="A4004">
        <v>1438971363027</v>
      </c>
      <c r="B4004" t="s">
        <v>54</v>
      </c>
      <c r="C4004">
        <v>44789.911</v>
      </c>
      <c r="D4004">
        <v>270.56756999999999</v>
      </c>
      <c r="E4004">
        <v>667</v>
      </c>
      <c r="F4004">
        <v>41.264502999999998</v>
      </c>
      <c r="G4004" s="1">
        <v>-9.5367430000000002E-7</v>
      </c>
    </row>
    <row r="4005" spans="1:7">
      <c r="A4005">
        <v>1438971373033</v>
      </c>
      <c r="B4005" t="s">
        <v>54</v>
      </c>
      <c r="C4005">
        <v>44799.917000000001</v>
      </c>
      <c r="D4005">
        <v>274.96429999999998</v>
      </c>
      <c r="E4005">
        <v>667</v>
      </c>
      <c r="F4005">
        <v>41.264502999999998</v>
      </c>
      <c r="G4005" s="1">
        <v>-9.5367430000000002E-7</v>
      </c>
    </row>
    <row r="4006" spans="1:7">
      <c r="A4006">
        <v>1438971383045</v>
      </c>
      <c r="B4006" t="s">
        <v>54</v>
      </c>
      <c r="C4006">
        <v>44809.928999999996</v>
      </c>
      <c r="D4006">
        <v>274.5444</v>
      </c>
      <c r="E4006">
        <v>667</v>
      </c>
      <c r="F4006">
        <v>41.264502999999998</v>
      </c>
      <c r="G4006" s="1">
        <v>-9.5367430000000002E-7</v>
      </c>
    </row>
    <row r="4007" spans="1:7">
      <c r="A4007">
        <v>1438971393052</v>
      </c>
      <c r="B4007" t="s">
        <v>54</v>
      </c>
      <c r="C4007">
        <v>44819.936000000002</v>
      </c>
      <c r="D4007">
        <v>269.64713</v>
      </c>
      <c r="E4007">
        <v>667</v>
      </c>
      <c r="F4007">
        <v>41.264502999999998</v>
      </c>
      <c r="G4007" s="1">
        <v>-9.5367430000000002E-7</v>
      </c>
    </row>
    <row r="4008" spans="1:7">
      <c r="A4008">
        <v>1438971403059</v>
      </c>
      <c r="B4008" t="s">
        <v>54</v>
      </c>
      <c r="C4008">
        <v>44829.942999999999</v>
      </c>
      <c r="D4008">
        <v>269.57934999999998</v>
      </c>
      <c r="E4008">
        <v>667</v>
      </c>
      <c r="F4008">
        <v>41.264502999999998</v>
      </c>
      <c r="G4008" s="1">
        <v>-9.5367430000000002E-7</v>
      </c>
    </row>
    <row r="4009" spans="1:7">
      <c r="A4009">
        <v>1438971413066</v>
      </c>
      <c r="B4009" t="s">
        <v>54</v>
      </c>
      <c r="C4009">
        <v>44839.95</v>
      </c>
      <c r="D4009">
        <v>268.74786</v>
      </c>
      <c r="E4009">
        <v>667</v>
      </c>
      <c r="F4009">
        <v>41.264502999999998</v>
      </c>
      <c r="G4009" s="1">
        <v>-9.5367430000000002E-7</v>
      </c>
    </row>
    <row r="4010" spans="1:7">
      <c r="A4010">
        <v>1438971423073</v>
      </c>
      <c r="B4010" t="s">
        <v>54</v>
      </c>
      <c r="C4010">
        <v>44849.957000000002</v>
      </c>
      <c r="D4010">
        <v>272.91748000000001</v>
      </c>
      <c r="E4010">
        <v>667</v>
      </c>
      <c r="F4010">
        <v>41.264502999999998</v>
      </c>
      <c r="G4010" s="1">
        <v>-9.5367430000000002E-7</v>
      </c>
    </row>
    <row r="4011" spans="1:7">
      <c r="A4011">
        <v>1438971433082</v>
      </c>
      <c r="B4011" t="s">
        <v>54</v>
      </c>
      <c r="C4011">
        <v>44859.966</v>
      </c>
      <c r="D4011">
        <v>277.63623000000001</v>
      </c>
      <c r="E4011">
        <v>667</v>
      </c>
      <c r="F4011">
        <v>41.264502999999998</v>
      </c>
      <c r="G4011" s="1">
        <v>-9.5367430000000002E-7</v>
      </c>
    </row>
    <row r="4012" spans="1:7">
      <c r="A4012">
        <v>1438971443089</v>
      </c>
      <c r="B4012" t="s">
        <v>54</v>
      </c>
      <c r="C4012">
        <v>44869.972999999998</v>
      </c>
      <c r="D4012">
        <v>272.43950000000001</v>
      </c>
      <c r="E4012">
        <v>667</v>
      </c>
      <c r="F4012">
        <v>41.264502999999998</v>
      </c>
      <c r="G4012" s="1">
        <v>-9.5367430000000002E-7</v>
      </c>
    </row>
    <row r="4013" spans="1:7">
      <c r="A4013">
        <v>1438971453097</v>
      </c>
      <c r="B4013" t="s">
        <v>54</v>
      </c>
      <c r="C4013">
        <v>44879.981</v>
      </c>
      <c r="D4013">
        <v>277.19934000000001</v>
      </c>
      <c r="E4013">
        <v>667</v>
      </c>
      <c r="F4013">
        <v>41.264502999999998</v>
      </c>
      <c r="G4013" s="1">
        <v>-9.5367430000000002E-7</v>
      </c>
    </row>
    <row r="4014" spans="1:7">
      <c r="A4014">
        <v>1438971463106</v>
      </c>
      <c r="B4014" t="s">
        <v>54</v>
      </c>
      <c r="C4014">
        <v>44889.99</v>
      </c>
      <c r="D4014">
        <v>277.16055</v>
      </c>
      <c r="E4014">
        <v>667</v>
      </c>
      <c r="F4014">
        <v>41.264502999999998</v>
      </c>
      <c r="G4014" s="1">
        <v>-9.5367430000000002E-7</v>
      </c>
    </row>
    <row r="4015" spans="1:7">
      <c r="A4015">
        <v>1438971473112</v>
      </c>
      <c r="B4015" t="s">
        <v>54</v>
      </c>
      <c r="C4015">
        <v>44899.995999999999</v>
      </c>
      <c r="D4015">
        <v>276.93536</v>
      </c>
      <c r="E4015">
        <v>667</v>
      </c>
      <c r="F4015">
        <v>41.264502999999998</v>
      </c>
      <c r="G4015" s="1">
        <v>-9.5367430000000002E-7</v>
      </c>
    </row>
    <row r="4016" spans="1:7">
      <c r="A4016">
        <v>1438971483120</v>
      </c>
      <c r="B4016" t="s">
        <v>54</v>
      </c>
      <c r="C4016">
        <v>44910.004000000001</v>
      </c>
      <c r="D4016">
        <v>276.56869999999998</v>
      </c>
      <c r="E4016">
        <v>667</v>
      </c>
      <c r="F4016">
        <v>41.264502999999998</v>
      </c>
      <c r="G4016" s="1">
        <v>-9.5367430000000002E-7</v>
      </c>
    </row>
    <row r="4017" spans="1:7">
      <c r="A4017">
        <v>1438971493126</v>
      </c>
      <c r="B4017" t="s">
        <v>54</v>
      </c>
      <c r="C4017">
        <v>44920.01</v>
      </c>
      <c r="D4017">
        <v>276.22552000000002</v>
      </c>
      <c r="E4017">
        <v>667</v>
      </c>
      <c r="F4017">
        <v>41.264502999999998</v>
      </c>
      <c r="G4017" s="1">
        <v>-9.5367430000000002E-7</v>
      </c>
    </row>
    <row r="4018" spans="1:7">
      <c r="A4018">
        <v>1438971503133</v>
      </c>
      <c r="B4018" t="s">
        <v>54</v>
      </c>
      <c r="C4018">
        <v>44930.017</v>
      </c>
      <c r="D4018">
        <v>271.27276999999998</v>
      </c>
      <c r="E4018">
        <v>667</v>
      </c>
      <c r="F4018">
        <v>41.264502999999998</v>
      </c>
      <c r="G4018" s="1">
        <v>-9.5367430000000002E-7</v>
      </c>
    </row>
    <row r="4019" spans="1:7">
      <c r="A4019">
        <v>1438971513139</v>
      </c>
      <c r="B4019" t="s">
        <v>54</v>
      </c>
      <c r="C4019">
        <v>44940.023000000001</v>
      </c>
      <c r="D4019">
        <v>276.04217999999997</v>
      </c>
      <c r="E4019">
        <v>667</v>
      </c>
      <c r="F4019">
        <v>41.264502999999998</v>
      </c>
      <c r="G4019" s="1">
        <v>-9.5367430000000002E-7</v>
      </c>
    </row>
    <row r="4020" spans="1:7">
      <c r="A4020">
        <v>1438971523146</v>
      </c>
      <c r="B4020" t="s">
        <v>54</v>
      </c>
      <c r="C4020">
        <v>44950.03</v>
      </c>
      <c r="D4020">
        <v>271.53093999999999</v>
      </c>
      <c r="E4020">
        <v>667</v>
      </c>
      <c r="F4020">
        <v>41.279152000000003</v>
      </c>
      <c r="G4020" s="1">
        <v>-9.5367430000000002E-7</v>
      </c>
    </row>
    <row r="4021" spans="1:7">
      <c r="A4021">
        <v>1438971533152</v>
      </c>
      <c r="B4021" t="s">
        <v>54</v>
      </c>
      <c r="C4021">
        <v>44960.036</v>
      </c>
      <c r="D4021">
        <v>280.8451</v>
      </c>
      <c r="E4021">
        <v>667</v>
      </c>
      <c r="F4021">
        <v>41.279823</v>
      </c>
      <c r="G4021" s="1">
        <v>-9.5367430000000002E-7</v>
      </c>
    </row>
    <row r="4022" spans="1:7">
      <c r="A4022">
        <v>1438971543159</v>
      </c>
      <c r="B4022" t="s">
        <v>54</v>
      </c>
      <c r="C4022">
        <v>44970.042999999998</v>
      </c>
      <c r="D4022">
        <v>280.62002999999999</v>
      </c>
      <c r="E4022">
        <v>667</v>
      </c>
      <c r="F4022">
        <v>41.279823</v>
      </c>
      <c r="G4022" s="1">
        <v>-9.5367430000000002E-7</v>
      </c>
    </row>
    <row r="4023" spans="1:7">
      <c r="A4023">
        <v>1438971553168</v>
      </c>
      <c r="B4023" t="s">
        <v>54</v>
      </c>
      <c r="C4023">
        <v>44980.052000000003</v>
      </c>
      <c r="D4023">
        <v>275.78084999999999</v>
      </c>
      <c r="E4023">
        <v>667</v>
      </c>
      <c r="F4023">
        <v>41.279823</v>
      </c>
      <c r="G4023" s="1">
        <v>-9.5367430000000002E-7</v>
      </c>
    </row>
    <row r="4024" spans="1:7">
      <c r="A4024">
        <v>1438971563197</v>
      </c>
      <c r="B4024" t="s">
        <v>54</v>
      </c>
      <c r="C4024">
        <v>44990.080999999998</v>
      </c>
      <c r="D4024">
        <v>280.24254999999999</v>
      </c>
      <c r="E4024">
        <v>667</v>
      </c>
      <c r="F4024">
        <v>41.279823</v>
      </c>
      <c r="G4024" s="1">
        <v>-9.5367430000000002E-7</v>
      </c>
    </row>
    <row r="4025" spans="1:7">
      <c r="A4025">
        <v>1438971573203</v>
      </c>
      <c r="B4025" t="s">
        <v>54</v>
      </c>
      <c r="C4025">
        <v>45000.087</v>
      </c>
      <c r="D4025">
        <v>275.27798000000001</v>
      </c>
      <c r="E4025">
        <v>667</v>
      </c>
      <c r="F4025">
        <v>41.279823</v>
      </c>
      <c r="G4025" s="1">
        <v>-9.5367430000000002E-7</v>
      </c>
    </row>
    <row r="4026" spans="1:7">
      <c r="A4026">
        <v>1438971583210</v>
      </c>
      <c r="B4026" t="s">
        <v>54</v>
      </c>
      <c r="C4026">
        <v>45010.093999999997</v>
      </c>
      <c r="D4026">
        <v>279.66455000000002</v>
      </c>
      <c r="E4026">
        <v>667</v>
      </c>
      <c r="F4026">
        <v>41.279823</v>
      </c>
      <c r="G4026" s="1">
        <v>-9.5367430000000002E-7</v>
      </c>
    </row>
    <row r="4027" spans="1:7">
      <c r="A4027">
        <v>1438971593217</v>
      </c>
      <c r="B4027" t="s">
        <v>54</v>
      </c>
      <c r="C4027">
        <v>45020.101000000002</v>
      </c>
      <c r="D4027">
        <v>279.34802000000002</v>
      </c>
      <c r="E4027">
        <v>667</v>
      </c>
      <c r="F4027">
        <v>41.283653000000001</v>
      </c>
      <c r="G4027" s="1">
        <v>-9.5367430000000002E-7</v>
      </c>
    </row>
    <row r="4028" spans="1:7">
      <c r="A4028">
        <v>1438971603224</v>
      </c>
      <c r="B4028" t="s">
        <v>54</v>
      </c>
      <c r="C4028">
        <v>45030.108</v>
      </c>
      <c r="D4028">
        <v>279.10491999999999</v>
      </c>
      <c r="E4028">
        <v>667</v>
      </c>
      <c r="F4028">
        <v>41.283653000000001</v>
      </c>
      <c r="G4028" s="1">
        <v>-9.5367430000000002E-7</v>
      </c>
    </row>
    <row r="4029" spans="1:7">
      <c r="A4029">
        <v>1438971613231</v>
      </c>
      <c r="B4029" t="s">
        <v>54</v>
      </c>
      <c r="C4029">
        <v>45040.114999999998</v>
      </c>
      <c r="D4029">
        <v>283.36007999999998</v>
      </c>
      <c r="E4029">
        <v>667</v>
      </c>
      <c r="F4029">
        <v>41.283653000000001</v>
      </c>
      <c r="G4029" s="1">
        <v>-9.5367430000000002E-7</v>
      </c>
    </row>
    <row r="4030" spans="1:7">
      <c r="A4030">
        <v>1438971623238</v>
      </c>
      <c r="B4030" t="s">
        <v>54</v>
      </c>
      <c r="C4030">
        <v>45050.122000000003</v>
      </c>
      <c r="D4030">
        <v>283.11847</v>
      </c>
      <c r="E4030">
        <v>667</v>
      </c>
      <c r="F4030">
        <v>41.283653000000001</v>
      </c>
      <c r="G4030" s="1">
        <v>-9.5367430000000002E-7</v>
      </c>
    </row>
    <row r="4031" spans="1:7">
      <c r="A4031">
        <v>1438971633247</v>
      </c>
      <c r="B4031" t="s">
        <v>54</v>
      </c>
      <c r="C4031">
        <v>45060.131000000001</v>
      </c>
      <c r="D4031">
        <v>277.72590000000002</v>
      </c>
      <c r="E4031">
        <v>667</v>
      </c>
      <c r="F4031">
        <v>41.283653000000001</v>
      </c>
      <c r="G4031" s="1">
        <v>-9.5367430000000002E-7</v>
      </c>
    </row>
    <row r="4032" spans="1:7">
      <c r="A4032">
        <v>1438971643254</v>
      </c>
      <c r="B4032" t="s">
        <v>54</v>
      </c>
      <c r="C4032">
        <v>45070.137999999999</v>
      </c>
      <c r="D4032">
        <v>276.91701999999998</v>
      </c>
      <c r="E4032">
        <v>667</v>
      </c>
      <c r="F4032">
        <v>41.283653000000001</v>
      </c>
      <c r="G4032" s="1">
        <v>-9.5367430000000002E-7</v>
      </c>
    </row>
    <row r="4033" spans="1:7">
      <c r="A4033">
        <v>1438971653261</v>
      </c>
      <c r="B4033" t="s">
        <v>54</v>
      </c>
      <c r="C4033">
        <v>45080.144999999997</v>
      </c>
      <c r="D4033">
        <v>276.23509999999999</v>
      </c>
      <c r="E4033">
        <v>667</v>
      </c>
      <c r="F4033">
        <v>41.283653000000001</v>
      </c>
      <c r="G4033" s="1">
        <v>-9.5367430000000002E-7</v>
      </c>
    </row>
    <row r="4034" spans="1:7">
      <c r="A4034">
        <v>1438971663270</v>
      </c>
      <c r="B4034" t="s">
        <v>54</v>
      </c>
      <c r="C4034">
        <v>45090.154000000002</v>
      </c>
      <c r="D4034">
        <v>280.94153</v>
      </c>
      <c r="E4034">
        <v>667</v>
      </c>
      <c r="F4034">
        <v>41.283653000000001</v>
      </c>
      <c r="G4034" s="1">
        <v>-9.5367430000000002E-7</v>
      </c>
    </row>
    <row r="4035" spans="1:7">
      <c r="A4035">
        <v>1438971673277</v>
      </c>
      <c r="B4035" t="s">
        <v>54</v>
      </c>
      <c r="C4035">
        <v>45100.161</v>
      </c>
      <c r="D4035">
        <v>276.42950000000002</v>
      </c>
      <c r="E4035">
        <v>667</v>
      </c>
      <c r="F4035">
        <v>41.283653000000001</v>
      </c>
      <c r="G4035" s="1">
        <v>-9.5367430000000002E-7</v>
      </c>
    </row>
    <row r="4036" spans="1:7">
      <c r="A4036">
        <v>1438971683283</v>
      </c>
      <c r="B4036" t="s">
        <v>54</v>
      </c>
      <c r="C4036">
        <v>45110.167000000001</v>
      </c>
      <c r="D4036">
        <v>280.94513000000001</v>
      </c>
      <c r="E4036">
        <v>667</v>
      </c>
      <c r="F4036">
        <v>41.283653000000001</v>
      </c>
      <c r="G4036" s="1">
        <v>-9.5367430000000002E-7</v>
      </c>
    </row>
    <row r="4037" spans="1:7">
      <c r="A4037">
        <v>1438971693290</v>
      </c>
      <c r="B4037" t="s">
        <v>54</v>
      </c>
      <c r="C4037">
        <v>45120.173999999999</v>
      </c>
      <c r="D4037">
        <v>280.43511999999998</v>
      </c>
      <c r="E4037">
        <v>667</v>
      </c>
      <c r="F4037">
        <v>41.283653000000001</v>
      </c>
      <c r="G4037" s="1">
        <v>-9.5367430000000002E-7</v>
      </c>
    </row>
    <row r="4038" spans="1:7">
      <c r="A4038">
        <v>1438971703296</v>
      </c>
      <c r="B4038" t="s">
        <v>54</v>
      </c>
      <c r="C4038">
        <v>45130.18</v>
      </c>
      <c r="D4038">
        <v>285.24950000000001</v>
      </c>
      <c r="E4038">
        <v>667</v>
      </c>
      <c r="F4038">
        <v>41.283653000000001</v>
      </c>
      <c r="G4038" s="1">
        <v>-9.5367430000000002E-7</v>
      </c>
    </row>
    <row r="4039" spans="1:7">
      <c r="A4039">
        <v>1438971713306</v>
      </c>
      <c r="B4039" t="s">
        <v>54</v>
      </c>
      <c r="C4039">
        <v>45140.19</v>
      </c>
      <c r="D4039">
        <v>284.80214999999998</v>
      </c>
      <c r="E4039">
        <v>667</v>
      </c>
      <c r="F4039">
        <v>41.283653000000001</v>
      </c>
      <c r="G4039" s="1">
        <v>-9.5367430000000002E-7</v>
      </c>
    </row>
    <row r="4040" spans="1:7">
      <c r="A4040">
        <v>1438971723312</v>
      </c>
      <c r="B4040" t="s">
        <v>54</v>
      </c>
      <c r="C4040">
        <v>45150.196000000004</v>
      </c>
      <c r="D4040">
        <v>283.81036</v>
      </c>
      <c r="E4040">
        <v>667</v>
      </c>
      <c r="F4040">
        <v>41.283653000000001</v>
      </c>
      <c r="G4040" s="1">
        <v>-9.5367430000000002E-7</v>
      </c>
    </row>
    <row r="4041" spans="1:7">
      <c r="A4041">
        <v>1438971733318</v>
      </c>
      <c r="B4041" t="s">
        <v>54</v>
      </c>
      <c r="C4041">
        <v>45160.201999999997</v>
      </c>
      <c r="D4041">
        <v>278.41064</v>
      </c>
      <c r="E4041">
        <v>667</v>
      </c>
      <c r="F4041">
        <v>41.283653000000001</v>
      </c>
      <c r="G4041" s="1">
        <v>-9.5367430000000002E-7</v>
      </c>
    </row>
    <row r="4042" spans="1:7">
      <c r="A4042">
        <v>1438971743323</v>
      </c>
      <c r="B4042" t="s">
        <v>54</v>
      </c>
      <c r="C4042">
        <v>45170.207000000002</v>
      </c>
      <c r="D4042">
        <v>287.74619999999999</v>
      </c>
      <c r="E4042">
        <v>667</v>
      </c>
      <c r="F4042">
        <v>41.283653000000001</v>
      </c>
      <c r="G4042" s="1">
        <v>-9.5367430000000002E-7</v>
      </c>
    </row>
    <row r="4043" spans="1:7">
      <c r="A4043">
        <v>1438971753330</v>
      </c>
      <c r="B4043" t="s">
        <v>54</v>
      </c>
      <c r="C4043">
        <v>45180.214</v>
      </c>
      <c r="D4043">
        <v>282.68405000000001</v>
      </c>
      <c r="E4043">
        <v>667</v>
      </c>
      <c r="F4043">
        <v>41.283653000000001</v>
      </c>
      <c r="G4043" s="1">
        <v>-9.5367430000000002E-7</v>
      </c>
    </row>
    <row r="4044" spans="1:7">
      <c r="A4044">
        <v>1438971763337</v>
      </c>
      <c r="B4044" t="s">
        <v>54</v>
      </c>
      <c r="C4044">
        <v>45190.220999999998</v>
      </c>
      <c r="D4044">
        <v>282.58947999999998</v>
      </c>
      <c r="E4044">
        <v>667</v>
      </c>
      <c r="F4044">
        <v>41.283653000000001</v>
      </c>
      <c r="G4044" s="1">
        <v>-9.5367430000000002E-7</v>
      </c>
    </row>
    <row r="4045" spans="1:7">
      <c r="A4045">
        <v>1438971773342</v>
      </c>
      <c r="B4045" t="s">
        <v>54</v>
      </c>
      <c r="C4045">
        <v>45200.226000000002</v>
      </c>
      <c r="D4045">
        <v>287.30453</v>
      </c>
      <c r="E4045">
        <v>667</v>
      </c>
      <c r="F4045">
        <v>41.283653000000001</v>
      </c>
      <c r="G4045" s="1">
        <v>-9.5367430000000002E-7</v>
      </c>
    </row>
    <row r="4046" spans="1:7">
      <c r="A4046">
        <v>1438971783348</v>
      </c>
      <c r="B4046" t="s">
        <v>54</v>
      </c>
      <c r="C4046">
        <v>45210.232000000004</v>
      </c>
      <c r="D4046">
        <v>287.23955999999998</v>
      </c>
      <c r="E4046">
        <v>667</v>
      </c>
      <c r="F4046">
        <v>41.283653000000001</v>
      </c>
      <c r="G4046" s="1">
        <v>-9.5367430000000002E-7</v>
      </c>
    </row>
    <row r="4047" spans="1:7">
      <c r="A4047">
        <v>1438971793355</v>
      </c>
      <c r="B4047" t="s">
        <v>54</v>
      </c>
      <c r="C4047">
        <v>45220.239000000001</v>
      </c>
      <c r="D4047">
        <v>281.89926000000003</v>
      </c>
      <c r="E4047">
        <v>667</v>
      </c>
      <c r="F4047">
        <v>41.283653000000001</v>
      </c>
      <c r="G4047" s="1">
        <v>-9.5367430000000002E-7</v>
      </c>
    </row>
    <row r="4048" spans="1:7">
      <c r="A4048">
        <v>1438971803362</v>
      </c>
      <c r="B4048" t="s">
        <v>54</v>
      </c>
      <c r="C4048">
        <v>45230.245999999999</v>
      </c>
      <c r="D4048">
        <v>285.91376000000002</v>
      </c>
      <c r="E4048">
        <v>667</v>
      </c>
      <c r="F4048">
        <v>41.283653000000001</v>
      </c>
      <c r="G4048" s="1">
        <v>-9.5367430000000002E-7</v>
      </c>
    </row>
    <row r="4049" spans="1:7">
      <c r="A4049">
        <v>1438971813369</v>
      </c>
      <c r="B4049" t="s">
        <v>54</v>
      </c>
      <c r="C4049">
        <v>45240.252999999997</v>
      </c>
      <c r="D4049">
        <v>285.85723999999999</v>
      </c>
      <c r="E4049">
        <v>667</v>
      </c>
      <c r="F4049">
        <v>41.283653000000001</v>
      </c>
      <c r="G4049" s="1">
        <v>-9.5367430000000002E-7</v>
      </c>
    </row>
    <row r="4050" spans="1:7">
      <c r="A4050">
        <v>1438971823374</v>
      </c>
      <c r="B4050" t="s">
        <v>54</v>
      </c>
      <c r="C4050">
        <v>45250.258000000002</v>
      </c>
      <c r="D4050">
        <v>285.62927000000002</v>
      </c>
      <c r="E4050">
        <v>667</v>
      </c>
      <c r="F4050">
        <v>41.350715999999998</v>
      </c>
      <c r="G4050" s="1">
        <v>-9.5367430000000002E-7</v>
      </c>
    </row>
    <row r="4051" spans="1:7">
      <c r="A4051">
        <v>1438971833383</v>
      </c>
      <c r="B4051" t="s">
        <v>54</v>
      </c>
      <c r="C4051">
        <v>45260.267</v>
      </c>
      <c r="D4051">
        <v>284.61417</v>
      </c>
      <c r="E4051">
        <v>667</v>
      </c>
      <c r="F4051">
        <v>41.371360000000003</v>
      </c>
      <c r="G4051" s="1">
        <v>-9.5367430000000002E-7</v>
      </c>
    </row>
    <row r="4052" spans="1:7">
      <c r="A4052">
        <v>1438971843393</v>
      </c>
      <c r="B4052" t="s">
        <v>54</v>
      </c>
      <c r="C4052">
        <v>45270.277000000002</v>
      </c>
      <c r="D4052">
        <v>284.49083999999999</v>
      </c>
      <c r="E4052">
        <v>667</v>
      </c>
      <c r="F4052">
        <v>41.378929999999997</v>
      </c>
      <c r="G4052" s="1">
        <v>-9.5367430000000002E-7</v>
      </c>
    </row>
    <row r="4053" spans="1:7">
      <c r="A4053">
        <v>1438971853401</v>
      </c>
      <c r="B4053" t="s">
        <v>54</v>
      </c>
      <c r="C4053">
        <v>45280.285000000003</v>
      </c>
      <c r="D4053">
        <v>288.82310000000001</v>
      </c>
      <c r="E4053">
        <v>667</v>
      </c>
      <c r="F4053">
        <v>41.378929999999997</v>
      </c>
      <c r="G4053" s="1">
        <v>-9.5367430000000002E-7</v>
      </c>
    </row>
    <row r="4054" spans="1:7">
      <c r="A4054">
        <v>1438971863407</v>
      </c>
      <c r="B4054" t="s">
        <v>54</v>
      </c>
      <c r="C4054">
        <v>45290.290999999997</v>
      </c>
      <c r="D4054">
        <v>283.30399999999997</v>
      </c>
      <c r="E4054">
        <v>667</v>
      </c>
      <c r="F4054">
        <v>41.378929999999997</v>
      </c>
      <c r="G4054" s="1">
        <v>-9.5367430000000002E-7</v>
      </c>
    </row>
    <row r="4055" spans="1:7">
      <c r="A4055">
        <v>1438971873415</v>
      </c>
      <c r="B4055" t="s">
        <v>54</v>
      </c>
      <c r="C4055">
        <v>45300.298999999999</v>
      </c>
      <c r="D4055">
        <v>282.91583000000003</v>
      </c>
      <c r="E4055">
        <v>667</v>
      </c>
      <c r="F4055">
        <v>41.378929999999997</v>
      </c>
      <c r="G4055" s="1">
        <v>-9.5367430000000002E-7</v>
      </c>
    </row>
    <row r="4056" spans="1:7">
      <c r="A4056">
        <v>1438971883422</v>
      </c>
      <c r="B4056" t="s">
        <v>54</v>
      </c>
      <c r="C4056">
        <v>45310.305999999997</v>
      </c>
      <c r="D4056">
        <v>292.3005</v>
      </c>
      <c r="E4056">
        <v>667</v>
      </c>
      <c r="F4056">
        <v>41.378929999999997</v>
      </c>
      <c r="G4056" s="1">
        <v>-9.5367430000000002E-7</v>
      </c>
    </row>
    <row r="4057" spans="1:7">
      <c r="A4057">
        <v>1438971893430</v>
      </c>
      <c r="B4057" t="s">
        <v>54</v>
      </c>
      <c r="C4057">
        <v>45320.313999999998</v>
      </c>
      <c r="D4057">
        <v>286.97858000000002</v>
      </c>
      <c r="E4057">
        <v>667</v>
      </c>
      <c r="F4057">
        <v>41.402479999999997</v>
      </c>
      <c r="G4057" s="1">
        <v>-9.5367430000000002E-7</v>
      </c>
    </row>
    <row r="4058" spans="1:7">
      <c r="A4058">
        <v>1438971903438</v>
      </c>
      <c r="B4058" t="s">
        <v>54</v>
      </c>
      <c r="C4058">
        <v>45330.322</v>
      </c>
      <c r="D4058">
        <v>291.71692000000002</v>
      </c>
      <c r="E4058">
        <v>667</v>
      </c>
      <c r="F4058">
        <v>41.402479999999997</v>
      </c>
      <c r="G4058" s="1">
        <v>-9.5367430000000002E-7</v>
      </c>
    </row>
    <row r="4059" spans="1:7">
      <c r="A4059">
        <v>1438971913446</v>
      </c>
      <c r="B4059" t="s">
        <v>54</v>
      </c>
      <c r="C4059">
        <v>45340.33</v>
      </c>
      <c r="D4059">
        <v>286.98590000000002</v>
      </c>
      <c r="E4059">
        <v>667</v>
      </c>
      <c r="F4059">
        <v>41.402479999999997</v>
      </c>
      <c r="G4059" s="1">
        <v>-9.5367430000000002E-7</v>
      </c>
    </row>
    <row r="4060" spans="1:7">
      <c r="A4060">
        <v>1438971923453</v>
      </c>
      <c r="B4060" t="s">
        <v>54</v>
      </c>
      <c r="C4060">
        <v>45350.337</v>
      </c>
      <c r="D4060">
        <v>286.80148000000003</v>
      </c>
      <c r="E4060">
        <v>667</v>
      </c>
      <c r="F4060">
        <v>41.402479999999997</v>
      </c>
      <c r="G4060" s="1">
        <v>-9.5367430000000002E-7</v>
      </c>
    </row>
    <row r="4061" spans="1:7">
      <c r="A4061">
        <v>1438971933462</v>
      </c>
      <c r="B4061" t="s">
        <v>54</v>
      </c>
      <c r="C4061">
        <v>45360.345999999998</v>
      </c>
      <c r="D4061">
        <v>291.57037000000003</v>
      </c>
      <c r="E4061">
        <v>667</v>
      </c>
      <c r="F4061">
        <v>41.402479999999997</v>
      </c>
      <c r="G4061" s="1">
        <v>-9.5367430000000002E-7</v>
      </c>
    </row>
    <row r="4062" spans="1:7">
      <c r="A4062">
        <v>1438971943469</v>
      </c>
      <c r="B4062" t="s">
        <v>54</v>
      </c>
      <c r="C4062">
        <v>45370.353000000003</v>
      </c>
      <c r="D4062">
        <v>286.95549999999997</v>
      </c>
      <c r="E4062">
        <v>667</v>
      </c>
      <c r="F4062">
        <v>41.402479999999997</v>
      </c>
      <c r="G4062" s="1">
        <v>-9.5367430000000002E-7</v>
      </c>
    </row>
    <row r="4063" spans="1:7">
      <c r="A4063">
        <v>1438971953475</v>
      </c>
      <c r="B4063" t="s">
        <v>54</v>
      </c>
      <c r="C4063">
        <v>45380.358999999997</v>
      </c>
      <c r="D4063">
        <v>286.42786000000001</v>
      </c>
      <c r="E4063">
        <v>667</v>
      </c>
      <c r="F4063">
        <v>41.402479999999997</v>
      </c>
      <c r="G4063" s="1">
        <v>-9.5367430000000002E-7</v>
      </c>
    </row>
    <row r="4064" spans="1:7">
      <c r="A4064">
        <v>1438971963482</v>
      </c>
      <c r="B4064" t="s">
        <v>54</v>
      </c>
      <c r="C4064">
        <v>45390.366000000002</v>
      </c>
      <c r="D4064">
        <v>286.26751999999999</v>
      </c>
      <c r="E4064">
        <v>667</v>
      </c>
      <c r="F4064">
        <v>41.402479999999997</v>
      </c>
      <c r="G4064" s="1">
        <v>-9.5367430000000002E-7</v>
      </c>
    </row>
    <row r="4065" spans="1:7">
      <c r="A4065">
        <v>1438971973488</v>
      </c>
      <c r="B4065" t="s">
        <v>54</v>
      </c>
      <c r="C4065">
        <v>45400.372000000003</v>
      </c>
      <c r="D4065">
        <v>290.39929999999998</v>
      </c>
      <c r="E4065">
        <v>667</v>
      </c>
      <c r="F4065">
        <v>41.402479999999997</v>
      </c>
      <c r="G4065" s="1">
        <v>-9.5367430000000002E-7</v>
      </c>
    </row>
    <row r="4066" spans="1:7">
      <c r="A4066">
        <v>1438971983494</v>
      </c>
      <c r="B4066" t="s">
        <v>54</v>
      </c>
      <c r="C4066">
        <v>45410.377999999997</v>
      </c>
      <c r="D4066">
        <v>290.23705999999999</v>
      </c>
      <c r="E4066">
        <v>667</v>
      </c>
      <c r="F4066">
        <v>41.402479999999997</v>
      </c>
      <c r="G4066" s="1">
        <v>-9.5367430000000002E-7</v>
      </c>
    </row>
    <row r="4067" spans="1:7">
      <c r="A4067">
        <v>1438971993501</v>
      </c>
      <c r="B4067" t="s">
        <v>54</v>
      </c>
      <c r="C4067">
        <v>45420.385000000002</v>
      </c>
      <c r="D4067">
        <v>289.74869999999999</v>
      </c>
      <c r="E4067">
        <v>667</v>
      </c>
      <c r="F4067">
        <v>41.402479999999997</v>
      </c>
      <c r="G4067" s="1">
        <v>-9.5367430000000002E-7</v>
      </c>
    </row>
    <row r="4068" spans="1:7">
      <c r="A4068">
        <v>1438972003507</v>
      </c>
      <c r="B4068" t="s">
        <v>54</v>
      </c>
      <c r="C4068">
        <v>45430.391000000003</v>
      </c>
      <c r="D4068">
        <v>288.91950000000003</v>
      </c>
      <c r="E4068">
        <v>667</v>
      </c>
      <c r="F4068">
        <v>41.402479999999997</v>
      </c>
      <c r="G4068" s="1">
        <v>-9.5367430000000002E-7</v>
      </c>
    </row>
    <row r="4069" spans="1:7">
      <c r="A4069">
        <v>1438972013513</v>
      </c>
      <c r="B4069" t="s">
        <v>54</v>
      </c>
      <c r="C4069">
        <v>45440.396999999997</v>
      </c>
      <c r="D4069">
        <v>288.00990000000002</v>
      </c>
      <c r="E4069">
        <v>667</v>
      </c>
      <c r="F4069">
        <v>41.402479999999997</v>
      </c>
      <c r="G4069" s="1">
        <v>-9.5367430000000002E-7</v>
      </c>
    </row>
    <row r="4070" spans="1:7">
      <c r="A4070">
        <v>1438972023520</v>
      </c>
      <c r="B4070" t="s">
        <v>54</v>
      </c>
      <c r="C4070">
        <v>45450.404000000002</v>
      </c>
      <c r="D4070">
        <v>291.88425000000001</v>
      </c>
      <c r="E4070">
        <v>667</v>
      </c>
      <c r="F4070">
        <v>41.402479999999997</v>
      </c>
      <c r="G4070" s="1">
        <v>-9.5367430000000002E-7</v>
      </c>
    </row>
    <row r="4071" spans="1:7">
      <c r="A4071">
        <v>1438972033526</v>
      </c>
      <c r="B4071" t="s">
        <v>54</v>
      </c>
      <c r="C4071">
        <v>45460.41</v>
      </c>
      <c r="D4071">
        <v>291.59960000000001</v>
      </c>
      <c r="E4071">
        <v>667</v>
      </c>
      <c r="F4071">
        <v>41.402479999999997</v>
      </c>
      <c r="G4071" s="1">
        <v>-9.5367430000000002E-7</v>
      </c>
    </row>
    <row r="4072" spans="1:7">
      <c r="A4072">
        <v>1438972043533</v>
      </c>
      <c r="B4072" t="s">
        <v>54</v>
      </c>
      <c r="C4072">
        <v>45470.417000000001</v>
      </c>
      <c r="D4072">
        <v>295.88425000000001</v>
      </c>
      <c r="E4072">
        <v>667</v>
      </c>
      <c r="F4072">
        <v>41.402479999999997</v>
      </c>
      <c r="G4072" s="1">
        <v>-9.5367430000000002E-7</v>
      </c>
    </row>
    <row r="4073" spans="1:7">
      <c r="A4073">
        <v>1438972053576</v>
      </c>
      <c r="B4073" t="s">
        <v>54</v>
      </c>
      <c r="C4073">
        <v>45480.46</v>
      </c>
      <c r="D4073">
        <v>295.65154999999999</v>
      </c>
      <c r="E4073">
        <v>667</v>
      </c>
      <c r="F4073">
        <v>41.402479999999997</v>
      </c>
      <c r="G4073" s="1">
        <v>-9.5367430000000002E-7</v>
      </c>
    </row>
    <row r="4074" spans="1:7">
      <c r="A4074">
        <v>1438972063583</v>
      </c>
      <c r="B4074" t="s">
        <v>54</v>
      </c>
      <c r="C4074">
        <v>45490.466999999997</v>
      </c>
      <c r="D4074">
        <v>290.25243999999998</v>
      </c>
      <c r="E4074">
        <v>667</v>
      </c>
      <c r="F4074">
        <v>41.402479999999997</v>
      </c>
      <c r="G4074" s="1">
        <v>-9.5367430000000002E-7</v>
      </c>
    </row>
    <row r="4075" spans="1:7">
      <c r="A4075">
        <v>1438972073589</v>
      </c>
      <c r="B4075" t="s">
        <v>54</v>
      </c>
      <c r="C4075">
        <v>45500.472999999998</v>
      </c>
      <c r="D4075">
        <v>290.42610000000002</v>
      </c>
      <c r="E4075">
        <v>667</v>
      </c>
      <c r="F4075">
        <v>41.402479999999997</v>
      </c>
      <c r="G4075" s="1">
        <v>-9.5367430000000002E-7</v>
      </c>
    </row>
    <row r="4076" spans="1:7">
      <c r="A4076">
        <v>1438972083598</v>
      </c>
      <c r="B4076" t="s">
        <v>54</v>
      </c>
      <c r="C4076">
        <v>45510.482000000004</v>
      </c>
      <c r="D4076">
        <v>289.93020000000001</v>
      </c>
      <c r="E4076">
        <v>667</v>
      </c>
      <c r="F4076">
        <v>41.402479999999997</v>
      </c>
      <c r="G4076" s="1">
        <v>-9.5367430000000002E-7</v>
      </c>
    </row>
    <row r="4077" spans="1:7">
      <c r="A4077">
        <v>1438972093606</v>
      </c>
      <c r="B4077" t="s">
        <v>54</v>
      </c>
      <c r="C4077">
        <v>45520.49</v>
      </c>
      <c r="D4077">
        <v>299.25882000000001</v>
      </c>
      <c r="E4077">
        <v>667</v>
      </c>
      <c r="F4077">
        <v>41.402479999999997</v>
      </c>
      <c r="G4077" s="1">
        <v>-9.5367430000000002E-7</v>
      </c>
    </row>
    <row r="4078" spans="1:7">
      <c r="A4078">
        <v>1438972103616</v>
      </c>
      <c r="B4078" t="s">
        <v>54</v>
      </c>
      <c r="C4078">
        <v>45530.5</v>
      </c>
      <c r="D4078">
        <v>299.07846000000001</v>
      </c>
      <c r="E4078">
        <v>667</v>
      </c>
      <c r="F4078">
        <v>41.402479999999997</v>
      </c>
      <c r="G4078" s="1">
        <v>-9.5367430000000002E-7</v>
      </c>
    </row>
    <row r="4079" spans="1:7">
      <c r="A4079">
        <v>1438972113624</v>
      </c>
      <c r="B4079" t="s">
        <v>54</v>
      </c>
      <c r="C4079">
        <v>45540.508000000002</v>
      </c>
      <c r="D4079">
        <v>298.96944999999999</v>
      </c>
      <c r="E4079">
        <v>667</v>
      </c>
      <c r="F4079">
        <v>41.415999999999997</v>
      </c>
      <c r="G4079" s="1">
        <v>-9.5367430000000002E-7</v>
      </c>
    </row>
    <row r="4080" spans="1:7">
      <c r="A4080">
        <v>1438972123630</v>
      </c>
      <c r="B4080" t="s">
        <v>54</v>
      </c>
      <c r="C4080">
        <v>45550.514000000003</v>
      </c>
      <c r="D4080">
        <v>298.89548000000002</v>
      </c>
      <c r="E4080">
        <v>667</v>
      </c>
      <c r="F4080">
        <v>41.415999999999997</v>
      </c>
      <c r="G4080" s="1">
        <v>-9.5367430000000002E-7</v>
      </c>
    </row>
    <row r="4081" spans="1:7">
      <c r="A4081">
        <v>1438972133635</v>
      </c>
      <c r="B4081" t="s">
        <v>54</v>
      </c>
      <c r="C4081">
        <v>45560.519</v>
      </c>
      <c r="D4081">
        <v>298.52658000000002</v>
      </c>
      <c r="E4081">
        <v>667</v>
      </c>
      <c r="F4081">
        <v>41.415999999999997</v>
      </c>
      <c r="G4081" s="1">
        <v>-9.5367430000000002E-7</v>
      </c>
    </row>
    <row r="4082" spans="1:7">
      <c r="A4082">
        <v>1438972143642</v>
      </c>
      <c r="B4082" t="s">
        <v>54</v>
      </c>
      <c r="C4082">
        <v>45570.525999999998</v>
      </c>
      <c r="D4082">
        <v>293.02472</v>
      </c>
      <c r="E4082">
        <v>667</v>
      </c>
      <c r="F4082">
        <v>41.415999999999997</v>
      </c>
      <c r="G4082" s="1">
        <v>-9.5367430000000002E-7</v>
      </c>
    </row>
    <row r="4083" spans="1:7">
      <c r="A4083">
        <v>1438972153648</v>
      </c>
      <c r="B4083" t="s">
        <v>54</v>
      </c>
      <c r="C4083">
        <v>45580.531999999999</v>
      </c>
      <c r="D4083">
        <v>292.74709999999999</v>
      </c>
      <c r="E4083">
        <v>667</v>
      </c>
      <c r="F4083">
        <v>41.415999999999997</v>
      </c>
      <c r="G4083" s="1">
        <v>-9.5367430000000002E-7</v>
      </c>
    </row>
    <row r="4084" spans="1:7">
      <c r="A4084">
        <v>1438972163655</v>
      </c>
      <c r="B4084" t="s">
        <v>54</v>
      </c>
      <c r="C4084">
        <v>45590.538999999997</v>
      </c>
      <c r="D4084">
        <v>292.29912999999999</v>
      </c>
      <c r="E4084">
        <v>667</v>
      </c>
      <c r="F4084">
        <v>41.415999999999997</v>
      </c>
      <c r="G4084" s="1">
        <v>-9.5367430000000002E-7</v>
      </c>
    </row>
    <row r="4085" spans="1:7">
      <c r="A4085">
        <v>1438972173662</v>
      </c>
      <c r="B4085" t="s">
        <v>54</v>
      </c>
      <c r="C4085">
        <v>45600.546000000002</v>
      </c>
      <c r="D4085">
        <v>296.98584</v>
      </c>
      <c r="E4085">
        <v>667</v>
      </c>
      <c r="F4085">
        <v>41.415999999999997</v>
      </c>
      <c r="G4085" s="1">
        <v>-9.5367430000000002E-7</v>
      </c>
    </row>
    <row r="4086" spans="1:7">
      <c r="A4086">
        <v>1438972183671</v>
      </c>
      <c r="B4086" t="s">
        <v>54</v>
      </c>
      <c r="C4086">
        <v>45610.555</v>
      </c>
      <c r="D4086">
        <v>301.53264999999999</v>
      </c>
      <c r="E4086">
        <v>667</v>
      </c>
      <c r="F4086">
        <v>41.415999999999997</v>
      </c>
      <c r="G4086" s="1">
        <v>-9.5367430000000002E-7</v>
      </c>
    </row>
    <row r="4087" spans="1:7">
      <c r="A4087">
        <v>1438972193678</v>
      </c>
      <c r="B4087" t="s">
        <v>54</v>
      </c>
      <c r="C4087">
        <v>45620.561999999998</v>
      </c>
      <c r="D4087">
        <v>296.68599999999998</v>
      </c>
      <c r="E4087">
        <v>667</v>
      </c>
      <c r="F4087">
        <v>41.425094999999999</v>
      </c>
      <c r="G4087" s="1">
        <v>-9.5367430000000002E-7</v>
      </c>
    </row>
    <row r="4088" spans="1:7">
      <c r="A4088">
        <v>1438972203685</v>
      </c>
      <c r="B4088" t="s">
        <v>54</v>
      </c>
      <c r="C4088">
        <v>45630.569000000003</v>
      </c>
      <c r="D4088">
        <v>300.80565999999999</v>
      </c>
      <c r="E4088">
        <v>667</v>
      </c>
      <c r="F4088">
        <v>41.425094999999999</v>
      </c>
      <c r="G4088" s="1">
        <v>-9.5367430000000002E-7</v>
      </c>
    </row>
    <row r="4089" spans="1:7">
      <c r="A4089">
        <v>1438972213691</v>
      </c>
      <c r="B4089" t="s">
        <v>54</v>
      </c>
      <c r="C4089">
        <v>45640.574999999997</v>
      </c>
      <c r="D4089">
        <v>295.43511999999998</v>
      </c>
      <c r="E4089">
        <v>667</v>
      </c>
      <c r="F4089">
        <v>41.425094999999999</v>
      </c>
      <c r="G4089" s="1">
        <v>-9.5367430000000002E-7</v>
      </c>
    </row>
    <row r="4090" spans="1:7">
      <c r="A4090">
        <v>1438972223698</v>
      </c>
      <c r="B4090" t="s">
        <v>54</v>
      </c>
      <c r="C4090">
        <v>45650.582000000002</v>
      </c>
      <c r="D4090">
        <v>300.16455000000002</v>
      </c>
      <c r="E4090">
        <v>667</v>
      </c>
      <c r="F4090">
        <v>41.425094999999999</v>
      </c>
      <c r="G4090" s="1">
        <v>-9.5367430000000002E-7</v>
      </c>
    </row>
    <row r="4091" spans="1:7">
      <c r="A4091">
        <v>1438972233704</v>
      </c>
      <c r="B4091" t="s">
        <v>54</v>
      </c>
      <c r="C4091">
        <v>45660.588000000003</v>
      </c>
      <c r="D4091">
        <v>299.92720000000003</v>
      </c>
      <c r="E4091">
        <v>667</v>
      </c>
      <c r="F4091">
        <v>41.425094999999999</v>
      </c>
      <c r="G4091" s="1">
        <v>-9.5367430000000002E-7</v>
      </c>
    </row>
    <row r="4092" spans="1:7">
      <c r="A4092">
        <v>1438972243710</v>
      </c>
      <c r="B4092" t="s">
        <v>54</v>
      </c>
      <c r="C4092">
        <v>45670.593999999997</v>
      </c>
      <c r="D4092">
        <v>299.63756999999998</v>
      </c>
      <c r="E4092">
        <v>667</v>
      </c>
      <c r="F4092">
        <v>41.425094999999999</v>
      </c>
      <c r="G4092" s="1">
        <v>-9.5367430000000002E-7</v>
      </c>
    </row>
    <row r="4093" spans="1:7">
      <c r="A4093">
        <v>1438972253717</v>
      </c>
      <c r="B4093" t="s">
        <v>54</v>
      </c>
      <c r="C4093">
        <v>45680.601000000002</v>
      </c>
      <c r="D4093">
        <v>299.37463000000002</v>
      </c>
      <c r="E4093">
        <v>667</v>
      </c>
      <c r="F4093">
        <v>41.425094999999999</v>
      </c>
      <c r="G4093" s="1">
        <v>-9.5367430000000002E-7</v>
      </c>
    </row>
    <row r="4094" spans="1:7">
      <c r="A4094">
        <v>1438972263726</v>
      </c>
      <c r="B4094" t="s">
        <v>54</v>
      </c>
      <c r="C4094">
        <v>45690.61</v>
      </c>
      <c r="D4094">
        <v>304.12405000000001</v>
      </c>
      <c r="E4094">
        <v>667</v>
      </c>
      <c r="F4094">
        <v>41.425094999999999</v>
      </c>
      <c r="G4094" s="1">
        <v>-9.5367430000000002E-7</v>
      </c>
    </row>
    <row r="4095" spans="1:7">
      <c r="A4095">
        <v>1438972273733</v>
      </c>
      <c r="B4095" t="s">
        <v>54</v>
      </c>
      <c r="C4095">
        <v>45700.616999999998</v>
      </c>
      <c r="D4095">
        <v>298.88137999999998</v>
      </c>
      <c r="E4095">
        <v>667</v>
      </c>
      <c r="F4095">
        <v>41.425094999999999</v>
      </c>
      <c r="G4095" s="1">
        <v>-9.5367430000000002E-7</v>
      </c>
    </row>
    <row r="4096" spans="1:7">
      <c r="A4096">
        <v>1438972283739</v>
      </c>
      <c r="B4096" t="s">
        <v>54</v>
      </c>
      <c r="C4096">
        <v>45710.623</v>
      </c>
      <c r="D4096">
        <v>303.64377000000002</v>
      </c>
      <c r="E4096">
        <v>667</v>
      </c>
      <c r="F4096">
        <v>41.425094999999999</v>
      </c>
      <c r="G4096" s="1">
        <v>-9.5367430000000002E-7</v>
      </c>
    </row>
    <row r="4097" spans="1:7">
      <c r="A4097">
        <v>1438972293746</v>
      </c>
      <c r="B4097" t="s">
        <v>54</v>
      </c>
      <c r="C4097">
        <v>45720.63</v>
      </c>
      <c r="D4097">
        <v>303.26195999999999</v>
      </c>
      <c r="E4097">
        <v>667</v>
      </c>
      <c r="F4097">
        <v>41.425094999999999</v>
      </c>
      <c r="G4097" s="1">
        <v>-9.5367430000000002E-7</v>
      </c>
    </row>
    <row r="4098" spans="1:7">
      <c r="A4098">
        <v>1438972303752</v>
      </c>
      <c r="B4098" t="s">
        <v>54</v>
      </c>
      <c r="C4098">
        <v>45730.635999999999</v>
      </c>
      <c r="D4098">
        <v>298.64492999999999</v>
      </c>
      <c r="E4098">
        <v>667</v>
      </c>
      <c r="F4098">
        <v>41.425094999999999</v>
      </c>
      <c r="G4098" s="1">
        <v>-9.5367430000000002E-7</v>
      </c>
    </row>
    <row r="4099" spans="1:7">
      <c r="A4099">
        <v>1438972313759</v>
      </c>
      <c r="B4099" t="s">
        <v>54</v>
      </c>
      <c r="C4099">
        <v>45740.642999999996</v>
      </c>
      <c r="D4099">
        <v>303.37396000000001</v>
      </c>
      <c r="E4099">
        <v>667</v>
      </c>
      <c r="F4099">
        <v>41.425094999999999</v>
      </c>
      <c r="G4099" s="1">
        <v>-9.5367430000000002E-7</v>
      </c>
    </row>
    <row r="4100" spans="1:7">
      <c r="A4100">
        <v>1438972323765</v>
      </c>
      <c r="B4100" t="s">
        <v>54</v>
      </c>
      <c r="C4100">
        <v>45750.648999999998</v>
      </c>
      <c r="D4100">
        <v>303.23770000000002</v>
      </c>
      <c r="E4100">
        <v>667</v>
      </c>
      <c r="F4100">
        <v>41.425094999999999</v>
      </c>
      <c r="G4100" s="1">
        <v>-9.5367430000000002E-7</v>
      </c>
    </row>
    <row r="4101" spans="1:7">
      <c r="A4101">
        <v>1438972333772</v>
      </c>
      <c r="B4101" t="s">
        <v>54</v>
      </c>
      <c r="C4101">
        <v>45760.656000000003</v>
      </c>
      <c r="D4101">
        <v>297.83983999999998</v>
      </c>
      <c r="E4101">
        <v>667</v>
      </c>
      <c r="F4101">
        <v>41.425094999999999</v>
      </c>
      <c r="G4101" s="1">
        <v>-9.5367430000000002E-7</v>
      </c>
    </row>
    <row r="4102" spans="1:7">
      <c r="A4102">
        <v>1438972343777</v>
      </c>
      <c r="B4102" t="s">
        <v>54</v>
      </c>
      <c r="C4102">
        <v>45770.661</v>
      </c>
      <c r="D4102">
        <v>302.61086999999998</v>
      </c>
      <c r="E4102">
        <v>667</v>
      </c>
      <c r="F4102">
        <v>41.425094999999999</v>
      </c>
      <c r="G4102" s="1">
        <v>-9.5367430000000002E-7</v>
      </c>
    </row>
    <row r="4103" spans="1:7">
      <c r="A4103">
        <v>1438972353786</v>
      </c>
      <c r="B4103" t="s">
        <v>54</v>
      </c>
      <c r="C4103">
        <v>45780.67</v>
      </c>
      <c r="D4103">
        <v>307.05144999999999</v>
      </c>
      <c r="E4103">
        <v>667</v>
      </c>
      <c r="F4103">
        <v>41.425094999999999</v>
      </c>
      <c r="G4103" s="1">
        <v>-9.5367430000000002E-7</v>
      </c>
    </row>
    <row r="4104" spans="1:7">
      <c r="A4104">
        <v>1438972363797</v>
      </c>
      <c r="B4104" t="s">
        <v>54</v>
      </c>
      <c r="C4104">
        <v>45790.680999999997</v>
      </c>
      <c r="D4104">
        <v>306.76900000000001</v>
      </c>
      <c r="E4104">
        <v>667</v>
      </c>
      <c r="F4104">
        <v>41.425094999999999</v>
      </c>
      <c r="G4104" s="1">
        <v>-9.5367430000000002E-7</v>
      </c>
    </row>
    <row r="4105" spans="1:7">
      <c r="A4105">
        <v>1438972373807</v>
      </c>
      <c r="B4105" t="s">
        <v>54</v>
      </c>
      <c r="C4105">
        <v>45800.690999999999</v>
      </c>
      <c r="D4105">
        <v>306.61962999999997</v>
      </c>
      <c r="E4105">
        <v>667</v>
      </c>
      <c r="F4105">
        <v>41.425094999999999</v>
      </c>
      <c r="G4105" s="1">
        <v>-9.5367430000000002E-7</v>
      </c>
    </row>
    <row r="4106" spans="1:7">
      <c r="A4106">
        <v>1438972383815</v>
      </c>
      <c r="B4106" t="s">
        <v>54</v>
      </c>
      <c r="C4106">
        <v>45810.699000000001</v>
      </c>
      <c r="D4106">
        <v>306.14031999999997</v>
      </c>
      <c r="E4106">
        <v>667</v>
      </c>
      <c r="F4106">
        <v>41.425094999999999</v>
      </c>
      <c r="G4106" s="1">
        <v>-9.5367430000000002E-7</v>
      </c>
    </row>
    <row r="4107" spans="1:7">
      <c r="A4107">
        <v>1438972393821</v>
      </c>
      <c r="B4107" t="s">
        <v>54</v>
      </c>
      <c r="C4107">
        <v>45820.705000000002</v>
      </c>
      <c r="D4107">
        <v>305.92554000000001</v>
      </c>
      <c r="E4107">
        <v>667</v>
      </c>
      <c r="F4107">
        <v>41.425094999999999</v>
      </c>
      <c r="G4107" s="1">
        <v>-9.5367430000000002E-7</v>
      </c>
    </row>
    <row r="4108" spans="1:7">
      <c r="A4108">
        <v>1438972403826</v>
      </c>
      <c r="B4108" t="s">
        <v>54</v>
      </c>
      <c r="C4108">
        <v>45830.71</v>
      </c>
      <c r="D4108">
        <v>305.66458</v>
      </c>
      <c r="E4108">
        <v>667</v>
      </c>
      <c r="F4108">
        <v>41.425094999999999</v>
      </c>
      <c r="G4108" s="1">
        <v>-9.5367430000000002E-7</v>
      </c>
    </row>
    <row r="4109" spans="1:7">
      <c r="A4109">
        <v>1438972413833</v>
      </c>
      <c r="B4109" t="s">
        <v>54</v>
      </c>
      <c r="C4109">
        <v>45840.716999999997</v>
      </c>
      <c r="D4109">
        <v>300.95321999999999</v>
      </c>
      <c r="E4109">
        <v>667</v>
      </c>
      <c r="F4109">
        <v>41.425766000000003</v>
      </c>
      <c r="G4109" s="1">
        <v>-9.5367430000000002E-7</v>
      </c>
    </row>
    <row r="4110" spans="1:7">
      <c r="A4110">
        <v>1438972423839</v>
      </c>
      <c r="B4110" t="s">
        <v>54</v>
      </c>
      <c r="C4110">
        <v>45850.722999999998</v>
      </c>
      <c r="D4110">
        <v>309.83071999999999</v>
      </c>
      <c r="E4110">
        <v>667</v>
      </c>
      <c r="F4110">
        <v>41.425766000000003</v>
      </c>
      <c r="G4110" s="1">
        <v>-9.5367430000000002E-7</v>
      </c>
    </row>
    <row r="4111" spans="1:7">
      <c r="A4111">
        <v>1438972433845</v>
      </c>
      <c r="B4111" t="s">
        <v>54</v>
      </c>
      <c r="C4111">
        <v>45860.728999999999</v>
      </c>
      <c r="D4111">
        <v>304.93423000000001</v>
      </c>
      <c r="E4111">
        <v>667</v>
      </c>
      <c r="F4111">
        <v>41.425766000000003</v>
      </c>
      <c r="G4111" s="1">
        <v>-9.5367430000000002E-7</v>
      </c>
    </row>
    <row r="4112" spans="1:7">
      <c r="A4112">
        <v>1438972443851</v>
      </c>
      <c r="B4112" t="s">
        <v>54</v>
      </c>
      <c r="C4112">
        <v>45870.735000000001</v>
      </c>
      <c r="D4112">
        <v>304.67223999999999</v>
      </c>
      <c r="E4112">
        <v>667</v>
      </c>
      <c r="F4112">
        <v>41.425766000000003</v>
      </c>
      <c r="G4112" s="1">
        <v>-9.5367430000000002E-7</v>
      </c>
    </row>
    <row r="4113" spans="1:7">
      <c r="A4113">
        <v>1438972453857</v>
      </c>
      <c r="B4113" t="s">
        <v>54</v>
      </c>
      <c r="C4113">
        <v>45880.741000000002</v>
      </c>
      <c r="D4113">
        <v>303.66977000000003</v>
      </c>
      <c r="E4113">
        <v>667</v>
      </c>
      <c r="F4113">
        <v>41.425766000000003</v>
      </c>
      <c r="G4113" s="1">
        <v>-9.5367430000000002E-7</v>
      </c>
    </row>
    <row r="4114" spans="1:7">
      <c r="A4114">
        <v>1438972463865</v>
      </c>
      <c r="B4114" t="s">
        <v>54</v>
      </c>
      <c r="C4114">
        <v>45890.749000000003</v>
      </c>
      <c r="D4114">
        <v>308.40260000000001</v>
      </c>
      <c r="E4114">
        <v>667</v>
      </c>
      <c r="F4114">
        <v>41.425766000000003</v>
      </c>
      <c r="G4114" s="1">
        <v>-9.5367430000000002E-7</v>
      </c>
    </row>
    <row r="4115" spans="1:7">
      <c r="A4115">
        <v>1438972473871</v>
      </c>
      <c r="B4115" t="s">
        <v>54</v>
      </c>
      <c r="C4115">
        <v>45900.754999999997</v>
      </c>
      <c r="D4115">
        <v>308.11365000000001</v>
      </c>
      <c r="E4115">
        <v>667</v>
      </c>
      <c r="F4115">
        <v>41.425766000000003</v>
      </c>
      <c r="G4115" s="1">
        <v>-9.5367430000000002E-7</v>
      </c>
    </row>
    <row r="4116" spans="1:7">
      <c r="A4116">
        <v>1438972483877</v>
      </c>
      <c r="B4116" t="s">
        <v>54</v>
      </c>
      <c r="C4116">
        <v>45910.760999999999</v>
      </c>
      <c r="D4116">
        <v>302.72018000000003</v>
      </c>
      <c r="E4116">
        <v>667</v>
      </c>
      <c r="F4116">
        <v>41.425766000000003</v>
      </c>
      <c r="G4116" s="1">
        <v>-9.5367430000000002E-7</v>
      </c>
    </row>
    <row r="4117" spans="1:7">
      <c r="A4117">
        <v>1438972493883</v>
      </c>
      <c r="B4117" t="s">
        <v>54</v>
      </c>
      <c r="C4117">
        <v>45920.767</v>
      </c>
      <c r="D4117">
        <v>307.53125</v>
      </c>
      <c r="E4117">
        <v>667</v>
      </c>
      <c r="F4117">
        <v>41.430945999999999</v>
      </c>
      <c r="G4117" s="1">
        <v>-9.5367430000000002E-7</v>
      </c>
    </row>
    <row r="4118" spans="1:7">
      <c r="A4118">
        <v>1438972503898</v>
      </c>
      <c r="B4118" t="s">
        <v>54</v>
      </c>
      <c r="C4118">
        <v>45930.781999999999</v>
      </c>
      <c r="D4118">
        <v>311.93738000000002</v>
      </c>
      <c r="E4118">
        <v>667</v>
      </c>
      <c r="F4118">
        <v>41.430945999999999</v>
      </c>
      <c r="G4118" s="1">
        <v>-9.5367430000000002E-7</v>
      </c>
    </row>
    <row r="4119" spans="1:7">
      <c r="A4119">
        <v>1438972513905</v>
      </c>
      <c r="B4119" t="s">
        <v>54</v>
      </c>
      <c r="C4119">
        <v>45940.788999999997</v>
      </c>
      <c r="D4119">
        <v>306.40350000000001</v>
      </c>
      <c r="E4119">
        <v>667</v>
      </c>
      <c r="F4119">
        <v>41.430945999999999</v>
      </c>
      <c r="G4119" s="1">
        <v>-9.5367430000000002E-7</v>
      </c>
    </row>
    <row r="4120" spans="1:7">
      <c r="A4120">
        <v>1438972523911</v>
      </c>
      <c r="B4120" t="s">
        <v>54</v>
      </c>
      <c r="C4120">
        <v>45950.794999999998</v>
      </c>
      <c r="D4120">
        <v>310.18356</v>
      </c>
      <c r="E4120">
        <v>667</v>
      </c>
      <c r="F4120">
        <v>41.430945999999999</v>
      </c>
      <c r="G4120" s="1">
        <v>-9.5367430000000002E-7</v>
      </c>
    </row>
    <row r="4121" spans="1:7">
      <c r="A4121">
        <v>1438972533917</v>
      </c>
      <c r="B4121" t="s">
        <v>54</v>
      </c>
      <c r="C4121">
        <v>45960.800999999999</v>
      </c>
      <c r="D4121">
        <v>310.13889999999998</v>
      </c>
      <c r="E4121">
        <v>667</v>
      </c>
      <c r="F4121">
        <v>41.430945999999999</v>
      </c>
      <c r="G4121" s="1">
        <v>-9.5367430000000002E-7</v>
      </c>
    </row>
    <row r="4122" spans="1:7">
      <c r="A4122">
        <v>1438972543925</v>
      </c>
      <c r="B4122" t="s">
        <v>54</v>
      </c>
      <c r="C4122">
        <v>45970.809000000001</v>
      </c>
      <c r="D4122">
        <v>304.84859999999998</v>
      </c>
      <c r="E4122">
        <v>667</v>
      </c>
      <c r="F4122">
        <v>41.437049999999999</v>
      </c>
      <c r="G4122" s="1">
        <v>-9.5367430000000002E-7</v>
      </c>
    </row>
    <row r="4123" spans="1:7">
      <c r="A4123">
        <v>1438972553931</v>
      </c>
      <c r="B4123" t="s">
        <v>54</v>
      </c>
      <c r="C4123">
        <v>45980.815000000002</v>
      </c>
      <c r="D4123">
        <v>304.29379999999998</v>
      </c>
      <c r="E4123">
        <v>667</v>
      </c>
      <c r="F4123">
        <v>41.437049999999999</v>
      </c>
      <c r="G4123" s="1">
        <v>-9.5367430000000002E-7</v>
      </c>
    </row>
    <row r="4124" spans="1:7">
      <c r="A4124">
        <v>1438972563936</v>
      </c>
      <c r="B4124" t="s">
        <v>54</v>
      </c>
      <c r="C4124">
        <v>45990.82</v>
      </c>
      <c r="D4124">
        <v>309.08589999999998</v>
      </c>
      <c r="E4124">
        <v>667</v>
      </c>
      <c r="F4124">
        <v>41.437049999999999</v>
      </c>
      <c r="G4124" s="1">
        <v>-9.5367430000000002E-7</v>
      </c>
    </row>
    <row r="4125" spans="1:7">
      <c r="A4125">
        <v>1438972573942</v>
      </c>
      <c r="B4125" t="s">
        <v>54</v>
      </c>
      <c r="C4125">
        <v>46000.826000000001</v>
      </c>
      <c r="D4125">
        <v>308.89535999999998</v>
      </c>
      <c r="E4125">
        <v>667</v>
      </c>
      <c r="F4125">
        <v>41.437049999999999</v>
      </c>
      <c r="G4125" s="1">
        <v>-9.5367430000000002E-7</v>
      </c>
    </row>
    <row r="4126" spans="1:7">
      <c r="A4126">
        <v>1438972583951</v>
      </c>
      <c r="B4126" t="s">
        <v>54</v>
      </c>
      <c r="C4126">
        <v>46010.834999999999</v>
      </c>
      <c r="D4126">
        <v>313.63702000000001</v>
      </c>
      <c r="E4126">
        <v>667</v>
      </c>
      <c r="F4126">
        <v>41.437049999999999</v>
      </c>
      <c r="G4126" s="1">
        <v>-9.5367430000000002E-7</v>
      </c>
    </row>
    <row r="4127" spans="1:7">
      <c r="A4127">
        <v>1438972593958</v>
      </c>
      <c r="B4127" t="s">
        <v>54</v>
      </c>
      <c r="C4127">
        <v>46020.841999999997</v>
      </c>
      <c r="D4127">
        <v>313.63389999999998</v>
      </c>
      <c r="E4127">
        <v>667</v>
      </c>
      <c r="F4127">
        <v>41.437049999999999</v>
      </c>
      <c r="G4127" s="1">
        <v>-9.5367430000000002E-7</v>
      </c>
    </row>
    <row r="4128" spans="1:7">
      <c r="A4128">
        <v>1438972603967</v>
      </c>
      <c r="B4128" t="s">
        <v>54</v>
      </c>
      <c r="C4128">
        <v>46030.851000000002</v>
      </c>
      <c r="D4128">
        <v>308.81979999999999</v>
      </c>
      <c r="E4128">
        <v>667</v>
      </c>
      <c r="F4128">
        <v>41.437049999999999</v>
      </c>
      <c r="G4128" s="1">
        <v>-9.5367430000000002E-7</v>
      </c>
    </row>
    <row r="4129" spans="1:7">
      <c r="A4129">
        <v>1438972613974</v>
      </c>
      <c r="B4129" t="s">
        <v>54</v>
      </c>
      <c r="C4129">
        <v>46040.858</v>
      </c>
      <c r="D4129">
        <v>313.51224000000002</v>
      </c>
      <c r="E4129">
        <v>667</v>
      </c>
      <c r="F4129">
        <v>41.437049999999999</v>
      </c>
      <c r="G4129" s="1">
        <v>-9.5367430000000002E-7</v>
      </c>
    </row>
    <row r="4130" spans="1:7">
      <c r="A4130">
        <v>1438972623980</v>
      </c>
      <c r="B4130" t="s">
        <v>54</v>
      </c>
      <c r="C4130">
        <v>46050.864000000001</v>
      </c>
      <c r="D4130">
        <v>308.65710000000001</v>
      </c>
      <c r="E4130">
        <v>667</v>
      </c>
      <c r="F4130">
        <v>41.437049999999999</v>
      </c>
      <c r="G4130" s="1">
        <v>-9.5367430000000002E-7</v>
      </c>
    </row>
    <row r="4131" spans="1:7">
      <c r="A4131">
        <v>1438972633985</v>
      </c>
      <c r="B4131" t="s">
        <v>54</v>
      </c>
      <c r="C4131">
        <v>46060.868999999999</v>
      </c>
      <c r="D4131">
        <v>308.68831999999998</v>
      </c>
      <c r="E4131">
        <v>667</v>
      </c>
      <c r="F4131">
        <v>41.437049999999999</v>
      </c>
      <c r="G4131" s="1">
        <v>-9.5367430000000002E-7</v>
      </c>
    </row>
    <row r="4132" spans="1:7">
      <c r="A4132">
        <v>1438972643993</v>
      </c>
      <c r="B4132" t="s">
        <v>54</v>
      </c>
      <c r="C4132">
        <v>46070.877</v>
      </c>
      <c r="D4132">
        <v>313.43234000000001</v>
      </c>
      <c r="E4132">
        <v>667</v>
      </c>
      <c r="F4132">
        <v>41.437049999999999</v>
      </c>
      <c r="G4132" s="1">
        <v>-9.5367430000000002E-7</v>
      </c>
    </row>
    <row r="4133" spans="1:7">
      <c r="A4133">
        <v>1438972654004</v>
      </c>
      <c r="B4133" t="s">
        <v>54</v>
      </c>
      <c r="C4133">
        <v>46080.887999999999</v>
      </c>
      <c r="D4133">
        <v>313.15656000000001</v>
      </c>
      <c r="E4133">
        <v>667</v>
      </c>
      <c r="F4133">
        <v>41.437049999999999</v>
      </c>
      <c r="G4133" s="1">
        <v>-9.5367430000000002E-7</v>
      </c>
    </row>
    <row r="4134" spans="1:7">
      <c r="A4134">
        <v>1438972664010</v>
      </c>
      <c r="B4134" t="s">
        <v>54</v>
      </c>
      <c r="C4134">
        <v>46090.894</v>
      </c>
      <c r="D4134">
        <v>312.81536999999997</v>
      </c>
      <c r="E4134">
        <v>667</v>
      </c>
      <c r="F4134">
        <v>41.437049999999999</v>
      </c>
      <c r="G4134" s="1">
        <v>-9.5367430000000002E-7</v>
      </c>
    </row>
    <row r="4135" spans="1:7">
      <c r="A4135">
        <v>1438972674016</v>
      </c>
      <c r="B4135" t="s">
        <v>54</v>
      </c>
      <c r="C4135">
        <v>46100.9</v>
      </c>
      <c r="D4135">
        <v>311.83533</v>
      </c>
      <c r="E4135">
        <v>667</v>
      </c>
      <c r="F4135">
        <v>41.437049999999999</v>
      </c>
      <c r="G4135" s="1">
        <v>-9.5367430000000002E-7</v>
      </c>
    </row>
    <row r="4136" spans="1:7">
      <c r="A4136">
        <v>1438972684021</v>
      </c>
      <c r="B4136" t="s">
        <v>54</v>
      </c>
      <c r="C4136">
        <v>46110.904999999999</v>
      </c>
      <c r="D4136">
        <v>311.47399999999999</v>
      </c>
      <c r="E4136">
        <v>667</v>
      </c>
      <c r="F4136">
        <v>41.437049999999999</v>
      </c>
      <c r="G4136" s="1">
        <v>-9.5367430000000002E-7</v>
      </c>
    </row>
    <row r="4137" spans="1:7">
      <c r="A4137">
        <v>1438972694026</v>
      </c>
      <c r="B4137" t="s">
        <v>54</v>
      </c>
      <c r="C4137">
        <v>46120.91</v>
      </c>
      <c r="D4137">
        <v>310.5806</v>
      </c>
      <c r="E4137">
        <v>667</v>
      </c>
      <c r="F4137">
        <v>41.437049999999999</v>
      </c>
      <c r="G4137" s="1">
        <v>-9.5367430000000002E-7</v>
      </c>
    </row>
    <row r="4138" spans="1:7">
      <c r="A4138">
        <v>1438972704031</v>
      </c>
      <c r="B4138" t="s">
        <v>54</v>
      </c>
      <c r="C4138">
        <v>46130.915000000001</v>
      </c>
      <c r="D4138">
        <v>310.01499999999999</v>
      </c>
      <c r="E4138">
        <v>667</v>
      </c>
      <c r="F4138">
        <v>41.437049999999999</v>
      </c>
      <c r="G4138" s="1">
        <v>-9.5367430000000002E-7</v>
      </c>
    </row>
    <row r="4139" spans="1:7">
      <c r="A4139">
        <v>1438972714037</v>
      </c>
      <c r="B4139" t="s">
        <v>54</v>
      </c>
      <c r="C4139">
        <v>46140.921000000002</v>
      </c>
      <c r="D4139">
        <v>309.86392000000001</v>
      </c>
      <c r="E4139">
        <v>667</v>
      </c>
      <c r="F4139">
        <v>41.437049999999999</v>
      </c>
      <c r="G4139" s="1">
        <v>-9.5367430000000002E-7</v>
      </c>
    </row>
    <row r="4140" spans="1:7">
      <c r="A4140">
        <v>1438972724043</v>
      </c>
      <c r="B4140" t="s">
        <v>54</v>
      </c>
      <c r="C4140">
        <v>46150.927000000003</v>
      </c>
      <c r="D4140">
        <v>314.65233999999998</v>
      </c>
      <c r="E4140">
        <v>667</v>
      </c>
      <c r="F4140">
        <v>41.437049999999999</v>
      </c>
      <c r="G4140" s="1">
        <v>-9.5367430000000002E-7</v>
      </c>
    </row>
    <row r="4141" spans="1:7">
      <c r="A4141">
        <v>1438972734049</v>
      </c>
      <c r="B4141" t="s">
        <v>54</v>
      </c>
      <c r="C4141">
        <v>46160.932999999997</v>
      </c>
      <c r="D4141">
        <v>314.7414</v>
      </c>
      <c r="E4141">
        <v>667</v>
      </c>
      <c r="F4141">
        <v>41.437049999999999</v>
      </c>
      <c r="G4141" s="1">
        <v>-9.5367430000000002E-7</v>
      </c>
    </row>
    <row r="4142" spans="1:7">
      <c r="A4142">
        <v>1438972744054</v>
      </c>
      <c r="B4142" t="s">
        <v>54</v>
      </c>
      <c r="C4142">
        <v>46170.938000000002</v>
      </c>
      <c r="D4142">
        <v>319.44670000000002</v>
      </c>
      <c r="E4142">
        <v>667</v>
      </c>
      <c r="F4142">
        <v>41.437049999999999</v>
      </c>
      <c r="G4142" s="1">
        <v>-9.5367430000000002E-7</v>
      </c>
    </row>
    <row r="4143" spans="1:7">
      <c r="A4143">
        <v>1438972754060</v>
      </c>
      <c r="B4143" t="s">
        <v>54</v>
      </c>
      <c r="C4143">
        <v>46180.944000000003</v>
      </c>
      <c r="D4143">
        <v>313.91109999999998</v>
      </c>
      <c r="E4143">
        <v>667</v>
      </c>
      <c r="F4143">
        <v>41.437049999999999</v>
      </c>
      <c r="G4143" s="1">
        <v>-9.5367430000000002E-7</v>
      </c>
    </row>
    <row r="4144" spans="1:7">
      <c r="A4144">
        <v>1438972764066</v>
      </c>
      <c r="B4144" t="s">
        <v>54</v>
      </c>
      <c r="C4144">
        <v>46190.95</v>
      </c>
      <c r="D4144">
        <v>312.9726</v>
      </c>
      <c r="E4144">
        <v>667</v>
      </c>
      <c r="F4144">
        <v>41.437049999999999</v>
      </c>
      <c r="G4144" s="1">
        <v>-9.5367430000000002E-7</v>
      </c>
    </row>
    <row r="4145" spans="1:7">
      <c r="A4145">
        <v>1438972774072</v>
      </c>
      <c r="B4145" t="s">
        <v>54</v>
      </c>
      <c r="C4145">
        <v>46200.955999999998</v>
      </c>
      <c r="D4145">
        <v>317.04266000000001</v>
      </c>
      <c r="E4145">
        <v>667</v>
      </c>
      <c r="F4145">
        <v>41.437049999999999</v>
      </c>
      <c r="G4145" s="1">
        <v>-9.5367430000000002E-7</v>
      </c>
    </row>
    <row r="4146" spans="1:7">
      <c r="A4146">
        <v>1438972784077</v>
      </c>
      <c r="B4146" t="s">
        <v>54</v>
      </c>
      <c r="C4146">
        <v>46210.961000000003</v>
      </c>
      <c r="D4146">
        <v>312.33258000000001</v>
      </c>
      <c r="E4146">
        <v>667</v>
      </c>
      <c r="F4146">
        <v>41.439124999999997</v>
      </c>
      <c r="G4146" s="1">
        <v>-9.5367430000000002E-7</v>
      </c>
    </row>
    <row r="4147" spans="1:7">
      <c r="A4147">
        <v>1438972794083</v>
      </c>
      <c r="B4147" t="s">
        <v>54</v>
      </c>
      <c r="C4147">
        <v>46220.966999999997</v>
      </c>
      <c r="D4147">
        <v>316.49110000000002</v>
      </c>
      <c r="E4147">
        <v>667</v>
      </c>
      <c r="F4147">
        <v>41.439124999999997</v>
      </c>
      <c r="G4147" s="1">
        <v>-9.5367430000000002E-7</v>
      </c>
    </row>
    <row r="4148" spans="1:7">
      <c r="A4148">
        <v>1438972804097</v>
      </c>
      <c r="B4148" t="s">
        <v>54</v>
      </c>
      <c r="C4148">
        <v>46230.981</v>
      </c>
      <c r="D4148">
        <v>320.97217000000001</v>
      </c>
      <c r="E4148">
        <v>667</v>
      </c>
      <c r="F4148">
        <v>41.439124999999997</v>
      </c>
      <c r="G4148" s="1">
        <v>-9.5367430000000002E-7</v>
      </c>
    </row>
    <row r="4149" spans="1:7">
      <c r="A4149">
        <v>1438972814105</v>
      </c>
      <c r="B4149" t="s">
        <v>54</v>
      </c>
      <c r="C4149">
        <v>46240.989000000001</v>
      </c>
      <c r="D4149">
        <v>320.52373999999998</v>
      </c>
      <c r="E4149">
        <v>667</v>
      </c>
      <c r="F4149">
        <v>41.439124999999997</v>
      </c>
      <c r="G4149" s="1">
        <v>-9.5367430000000002E-7</v>
      </c>
    </row>
    <row r="4150" spans="1:7">
      <c r="A4150">
        <v>1438972824110</v>
      </c>
      <c r="B4150" t="s">
        <v>54</v>
      </c>
      <c r="C4150">
        <v>46250.993999999999</v>
      </c>
      <c r="D4150">
        <v>315.17759999999998</v>
      </c>
      <c r="E4150">
        <v>667</v>
      </c>
      <c r="F4150">
        <v>41.439124999999997</v>
      </c>
      <c r="G4150" s="1">
        <v>-9.5367430000000002E-7</v>
      </c>
    </row>
    <row r="4151" spans="1:7">
      <c r="A4151">
        <v>1438972834116</v>
      </c>
      <c r="B4151" t="s">
        <v>54</v>
      </c>
      <c r="C4151">
        <v>46261</v>
      </c>
      <c r="D4151">
        <v>319.13240000000002</v>
      </c>
      <c r="E4151">
        <v>667</v>
      </c>
      <c r="F4151">
        <v>41.439124999999997</v>
      </c>
      <c r="G4151" s="1">
        <v>-9.5367430000000002E-7</v>
      </c>
    </row>
    <row r="4152" spans="1:7">
      <c r="A4152">
        <v>1438972844121</v>
      </c>
      <c r="B4152" t="s">
        <v>54</v>
      </c>
      <c r="C4152">
        <v>46271.004999999997</v>
      </c>
      <c r="D4152">
        <v>319.08524</v>
      </c>
      <c r="E4152">
        <v>667</v>
      </c>
      <c r="F4152">
        <v>41.439124999999997</v>
      </c>
      <c r="G4152" s="1">
        <v>-9.5367430000000002E-7</v>
      </c>
    </row>
    <row r="4153" spans="1:7">
      <c r="A4153">
        <v>1438972854127</v>
      </c>
      <c r="B4153" t="s">
        <v>54</v>
      </c>
      <c r="C4153">
        <v>46281.010999999999</v>
      </c>
      <c r="D4153">
        <v>314.03739999999999</v>
      </c>
      <c r="E4153">
        <v>667</v>
      </c>
      <c r="F4153">
        <v>41.439124999999997</v>
      </c>
      <c r="G4153" s="1">
        <v>-9.5367430000000002E-7</v>
      </c>
    </row>
    <row r="4154" spans="1:7">
      <c r="A4154">
        <v>1438972864133</v>
      </c>
      <c r="B4154" t="s">
        <v>54</v>
      </c>
      <c r="C4154">
        <v>46291.017</v>
      </c>
      <c r="D4154">
        <v>318.29723999999999</v>
      </c>
      <c r="E4154">
        <v>667</v>
      </c>
      <c r="F4154">
        <v>41.439124999999997</v>
      </c>
      <c r="G4154" s="1">
        <v>-9.5367430000000002E-7</v>
      </c>
    </row>
    <row r="4155" spans="1:7">
      <c r="A4155">
        <v>1438972874139</v>
      </c>
      <c r="B4155" t="s">
        <v>54</v>
      </c>
      <c r="C4155">
        <v>46301.023000000001</v>
      </c>
      <c r="D4155">
        <v>317.98955999999998</v>
      </c>
      <c r="E4155">
        <v>667</v>
      </c>
      <c r="F4155">
        <v>41.439124999999997</v>
      </c>
      <c r="G4155" s="1">
        <v>-9.5367430000000002E-7</v>
      </c>
    </row>
    <row r="4156" spans="1:7">
      <c r="A4156">
        <v>1438972884145</v>
      </c>
      <c r="B4156" t="s">
        <v>54</v>
      </c>
      <c r="C4156">
        <v>46311.029000000002</v>
      </c>
      <c r="D4156">
        <v>317.69164999999998</v>
      </c>
      <c r="E4156">
        <v>667</v>
      </c>
      <c r="F4156">
        <v>41.439124999999997</v>
      </c>
      <c r="G4156" s="1">
        <v>-9.5367430000000002E-7</v>
      </c>
    </row>
    <row r="4157" spans="1:7">
      <c r="A4157">
        <v>1438972894152</v>
      </c>
      <c r="B4157" t="s">
        <v>54</v>
      </c>
      <c r="C4157">
        <v>46321.036</v>
      </c>
      <c r="D4157">
        <v>317.15300000000002</v>
      </c>
      <c r="E4157">
        <v>667</v>
      </c>
      <c r="F4157">
        <v>41.439124999999997</v>
      </c>
      <c r="G4157" s="1">
        <v>-9.5367430000000002E-7</v>
      </c>
    </row>
    <row r="4158" spans="1:7">
      <c r="A4158">
        <v>1438972904158</v>
      </c>
      <c r="B4158" t="s">
        <v>54</v>
      </c>
      <c r="C4158">
        <v>46331.042000000001</v>
      </c>
      <c r="D4158">
        <v>322.02769999999998</v>
      </c>
      <c r="E4158">
        <v>667</v>
      </c>
      <c r="F4158">
        <v>41.439124999999997</v>
      </c>
      <c r="G4158" s="1">
        <v>-9.5367430000000002E-7</v>
      </c>
    </row>
    <row r="4159" spans="1:7">
      <c r="A4159">
        <v>1438972914165</v>
      </c>
      <c r="B4159" t="s">
        <v>54</v>
      </c>
      <c r="C4159">
        <v>46341.048999999999</v>
      </c>
      <c r="D4159">
        <v>321.65893999999997</v>
      </c>
      <c r="E4159">
        <v>667</v>
      </c>
      <c r="F4159">
        <v>41.439124999999997</v>
      </c>
      <c r="G4159" s="1">
        <v>-9.5367430000000002E-7</v>
      </c>
    </row>
    <row r="4160" spans="1:7">
      <c r="A4160">
        <v>1438972924171</v>
      </c>
      <c r="B4160" t="s">
        <v>54</v>
      </c>
      <c r="C4160">
        <v>46351.055</v>
      </c>
      <c r="D4160">
        <v>321.77163999999999</v>
      </c>
      <c r="E4160">
        <v>667</v>
      </c>
      <c r="F4160">
        <v>41.439124999999997</v>
      </c>
      <c r="G4160" s="1">
        <v>-9.5367430000000002E-7</v>
      </c>
    </row>
    <row r="4161" spans="1:7">
      <c r="A4161">
        <v>1438972934177</v>
      </c>
      <c r="B4161" t="s">
        <v>54</v>
      </c>
      <c r="C4161">
        <v>46361.061000000002</v>
      </c>
      <c r="D4161">
        <v>316.83398</v>
      </c>
      <c r="E4161">
        <v>667</v>
      </c>
      <c r="F4161">
        <v>41.439124999999997</v>
      </c>
      <c r="G4161" s="1">
        <v>-9.5367430000000002E-7</v>
      </c>
    </row>
    <row r="4162" spans="1:7">
      <c r="A4162">
        <v>1438972944183</v>
      </c>
      <c r="B4162" t="s">
        <v>54</v>
      </c>
      <c r="C4162">
        <v>46371.067000000003</v>
      </c>
      <c r="D4162">
        <v>325.78246999999999</v>
      </c>
      <c r="E4162">
        <v>667</v>
      </c>
      <c r="F4162">
        <v>41.439124999999997</v>
      </c>
      <c r="G4162" s="1">
        <v>-9.5367430000000002E-7</v>
      </c>
    </row>
    <row r="4163" spans="1:7">
      <c r="A4163">
        <v>1438972954189</v>
      </c>
      <c r="B4163" t="s">
        <v>54</v>
      </c>
      <c r="C4163">
        <v>46381.072999999997</v>
      </c>
      <c r="D4163">
        <v>325.26587000000001</v>
      </c>
      <c r="E4163">
        <v>667</v>
      </c>
      <c r="F4163">
        <v>41.439124999999997</v>
      </c>
      <c r="G4163" s="1">
        <v>-9.5367430000000002E-7</v>
      </c>
    </row>
    <row r="4164" spans="1:7">
      <c r="A4164">
        <v>1438972964197</v>
      </c>
      <c r="B4164" t="s">
        <v>54</v>
      </c>
      <c r="C4164">
        <v>46391.080999999998</v>
      </c>
      <c r="D4164">
        <v>325.01400000000001</v>
      </c>
      <c r="E4164">
        <v>667</v>
      </c>
      <c r="F4164">
        <v>41.439124999999997</v>
      </c>
      <c r="G4164" s="1">
        <v>-9.5367430000000002E-7</v>
      </c>
    </row>
    <row r="4165" spans="1:7">
      <c r="A4165">
        <v>1438972974202</v>
      </c>
      <c r="B4165" t="s">
        <v>54</v>
      </c>
      <c r="C4165">
        <v>46401.086000000003</v>
      </c>
      <c r="D4165">
        <v>324.92970000000003</v>
      </c>
      <c r="E4165">
        <v>667</v>
      </c>
      <c r="F4165">
        <v>41.439124999999997</v>
      </c>
      <c r="G4165" s="1">
        <v>-9.5367430000000002E-7</v>
      </c>
    </row>
    <row r="4166" spans="1:7">
      <c r="A4166">
        <v>1438972984208</v>
      </c>
      <c r="B4166" t="s">
        <v>54</v>
      </c>
      <c r="C4166">
        <v>46411.091999999997</v>
      </c>
      <c r="D4166">
        <v>319.93720000000002</v>
      </c>
      <c r="E4166">
        <v>667</v>
      </c>
      <c r="F4166">
        <v>41.439124999999997</v>
      </c>
      <c r="G4166" s="1">
        <v>-9.5367430000000002E-7</v>
      </c>
    </row>
    <row r="4167" spans="1:7">
      <c r="A4167">
        <v>1438972994215</v>
      </c>
      <c r="B4167" t="s">
        <v>54</v>
      </c>
      <c r="C4167">
        <v>46421.099000000002</v>
      </c>
      <c r="D4167">
        <v>324.68423000000001</v>
      </c>
      <c r="E4167">
        <v>667</v>
      </c>
      <c r="F4167">
        <v>41.439124999999997</v>
      </c>
      <c r="G4167" s="1">
        <v>-9.5367430000000002E-7</v>
      </c>
    </row>
    <row r="4168" spans="1:7">
      <c r="A4168">
        <v>1438973004220</v>
      </c>
      <c r="B4168" t="s">
        <v>54</v>
      </c>
      <c r="C4168">
        <v>46431.103999999999</v>
      </c>
      <c r="D4168">
        <v>320.07909999999998</v>
      </c>
      <c r="E4168">
        <v>667</v>
      </c>
      <c r="F4168">
        <v>41.439124999999997</v>
      </c>
      <c r="G4168" s="1">
        <v>-9.5367430000000002E-7</v>
      </c>
    </row>
    <row r="4169" spans="1:7">
      <c r="A4169">
        <v>1438973014226</v>
      </c>
      <c r="B4169" t="s">
        <v>54</v>
      </c>
      <c r="C4169">
        <v>46441.11</v>
      </c>
      <c r="D4169">
        <v>324.88373000000001</v>
      </c>
      <c r="E4169">
        <v>667</v>
      </c>
      <c r="F4169">
        <v>41.440407</v>
      </c>
      <c r="G4169" s="1">
        <v>-9.5367430000000002E-7</v>
      </c>
    </row>
    <row r="4170" spans="1:7">
      <c r="A4170">
        <v>1438973024232</v>
      </c>
      <c r="B4170" t="s">
        <v>54</v>
      </c>
      <c r="C4170">
        <v>46451.116000000002</v>
      </c>
      <c r="D4170">
        <v>324.30853000000002</v>
      </c>
      <c r="E4170">
        <v>667</v>
      </c>
      <c r="F4170">
        <v>41.440407</v>
      </c>
      <c r="G4170" s="1">
        <v>-9.5367430000000002E-7</v>
      </c>
    </row>
    <row r="4171" spans="1:7">
      <c r="A4171">
        <v>1438973034239</v>
      </c>
      <c r="B4171" t="s">
        <v>54</v>
      </c>
      <c r="C4171">
        <v>46461.123</v>
      </c>
      <c r="D4171">
        <v>324.02773999999999</v>
      </c>
      <c r="E4171">
        <v>667</v>
      </c>
      <c r="F4171">
        <v>41.440407</v>
      </c>
      <c r="G4171" s="1">
        <v>-9.5367430000000002E-7</v>
      </c>
    </row>
    <row r="4172" spans="1:7">
      <c r="A4172">
        <v>1438973044245</v>
      </c>
      <c r="B4172" t="s">
        <v>54</v>
      </c>
      <c r="C4172">
        <v>46471.129000000001</v>
      </c>
      <c r="D4172">
        <v>323.76375999999999</v>
      </c>
      <c r="E4172">
        <v>667</v>
      </c>
      <c r="F4172">
        <v>41.440407</v>
      </c>
      <c r="G4172" s="1">
        <v>-9.5367430000000002E-7</v>
      </c>
    </row>
    <row r="4173" spans="1:7">
      <c r="A4173">
        <v>1438973054254</v>
      </c>
      <c r="B4173" t="s">
        <v>54</v>
      </c>
      <c r="C4173">
        <v>46481.137999999999</v>
      </c>
      <c r="D4173">
        <v>328.48797999999999</v>
      </c>
      <c r="E4173">
        <v>667</v>
      </c>
      <c r="F4173">
        <v>41.440407</v>
      </c>
      <c r="G4173" s="1">
        <v>-9.5367430000000002E-7</v>
      </c>
    </row>
    <row r="4174" spans="1:7">
      <c r="A4174">
        <v>1438973064263</v>
      </c>
      <c r="B4174" t="s">
        <v>54</v>
      </c>
      <c r="C4174">
        <v>46491.146999999997</v>
      </c>
      <c r="D4174">
        <v>328.34683000000001</v>
      </c>
      <c r="E4174">
        <v>667</v>
      </c>
      <c r="F4174">
        <v>41.440407</v>
      </c>
      <c r="G4174" s="1">
        <v>-9.5367430000000002E-7</v>
      </c>
    </row>
    <row r="4175" spans="1:7">
      <c r="A4175">
        <v>1438973074269</v>
      </c>
      <c r="B4175" t="s">
        <v>54</v>
      </c>
      <c r="C4175">
        <v>46501.152999999998</v>
      </c>
      <c r="D4175">
        <v>328.11437999999998</v>
      </c>
      <c r="E4175">
        <v>667</v>
      </c>
      <c r="F4175">
        <v>41.440407</v>
      </c>
      <c r="G4175" s="1">
        <v>-9.5367430000000002E-7</v>
      </c>
    </row>
    <row r="4176" spans="1:7">
      <c r="A4176">
        <v>1438973084279</v>
      </c>
      <c r="B4176" t="s">
        <v>54</v>
      </c>
      <c r="C4176">
        <v>46511.163</v>
      </c>
      <c r="D4176">
        <v>327.6343</v>
      </c>
      <c r="E4176">
        <v>667</v>
      </c>
      <c r="F4176">
        <v>41.440407</v>
      </c>
      <c r="G4176" s="1">
        <v>-9.5367430000000002E-7</v>
      </c>
    </row>
    <row r="4177" spans="1:7">
      <c r="A4177">
        <v>1438973094285</v>
      </c>
      <c r="B4177" t="s">
        <v>54</v>
      </c>
      <c r="C4177">
        <v>46521.169000000002</v>
      </c>
      <c r="D4177">
        <v>327.42673000000002</v>
      </c>
      <c r="E4177">
        <v>667</v>
      </c>
      <c r="F4177">
        <v>41.440407</v>
      </c>
      <c r="G4177" s="1">
        <v>-9.5367430000000002E-7</v>
      </c>
    </row>
    <row r="4178" spans="1:7">
      <c r="A4178">
        <v>1438973104291</v>
      </c>
      <c r="B4178" t="s">
        <v>54</v>
      </c>
      <c r="C4178">
        <v>46531.175000000003</v>
      </c>
      <c r="D4178">
        <v>327.26715000000002</v>
      </c>
      <c r="E4178">
        <v>667</v>
      </c>
      <c r="F4178">
        <v>41.440407</v>
      </c>
      <c r="G4178" s="1">
        <v>-9.5367430000000002E-7</v>
      </c>
    </row>
    <row r="4179" spans="1:7">
      <c r="A4179">
        <v>1438973114297</v>
      </c>
      <c r="B4179" t="s">
        <v>54</v>
      </c>
      <c r="C4179">
        <v>46541.180999999997</v>
      </c>
      <c r="D4179">
        <v>321.87094000000002</v>
      </c>
      <c r="E4179">
        <v>667</v>
      </c>
      <c r="F4179">
        <v>41.440407</v>
      </c>
      <c r="G4179" s="1">
        <v>-9.5367430000000002E-7</v>
      </c>
    </row>
    <row r="4180" spans="1:7">
      <c r="A4180">
        <v>1438973124303</v>
      </c>
      <c r="B4180" t="s">
        <v>54</v>
      </c>
      <c r="C4180">
        <v>46551.186999999998</v>
      </c>
      <c r="D4180">
        <v>326.04437000000001</v>
      </c>
      <c r="E4180">
        <v>667</v>
      </c>
      <c r="F4180">
        <v>41.440407</v>
      </c>
      <c r="G4180" s="1">
        <v>-9.5367430000000002E-7</v>
      </c>
    </row>
    <row r="4181" spans="1:7">
      <c r="A4181">
        <v>1438973134312</v>
      </c>
      <c r="B4181" t="s">
        <v>54</v>
      </c>
      <c r="C4181">
        <v>46561.196000000004</v>
      </c>
      <c r="D4181">
        <v>330.85509999999999</v>
      </c>
      <c r="E4181">
        <v>667</v>
      </c>
      <c r="F4181">
        <v>41.440407</v>
      </c>
      <c r="G4181" s="1">
        <v>-9.5367430000000002E-7</v>
      </c>
    </row>
    <row r="4182" spans="1:7">
      <c r="A4182">
        <v>1438973144320</v>
      </c>
      <c r="B4182" t="s">
        <v>54</v>
      </c>
      <c r="C4182">
        <v>46571.203999999998</v>
      </c>
      <c r="D4182">
        <v>330.21307000000002</v>
      </c>
      <c r="E4182">
        <v>667</v>
      </c>
      <c r="F4182">
        <v>41.440407</v>
      </c>
      <c r="G4182" s="1">
        <v>-9.5367430000000002E-7</v>
      </c>
    </row>
    <row r="4183" spans="1:7">
      <c r="A4183">
        <v>1438973154326</v>
      </c>
      <c r="B4183" t="s">
        <v>54</v>
      </c>
      <c r="C4183">
        <v>46581.21</v>
      </c>
      <c r="D4183">
        <v>329.74590000000001</v>
      </c>
      <c r="E4183">
        <v>667</v>
      </c>
      <c r="F4183">
        <v>41.440407</v>
      </c>
      <c r="G4183" s="1">
        <v>-9.5367430000000002E-7</v>
      </c>
    </row>
    <row r="4184" spans="1:7">
      <c r="A4184">
        <v>1438973164332</v>
      </c>
      <c r="B4184" t="s">
        <v>54</v>
      </c>
      <c r="C4184">
        <v>46591.216</v>
      </c>
      <c r="D4184">
        <v>324.39145000000002</v>
      </c>
      <c r="E4184">
        <v>667</v>
      </c>
      <c r="F4184">
        <v>41.440407</v>
      </c>
      <c r="G4184" s="1">
        <v>-9.5367430000000002E-7</v>
      </c>
    </row>
    <row r="4185" spans="1:7">
      <c r="A4185">
        <v>1438973174338</v>
      </c>
      <c r="B4185" t="s">
        <v>54</v>
      </c>
      <c r="C4185">
        <v>46601.222000000002</v>
      </c>
      <c r="D4185">
        <v>329.12200000000001</v>
      </c>
      <c r="E4185">
        <v>667</v>
      </c>
      <c r="F4185">
        <v>41.440407</v>
      </c>
      <c r="G4185" s="1">
        <v>-9.5367430000000002E-7</v>
      </c>
    </row>
    <row r="4186" spans="1:7">
      <c r="A4186">
        <v>1438973184345</v>
      </c>
      <c r="B4186" t="s">
        <v>54</v>
      </c>
      <c r="C4186">
        <v>46611.228999999999</v>
      </c>
      <c r="D4186">
        <v>328.62475999999998</v>
      </c>
      <c r="E4186">
        <v>667</v>
      </c>
      <c r="F4186">
        <v>41.440407</v>
      </c>
      <c r="G4186" s="1">
        <v>-9.5367430000000002E-7</v>
      </c>
    </row>
    <row r="4187" spans="1:7">
      <c r="A4187">
        <v>1438973194354</v>
      </c>
      <c r="B4187" t="s">
        <v>54</v>
      </c>
      <c r="C4187">
        <v>46621.237999999998</v>
      </c>
      <c r="D4187">
        <v>333.03757000000002</v>
      </c>
      <c r="E4187">
        <v>667</v>
      </c>
      <c r="F4187">
        <v>41.440407</v>
      </c>
      <c r="G4187" s="1">
        <v>-9.5367430000000002E-7</v>
      </c>
    </row>
    <row r="4188" spans="1:7">
      <c r="A4188">
        <v>1438973204363</v>
      </c>
      <c r="B4188" t="s">
        <v>54</v>
      </c>
      <c r="C4188">
        <v>46631.247000000003</v>
      </c>
      <c r="D4188">
        <v>332.92617999999999</v>
      </c>
      <c r="E4188">
        <v>667</v>
      </c>
      <c r="F4188">
        <v>41.440407</v>
      </c>
      <c r="G4188" s="1">
        <v>-9.5367430000000002E-7</v>
      </c>
    </row>
    <row r="4189" spans="1:7">
      <c r="A4189">
        <v>1438973214369</v>
      </c>
      <c r="B4189" t="s">
        <v>54</v>
      </c>
      <c r="C4189">
        <v>46641.252999999997</v>
      </c>
      <c r="D4189">
        <v>327.04250000000002</v>
      </c>
      <c r="E4189">
        <v>667</v>
      </c>
      <c r="F4189">
        <v>41.440407</v>
      </c>
      <c r="G4189" s="1">
        <v>-9.5367430000000002E-7</v>
      </c>
    </row>
    <row r="4190" spans="1:7">
      <c r="A4190">
        <v>1438973224376</v>
      </c>
      <c r="B4190" t="s">
        <v>54</v>
      </c>
      <c r="C4190">
        <v>46651.26</v>
      </c>
      <c r="D4190">
        <v>326.83105</v>
      </c>
      <c r="E4190">
        <v>667</v>
      </c>
      <c r="F4190">
        <v>41.440407</v>
      </c>
      <c r="G4190" s="1">
        <v>-9.5367430000000002E-7</v>
      </c>
    </row>
    <row r="4191" spans="1:7">
      <c r="A4191">
        <v>1438973234382</v>
      </c>
      <c r="B4191" t="s">
        <v>54</v>
      </c>
      <c r="C4191">
        <v>46661.266000000003</v>
      </c>
      <c r="D4191">
        <v>326.55860000000001</v>
      </c>
      <c r="E4191">
        <v>667</v>
      </c>
      <c r="F4191">
        <v>41.440407</v>
      </c>
      <c r="G4191" s="1">
        <v>-9.5367430000000002E-7</v>
      </c>
    </row>
    <row r="4192" spans="1:7">
      <c r="A4192">
        <v>1438973244387</v>
      </c>
      <c r="B4192" t="s">
        <v>54</v>
      </c>
      <c r="C4192">
        <v>46671.271000000001</v>
      </c>
      <c r="D4192">
        <v>326.59249999999997</v>
      </c>
      <c r="E4192">
        <v>667</v>
      </c>
      <c r="F4192">
        <v>41.440407</v>
      </c>
      <c r="G4192" s="1">
        <v>-9.5367430000000002E-7</v>
      </c>
    </row>
    <row r="4193" spans="1:7">
      <c r="A4193">
        <v>1438973254393</v>
      </c>
      <c r="B4193" t="s">
        <v>54</v>
      </c>
      <c r="C4193">
        <v>46681.277000000002</v>
      </c>
      <c r="D4193">
        <v>326.17892000000001</v>
      </c>
      <c r="E4193">
        <v>667</v>
      </c>
      <c r="F4193">
        <v>41.440407</v>
      </c>
      <c r="G4193" s="1">
        <v>-9.5367430000000002E-7</v>
      </c>
    </row>
    <row r="4194" spans="1:7">
      <c r="A4194">
        <v>1438973264399</v>
      </c>
      <c r="B4194" t="s">
        <v>54</v>
      </c>
      <c r="C4194">
        <v>46691.283000000003</v>
      </c>
      <c r="D4194">
        <v>330.89474000000001</v>
      </c>
      <c r="E4194">
        <v>667</v>
      </c>
      <c r="F4194">
        <v>41.440407</v>
      </c>
      <c r="G4194" s="1">
        <v>-9.5367430000000002E-7</v>
      </c>
    </row>
    <row r="4195" spans="1:7">
      <c r="A4195">
        <v>1438973274404</v>
      </c>
      <c r="B4195" t="s">
        <v>54</v>
      </c>
      <c r="C4195">
        <v>46701.288</v>
      </c>
      <c r="D4195">
        <v>330.68680000000001</v>
      </c>
      <c r="E4195">
        <v>667</v>
      </c>
      <c r="F4195">
        <v>41.440407</v>
      </c>
      <c r="G4195" s="1">
        <v>-9.5367430000000002E-7</v>
      </c>
    </row>
    <row r="4196" spans="1:7">
      <c r="A4196">
        <v>1438973284418</v>
      </c>
      <c r="B4196" t="s">
        <v>54</v>
      </c>
      <c r="C4196">
        <v>46711.302000000003</v>
      </c>
      <c r="D4196">
        <v>335.41552999999999</v>
      </c>
      <c r="E4196">
        <v>667</v>
      </c>
      <c r="F4196">
        <v>41.440407</v>
      </c>
      <c r="G4196" s="1">
        <v>-9.5367430000000002E-7</v>
      </c>
    </row>
    <row r="4197" spans="1:7">
      <c r="A4197">
        <v>1438973294432</v>
      </c>
      <c r="B4197" t="s">
        <v>54</v>
      </c>
      <c r="C4197">
        <v>46721.315999999999</v>
      </c>
      <c r="D4197">
        <v>335.24117999999999</v>
      </c>
      <c r="E4197">
        <v>667</v>
      </c>
      <c r="F4197">
        <v>41.440407</v>
      </c>
      <c r="G4197" s="1">
        <v>-9.5367430000000002E-7</v>
      </c>
    </row>
    <row r="4198" spans="1:7">
      <c r="A4198">
        <v>1438973304437</v>
      </c>
      <c r="B4198" t="s">
        <v>54</v>
      </c>
      <c r="C4198">
        <v>46731.321000000004</v>
      </c>
      <c r="D4198">
        <v>334.29915999999997</v>
      </c>
      <c r="E4198">
        <v>667</v>
      </c>
      <c r="F4198">
        <v>41.440407</v>
      </c>
      <c r="G4198" s="1">
        <v>-9.5367430000000002E-7</v>
      </c>
    </row>
    <row r="4199" spans="1:7">
      <c r="A4199">
        <v>1438973314443</v>
      </c>
      <c r="B4199" t="s">
        <v>54</v>
      </c>
      <c r="C4199">
        <v>46741.326999999997</v>
      </c>
      <c r="D4199">
        <v>329.44549999999998</v>
      </c>
      <c r="E4199">
        <v>667</v>
      </c>
      <c r="F4199">
        <v>41.440407</v>
      </c>
      <c r="G4199" s="1">
        <v>-9.5367430000000002E-7</v>
      </c>
    </row>
    <row r="4200" spans="1:7">
      <c r="A4200">
        <v>1438973324450</v>
      </c>
      <c r="B4200" t="s">
        <v>54</v>
      </c>
      <c r="C4200">
        <v>46751.334000000003</v>
      </c>
      <c r="D4200">
        <v>329.48608000000002</v>
      </c>
      <c r="E4200">
        <v>667</v>
      </c>
      <c r="F4200">
        <v>41.440407</v>
      </c>
      <c r="G4200" s="1">
        <v>-9.5367430000000002E-7</v>
      </c>
    </row>
    <row r="4201" spans="1:7">
      <c r="A4201">
        <v>1438973334456</v>
      </c>
      <c r="B4201" t="s">
        <v>54</v>
      </c>
      <c r="C4201">
        <v>46761.34</v>
      </c>
      <c r="D4201">
        <v>333.64062000000001</v>
      </c>
      <c r="E4201">
        <v>667</v>
      </c>
      <c r="F4201">
        <v>41.440407</v>
      </c>
      <c r="G4201" s="1">
        <v>-9.5367430000000002E-7</v>
      </c>
    </row>
    <row r="4202" spans="1:7">
      <c r="A4202">
        <v>1438973344466</v>
      </c>
      <c r="B4202" t="s">
        <v>54</v>
      </c>
      <c r="C4202">
        <v>46771.35</v>
      </c>
      <c r="D4202">
        <v>337.97366</v>
      </c>
      <c r="E4202">
        <v>667</v>
      </c>
      <c r="F4202">
        <v>41.440407</v>
      </c>
      <c r="G4202" s="1">
        <v>-9.5367430000000002E-7</v>
      </c>
    </row>
    <row r="4203" spans="1:7">
      <c r="A4203">
        <v>1438973354472</v>
      </c>
      <c r="B4203" t="s">
        <v>54</v>
      </c>
      <c r="C4203">
        <v>46781.356</v>
      </c>
      <c r="D4203">
        <v>332.55810000000002</v>
      </c>
      <c r="E4203">
        <v>667</v>
      </c>
      <c r="F4203">
        <v>41.440407</v>
      </c>
      <c r="G4203" s="1">
        <v>-9.5367430000000002E-7</v>
      </c>
    </row>
    <row r="4204" spans="1:7">
      <c r="A4204">
        <v>1438973364478</v>
      </c>
      <c r="B4204" t="s">
        <v>54</v>
      </c>
      <c r="C4204">
        <v>46791.362000000001</v>
      </c>
      <c r="D4204">
        <v>331.55426</v>
      </c>
      <c r="E4204">
        <v>667</v>
      </c>
      <c r="F4204">
        <v>41.440407</v>
      </c>
      <c r="G4204" s="1">
        <v>-9.5367430000000002E-7</v>
      </c>
    </row>
    <row r="4205" spans="1:7">
      <c r="A4205">
        <v>1438973374486</v>
      </c>
      <c r="B4205" t="s">
        <v>54</v>
      </c>
      <c r="C4205">
        <v>46801.37</v>
      </c>
      <c r="D4205">
        <v>336.26440000000002</v>
      </c>
      <c r="E4205">
        <v>667</v>
      </c>
      <c r="F4205">
        <v>41.440407</v>
      </c>
      <c r="G4205" s="1">
        <v>-9.5367430000000002E-7</v>
      </c>
    </row>
    <row r="4206" spans="1:7">
      <c r="A4206">
        <v>1438973384526</v>
      </c>
      <c r="B4206" t="s">
        <v>54</v>
      </c>
      <c r="C4206">
        <v>46811.41</v>
      </c>
      <c r="D4206">
        <v>335.59915000000001</v>
      </c>
      <c r="E4206">
        <v>667</v>
      </c>
      <c r="F4206">
        <v>41.440407</v>
      </c>
      <c r="G4206" s="1">
        <v>-9.5367430000000002E-7</v>
      </c>
    </row>
    <row r="4207" spans="1:7">
      <c r="A4207">
        <v>1438973394534</v>
      </c>
      <c r="B4207" t="s">
        <v>54</v>
      </c>
      <c r="C4207">
        <v>46821.417999999998</v>
      </c>
      <c r="D4207">
        <v>339.61124000000001</v>
      </c>
      <c r="E4207">
        <v>667</v>
      </c>
      <c r="F4207">
        <v>41.440407</v>
      </c>
      <c r="G4207" s="1">
        <v>-9.5367430000000002E-7</v>
      </c>
    </row>
    <row r="4208" spans="1:7">
      <c r="A4208">
        <v>1438973404541</v>
      </c>
      <c r="B4208" t="s">
        <v>54</v>
      </c>
      <c r="C4208">
        <v>46831.425000000003</v>
      </c>
      <c r="D4208">
        <v>334.78116</v>
      </c>
      <c r="E4208">
        <v>667</v>
      </c>
      <c r="F4208">
        <v>41.440407</v>
      </c>
      <c r="G4208" s="1">
        <v>-9.5367430000000002E-7</v>
      </c>
    </row>
    <row r="4209" spans="1:7">
      <c r="A4209">
        <v>1438973414547</v>
      </c>
      <c r="B4209" t="s">
        <v>54</v>
      </c>
      <c r="C4209">
        <v>46841.430999999997</v>
      </c>
      <c r="D4209">
        <v>338.45684999999997</v>
      </c>
      <c r="E4209">
        <v>667</v>
      </c>
      <c r="F4209">
        <v>41.440407</v>
      </c>
      <c r="G4209" s="1">
        <v>-9.5367430000000002E-7</v>
      </c>
    </row>
    <row r="4210" spans="1:7">
      <c r="A4210">
        <v>1438973424553</v>
      </c>
      <c r="B4210" t="s">
        <v>54</v>
      </c>
      <c r="C4210">
        <v>46851.436999999998</v>
      </c>
      <c r="D4210">
        <v>337.9597</v>
      </c>
      <c r="E4210">
        <v>667</v>
      </c>
      <c r="F4210">
        <v>41.440407</v>
      </c>
      <c r="G4210" s="1">
        <v>-9.5367430000000002E-7</v>
      </c>
    </row>
    <row r="4211" spans="1:7">
      <c r="A4211">
        <v>1438973434559</v>
      </c>
      <c r="B4211" t="s">
        <v>54</v>
      </c>
      <c r="C4211">
        <v>46861.442999999999</v>
      </c>
      <c r="D4211">
        <v>333.04759999999999</v>
      </c>
      <c r="E4211">
        <v>667</v>
      </c>
      <c r="F4211">
        <v>41.440407</v>
      </c>
      <c r="G4211" s="1">
        <v>-9.5367430000000002E-7</v>
      </c>
    </row>
    <row r="4212" spans="1:7">
      <c r="A4212">
        <v>1438973444566</v>
      </c>
      <c r="B4212" t="s">
        <v>54</v>
      </c>
      <c r="C4212">
        <v>46871.45</v>
      </c>
      <c r="D4212">
        <v>337.42230000000001</v>
      </c>
      <c r="E4212">
        <v>667</v>
      </c>
      <c r="F4212">
        <v>41.440407</v>
      </c>
      <c r="G4212" s="1">
        <v>-9.5367430000000002E-7</v>
      </c>
    </row>
    <row r="4213" spans="1:7">
      <c r="A4213">
        <v>1438973454572</v>
      </c>
      <c r="B4213" t="s">
        <v>54</v>
      </c>
      <c r="C4213">
        <v>46881.455999999998</v>
      </c>
      <c r="D4213">
        <v>336.67430000000002</v>
      </c>
      <c r="E4213">
        <v>667</v>
      </c>
      <c r="F4213">
        <v>41.440407</v>
      </c>
      <c r="G4213" s="1">
        <v>-9.5367430000000002E-7</v>
      </c>
    </row>
    <row r="4214" spans="1:7">
      <c r="A4214">
        <v>1438973464580</v>
      </c>
      <c r="B4214" t="s">
        <v>54</v>
      </c>
      <c r="C4214">
        <v>46891.464</v>
      </c>
      <c r="D4214">
        <v>335.67322000000001</v>
      </c>
      <c r="E4214">
        <v>667</v>
      </c>
      <c r="F4214">
        <v>41.440407</v>
      </c>
      <c r="G4214" s="1">
        <v>-9.5367430000000002E-7</v>
      </c>
    </row>
    <row r="4215" spans="1:7">
      <c r="A4215">
        <v>1438973474587</v>
      </c>
      <c r="B4215" t="s">
        <v>54</v>
      </c>
      <c r="C4215">
        <v>46901.470999999998</v>
      </c>
      <c r="D4215">
        <v>335.19396999999998</v>
      </c>
      <c r="E4215">
        <v>667</v>
      </c>
      <c r="F4215">
        <v>41.440407</v>
      </c>
      <c r="G4215" s="1">
        <v>-9.5367430000000002E-7</v>
      </c>
    </row>
    <row r="4216" spans="1:7">
      <c r="A4216">
        <v>1438973484594</v>
      </c>
      <c r="B4216" t="s">
        <v>54</v>
      </c>
      <c r="C4216">
        <v>46911.478000000003</v>
      </c>
      <c r="D4216">
        <v>339.94965000000002</v>
      </c>
      <c r="E4216">
        <v>667</v>
      </c>
      <c r="F4216">
        <v>41.440407</v>
      </c>
      <c r="G4216" s="1">
        <v>-9.5367430000000002E-7</v>
      </c>
    </row>
    <row r="4217" spans="1:7">
      <c r="A4217">
        <v>1438973494603</v>
      </c>
      <c r="B4217" t="s">
        <v>54</v>
      </c>
      <c r="C4217">
        <v>46921.487000000001</v>
      </c>
      <c r="D4217">
        <v>339.79813000000001</v>
      </c>
      <c r="E4217">
        <v>667</v>
      </c>
      <c r="F4217">
        <v>41.440407</v>
      </c>
      <c r="G4217" s="1">
        <v>-9.5367430000000002E-7</v>
      </c>
    </row>
    <row r="4218" spans="1:7">
      <c r="A4218">
        <v>1438973504609</v>
      </c>
      <c r="B4218" t="s">
        <v>54</v>
      </c>
      <c r="C4218">
        <v>46931.493000000002</v>
      </c>
      <c r="D4218">
        <v>338.91370000000001</v>
      </c>
      <c r="E4218">
        <v>667</v>
      </c>
      <c r="F4218">
        <v>41.440407</v>
      </c>
      <c r="G4218" s="1">
        <v>-9.5367430000000002E-7</v>
      </c>
    </row>
    <row r="4219" spans="1:7">
      <c r="A4219">
        <v>1438973514615</v>
      </c>
      <c r="B4219" t="s">
        <v>54</v>
      </c>
      <c r="C4219">
        <v>46941.499000000003</v>
      </c>
      <c r="D4219">
        <v>343.70062000000001</v>
      </c>
      <c r="E4219">
        <v>667</v>
      </c>
      <c r="F4219">
        <v>41.440407</v>
      </c>
      <c r="G4219" s="1">
        <v>-9.5367430000000002E-7</v>
      </c>
    </row>
    <row r="4220" spans="1:7">
      <c r="A4220">
        <v>1438973524624</v>
      </c>
      <c r="B4220" t="s">
        <v>54</v>
      </c>
      <c r="C4220">
        <v>46951.508000000002</v>
      </c>
      <c r="D4220">
        <v>338.68970000000002</v>
      </c>
      <c r="E4220">
        <v>667</v>
      </c>
      <c r="F4220">
        <v>41.440407</v>
      </c>
      <c r="G4220" s="1">
        <v>-9.5367430000000002E-7</v>
      </c>
    </row>
    <row r="4221" spans="1:7">
      <c r="A4221">
        <v>1438973534641</v>
      </c>
      <c r="B4221" t="s">
        <v>54</v>
      </c>
      <c r="C4221">
        <v>46961.525000000001</v>
      </c>
      <c r="D4221">
        <v>343.07335999999998</v>
      </c>
      <c r="E4221">
        <v>667</v>
      </c>
      <c r="F4221">
        <v>41.440407</v>
      </c>
      <c r="G4221" s="1">
        <v>-9.5367430000000002E-7</v>
      </c>
    </row>
    <row r="4222" spans="1:7">
      <c r="A4222">
        <v>1438973544651</v>
      </c>
      <c r="B4222" t="s">
        <v>54</v>
      </c>
      <c r="C4222">
        <v>46971.535000000003</v>
      </c>
      <c r="D4222">
        <v>342.81088</v>
      </c>
      <c r="E4222">
        <v>667</v>
      </c>
      <c r="F4222">
        <v>41.440407</v>
      </c>
      <c r="G4222" s="1">
        <v>-9.5367430000000002E-7</v>
      </c>
    </row>
    <row r="4223" spans="1:7">
      <c r="A4223">
        <v>1438973554657</v>
      </c>
      <c r="B4223" t="s">
        <v>54</v>
      </c>
      <c r="C4223">
        <v>46981.540999999997</v>
      </c>
      <c r="D4223">
        <v>336.59942999999998</v>
      </c>
      <c r="E4223">
        <v>667</v>
      </c>
      <c r="F4223">
        <v>41.440407</v>
      </c>
      <c r="G4223" s="1">
        <v>-9.5367430000000002E-7</v>
      </c>
    </row>
    <row r="4224" spans="1:7">
      <c r="A4224">
        <v>1438973564663</v>
      </c>
      <c r="B4224" t="s">
        <v>54</v>
      </c>
      <c r="C4224">
        <v>46991.546999999999</v>
      </c>
      <c r="D4224">
        <v>341.35687000000001</v>
      </c>
      <c r="E4224">
        <v>667</v>
      </c>
      <c r="F4224">
        <v>41.440407</v>
      </c>
      <c r="G4224" s="1">
        <v>-9.5367430000000002E-7</v>
      </c>
    </row>
    <row r="4225" spans="1:7">
      <c r="A4225">
        <v>1438973574670</v>
      </c>
      <c r="B4225" t="s">
        <v>54</v>
      </c>
      <c r="C4225">
        <v>47001.553999999996</v>
      </c>
      <c r="D4225">
        <v>345.58269999999999</v>
      </c>
      <c r="E4225">
        <v>667</v>
      </c>
      <c r="F4225">
        <v>41.440407</v>
      </c>
      <c r="G4225" s="1">
        <v>-9.5367430000000002E-7</v>
      </c>
    </row>
    <row r="4226" spans="1:7">
      <c r="A4226">
        <v>1438973584679</v>
      </c>
      <c r="B4226" t="s">
        <v>54</v>
      </c>
      <c r="C4226">
        <v>47011.563000000002</v>
      </c>
      <c r="D4226">
        <v>345.19639999999998</v>
      </c>
      <c r="E4226">
        <v>667</v>
      </c>
      <c r="F4226">
        <v>41.440407</v>
      </c>
      <c r="G4226" s="1">
        <v>-9.5367430000000002E-7</v>
      </c>
    </row>
    <row r="4227" spans="1:7">
      <c r="A4227">
        <v>1438973594685</v>
      </c>
      <c r="B4227" t="s">
        <v>54</v>
      </c>
      <c r="C4227">
        <v>47021.569000000003</v>
      </c>
      <c r="D4227">
        <v>344.38046000000003</v>
      </c>
      <c r="E4227">
        <v>667</v>
      </c>
      <c r="F4227">
        <v>41.440407</v>
      </c>
      <c r="G4227" s="1">
        <v>-9.5367430000000002E-7</v>
      </c>
    </row>
    <row r="4228" spans="1:7">
      <c r="A4228">
        <v>1438973604690</v>
      </c>
      <c r="B4228" t="s">
        <v>54</v>
      </c>
      <c r="C4228">
        <v>47031.574000000001</v>
      </c>
      <c r="D4228">
        <v>343.64514000000003</v>
      </c>
      <c r="E4228">
        <v>667</v>
      </c>
      <c r="F4228">
        <v>41.440407</v>
      </c>
      <c r="G4228" s="1">
        <v>-9.5367430000000002E-7</v>
      </c>
    </row>
    <row r="4229" spans="1:7">
      <c r="A4229">
        <v>1438973614696</v>
      </c>
      <c r="B4229" t="s">
        <v>54</v>
      </c>
      <c r="C4229">
        <v>47041.58</v>
      </c>
      <c r="D4229">
        <v>224.82662999999999</v>
      </c>
      <c r="E4229">
        <v>667</v>
      </c>
      <c r="F4229">
        <v>41.441589999999998</v>
      </c>
      <c r="G4229" s="1">
        <v>-9.5367430000000002E-7</v>
      </c>
    </row>
    <row r="4230" spans="1:7">
      <c r="A4230">
        <v>1438973624702</v>
      </c>
      <c r="B4230" t="s">
        <v>54</v>
      </c>
      <c r="C4230">
        <v>47051.586000000003</v>
      </c>
      <c r="D4230">
        <v>229.55941999999999</v>
      </c>
      <c r="E4230">
        <v>667</v>
      </c>
      <c r="F4230">
        <v>41.441589999999998</v>
      </c>
      <c r="G4230" s="1">
        <v>-9.5367430000000002E-7</v>
      </c>
    </row>
    <row r="4231" spans="1:7">
      <c r="A4231">
        <v>1438973634708</v>
      </c>
      <c r="B4231" t="s">
        <v>54</v>
      </c>
      <c r="C4231">
        <v>47061.591999999997</v>
      </c>
      <c r="D4231">
        <v>225.45796000000001</v>
      </c>
      <c r="E4231">
        <v>667</v>
      </c>
      <c r="F4231">
        <v>41.441589999999998</v>
      </c>
      <c r="G4231" s="1">
        <v>-9.5367430000000002E-7</v>
      </c>
    </row>
    <row r="4232" spans="1:7">
      <c r="A4232">
        <v>1438973644714</v>
      </c>
      <c r="B4232" t="s">
        <v>54</v>
      </c>
      <c r="C4232">
        <v>47071.597999999998</v>
      </c>
      <c r="D4232">
        <v>230.21231</v>
      </c>
      <c r="E4232">
        <v>667</v>
      </c>
      <c r="F4232">
        <v>41.441589999999998</v>
      </c>
      <c r="G4232" s="1">
        <v>-9.5367430000000002E-7</v>
      </c>
    </row>
    <row r="4233" spans="1:7">
      <c r="A4233">
        <v>1438973654721</v>
      </c>
      <c r="B4233" t="s">
        <v>54</v>
      </c>
      <c r="C4233">
        <v>47081.605000000003</v>
      </c>
      <c r="D4233">
        <v>230.32284999999999</v>
      </c>
      <c r="E4233">
        <v>667</v>
      </c>
      <c r="F4233">
        <v>41.441589999999998</v>
      </c>
      <c r="G4233" s="1">
        <v>-9.5367430000000002E-7</v>
      </c>
    </row>
    <row r="4234" spans="1:7">
      <c r="A4234">
        <v>1438973664727</v>
      </c>
      <c r="B4234" t="s">
        <v>54</v>
      </c>
      <c r="C4234">
        <v>47091.610999999997</v>
      </c>
      <c r="D4234">
        <v>228.89196999999999</v>
      </c>
      <c r="E4234">
        <v>667</v>
      </c>
      <c r="F4234">
        <v>41.441589999999998</v>
      </c>
      <c r="G4234" s="1">
        <v>-9.5367430000000002E-7</v>
      </c>
    </row>
    <row r="4235" spans="1:7">
      <c r="A4235">
        <v>1438973674734</v>
      </c>
      <c r="B4235" t="s">
        <v>54</v>
      </c>
      <c r="C4235">
        <v>47101.618000000002</v>
      </c>
      <c r="D4235">
        <v>233.58356000000001</v>
      </c>
      <c r="E4235">
        <v>667</v>
      </c>
      <c r="F4235">
        <v>41.441589999999998</v>
      </c>
      <c r="G4235" s="1">
        <v>-9.5367430000000002E-7</v>
      </c>
    </row>
    <row r="4236" spans="1:7">
      <c r="A4236">
        <v>1438973684740</v>
      </c>
      <c r="B4236" t="s">
        <v>54</v>
      </c>
      <c r="C4236">
        <v>47111.624000000003</v>
      </c>
      <c r="D4236">
        <v>233.15880999999999</v>
      </c>
      <c r="E4236">
        <v>667</v>
      </c>
      <c r="F4236">
        <v>41.441589999999998</v>
      </c>
      <c r="G4236" s="1">
        <v>-9.5367430000000002E-7</v>
      </c>
    </row>
    <row r="4237" spans="1:7">
      <c r="A4237">
        <v>1438973694747</v>
      </c>
      <c r="B4237" t="s">
        <v>54</v>
      </c>
      <c r="C4237">
        <v>47121.631000000001</v>
      </c>
      <c r="D4237">
        <v>232.83026000000001</v>
      </c>
      <c r="E4237">
        <v>667</v>
      </c>
      <c r="F4237">
        <v>41.442627000000002</v>
      </c>
      <c r="G4237" s="1">
        <v>-9.5367430000000002E-7</v>
      </c>
    </row>
    <row r="4238" spans="1:7">
      <c r="A4238">
        <v>1438973704753</v>
      </c>
      <c r="B4238" t="s">
        <v>54</v>
      </c>
      <c r="C4238">
        <v>47131.637000000002</v>
      </c>
      <c r="D4238">
        <v>232.60373000000001</v>
      </c>
      <c r="E4238">
        <v>667</v>
      </c>
      <c r="F4238">
        <v>41.442627000000002</v>
      </c>
      <c r="G4238" s="1">
        <v>-9.5367430000000002E-7</v>
      </c>
    </row>
    <row r="4239" spans="1:7">
      <c r="A4239">
        <v>1438973714760</v>
      </c>
      <c r="B4239" t="s">
        <v>54</v>
      </c>
      <c r="C4239">
        <v>47141.644</v>
      </c>
      <c r="D4239">
        <v>232.35686999999999</v>
      </c>
      <c r="E4239">
        <v>667</v>
      </c>
      <c r="F4239">
        <v>41.442627000000002</v>
      </c>
      <c r="G4239" s="1">
        <v>-9.5367430000000002E-7</v>
      </c>
    </row>
    <row r="4240" spans="1:7">
      <c r="A4240">
        <v>1438973724767</v>
      </c>
      <c r="B4240" t="s">
        <v>54</v>
      </c>
      <c r="C4240">
        <v>47151.650999999998</v>
      </c>
      <c r="D4240">
        <v>231.80179000000001</v>
      </c>
      <c r="E4240">
        <v>667</v>
      </c>
      <c r="F4240">
        <v>41.442627000000002</v>
      </c>
      <c r="G4240" s="1">
        <v>-9.5367430000000002E-7</v>
      </c>
    </row>
    <row r="4241" spans="1:7">
      <c r="A4241">
        <v>1438973734774</v>
      </c>
      <c r="B4241" t="s">
        <v>54</v>
      </c>
      <c r="C4241">
        <v>47161.658000000003</v>
      </c>
      <c r="D4241">
        <v>231.61804000000001</v>
      </c>
      <c r="E4241">
        <v>667</v>
      </c>
      <c r="F4241">
        <v>41.442627000000002</v>
      </c>
      <c r="G4241" s="1">
        <v>-9.5367430000000002E-7</v>
      </c>
    </row>
    <row r="4242" spans="1:7">
      <c r="A4242">
        <v>1438973744783</v>
      </c>
      <c r="B4242" t="s">
        <v>54</v>
      </c>
      <c r="C4242">
        <v>47171.667000000001</v>
      </c>
      <c r="D4242">
        <v>236.40630999999999</v>
      </c>
      <c r="E4242">
        <v>667</v>
      </c>
      <c r="F4242">
        <v>41.442627000000002</v>
      </c>
      <c r="G4242" s="1">
        <v>-9.5367430000000002E-7</v>
      </c>
    </row>
    <row r="4243" spans="1:7">
      <c r="A4243">
        <v>1438973754792</v>
      </c>
      <c r="B4243" t="s">
        <v>54</v>
      </c>
      <c r="C4243">
        <v>47181.675999999999</v>
      </c>
      <c r="D4243">
        <v>235.74026000000001</v>
      </c>
      <c r="E4243">
        <v>667</v>
      </c>
      <c r="F4243">
        <v>41.442627000000002</v>
      </c>
      <c r="G4243" s="1">
        <v>-9.5367430000000002E-7</v>
      </c>
    </row>
    <row r="4244" spans="1:7">
      <c r="A4244">
        <v>1438973764798</v>
      </c>
      <c r="B4244" t="s">
        <v>54</v>
      </c>
      <c r="C4244">
        <v>47191.682000000001</v>
      </c>
      <c r="D4244">
        <v>230.13019</v>
      </c>
      <c r="E4244">
        <v>667</v>
      </c>
      <c r="F4244">
        <v>41.442627000000002</v>
      </c>
      <c r="G4244" s="1">
        <v>-9.5367430000000002E-7</v>
      </c>
    </row>
    <row r="4245" spans="1:7">
      <c r="A4245">
        <v>1438973774806</v>
      </c>
      <c r="B4245" t="s">
        <v>54</v>
      </c>
      <c r="C4245">
        <v>47201.69</v>
      </c>
      <c r="D4245">
        <v>234.85965999999999</v>
      </c>
      <c r="E4245">
        <v>667</v>
      </c>
      <c r="F4245">
        <v>41.442627000000002</v>
      </c>
      <c r="G4245" s="1">
        <v>-9.5367430000000002E-7</v>
      </c>
    </row>
    <row r="4246" spans="1:7">
      <c r="A4246">
        <v>1438973784811</v>
      </c>
      <c r="B4246" t="s">
        <v>54</v>
      </c>
      <c r="C4246">
        <v>47211.695</v>
      </c>
      <c r="D4246">
        <v>234.64626999999999</v>
      </c>
      <c r="E4246">
        <v>667</v>
      </c>
      <c r="F4246">
        <v>41.442627000000002</v>
      </c>
      <c r="G4246" s="1">
        <v>-9.5367430000000002E-7</v>
      </c>
    </row>
    <row r="4247" spans="1:7">
      <c r="A4247">
        <v>1438973794820</v>
      </c>
      <c r="B4247" t="s">
        <v>54</v>
      </c>
      <c r="C4247">
        <v>47221.703999999998</v>
      </c>
      <c r="D4247">
        <v>239.0369</v>
      </c>
      <c r="E4247">
        <v>667</v>
      </c>
      <c r="F4247">
        <v>41.449706999999997</v>
      </c>
      <c r="G4247" s="1">
        <v>-9.5367430000000002E-7</v>
      </c>
    </row>
    <row r="4248" spans="1:7">
      <c r="A4248">
        <v>1438973804829</v>
      </c>
      <c r="B4248" t="s">
        <v>54</v>
      </c>
      <c r="C4248">
        <v>47231.713000000003</v>
      </c>
      <c r="D4248">
        <v>238.97073</v>
      </c>
      <c r="E4248">
        <v>667</v>
      </c>
      <c r="F4248">
        <v>41.450806</v>
      </c>
      <c r="G4248" s="1">
        <v>-9.5367430000000002E-7</v>
      </c>
    </row>
    <row r="4249" spans="1:7">
      <c r="A4249">
        <v>1438973814835</v>
      </c>
      <c r="B4249" t="s">
        <v>54</v>
      </c>
      <c r="C4249">
        <v>47241.718999999997</v>
      </c>
      <c r="D4249">
        <v>234.03107</v>
      </c>
      <c r="E4249">
        <v>667</v>
      </c>
      <c r="F4249">
        <v>41.462769999999999</v>
      </c>
      <c r="G4249" s="1">
        <v>-9.5367430000000002E-7</v>
      </c>
    </row>
    <row r="4250" spans="1:7">
      <c r="A4250">
        <v>1438973824842</v>
      </c>
      <c r="B4250" t="s">
        <v>54</v>
      </c>
      <c r="C4250">
        <v>47251.726000000002</v>
      </c>
      <c r="D4250">
        <v>238.78575000000001</v>
      </c>
      <c r="E4250">
        <v>667</v>
      </c>
      <c r="F4250">
        <v>41.462769999999999</v>
      </c>
      <c r="G4250" s="1">
        <v>-9.5367430000000002E-7</v>
      </c>
    </row>
    <row r="4251" spans="1:7">
      <c r="A4251">
        <v>1438973834849</v>
      </c>
      <c r="B4251" t="s">
        <v>54</v>
      </c>
      <c r="C4251">
        <v>47261.733</v>
      </c>
      <c r="D4251">
        <v>233.85172</v>
      </c>
      <c r="E4251">
        <v>667</v>
      </c>
      <c r="F4251">
        <v>41.462769999999999</v>
      </c>
      <c r="G4251" s="1">
        <v>-9.5367430000000002E-7</v>
      </c>
    </row>
    <row r="4252" spans="1:7">
      <c r="A4252">
        <v>1438973844856</v>
      </c>
      <c r="B4252" t="s">
        <v>54</v>
      </c>
      <c r="C4252">
        <v>47271.74</v>
      </c>
      <c r="D4252">
        <v>238.56182999999999</v>
      </c>
      <c r="E4252">
        <v>667</v>
      </c>
      <c r="F4252">
        <v>41.462769999999999</v>
      </c>
      <c r="G4252" s="1">
        <v>-9.5367430000000002E-7</v>
      </c>
    </row>
    <row r="4253" spans="1:7">
      <c r="A4253">
        <v>1438973854863</v>
      </c>
      <c r="B4253" t="s">
        <v>54</v>
      </c>
      <c r="C4253">
        <v>47281.747000000003</v>
      </c>
      <c r="D4253">
        <v>234.15710000000001</v>
      </c>
      <c r="E4253">
        <v>667</v>
      </c>
      <c r="F4253">
        <v>41.462769999999999</v>
      </c>
      <c r="G4253" s="1">
        <v>-9.5367430000000002E-7</v>
      </c>
    </row>
    <row r="4254" spans="1:7">
      <c r="A4254">
        <v>1438973864876</v>
      </c>
      <c r="B4254" t="s">
        <v>54</v>
      </c>
      <c r="C4254">
        <v>47291.76</v>
      </c>
      <c r="D4254">
        <v>234.28103999999999</v>
      </c>
      <c r="E4254">
        <v>667</v>
      </c>
      <c r="F4254">
        <v>41.462769999999999</v>
      </c>
      <c r="G4254" s="1">
        <v>-9.5367430000000002E-7</v>
      </c>
    </row>
    <row r="4255" spans="1:7">
      <c r="A4255">
        <v>1438973874887</v>
      </c>
      <c r="B4255" t="s">
        <v>54</v>
      </c>
      <c r="C4255">
        <v>47301.771000000001</v>
      </c>
      <c r="D4255">
        <v>234.72253000000001</v>
      </c>
      <c r="E4255">
        <v>667</v>
      </c>
      <c r="F4255">
        <v>41.462769999999999</v>
      </c>
      <c r="G4255" s="1">
        <v>-9.5367430000000002E-7</v>
      </c>
    </row>
    <row r="4256" spans="1:7">
      <c r="A4256">
        <v>1438973884894</v>
      </c>
      <c r="B4256" t="s">
        <v>54</v>
      </c>
      <c r="C4256">
        <v>47311.777999999998</v>
      </c>
      <c r="D4256">
        <v>234.79571999999999</v>
      </c>
      <c r="E4256">
        <v>667</v>
      </c>
      <c r="F4256">
        <v>41.462769999999999</v>
      </c>
      <c r="G4256" s="1">
        <v>-9.5367430000000002E-7</v>
      </c>
    </row>
    <row r="4257" spans="1:7">
      <c r="A4257">
        <v>1438973894902</v>
      </c>
      <c r="B4257" t="s">
        <v>54</v>
      </c>
      <c r="C4257">
        <v>47321.786</v>
      </c>
      <c r="D4257">
        <v>234.85004000000001</v>
      </c>
      <c r="E4257">
        <v>667</v>
      </c>
      <c r="F4257">
        <v>41.462769999999999</v>
      </c>
      <c r="G4257" s="1">
        <v>-9.5367430000000002E-7</v>
      </c>
    </row>
    <row r="4258" spans="1:7">
      <c r="A4258">
        <v>1438973904908</v>
      </c>
      <c r="B4258" t="s">
        <v>54</v>
      </c>
      <c r="C4258">
        <v>47331.792000000001</v>
      </c>
      <c r="D4258">
        <v>239.76611</v>
      </c>
      <c r="E4258">
        <v>667</v>
      </c>
      <c r="F4258">
        <v>41.462769999999999</v>
      </c>
      <c r="G4258" s="1">
        <v>-9.5367430000000002E-7</v>
      </c>
    </row>
    <row r="4259" spans="1:7">
      <c r="A4259">
        <v>1438973914913</v>
      </c>
      <c r="B4259" t="s">
        <v>54</v>
      </c>
      <c r="C4259">
        <v>47341.796999999999</v>
      </c>
      <c r="D4259">
        <v>235.38779</v>
      </c>
      <c r="E4259">
        <v>667</v>
      </c>
      <c r="F4259">
        <v>41.462769999999999</v>
      </c>
      <c r="G4259" s="1">
        <v>-9.5367430000000002E-7</v>
      </c>
    </row>
    <row r="4260" spans="1:7">
      <c r="A4260">
        <v>1438973924918</v>
      </c>
      <c r="B4260" t="s">
        <v>54</v>
      </c>
      <c r="C4260">
        <v>47351.802000000003</v>
      </c>
      <c r="D4260">
        <v>240.21144000000001</v>
      </c>
      <c r="E4260">
        <v>667</v>
      </c>
      <c r="F4260">
        <v>41.462769999999999</v>
      </c>
      <c r="G4260" s="1">
        <v>-9.5367430000000002E-7</v>
      </c>
    </row>
    <row r="4261" spans="1:7">
      <c r="A4261">
        <v>1438973934925</v>
      </c>
      <c r="B4261" t="s">
        <v>54</v>
      </c>
      <c r="C4261">
        <v>47361.809000000001</v>
      </c>
      <c r="D4261">
        <v>235.71466000000001</v>
      </c>
      <c r="E4261">
        <v>667</v>
      </c>
      <c r="F4261">
        <v>41.462769999999999</v>
      </c>
      <c r="G4261" s="1">
        <v>-9.5367430000000002E-7</v>
      </c>
    </row>
    <row r="4262" spans="1:7">
      <c r="A4262">
        <v>1438973944931</v>
      </c>
      <c r="B4262" t="s">
        <v>54</v>
      </c>
      <c r="C4262">
        <v>47371.815000000002</v>
      </c>
      <c r="D4262">
        <v>240.45901000000001</v>
      </c>
      <c r="E4262">
        <v>667</v>
      </c>
      <c r="F4262">
        <v>41.462769999999999</v>
      </c>
      <c r="G4262" s="1">
        <v>-9.5367430000000002E-7</v>
      </c>
    </row>
    <row r="4263" spans="1:7">
      <c r="A4263">
        <v>1438973954938</v>
      </c>
      <c r="B4263" t="s">
        <v>54</v>
      </c>
      <c r="C4263">
        <v>47381.822</v>
      </c>
      <c r="D4263">
        <v>236.31408999999999</v>
      </c>
      <c r="E4263">
        <v>667</v>
      </c>
      <c r="F4263">
        <v>41.462769999999999</v>
      </c>
      <c r="G4263" s="1">
        <v>-9.5367430000000002E-7</v>
      </c>
    </row>
    <row r="4264" spans="1:7">
      <c r="A4264">
        <v>1438973964944</v>
      </c>
      <c r="B4264" t="s">
        <v>54</v>
      </c>
      <c r="C4264">
        <v>47391.828000000001</v>
      </c>
      <c r="D4264">
        <v>241.05106000000001</v>
      </c>
      <c r="E4264">
        <v>667</v>
      </c>
      <c r="F4264">
        <v>41.462769999999999</v>
      </c>
      <c r="G4264" s="1">
        <v>-9.5367430000000002E-7</v>
      </c>
    </row>
    <row r="4265" spans="1:7">
      <c r="A4265">
        <v>1438973974950</v>
      </c>
      <c r="B4265" t="s">
        <v>54</v>
      </c>
      <c r="C4265">
        <v>47401.834000000003</v>
      </c>
      <c r="D4265">
        <v>236.85401999999999</v>
      </c>
      <c r="E4265">
        <v>667</v>
      </c>
      <c r="F4265">
        <v>41.462769999999999</v>
      </c>
      <c r="G4265" s="1">
        <v>-9.5367430000000002E-7</v>
      </c>
    </row>
    <row r="4266" spans="1:7">
      <c r="A4266">
        <v>1438973984957</v>
      </c>
      <c r="B4266" t="s">
        <v>54</v>
      </c>
      <c r="C4266">
        <v>47411.841</v>
      </c>
      <c r="D4266">
        <v>237.11126999999999</v>
      </c>
      <c r="E4266">
        <v>667</v>
      </c>
      <c r="F4266">
        <v>41.462769999999999</v>
      </c>
      <c r="G4266" s="1">
        <v>-9.5367430000000002E-7</v>
      </c>
    </row>
    <row r="4267" spans="1:7">
      <c r="A4267">
        <v>1438973994967</v>
      </c>
      <c r="B4267" t="s">
        <v>54</v>
      </c>
      <c r="C4267">
        <v>47421.851000000002</v>
      </c>
      <c r="D4267">
        <v>241.88848999999999</v>
      </c>
      <c r="E4267">
        <v>667</v>
      </c>
      <c r="F4267">
        <v>41.462769999999999</v>
      </c>
      <c r="G4267" s="1">
        <v>-9.5367430000000002E-7</v>
      </c>
    </row>
    <row r="4268" spans="1:7">
      <c r="A4268">
        <v>1438974004975</v>
      </c>
      <c r="B4268" t="s">
        <v>54</v>
      </c>
      <c r="C4268">
        <v>47431.858999999997</v>
      </c>
      <c r="D4268">
        <v>237.5889</v>
      </c>
      <c r="E4268">
        <v>667</v>
      </c>
      <c r="F4268">
        <v>41.462769999999999</v>
      </c>
      <c r="G4268" s="1">
        <v>-9.5367430000000002E-7</v>
      </c>
    </row>
    <row r="4269" spans="1:7">
      <c r="A4269">
        <v>1438974014981</v>
      </c>
      <c r="B4269" t="s">
        <v>54</v>
      </c>
      <c r="C4269">
        <v>47441.864999999998</v>
      </c>
      <c r="D4269">
        <v>242.32567</v>
      </c>
      <c r="E4269">
        <v>667</v>
      </c>
      <c r="F4269">
        <v>41.462769999999999</v>
      </c>
      <c r="G4269" s="1">
        <v>-9.5367430000000002E-7</v>
      </c>
    </row>
    <row r="4270" spans="1:7">
      <c r="A4270">
        <v>1438974024988</v>
      </c>
      <c r="B4270" t="s">
        <v>54</v>
      </c>
      <c r="C4270">
        <v>47451.872000000003</v>
      </c>
      <c r="D4270">
        <v>237.68428</v>
      </c>
      <c r="E4270">
        <v>667</v>
      </c>
      <c r="F4270">
        <v>41.462769999999999</v>
      </c>
      <c r="G4270" s="1">
        <v>-9.5367430000000002E-7</v>
      </c>
    </row>
    <row r="4271" spans="1:7">
      <c r="A4271">
        <v>1438974034994</v>
      </c>
      <c r="B4271" t="s">
        <v>54</v>
      </c>
      <c r="C4271">
        <v>47461.877999999997</v>
      </c>
      <c r="D4271">
        <v>242.26464999999999</v>
      </c>
      <c r="E4271">
        <v>667</v>
      </c>
      <c r="F4271">
        <v>41.462769999999999</v>
      </c>
      <c r="G4271" s="1">
        <v>-9.5367430000000002E-7</v>
      </c>
    </row>
    <row r="4272" spans="1:7">
      <c r="A4272">
        <v>1438974045001</v>
      </c>
      <c r="B4272" t="s">
        <v>54</v>
      </c>
      <c r="C4272">
        <v>47471.885000000002</v>
      </c>
      <c r="D4272">
        <v>247.0461</v>
      </c>
      <c r="E4272">
        <v>667</v>
      </c>
      <c r="F4272">
        <v>41.462769999999999</v>
      </c>
      <c r="G4272" s="1">
        <v>-9.5367430000000002E-7</v>
      </c>
    </row>
    <row r="4273" spans="1:7">
      <c r="A4273">
        <v>1438974055007</v>
      </c>
      <c r="B4273" t="s">
        <v>54</v>
      </c>
      <c r="C4273">
        <v>47481.891000000003</v>
      </c>
      <c r="D4273">
        <v>242.78435999999999</v>
      </c>
      <c r="E4273">
        <v>667</v>
      </c>
      <c r="F4273">
        <v>41.462769999999999</v>
      </c>
      <c r="G4273" s="1">
        <v>-9.5367430000000002E-7</v>
      </c>
    </row>
    <row r="4274" spans="1:7">
      <c r="A4274">
        <v>1438974065014</v>
      </c>
      <c r="B4274" t="s">
        <v>54</v>
      </c>
      <c r="C4274">
        <v>47491.898000000001</v>
      </c>
      <c r="D4274">
        <v>238.67703</v>
      </c>
      <c r="E4274">
        <v>667</v>
      </c>
      <c r="F4274">
        <v>41.462769999999999</v>
      </c>
      <c r="G4274" s="1">
        <v>-9.5367430000000002E-7</v>
      </c>
    </row>
    <row r="4275" spans="1:7">
      <c r="A4275">
        <v>1438974075022</v>
      </c>
      <c r="B4275" t="s">
        <v>54</v>
      </c>
      <c r="C4275">
        <v>47501.906000000003</v>
      </c>
      <c r="D4275">
        <v>243.51822999999999</v>
      </c>
      <c r="E4275">
        <v>667</v>
      </c>
      <c r="F4275">
        <v>41.462769999999999</v>
      </c>
      <c r="G4275" s="1">
        <v>-9.5367430000000002E-7</v>
      </c>
    </row>
    <row r="4276" spans="1:7">
      <c r="A4276">
        <v>1438974085028</v>
      </c>
      <c r="B4276" t="s">
        <v>54</v>
      </c>
      <c r="C4276">
        <v>47511.911999999997</v>
      </c>
      <c r="D4276">
        <v>248.21706</v>
      </c>
      <c r="E4276">
        <v>667</v>
      </c>
      <c r="F4276">
        <v>41.462769999999999</v>
      </c>
      <c r="G4276" s="1">
        <v>-9.5367430000000002E-7</v>
      </c>
    </row>
    <row r="4277" spans="1:7">
      <c r="A4277">
        <v>1438974095035</v>
      </c>
      <c r="B4277" t="s">
        <v>54</v>
      </c>
      <c r="C4277">
        <v>47521.919000000002</v>
      </c>
      <c r="D4277">
        <v>243.80858000000001</v>
      </c>
      <c r="E4277">
        <v>667</v>
      </c>
      <c r="F4277">
        <v>41.462769999999999</v>
      </c>
      <c r="G4277" s="1">
        <v>-9.5367430000000002E-7</v>
      </c>
    </row>
    <row r="4278" spans="1:7">
      <c r="A4278">
        <v>1438974105041</v>
      </c>
      <c r="B4278" t="s">
        <v>54</v>
      </c>
      <c r="C4278">
        <v>47531.925000000003</v>
      </c>
      <c r="D4278">
        <v>248.61046999999999</v>
      </c>
      <c r="E4278">
        <v>667</v>
      </c>
      <c r="F4278">
        <v>41.462769999999999</v>
      </c>
      <c r="G4278" s="1">
        <v>-9.5367430000000002E-7</v>
      </c>
    </row>
    <row r="4279" spans="1:7">
      <c r="A4279">
        <v>1438974115047</v>
      </c>
      <c r="B4279" t="s">
        <v>54</v>
      </c>
      <c r="C4279">
        <v>47541.930999999997</v>
      </c>
      <c r="D4279">
        <v>248.9477</v>
      </c>
      <c r="E4279">
        <v>667</v>
      </c>
      <c r="F4279">
        <v>41.462769999999999</v>
      </c>
      <c r="G4279" s="1">
        <v>-9.5367430000000002E-7</v>
      </c>
    </row>
    <row r="4280" spans="1:7">
      <c r="A4280">
        <v>1438974125057</v>
      </c>
      <c r="B4280" t="s">
        <v>54</v>
      </c>
      <c r="C4280">
        <v>47551.940999999999</v>
      </c>
      <c r="D4280">
        <v>249.18652</v>
      </c>
      <c r="E4280">
        <v>667</v>
      </c>
      <c r="F4280">
        <v>41.462769999999999</v>
      </c>
      <c r="G4280" s="1">
        <v>-9.5367430000000002E-7</v>
      </c>
    </row>
    <row r="4281" spans="1:7">
      <c r="A4281">
        <v>1438974135065</v>
      </c>
      <c r="B4281" t="s">
        <v>54</v>
      </c>
      <c r="C4281">
        <v>47561.949000000001</v>
      </c>
      <c r="D4281">
        <v>244.90564000000001</v>
      </c>
      <c r="E4281">
        <v>667</v>
      </c>
      <c r="F4281">
        <v>41.462769999999999</v>
      </c>
      <c r="G4281" s="1">
        <v>-9.5367430000000002E-7</v>
      </c>
    </row>
    <row r="4282" spans="1:7">
      <c r="A4282">
        <v>1438974145087</v>
      </c>
      <c r="B4282" t="s">
        <v>54</v>
      </c>
      <c r="C4282">
        <v>47571.970999999998</v>
      </c>
      <c r="D4282">
        <v>249.57495</v>
      </c>
      <c r="E4282">
        <v>667</v>
      </c>
      <c r="F4282">
        <v>41.462769999999999</v>
      </c>
      <c r="G4282" s="1">
        <v>-9.5367430000000002E-7</v>
      </c>
    </row>
    <row r="4283" spans="1:7">
      <c r="A4283">
        <v>1438974155095</v>
      </c>
      <c r="B4283" t="s">
        <v>54</v>
      </c>
      <c r="C4283">
        <v>47581.978999999999</v>
      </c>
      <c r="D4283">
        <v>245.18573000000001</v>
      </c>
      <c r="E4283">
        <v>667</v>
      </c>
      <c r="F4283">
        <v>41.462769999999999</v>
      </c>
      <c r="G4283" s="1">
        <v>-9.5367430000000002E-7</v>
      </c>
    </row>
    <row r="4284" spans="1:7">
      <c r="A4284">
        <v>1438974165103</v>
      </c>
      <c r="B4284" t="s">
        <v>54</v>
      </c>
      <c r="C4284">
        <v>47591.987000000001</v>
      </c>
      <c r="D4284">
        <v>245.52133000000001</v>
      </c>
      <c r="E4284">
        <v>667</v>
      </c>
      <c r="F4284">
        <v>41.462769999999999</v>
      </c>
      <c r="G4284" s="1">
        <v>-9.5367430000000002E-7</v>
      </c>
    </row>
    <row r="4285" spans="1:7">
      <c r="A4285">
        <v>1438974175110</v>
      </c>
      <c r="B4285" t="s">
        <v>54</v>
      </c>
      <c r="C4285">
        <v>47601.993999999999</v>
      </c>
      <c r="D4285">
        <v>245.93557999999999</v>
      </c>
      <c r="E4285">
        <v>667</v>
      </c>
      <c r="F4285">
        <v>41.462769999999999</v>
      </c>
      <c r="G4285" s="1">
        <v>-9.5367430000000002E-7</v>
      </c>
    </row>
    <row r="4286" spans="1:7">
      <c r="A4286">
        <v>1438974185119</v>
      </c>
      <c r="B4286" t="s">
        <v>54</v>
      </c>
      <c r="C4286">
        <v>47612.002999999997</v>
      </c>
      <c r="D4286">
        <v>250.42862</v>
      </c>
      <c r="E4286">
        <v>667</v>
      </c>
      <c r="F4286">
        <v>41.462769999999999</v>
      </c>
      <c r="G4286" s="1">
        <v>-9.5367430000000002E-7</v>
      </c>
    </row>
    <row r="4287" spans="1:7">
      <c r="A4287">
        <v>1438974195128</v>
      </c>
      <c r="B4287" t="s">
        <v>54</v>
      </c>
      <c r="C4287">
        <v>47622.012000000002</v>
      </c>
      <c r="D4287">
        <v>246.13791000000001</v>
      </c>
      <c r="E4287">
        <v>667</v>
      </c>
      <c r="F4287">
        <v>41.462769999999999</v>
      </c>
      <c r="G4287" s="1">
        <v>-9.5367430000000002E-7</v>
      </c>
    </row>
    <row r="4288" spans="1:7">
      <c r="A4288">
        <v>1438974205134</v>
      </c>
      <c r="B4288" t="s">
        <v>54</v>
      </c>
      <c r="C4288">
        <v>47632.017999999996</v>
      </c>
      <c r="D4288">
        <v>246.35162</v>
      </c>
      <c r="E4288">
        <v>667</v>
      </c>
      <c r="F4288">
        <v>41.462769999999999</v>
      </c>
      <c r="G4288" s="1">
        <v>-9.5367430000000002E-7</v>
      </c>
    </row>
    <row r="4289" spans="1:7">
      <c r="A4289">
        <v>1438974215143</v>
      </c>
      <c r="B4289" t="s">
        <v>54</v>
      </c>
      <c r="C4289">
        <v>47642.027000000002</v>
      </c>
      <c r="D4289">
        <v>251.15737999999999</v>
      </c>
      <c r="E4289">
        <v>667</v>
      </c>
      <c r="F4289">
        <v>41.462769999999999</v>
      </c>
      <c r="G4289" s="1">
        <v>-9.5367430000000002E-7</v>
      </c>
    </row>
    <row r="4290" spans="1:7">
      <c r="A4290">
        <v>1438974225150</v>
      </c>
      <c r="B4290" t="s">
        <v>54</v>
      </c>
      <c r="C4290">
        <v>47652.034</v>
      </c>
      <c r="D4290">
        <v>247.16788</v>
      </c>
      <c r="E4290">
        <v>667</v>
      </c>
      <c r="F4290">
        <v>41.462769999999999</v>
      </c>
      <c r="G4290" s="1">
        <v>-9.5367430000000002E-7</v>
      </c>
    </row>
    <row r="4291" spans="1:7">
      <c r="A4291">
        <v>1438974235157</v>
      </c>
      <c r="B4291" t="s">
        <v>54</v>
      </c>
      <c r="C4291">
        <v>47662.040999999997</v>
      </c>
      <c r="D4291">
        <v>247.67123000000001</v>
      </c>
      <c r="E4291">
        <v>667</v>
      </c>
      <c r="F4291">
        <v>41.462769999999999</v>
      </c>
      <c r="G4291" s="1">
        <v>-9.5367430000000002E-7</v>
      </c>
    </row>
    <row r="4292" spans="1:7">
      <c r="A4292">
        <v>1438974245163</v>
      </c>
      <c r="B4292" t="s">
        <v>54</v>
      </c>
      <c r="C4292">
        <v>47672.046999999999</v>
      </c>
      <c r="D4292">
        <v>244.50228999999999</v>
      </c>
      <c r="E4292">
        <v>667</v>
      </c>
      <c r="F4292">
        <v>41.462769999999999</v>
      </c>
      <c r="G4292" s="1">
        <v>-9.5367430000000002E-7</v>
      </c>
    </row>
    <row r="4293" spans="1:7">
      <c r="A4293">
        <v>1438974255170</v>
      </c>
      <c r="B4293" t="s">
        <v>54</v>
      </c>
      <c r="C4293">
        <v>47682.053999999996</v>
      </c>
      <c r="D4293">
        <v>249.28183000000001</v>
      </c>
      <c r="E4293">
        <v>667</v>
      </c>
      <c r="F4293">
        <v>41.462769999999999</v>
      </c>
      <c r="G4293" s="1">
        <v>-9.5367430000000002E-7</v>
      </c>
    </row>
    <row r="4294" spans="1:7">
      <c r="A4294">
        <v>1438974265177</v>
      </c>
      <c r="B4294" t="s">
        <v>54</v>
      </c>
      <c r="C4294">
        <v>47692.061000000002</v>
      </c>
      <c r="D4294">
        <v>245.64024000000001</v>
      </c>
      <c r="E4294">
        <v>667</v>
      </c>
      <c r="F4294">
        <v>41.462769999999999</v>
      </c>
      <c r="G4294" s="1">
        <v>-9.5367430000000002E-7</v>
      </c>
    </row>
    <row r="4295" spans="1:7">
      <c r="A4295">
        <v>1438974275183</v>
      </c>
      <c r="B4295" t="s">
        <v>54</v>
      </c>
      <c r="C4295">
        <v>47702.067000000003</v>
      </c>
      <c r="D4295">
        <v>250.88327000000001</v>
      </c>
      <c r="E4295">
        <v>667</v>
      </c>
      <c r="F4295">
        <v>41.462769999999999</v>
      </c>
      <c r="G4295" s="1">
        <v>-9.5367430000000002E-7</v>
      </c>
    </row>
    <row r="4296" spans="1:7">
      <c r="A4296">
        <v>1438974285191</v>
      </c>
      <c r="B4296" t="s">
        <v>54</v>
      </c>
      <c r="C4296">
        <v>47712.074999999997</v>
      </c>
      <c r="D4296">
        <v>247.3056</v>
      </c>
      <c r="E4296">
        <v>667</v>
      </c>
      <c r="F4296">
        <v>41.462769999999999</v>
      </c>
      <c r="G4296" s="1">
        <v>-9.5367430000000002E-7</v>
      </c>
    </row>
    <row r="4297" spans="1:7">
      <c r="A4297">
        <v>1438974295198</v>
      </c>
      <c r="B4297" t="s">
        <v>54</v>
      </c>
      <c r="C4297">
        <v>47722.082000000002</v>
      </c>
      <c r="D4297">
        <v>252.14861999999999</v>
      </c>
      <c r="E4297">
        <v>667</v>
      </c>
      <c r="F4297">
        <v>41.462769999999999</v>
      </c>
      <c r="G4297" s="1">
        <v>-9.5367430000000002E-7</v>
      </c>
    </row>
    <row r="4298" spans="1:7">
      <c r="A4298">
        <v>1438974305204</v>
      </c>
      <c r="B4298" t="s">
        <v>54</v>
      </c>
      <c r="C4298">
        <v>47732.088000000003</v>
      </c>
      <c r="D4298">
        <v>248.09933000000001</v>
      </c>
      <c r="E4298">
        <v>667</v>
      </c>
      <c r="F4298">
        <v>41.462769999999999</v>
      </c>
      <c r="G4298" s="1">
        <v>-9.5367430000000002E-7</v>
      </c>
    </row>
    <row r="4299" spans="1:7">
      <c r="A4299">
        <v>1438974315211</v>
      </c>
      <c r="B4299" t="s">
        <v>54</v>
      </c>
      <c r="C4299">
        <v>47742.095000000001</v>
      </c>
      <c r="D4299">
        <v>252.85727</v>
      </c>
      <c r="E4299">
        <v>667</v>
      </c>
      <c r="F4299">
        <v>41.462769999999999</v>
      </c>
      <c r="G4299" s="1">
        <v>-9.5367430000000002E-7</v>
      </c>
    </row>
    <row r="4300" spans="1:7">
      <c r="A4300">
        <v>1438974325221</v>
      </c>
      <c r="B4300" t="s">
        <v>54</v>
      </c>
      <c r="C4300">
        <v>47752.105000000003</v>
      </c>
      <c r="D4300">
        <v>249.37958</v>
      </c>
      <c r="E4300">
        <v>667</v>
      </c>
      <c r="F4300">
        <v>41.462769999999999</v>
      </c>
      <c r="G4300" s="1">
        <v>-9.5367430000000002E-7</v>
      </c>
    </row>
    <row r="4301" spans="1:7">
      <c r="A4301">
        <v>1438974335227</v>
      </c>
      <c r="B4301" t="s">
        <v>54</v>
      </c>
      <c r="C4301">
        <v>47762.110999999997</v>
      </c>
      <c r="D4301">
        <v>250.47868</v>
      </c>
      <c r="E4301">
        <v>667</v>
      </c>
      <c r="F4301">
        <v>41.462769999999999</v>
      </c>
      <c r="G4301" s="1">
        <v>-9.5367430000000002E-7</v>
      </c>
    </row>
    <row r="4302" spans="1:7">
      <c r="A4302">
        <v>1438974345251</v>
      </c>
      <c r="B4302" t="s">
        <v>54</v>
      </c>
      <c r="C4302">
        <v>47772.135000000002</v>
      </c>
      <c r="D4302">
        <v>255.28142</v>
      </c>
      <c r="E4302">
        <v>667</v>
      </c>
      <c r="F4302">
        <v>41.462769999999999</v>
      </c>
      <c r="G4302" s="1">
        <v>-9.5367430000000002E-7</v>
      </c>
    </row>
    <row r="4303" spans="1:7">
      <c r="A4303">
        <v>1438974355257</v>
      </c>
      <c r="B4303" t="s">
        <v>54</v>
      </c>
      <c r="C4303">
        <v>47782.141000000003</v>
      </c>
      <c r="D4303">
        <v>251.36658</v>
      </c>
      <c r="E4303">
        <v>667</v>
      </c>
      <c r="F4303">
        <v>41.462769999999999</v>
      </c>
      <c r="G4303" s="1">
        <v>-9.5367430000000002E-7</v>
      </c>
    </row>
    <row r="4304" spans="1:7">
      <c r="A4304">
        <v>1438974365263</v>
      </c>
      <c r="B4304" t="s">
        <v>54</v>
      </c>
      <c r="C4304">
        <v>47792.146999999997</v>
      </c>
      <c r="D4304">
        <v>252.24927</v>
      </c>
      <c r="E4304">
        <v>667</v>
      </c>
      <c r="F4304">
        <v>41.462769999999999</v>
      </c>
      <c r="G4304" s="1">
        <v>-9.5367430000000002E-7</v>
      </c>
    </row>
    <row r="4305" spans="1:7">
      <c r="A4305">
        <v>1438974375269</v>
      </c>
      <c r="B4305" t="s">
        <v>54</v>
      </c>
      <c r="C4305">
        <v>47802.152999999998</v>
      </c>
      <c r="D4305">
        <v>252.98571999999999</v>
      </c>
      <c r="E4305">
        <v>667</v>
      </c>
      <c r="F4305">
        <v>41.462769999999999</v>
      </c>
      <c r="G4305" s="1">
        <v>-9.5367430000000002E-7</v>
      </c>
    </row>
    <row r="4306" spans="1:7">
      <c r="A4306">
        <v>1438974385276</v>
      </c>
      <c r="B4306" t="s">
        <v>54</v>
      </c>
      <c r="C4306">
        <v>47812.160000000003</v>
      </c>
      <c r="D4306">
        <v>253.71181999999999</v>
      </c>
      <c r="E4306">
        <v>667</v>
      </c>
      <c r="F4306">
        <v>41.462769999999999</v>
      </c>
      <c r="G4306" s="1">
        <v>-9.5367430000000002E-7</v>
      </c>
    </row>
    <row r="4307" spans="1:7">
      <c r="A4307">
        <v>1438974395282</v>
      </c>
      <c r="B4307" t="s">
        <v>54</v>
      </c>
      <c r="C4307">
        <v>47822.165999999997</v>
      </c>
      <c r="D4307">
        <v>254.44054</v>
      </c>
      <c r="E4307">
        <v>667</v>
      </c>
      <c r="F4307">
        <v>41.462769999999999</v>
      </c>
      <c r="G4307" s="1">
        <v>-9.5367430000000002E-7</v>
      </c>
    </row>
    <row r="4308" spans="1:7">
      <c r="A4308">
        <v>1438974405288</v>
      </c>
      <c r="B4308" t="s">
        <v>54</v>
      </c>
      <c r="C4308">
        <v>47832.171999999999</v>
      </c>
      <c r="D4308">
        <v>254.74635000000001</v>
      </c>
      <c r="E4308">
        <v>667</v>
      </c>
      <c r="F4308">
        <v>41.462769999999999</v>
      </c>
      <c r="G4308" s="1">
        <v>-9.5367430000000002E-7</v>
      </c>
    </row>
    <row r="4309" spans="1:7">
      <c r="A4309">
        <v>1438974415295</v>
      </c>
      <c r="B4309" t="s">
        <v>54</v>
      </c>
      <c r="C4309">
        <v>47842.178999999996</v>
      </c>
      <c r="D4309">
        <v>250.72201999999999</v>
      </c>
      <c r="E4309">
        <v>667</v>
      </c>
      <c r="F4309">
        <v>41.470764000000003</v>
      </c>
      <c r="G4309" s="1">
        <v>-9.5367430000000002E-7</v>
      </c>
    </row>
    <row r="4310" spans="1:7">
      <c r="A4310">
        <v>1438974425303</v>
      </c>
      <c r="B4310" t="s">
        <v>54</v>
      </c>
      <c r="C4310">
        <v>47852.186999999998</v>
      </c>
      <c r="D4310">
        <v>252.21349000000001</v>
      </c>
      <c r="E4310">
        <v>667</v>
      </c>
      <c r="F4310">
        <v>41.470764000000003</v>
      </c>
      <c r="G4310" s="1">
        <v>-9.5367430000000002E-7</v>
      </c>
    </row>
    <row r="4311" spans="1:7">
      <c r="A4311">
        <v>1438974435310</v>
      </c>
      <c r="B4311" t="s">
        <v>54</v>
      </c>
      <c r="C4311">
        <v>47862.194000000003</v>
      </c>
      <c r="D4311">
        <v>256.97500000000002</v>
      </c>
      <c r="E4311">
        <v>667</v>
      </c>
      <c r="F4311">
        <v>41.470764000000003</v>
      </c>
      <c r="G4311" s="1">
        <v>-9.5367430000000002E-7</v>
      </c>
    </row>
    <row r="4312" spans="1:7">
      <c r="A4312">
        <v>1438974445318</v>
      </c>
      <c r="B4312" t="s">
        <v>54</v>
      </c>
      <c r="C4312">
        <v>47872.201999999997</v>
      </c>
      <c r="D4312">
        <v>253.26865000000001</v>
      </c>
      <c r="E4312">
        <v>667</v>
      </c>
      <c r="F4312">
        <v>41.470764000000003</v>
      </c>
      <c r="G4312" s="1">
        <v>-9.5367430000000002E-7</v>
      </c>
    </row>
    <row r="4313" spans="1:7">
      <c r="A4313">
        <v>1438974455325</v>
      </c>
      <c r="B4313" t="s">
        <v>54</v>
      </c>
      <c r="C4313">
        <v>47882.209000000003</v>
      </c>
      <c r="D4313">
        <v>254.58439999999999</v>
      </c>
      <c r="E4313">
        <v>667</v>
      </c>
      <c r="F4313">
        <v>41.470764000000003</v>
      </c>
      <c r="G4313" s="1">
        <v>-9.5367430000000002E-7</v>
      </c>
    </row>
    <row r="4314" spans="1:7">
      <c r="A4314">
        <v>1438974465331</v>
      </c>
      <c r="B4314" t="s">
        <v>54</v>
      </c>
      <c r="C4314">
        <v>47892.214999999997</v>
      </c>
      <c r="D4314">
        <v>259.38623000000001</v>
      </c>
      <c r="E4314">
        <v>667</v>
      </c>
      <c r="F4314">
        <v>41.470764000000003</v>
      </c>
      <c r="G4314" s="1">
        <v>-9.5367430000000002E-7</v>
      </c>
    </row>
    <row r="4315" spans="1:7">
      <c r="A4315">
        <v>1438974475338</v>
      </c>
      <c r="B4315" t="s">
        <v>54</v>
      </c>
      <c r="C4315">
        <v>47902.222000000002</v>
      </c>
      <c r="D4315">
        <v>255.59763000000001</v>
      </c>
      <c r="E4315">
        <v>667</v>
      </c>
      <c r="F4315">
        <v>41.470764000000003</v>
      </c>
      <c r="G4315" s="1">
        <v>-9.5367430000000002E-7</v>
      </c>
    </row>
    <row r="4316" spans="1:7">
      <c r="A4316">
        <v>1438974485344</v>
      </c>
      <c r="B4316" t="s">
        <v>54</v>
      </c>
      <c r="C4316">
        <v>47912.228000000003</v>
      </c>
      <c r="D4316">
        <v>256.35700000000003</v>
      </c>
      <c r="E4316">
        <v>667</v>
      </c>
      <c r="F4316">
        <v>41.470764000000003</v>
      </c>
      <c r="G4316" s="1">
        <v>-9.5367430000000002E-7</v>
      </c>
    </row>
    <row r="4317" spans="1:7">
      <c r="A4317">
        <v>1438974495351</v>
      </c>
      <c r="B4317" t="s">
        <v>54</v>
      </c>
      <c r="C4317">
        <v>47922.235000000001</v>
      </c>
      <c r="D4317">
        <v>257.01067999999998</v>
      </c>
      <c r="E4317">
        <v>667</v>
      </c>
      <c r="F4317">
        <v>41.470764000000003</v>
      </c>
      <c r="G4317" s="1">
        <v>-9.5367430000000002E-7</v>
      </c>
    </row>
    <row r="4318" spans="1:7">
      <c r="A4318">
        <v>1438974505357</v>
      </c>
      <c r="B4318" t="s">
        <v>54</v>
      </c>
      <c r="C4318">
        <v>47932.241000000002</v>
      </c>
      <c r="D4318">
        <v>253.08670000000001</v>
      </c>
      <c r="E4318">
        <v>667</v>
      </c>
      <c r="F4318">
        <v>41.470764000000003</v>
      </c>
      <c r="G4318" s="1">
        <v>-9.5367430000000002E-7</v>
      </c>
    </row>
    <row r="4319" spans="1:7">
      <c r="A4319">
        <v>1438974515363</v>
      </c>
      <c r="B4319" t="s">
        <v>54</v>
      </c>
      <c r="C4319">
        <v>47942.247000000003</v>
      </c>
      <c r="D4319">
        <v>257.98306000000002</v>
      </c>
      <c r="E4319">
        <v>667</v>
      </c>
      <c r="F4319">
        <v>41.470764000000003</v>
      </c>
      <c r="G4319" s="1">
        <v>-9.5367430000000002E-7</v>
      </c>
    </row>
    <row r="4320" spans="1:7">
      <c r="A4320">
        <v>1438974525370</v>
      </c>
      <c r="B4320" t="s">
        <v>54</v>
      </c>
      <c r="C4320">
        <v>47952.254000000001</v>
      </c>
      <c r="D4320">
        <v>258.84186</v>
      </c>
      <c r="E4320">
        <v>667</v>
      </c>
      <c r="F4320">
        <v>41.470764000000003</v>
      </c>
      <c r="G4320" s="1">
        <v>-9.5367430000000002E-7</v>
      </c>
    </row>
    <row r="4321" spans="1:7">
      <c r="A4321">
        <v>1438974535377</v>
      </c>
      <c r="B4321" t="s">
        <v>54</v>
      </c>
      <c r="C4321">
        <v>47962.260999999999</v>
      </c>
      <c r="D4321">
        <v>259.44015999999999</v>
      </c>
      <c r="E4321">
        <v>667</v>
      </c>
      <c r="F4321">
        <v>41.470764000000003</v>
      </c>
      <c r="G4321" s="1">
        <v>-9.5367430000000002E-7</v>
      </c>
    </row>
    <row r="4322" spans="1:7">
      <c r="A4322">
        <v>1438974545383</v>
      </c>
      <c r="B4322" t="s">
        <v>54</v>
      </c>
      <c r="C4322">
        <v>47972.267</v>
      </c>
      <c r="D4322">
        <v>260.18200000000002</v>
      </c>
      <c r="E4322">
        <v>667</v>
      </c>
      <c r="F4322">
        <v>41.470764000000003</v>
      </c>
      <c r="G4322" s="1">
        <v>-9.5367430000000002E-7</v>
      </c>
    </row>
    <row r="4323" spans="1:7">
      <c r="A4323">
        <v>1438974555392</v>
      </c>
      <c r="B4323" t="s">
        <v>54</v>
      </c>
      <c r="C4323">
        <v>47982.275999999998</v>
      </c>
      <c r="D4323">
        <v>256.30560000000003</v>
      </c>
      <c r="E4323">
        <v>667</v>
      </c>
      <c r="F4323">
        <v>41.470764000000003</v>
      </c>
      <c r="G4323" s="1">
        <v>-9.5367430000000002E-7</v>
      </c>
    </row>
    <row r="4324" spans="1:7">
      <c r="A4324">
        <v>1438974565400</v>
      </c>
      <c r="B4324" t="s">
        <v>54</v>
      </c>
      <c r="C4324">
        <v>47992.284</v>
      </c>
      <c r="D4324">
        <v>257.29766999999998</v>
      </c>
      <c r="E4324">
        <v>667</v>
      </c>
      <c r="F4324">
        <v>41.470764000000003</v>
      </c>
      <c r="G4324" s="1">
        <v>-9.5367430000000002E-7</v>
      </c>
    </row>
    <row r="4325" spans="1:7">
      <c r="A4325">
        <v>1438974575413</v>
      </c>
      <c r="B4325" t="s">
        <v>54</v>
      </c>
      <c r="C4325">
        <v>48002.296999999999</v>
      </c>
      <c r="D4325">
        <v>258.45819999999998</v>
      </c>
      <c r="E4325">
        <v>667</v>
      </c>
      <c r="F4325">
        <v>41.470764000000003</v>
      </c>
      <c r="G4325" s="1">
        <v>-9.5367430000000002E-7</v>
      </c>
    </row>
    <row r="4326" spans="1:7">
      <c r="A4326">
        <v>1438974585419</v>
      </c>
      <c r="B4326" t="s">
        <v>54</v>
      </c>
      <c r="C4326">
        <v>48012.303</v>
      </c>
      <c r="D4326">
        <v>259.12923999999998</v>
      </c>
      <c r="E4326">
        <v>667</v>
      </c>
      <c r="F4326">
        <v>41.470764000000003</v>
      </c>
      <c r="G4326" s="1">
        <v>-9.5367430000000002E-7</v>
      </c>
    </row>
    <row r="4327" spans="1:7">
      <c r="A4327">
        <v>1438974595426</v>
      </c>
      <c r="B4327" t="s">
        <v>54</v>
      </c>
      <c r="C4327">
        <v>48022.31</v>
      </c>
      <c r="D4327">
        <v>255.5686</v>
      </c>
      <c r="E4327">
        <v>667</v>
      </c>
      <c r="F4327">
        <v>41.470764000000003</v>
      </c>
      <c r="G4327" s="1">
        <v>-9.5367430000000002E-7</v>
      </c>
    </row>
    <row r="4328" spans="1:7">
      <c r="A4328">
        <v>1438974605432</v>
      </c>
      <c r="B4328" t="s">
        <v>54</v>
      </c>
      <c r="C4328">
        <v>48032.315999999999</v>
      </c>
      <c r="D4328">
        <v>256.30182000000002</v>
      </c>
      <c r="E4328">
        <v>667</v>
      </c>
      <c r="F4328">
        <v>41.470764000000003</v>
      </c>
      <c r="G4328" s="1">
        <v>-9.5367430000000002E-7</v>
      </c>
    </row>
    <row r="4329" spans="1:7">
      <c r="A4329">
        <v>1438974615438</v>
      </c>
      <c r="B4329" t="s">
        <v>54</v>
      </c>
      <c r="C4329">
        <v>48042.322</v>
      </c>
      <c r="D4329">
        <v>261.42293999999998</v>
      </c>
      <c r="E4329">
        <v>667</v>
      </c>
      <c r="F4329">
        <v>41.470764000000003</v>
      </c>
      <c r="G4329" s="1">
        <v>-9.5367430000000002E-7</v>
      </c>
    </row>
    <row r="4330" spans="1:7">
      <c r="A4330">
        <v>1438974625444</v>
      </c>
      <c r="B4330" t="s">
        <v>54</v>
      </c>
      <c r="C4330">
        <v>48052.328000000001</v>
      </c>
      <c r="D4330">
        <v>261.9126</v>
      </c>
      <c r="E4330">
        <v>667</v>
      </c>
      <c r="F4330">
        <v>41.470764000000003</v>
      </c>
      <c r="G4330" s="1">
        <v>-9.5367430000000002E-7</v>
      </c>
    </row>
    <row r="4331" spans="1:7">
      <c r="A4331">
        <v>1438974635451</v>
      </c>
      <c r="B4331" t="s">
        <v>54</v>
      </c>
      <c r="C4331">
        <v>48062.334999999999</v>
      </c>
      <c r="D4331">
        <v>262.57715000000002</v>
      </c>
      <c r="E4331">
        <v>667</v>
      </c>
      <c r="F4331">
        <v>41.470764000000003</v>
      </c>
      <c r="G4331" s="1">
        <v>-9.5367430000000002E-7</v>
      </c>
    </row>
    <row r="4332" spans="1:7">
      <c r="A4332">
        <v>1438974645457</v>
      </c>
      <c r="B4332" t="s">
        <v>54</v>
      </c>
      <c r="C4332">
        <v>48072.341</v>
      </c>
      <c r="D4332">
        <v>258.81743999999998</v>
      </c>
      <c r="E4332">
        <v>667</v>
      </c>
      <c r="F4332">
        <v>41.470764000000003</v>
      </c>
      <c r="G4332" s="1">
        <v>-9.5367430000000002E-7</v>
      </c>
    </row>
    <row r="4333" spans="1:7">
      <c r="A4333">
        <v>1438974655464</v>
      </c>
      <c r="B4333" t="s">
        <v>54</v>
      </c>
      <c r="C4333">
        <v>48082.347999999998</v>
      </c>
      <c r="D4333">
        <v>259.59213</v>
      </c>
      <c r="E4333">
        <v>667</v>
      </c>
      <c r="F4333">
        <v>41.470764000000003</v>
      </c>
      <c r="G4333" s="1">
        <v>-9.5367430000000002E-7</v>
      </c>
    </row>
    <row r="4334" spans="1:7">
      <c r="A4334">
        <v>1438974665481</v>
      </c>
      <c r="B4334" t="s">
        <v>54</v>
      </c>
      <c r="C4334">
        <v>48092.364999999998</v>
      </c>
      <c r="D4334">
        <v>264.82425000000001</v>
      </c>
      <c r="E4334">
        <v>667</v>
      </c>
      <c r="F4334">
        <v>41.470764000000003</v>
      </c>
      <c r="G4334" s="1">
        <v>-9.5367430000000002E-7</v>
      </c>
    </row>
    <row r="4335" spans="1:7">
      <c r="A4335">
        <v>1438974675487</v>
      </c>
      <c r="B4335" t="s">
        <v>54</v>
      </c>
      <c r="C4335">
        <v>48102.370999999999</v>
      </c>
      <c r="D4335">
        <v>261.35469999999998</v>
      </c>
      <c r="E4335">
        <v>667</v>
      </c>
      <c r="F4335">
        <v>41.470764000000003</v>
      </c>
      <c r="G4335" s="1">
        <v>-9.5367430000000002E-7</v>
      </c>
    </row>
    <row r="4336" spans="1:7">
      <c r="A4336">
        <v>1438974685493</v>
      </c>
      <c r="B4336" t="s">
        <v>54</v>
      </c>
      <c r="C4336">
        <v>48112.377</v>
      </c>
      <c r="D4336">
        <v>261.89172000000002</v>
      </c>
      <c r="E4336">
        <v>667</v>
      </c>
      <c r="F4336">
        <v>41.470764000000003</v>
      </c>
      <c r="G4336" s="1">
        <v>-9.5367430000000002E-7</v>
      </c>
    </row>
    <row r="4337" spans="1:7">
      <c r="A4337">
        <v>1438974695501</v>
      </c>
      <c r="B4337" t="s">
        <v>54</v>
      </c>
      <c r="C4337">
        <v>48122.385000000002</v>
      </c>
      <c r="D4337">
        <v>262.44457999999997</v>
      </c>
      <c r="E4337">
        <v>667</v>
      </c>
      <c r="F4337">
        <v>41.470764000000003</v>
      </c>
      <c r="G4337" s="1">
        <v>-9.5367430000000002E-7</v>
      </c>
    </row>
    <row r="4338" spans="1:7">
      <c r="A4338">
        <v>1438974705510</v>
      </c>
      <c r="B4338" t="s">
        <v>54</v>
      </c>
      <c r="C4338">
        <v>48132.394</v>
      </c>
      <c r="D4338">
        <v>259.25812000000002</v>
      </c>
      <c r="E4338">
        <v>667</v>
      </c>
      <c r="F4338">
        <v>41.470764000000003</v>
      </c>
      <c r="G4338" s="1">
        <v>-9.5367430000000002E-7</v>
      </c>
    </row>
    <row r="4339" spans="1:7">
      <c r="A4339">
        <v>1438974715517</v>
      </c>
      <c r="B4339" t="s">
        <v>54</v>
      </c>
      <c r="C4339">
        <v>48142.400999999998</v>
      </c>
      <c r="D4339">
        <v>263.98919999999998</v>
      </c>
      <c r="E4339">
        <v>667</v>
      </c>
      <c r="F4339">
        <v>41.470764000000003</v>
      </c>
      <c r="G4339" s="1">
        <v>-9.5367430000000002E-7</v>
      </c>
    </row>
    <row r="4340" spans="1:7">
      <c r="A4340">
        <v>1438974725525</v>
      </c>
      <c r="B4340" t="s">
        <v>54</v>
      </c>
      <c r="C4340">
        <v>48152.409</v>
      </c>
      <c r="D4340">
        <v>260.18529999999998</v>
      </c>
      <c r="E4340">
        <v>667</v>
      </c>
      <c r="F4340">
        <v>41.470764000000003</v>
      </c>
      <c r="G4340" s="1">
        <v>-9.5367430000000002E-7</v>
      </c>
    </row>
    <row r="4341" spans="1:7">
      <c r="A4341">
        <v>1438974735531</v>
      </c>
      <c r="B4341" t="s">
        <v>54</v>
      </c>
      <c r="C4341">
        <v>48162.415000000001</v>
      </c>
      <c r="D4341">
        <v>265.64031999999997</v>
      </c>
      <c r="E4341">
        <v>667</v>
      </c>
      <c r="F4341">
        <v>41.470764000000003</v>
      </c>
      <c r="G4341" s="1">
        <v>-9.5367430000000002E-7</v>
      </c>
    </row>
    <row r="4342" spans="1:7">
      <c r="A4342">
        <v>1438974745539</v>
      </c>
      <c r="B4342" t="s">
        <v>54</v>
      </c>
      <c r="C4342">
        <v>48172.423000000003</v>
      </c>
      <c r="D4342">
        <v>261.44011999999998</v>
      </c>
      <c r="E4342">
        <v>667</v>
      </c>
      <c r="F4342">
        <v>41.470764000000003</v>
      </c>
      <c r="G4342" s="1">
        <v>-9.5367430000000002E-7</v>
      </c>
    </row>
    <row r="4343" spans="1:7">
      <c r="A4343">
        <v>1438974755547</v>
      </c>
      <c r="B4343" t="s">
        <v>54</v>
      </c>
      <c r="C4343">
        <v>48182.430999999997</v>
      </c>
      <c r="D4343">
        <v>262.20780000000002</v>
      </c>
      <c r="E4343">
        <v>667</v>
      </c>
      <c r="F4343">
        <v>41.470764000000003</v>
      </c>
      <c r="G4343" s="1">
        <v>-9.5367430000000002E-7</v>
      </c>
    </row>
    <row r="4344" spans="1:7">
      <c r="A4344">
        <v>1438974765563</v>
      </c>
      <c r="B4344" t="s">
        <v>54</v>
      </c>
      <c r="C4344">
        <v>48192.447</v>
      </c>
      <c r="D4344">
        <v>266.95992999999999</v>
      </c>
      <c r="E4344">
        <v>667</v>
      </c>
      <c r="F4344">
        <v>41.470764000000003</v>
      </c>
      <c r="G4344" s="1">
        <v>-9.5367430000000002E-7</v>
      </c>
    </row>
    <row r="4345" spans="1:7">
      <c r="A4345">
        <v>1438974775573</v>
      </c>
      <c r="B4345" t="s">
        <v>54</v>
      </c>
      <c r="C4345">
        <v>48202.457000000002</v>
      </c>
      <c r="D4345">
        <v>267.85764</v>
      </c>
      <c r="E4345">
        <v>667</v>
      </c>
      <c r="F4345">
        <v>41.470764000000003</v>
      </c>
      <c r="G4345" s="1">
        <v>-9.5367430000000002E-7</v>
      </c>
    </row>
    <row r="4346" spans="1:7">
      <c r="A4346">
        <v>1438974785583</v>
      </c>
      <c r="B4346" t="s">
        <v>54</v>
      </c>
      <c r="C4346">
        <v>48212.466999999997</v>
      </c>
      <c r="D4346">
        <v>268.85977000000003</v>
      </c>
      <c r="E4346">
        <v>667</v>
      </c>
      <c r="F4346">
        <v>41.470764000000003</v>
      </c>
      <c r="G4346" s="1">
        <v>-9.5367430000000002E-7</v>
      </c>
    </row>
    <row r="4347" spans="1:7">
      <c r="A4347">
        <v>1438974795600</v>
      </c>
      <c r="B4347" t="s">
        <v>54</v>
      </c>
      <c r="C4347">
        <v>48222.483999999997</v>
      </c>
      <c r="D4347">
        <v>269.65557999999999</v>
      </c>
      <c r="E4347">
        <v>667</v>
      </c>
      <c r="F4347">
        <v>41.470764000000003</v>
      </c>
      <c r="G4347" s="1">
        <v>-9.5367430000000002E-7</v>
      </c>
    </row>
    <row r="4348" spans="1:7">
      <c r="A4348">
        <v>1438974805606</v>
      </c>
      <c r="B4348" t="s">
        <v>54</v>
      </c>
      <c r="C4348">
        <v>48232.49</v>
      </c>
      <c r="D4348">
        <v>265.54149999999998</v>
      </c>
      <c r="E4348">
        <v>667</v>
      </c>
      <c r="F4348">
        <v>41.470764000000003</v>
      </c>
      <c r="G4348" s="1">
        <v>-9.5367430000000002E-7</v>
      </c>
    </row>
    <row r="4349" spans="1:7">
      <c r="A4349">
        <v>1438974815630</v>
      </c>
      <c r="B4349" t="s">
        <v>54</v>
      </c>
      <c r="C4349">
        <v>48242.514000000003</v>
      </c>
      <c r="D4349">
        <v>270.33767999999998</v>
      </c>
      <c r="E4349">
        <v>667</v>
      </c>
      <c r="F4349">
        <v>41.470764000000003</v>
      </c>
      <c r="G4349" s="1">
        <v>-9.5367430000000002E-7</v>
      </c>
    </row>
    <row r="4350" spans="1:7">
      <c r="A4350">
        <v>1438974825651</v>
      </c>
      <c r="B4350" t="s">
        <v>54</v>
      </c>
      <c r="C4350">
        <v>48252.535000000003</v>
      </c>
      <c r="D4350">
        <v>266.57389999999998</v>
      </c>
      <c r="E4350">
        <v>667</v>
      </c>
      <c r="F4350">
        <v>41.470764000000003</v>
      </c>
      <c r="G4350" s="1">
        <v>-9.5367430000000002E-7</v>
      </c>
    </row>
    <row r="4351" spans="1:7">
      <c r="A4351">
        <v>1438974835659</v>
      </c>
      <c r="B4351" t="s">
        <v>54</v>
      </c>
      <c r="C4351">
        <v>48262.542999999998</v>
      </c>
      <c r="D4351">
        <v>267.27764999999999</v>
      </c>
      <c r="E4351">
        <v>667</v>
      </c>
      <c r="F4351">
        <v>41.470764000000003</v>
      </c>
      <c r="G4351" s="1">
        <v>-9.5367430000000002E-7</v>
      </c>
    </row>
    <row r="4352" spans="1:7">
      <c r="A4352">
        <v>1438974845666</v>
      </c>
      <c r="B4352" t="s">
        <v>54</v>
      </c>
      <c r="C4352">
        <v>48272.55</v>
      </c>
      <c r="D4352">
        <v>263.83390000000003</v>
      </c>
      <c r="E4352">
        <v>667</v>
      </c>
      <c r="F4352">
        <v>41.470764000000003</v>
      </c>
      <c r="G4352" s="1">
        <v>-9.5367430000000002E-7</v>
      </c>
    </row>
    <row r="4353" spans="1:7">
      <c r="A4353">
        <v>1438974855673</v>
      </c>
      <c r="B4353" t="s">
        <v>54</v>
      </c>
      <c r="C4353">
        <v>48282.557000000001</v>
      </c>
      <c r="D4353">
        <v>264.55646000000002</v>
      </c>
      <c r="E4353">
        <v>667</v>
      </c>
      <c r="F4353">
        <v>41.470764000000003</v>
      </c>
      <c r="G4353" s="1">
        <v>-9.5367430000000002E-7</v>
      </c>
    </row>
    <row r="4354" spans="1:7">
      <c r="A4354">
        <v>1438974865681</v>
      </c>
      <c r="B4354" t="s">
        <v>54</v>
      </c>
      <c r="C4354">
        <v>48292.565000000002</v>
      </c>
      <c r="D4354">
        <v>269.28590000000003</v>
      </c>
      <c r="E4354">
        <v>667</v>
      </c>
      <c r="F4354">
        <v>41.470764000000003</v>
      </c>
      <c r="G4354" s="1">
        <v>-9.5367430000000002E-7</v>
      </c>
    </row>
    <row r="4355" spans="1:7">
      <c r="A4355">
        <v>1438974875689</v>
      </c>
      <c r="B4355" t="s">
        <v>54</v>
      </c>
      <c r="C4355">
        <v>48302.572999999997</v>
      </c>
      <c r="D4355">
        <v>265.34267999999997</v>
      </c>
      <c r="E4355">
        <v>667</v>
      </c>
      <c r="F4355">
        <v>41.470764000000003</v>
      </c>
      <c r="G4355" s="1">
        <v>-9.5367430000000002E-7</v>
      </c>
    </row>
    <row r="4356" spans="1:7">
      <c r="A4356">
        <v>1438974885697</v>
      </c>
      <c r="B4356" t="s">
        <v>54</v>
      </c>
      <c r="C4356">
        <v>48312.580999999998</v>
      </c>
      <c r="D4356">
        <v>270.52602999999999</v>
      </c>
      <c r="E4356">
        <v>667</v>
      </c>
      <c r="F4356">
        <v>41.470764000000003</v>
      </c>
      <c r="G4356" s="1">
        <v>-9.5367430000000002E-7</v>
      </c>
    </row>
    <row r="4357" spans="1:7">
      <c r="A4357">
        <v>1438974895704</v>
      </c>
      <c r="B4357" t="s">
        <v>54</v>
      </c>
      <c r="C4357">
        <v>48322.588000000003</v>
      </c>
      <c r="D4357">
        <v>266.4941</v>
      </c>
      <c r="E4357">
        <v>667</v>
      </c>
      <c r="F4357">
        <v>41.470764000000003</v>
      </c>
      <c r="G4357" s="1">
        <v>-9.5367430000000002E-7</v>
      </c>
    </row>
    <row r="4358" spans="1:7">
      <c r="A4358">
        <v>1438974905720</v>
      </c>
      <c r="B4358" t="s">
        <v>54</v>
      </c>
      <c r="C4358">
        <v>48332.603999999999</v>
      </c>
      <c r="D4358">
        <v>271.96384</v>
      </c>
      <c r="E4358">
        <v>667</v>
      </c>
      <c r="F4358">
        <v>41.470764000000003</v>
      </c>
      <c r="G4358" s="1">
        <v>-9.5367430000000002E-7</v>
      </c>
    </row>
    <row r="4359" spans="1:7">
      <c r="A4359">
        <v>1438974915737</v>
      </c>
      <c r="B4359" t="s">
        <v>54</v>
      </c>
      <c r="C4359">
        <v>48342.620999999999</v>
      </c>
      <c r="D4359">
        <v>267.87779999999998</v>
      </c>
      <c r="E4359">
        <v>667</v>
      </c>
      <c r="F4359">
        <v>41.470764000000003</v>
      </c>
      <c r="G4359" s="1">
        <v>-9.5367430000000002E-7</v>
      </c>
    </row>
    <row r="4360" spans="1:7">
      <c r="A4360">
        <v>1438974925745</v>
      </c>
      <c r="B4360" t="s">
        <v>54</v>
      </c>
      <c r="C4360">
        <v>48352.629000000001</v>
      </c>
      <c r="D4360">
        <v>268.75940000000003</v>
      </c>
      <c r="E4360">
        <v>667</v>
      </c>
      <c r="F4360">
        <v>41.470764000000003</v>
      </c>
      <c r="G4360" s="1">
        <v>-9.5367430000000002E-7</v>
      </c>
    </row>
    <row r="4361" spans="1:7">
      <c r="A4361">
        <v>1438974935752</v>
      </c>
      <c r="B4361" t="s">
        <v>54</v>
      </c>
      <c r="C4361">
        <v>48362.635999999999</v>
      </c>
      <c r="D4361">
        <v>269.35052000000002</v>
      </c>
      <c r="E4361">
        <v>667</v>
      </c>
      <c r="F4361">
        <v>41.470764000000003</v>
      </c>
      <c r="G4361" s="1">
        <v>-9.5367430000000002E-7</v>
      </c>
    </row>
    <row r="4362" spans="1:7">
      <c r="A4362">
        <v>1438974945760</v>
      </c>
      <c r="B4362" t="s">
        <v>54</v>
      </c>
      <c r="C4362">
        <v>48372.644</v>
      </c>
      <c r="D4362">
        <v>274.16039999999998</v>
      </c>
      <c r="E4362">
        <v>667</v>
      </c>
      <c r="F4362">
        <v>41.470764000000003</v>
      </c>
      <c r="G4362" s="1">
        <v>-9.5367430000000002E-7</v>
      </c>
    </row>
    <row r="4363" spans="1:7">
      <c r="A4363">
        <v>1438974955766</v>
      </c>
      <c r="B4363" t="s">
        <v>54</v>
      </c>
      <c r="C4363">
        <v>48382.65</v>
      </c>
      <c r="D4363">
        <v>266.08710000000002</v>
      </c>
      <c r="E4363">
        <v>667</v>
      </c>
      <c r="F4363">
        <v>41.470764000000003</v>
      </c>
      <c r="G4363" s="1">
        <v>-9.5367430000000002E-7</v>
      </c>
    </row>
    <row r="4364" spans="1:7">
      <c r="A4364">
        <v>1438974965773</v>
      </c>
      <c r="B4364" t="s">
        <v>54</v>
      </c>
      <c r="C4364">
        <v>48392.656999999999</v>
      </c>
      <c r="D4364">
        <v>267.01666</v>
      </c>
      <c r="E4364">
        <v>667</v>
      </c>
      <c r="F4364">
        <v>41.470764000000003</v>
      </c>
      <c r="G4364" s="1">
        <v>-9.5367430000000002E-7</v>
      </c>
    </row>
    <row r="4365" spans="1:7">
      <c r="A4365">
        <v>1438974975781</v>
      </c>
      <c r="B4365" t="s">
        <v>54</v>
      </c>
      <c r="C4365">
        <v>48402.665000000001</v>
      </c>
      <c r="D4365">
        <v>271.69186000000002</v>
      </c>
      <c r="E4365">
        <v>667</v>
      </c>
      <c r="F4365">
        <v>41.470764000000003</v>
      </c>
      <c r="G4365" s="1">
        <v>-9.5367430000000002E-7</v>
      </c>
    </row>
    <row r="4366" spans="1:7">
      <c r="A4366">
        <v>1438974985789</v>
      </c>
      <c r="B4366" t="s">
        <v>54</v>
      </c>
      <c r="C4366">
        <v>48412.673000000003</v>
      </c>
      <c r="D4366">
        <v>272.43884000000003</v>
      </c>
      <c r="E4366">
        <v>667</v>
      </c>
      <c r="F4366">
        <v>41.470764000000003</v>
      </c>
      <c r="G4366" s="1">
        <v>-9.5367430000000002E-7</v>
      </c>
    </row>
    <row r="4367" spans="1:7">
      <c r="A4367">
        <v>1438974995798</v>
      </c>
      <c r="B4367" t="s">
        <v>54</v>
      </c>
      <c r="C4367">
        <v>48422.682000000001</v>
      </c>
      <c r="D4367">
        <v>273.25168000000002</v>
      </c>
      <c r="E4367">
        <v>667</v>
      </c>
      <c r="F4367">
        <v>41.470764000000003</v>
      </c>
      <c r="G4367" s="1">
        <v>-9.5367430000000002E-7</v>
      </c>
    </row>
    <row r="4368" spans="1:7">
      <c r="A4368">
        <v>1438975005806</v>
      </c>
      <c r="B4368" t="s">
        <v>54</v>
      </c>
      <c r="C4368">
        <v>48432.69</v>
      </c>
      <c r="D4368">
        <v>273.78696000000002</v>
      </c>
      <c r="E4368">
        <v>667</v>
      </c>
      <c r="F4368">
        <v>41.470764000000003</v>
      </c>
      <c r="G4368" s="1">
        <v>-9.5367430000000002E-7</v>
      </c>
    </row>
    <row r="4369" spans="1:7">
      <c r="A4369">
        <v>1438975015812</v>
      </c>
      <c r="B4369" t="s">
        <v>54</v>
      </c>
      <c r="C4369">
        <v>48442.696000000004</v>
      </c>
      <c r="D4369">
        <v>269.85079999999999</v>
      </c>
      <c r="E4369">
        <v>667</v>
      </c>
      <c r="F4369">
        <v>41.470764000000003</v>
      </c>
      <c r="G4369" s="1">
        <v>-9.5367430000000002E-7</v>
      </c>
    </row>
    <row r="4370" spans="1:7">
      <c r="A4370">
        <v>1438975025874</v>
      </c>
      <c r="B4370" t="s">
        <v>54</v>
      </c>
      <c r="C4370">
        <v>48452.758000000002</v>
      </c>
      <c r="D4370">
        <v>275.29649999999998</v>
      </c>
      <c r="E4370">
        <v>667</v>
      </c>
      <c r="F4370">
        <v>41.470764000000003</v>
      </c>
      <c r="G4370" s="1">
        <v>-9.5367430000000002E-7</v>
      </c>
    </row>
    <row r="4371" spans="1:7">
      <c r="A4371">
        <v>1438975035880</v>
      </c>
      <c r="B4371" t="s">
        <v>54</v>
      </c>
      <c r="C4371">
        <v>48462.764000000003</v>
      </c>
      <c r="D4371">
        <v>271.33368000000002</v>
      </c>
      <c r="E4371">
        <v>667</v>
      </c>
      <c r="F4371">
        <v>41.470764000000003</v>
      </c>
      <c r="G4371" s="1">
        <v>-9.5367430000000002E-7</v>
      </c>
    </row>
    <row r="4372" spans="1:7">
      <c r="A4372">
        <v>1438975045889</v>
      </c>
      <c r="B4372" t="s">
        <v>54</v>
      </c>
      <c r="C4372">
        <v>48472.773000000001</v>
      </c>
      <c r="D4372">
        <v>276.80948000000001</v>
      </c>
      <c r="E4372">
        <v>667</v>
      </c>
      <c r="F4372">
        <v>41.470764000000003</v>
      </c>
      <c r="G4372" s="1">
        <v>-9.5367430000000002E-7</v>
      </c>
    </row>
    <row r="4373" spans="1:7">
      <c r="A4373">
        <v>1438975055896</v>
      </c>
      <c r="B4373" t="s">
        <v>54</v>
      </c>
      <c r="C4373">
        <v>48482.78</v>
      </c>
      <c r="D4373">
        <v>272.64648</v>
      </c>
      <c r="E4373">
        <v>667</v>
      </c>
      <c r="F4373">
        <v>41.470764000000003</v>
      </c>
      <c r="G4373" s="1">
        <v>-9.5367430000000002E-7</v>
      </c>
    </row>
    <row r="4374" spans="1:7">
      <c r="A4374">
        <v>1438975065903</v>
      </c>
      <c r="B4374" t="s">
        <v>54</v>
      </c>
      <c r="C4374">
        <v>48492.786999999997</v>
      </c>
      <c r="D4374">
        <v>273.41933999999998</v>
      </c>
      <c r="E4374">
        <v>667</v>
      </c>
      <c r="F4374">
        <v>41.470764000000003</v>
      </c>
      <c r="G4374" s="1">
        <v>-9.5367430000000002E-7</v>
      </c>
    </row>
    <row r="4375" spans="1:7">
      <c r="A4375">
        <v>1438975075921</v>
      </c>
      <c r="B4375" t="s">
        <v>54</v>
      </c>
      <c r="C4375">
        <v>48502.805</v>
      </c>
      <c r="D4375">
        <v>269.62664999999998</v>
      </c>
      <c r="E4375">
        <v>667</v>
      </c>
      <c r="F4375">
        <v>41.470764000000003</v>
      </c>
      <c r="G4375" s="1">
        <v>-9.5367430000000002E-7</v>
      </c>
    </row>
    <row r="4376" spans="1:7">
      <c r="A4376">
        <v>1438975085927</v>
      </c>
      <c r="B4376" t="s">
        <v>54</v>
      </c>
      <c r="C4376">
        <v>48512.811000000002</v>
      </c>
      <c r="D4376">
        <v>270.46940000000001</v>
      </c>
      <c r="E4376">
        <v>667</v>
      </c>
      <c r="F4376">
        <v>41.470764000000003</v>
      </c>
      <c r="G4376" s="1">
        <v>-9.5367430000000002E-7</v>
      </c>
    </row>
    <row r="4377" spans="1:7">
      <c r="A4377">
        <v>1438975095932</v>
      </c>
      <c r="B4377" t="s">
        <v>54</v>
      </c>
      <c r="C4377">
        <v>48522.815999999999</v>
      </c>
      <c r="D4377">
        <v>271.26895000000002</v>
      </c>
      <c r="E4377">
        <v>667</v>
      </c>
      <c r="F4377">
        <v>41.470764000000003</v>
      </c>
      <c r="G4377" s="1">
        <v>-9.5367430000000002E-7</v>
      </c>
    </row>
    <row r="4378" spans="1:7">
      <c r="A4378">
        <v>1438975105939</v>
      </c>
      <c r="B4378" t="s">
        <v>54</v>
      </c>
      <c r="C4378">
        <v>48532.822999999997</v>
      </c>
      <c r="D4378">
        <v>271.61297999999999</v>
      </c>
      <c r="E4378">
        <v>667</v>
      </c>
      <c r="F4378">
        <v>41.470764000000003</v>
      </c>
      <c r="G4378" s="1">
        <v>-9.5367430000000002E-7</v>
      </c>
    </row>
    <row r="4379" spans="1:7">
      <c r="A4379">
        <v>1438975115946</v>
      </c>
      <c r="B4379" t="s">
        <v>54</v>
      </c>
      <c r="C4379">
        <v>48542.83</v>
      </c>
      <c r="D4379">
        <v>276.43362000000002</v>
      </c>
      <c r="E4379">
        <v>667</v>
      </c>
      <c r="F4379">
        <v>41.472473000000001</v>
      </c>
      <c r="G4379" s="1">
        <v>-9.5367430000000002E-7</v>
      </c>
    </row>
    <row r="4380" spans="1:7">
      <c r="A4380">
        <v>1438975125952</v>
      </c>
      <c r="B4380" t="s">
        <v>54</v>
      </c>
      <c r="C4380">
        <v>48552.836000000003</v>
      </c>
      <c r="D4380">
        <v>277.32736</v>
      </c>
      <c r="E4380">
        <v>667</v>
      </c>
      <c r="F4380">
        <v>41.472473000000001</v>
      </c>
      <c r="G4380" s="1">
        <v>-9.5367430000000002E-7</v>
      </c>
    </row>
    <row r="4381" spans="1:7">
      <c r="A4381">
        <v>1438975135961</v>
      </c>
      <c r="B4381" t="s">
        <v>54</v>
      </c>
      <c r="C4381">
        <v>48562.845000000001</v>
      </c>
      <c r="D4381">
        <v>273.85982999999999</v>
      </c>
      <c r="E4381">
        <v>667</v>
      </c>
      <c r="F4381">
        <v>41.472473000000001</v>
      </c>
      <c r="G4381" s="1">
        <v>-9.5367430000000002E-7</v>
      </c>
    </row>
    <row r="4382" spans="1:7">
      <c r="A4382">
        <v>1438975145968</v>
      </c>
      <c r="B4382" t="s">
        <v>54</v>
      </c>
      <c r="C4382">
        <v>48572.851999999999</v>
      </c>
      <c r="D4382">
        <v>274.65989999999999</v>
      </c>
      <c r="E4382">
        <v>667</v>
      </c>
      <c r="F4382">
        <v>41.472473000000001</v>
      </c>
      <c r="G4382" s="1">
        <v>-9.5367430000000002E-7</v>
      </c>
    </row>
    <row r="4383" spans="1:7">
      <c r="A4383">
        <v>1438975155977</v>
      </c>
      <c r="B4383" t="s">
        <v>54</v>
      </c>
      <c r="C4383">
        <v>48582.860999999997</v>
      </c>
      <c r="D4383">
        <v>279.42241999999999</v>
      </c>
      <c r="E4383">
        <v>667</v>
      </c>
      <c r="F4383">
        <v>41.472473000000001</v>
      </c>
      <c r="G4383" s="1">
        <v>-9.5367430000000002E-7</v>
      </c>
    </row>
    <row r="4384" spans="1:7">
      <c r="A4384">
        <v>1438975165983</v>
      </c>
      <c r="B4384" t="s">
        <v>54</v>
      </c>
      <c r="C4384">
        <v>48592.866999999998</v>
      </c>
      <c r="D4384">
        <v>275.68088</v>
      </c>
      <c r="E4384">
        <v>667</v>
      </c>
      <c r="F4384">
        <v>41.472473000000001</v>
      </c>
      <c r="G4384" s="1">
        <v>-9.5367430000000002E-7</v>
      </c>
    </row>
    <row r="4385" spans="1:7">
      <c r="A4385">
        <v>1438975175991</v>
      </c>
      <c r="B4385" t="s">
        <v>54</v>
      </c>
      <c r="C4385">
        <v>48602.875</v>
      </c>
      <c r="D4385">
        <v>280.38339999999999</v>
      </c>
      <c r="E4385">
        <v>667</v>
      </c>
      <c r="F4385">
        <v>41.472473000000001</v>
      </c>
      <c r="G4385" s="1">
        <v>-9.5367430000000002E-7</v>
      </c>
    </row>
    <row r="4386" spans="1:7">
      <c r="A4386">
        <v>1438975185997</v>
      </c>
      <c r="B4386" t="s">
        <v>54</v>
      </c>
      <c r="C4386">
        <v>48612.881000000001</v>
      </c>
      <c r="D4386">
        <v>281.83202999999997</v>
      </c>
      <c r="E4386">
        <v>667</v>
      </c>
      <c r="F4386">
        <v>41.472473000000001</v>
      </c>
      <c r="G4386" s="1">
        <v>-9.5367430000000002E-7</v>
      </c>
    </row>
    <row r="4387" spans="1:7">
      <c r="A4387">
        <v>1438975196003</v>
      </c>
      <c r="B4387" t="s">
        <v>54</v>
      </c>
      <c r="C4387">
        <v>48622.887000000002</v>
      </c>
      <c r="D4387">
        <v>273.70618000000002</v>
      </c>
      <c r="E4387">
        <v>667</v>
      </c>
      <c r="F4387">
        <v>41.472473000000001</v>
      </c>
      <c r="G4387" s="1">
        <v>-9.5367430000000002E-7</v>
      </c>
    </row>
    <row r="4388" spans="1:7">
      <c r="A4388">
        <v>1438975206010</v>
      </c>
      <c r="B4388" t="s">
        <v>54</v>
      </c>
      <c r="C4388">
        <v>48632.894</v>
      </c>
      <c r="D4388">
        <v>278.41451999999998</v>
      </c>
      <c r="E4388">
        <v>667</v>
      </c>
      <c r="F4388">
        <v>41.472473000000001</v>
      </c>
      <c r="G4388" s="1">
        <v>-9.5367430000000002E-7</v>
      </c>
    </row>
    <row r="4389" spans="1:7">
      <c r="A4389">
        <v>1438975216019</v>
      </c>
      <c r="B4389" t="s">
        <v>54</v>
      </c>
      <c r="C4389">
        <v>48642.902999999998</v>
      </c>
      <c r="D4389">
        <v>279.41473000000002</v>
      </c>
      <c r="E4389">
        <v>667</v>
      </c>
      <c r="F4389">
        <v>41.472473000000001</v>
      </c>
      <c r="G4389" s="1">
        <v>-9.5367430000000002E-7</v>
      </c>
    </row>
    <row r="4390" spans="1:7">
      <c r="A4390">
        <v>1438975226031</v>
      </c>
      <c r="B4390" t="s">
        <v>54</v>
      </c>
      <c r="C4390">
        <v>48652.915000000001</v>
      </c>
      <c r="D4390">
        <v>275.42446999999999</v>
      </c>
      <c r="E4390">
        <v>667</v>
      </c>
      <c r="F4390">
        <v>41.472473000000001</v>
      </c>
      <c r="G4390" s="1">
        <v>-9.5367430000000002E-7</v>
      </c>
    </row>
    <row r="4391" spans="1:7">
      <c r="A4391">
        <v>1438975236038</v>
      </c>
      <c r="B4391" t="s">
        <v>54</v>
      </c>
      <c r="C4391">
        <v>48662.921999999999</v>
      </c>
      <c r="D4391">
        <v>280.16059999999999</v>
      </c>
      <c r="E4391">
        <v>667</v>
      </c>
      <c r="F4391">
        <v>41.472473000000001</v>
      </c>
      <c r="G4391" s="1">
        <v>-9.5367430000000002E-7</v>
      </c>
    </row>
    <row r="4392" spans="1:7">
      <c r="A4392">
        <v>1438975246045</v>
      </c>
      <c r="B4392" t="s">
        <v>54</v>
      </c>
      <c r="C4392">
        <v>48672.928999999996</v>
      </c>
      <c r="D4392">
        <v>277.14166</v>
      </c>
      <c r="E4392">
        <v>667</v>
      </c>
      <c r="F4392">
        <v>41.472473000000001</v>
      </c>
      <c r="G4392" s="1">
        <v>-9.5367430000000002E-7</v>
      </c>
    </row>
    <row r="4393" spans="1:7">
      <c r="A4393">
        <v>1438975256052</v>
      </c>
      <c r="B4393" t="s">
        <v>54</v>
      </c>
      <c r="C4393">
        <v>48682.936000000002</v>
      </c>
      <c r="D4393">
        <v>277.77654999999999</v>
      </c>
      <c r="E4393">
        <v>667</v>
      </c>
      <c r="F4393">
        <v>41.472473000000001</v>
      </c>
      <c r="G4393" s="1">
        <v>-9.5367430000000002E-7</v>
      </c>
    </row>
    <row r="4394" spans="1:7">
      <c r="A4394">
        <v>1438975266060</v>
      </c>
      <c r="B4394" t="s">
        <v>54</v>
      </c>
      <c r="C4394">
        <v>48692.944000000003</v>
      </c>
      <c r="D4394">
        <v>282.49023</v>
      </c>
      <c r="E4394">
        <v>667</v>
      </c>
      <c r="F4394">
        <v>41.472473000000001</v>
      </c>
      <c r="G4394" s="1">
        <v>-9.5367430000000002E-7</v>
      </c>
    </row>
    <row r="4395" spans="1:7">
      <c r="A4395">
        <v>1438975276066</v>
      </c>
      <c r="B4395" t="s">
        <v>54</v>
      </c>
      <c r="C4395">
        <v>48702.95</v>
      </c>
      <c r="D4395">
        <v>279.20123000000001</v>
      </c>
      <c r="E4395">
        <v>667</v>
      </c>
      <c r="F4395">
        <v>41.472473000000001</v>
      </c>
      <c r="G4395" s="1">
        <v>-9.5367430000000002E-7</v>
      </c>
    </row>
    <row r="4396" spans="1:7">
      <c r="A4396">
        <v>1438975286076</v>
      </c>
      <c r="B4396" t="s">
        <v>54</v>
      </c>
      <c r="C4396">
        <v>48712.959999999999</v>
      </c>
      <c r="D4396">
        <v>283.88006999999999</v>
      </c>
      <c r="E4396">
        <v>667</v>
      </c>
      <c r="F4396">
        <v>41.472473000000001</v>
      </c>
      <c r="G4396" s="1">
        <v>-9.5367430000000002E-7</v>
      </c>
    </row>
    <row r="4397" spans="1:7">
      <c r="A4397">
        <v>1438975296082</v>
      </c>
      <c r="B4397" t="s">
        <v>54</v>
      </c>
      <c r="C4397">
        <v>48722.966</v>
      </c>
      <c r="D4397">
        <v>280.12047999999999</v>
      </c>
      <c r="E4397">
        <v>667</v>
      </c>
      <c r="F4397">
        <v>41.472473000000001</v>
      </c>
      <c r="G4397" s="1">
        <v>-9.5367430000000002E-7</v>
      </c>
    </row>
    <row r="4398" spans="1:7">
      <c r="A4398">
        <v>1438975306089</v>
      </c>
      <c r="B4398" t="s">
        <v>54</v>
      </c>
      <c r="C4398">
        <v>48732.972999999998</v>
      </c>
      <c r="D4398">
        <v>285.38409999999999</v>
      </c>
      <c r="E4398">
        <v>667</v>
      </c>
      <c r="F4398">
        <v>41.472473000000001</v>
      </c>
      <c r="G4398" s="1">
        <v>-9.5367430000000002E-7</v>
      </c>
    </row>
    <row r="4399" spans="1:7">
      <c r="A4399">
        <v>1438975316095</v>
      </c>
      <c r="B4399" t="s">
        <v>54</v>
      </c>
      <c r="C4399">
        <v>48742.978999999999</v>
      </c>
      <c r="D4399">
        <v>277.05610000000001</v>
      </c>
      <c r="E4399">
        <v>667</v>
      </c>
      <c r="F4399">
        <v>41.472473000000001</v>
      </c>
      <c r="G4399" s="1">
        <v>-9.5367430000000002E-7</v>
      </c>
    </row>
    <row r="4400" spans="1:7">
      <c r="A4400">
        <v>1438975326103</v>
      </c>
      <c r="B4400" t="s">
        <v>54</v>
      </c>
      <c r="C4400">
        <v>48752.987000000001</v>
      </c>
      <c r="D4400">
        <v>281.83800000000002</v>
      </c>
      <c r="E4400">
        <v>667</v>
      </c>
      <c r="F4400">
        <v>41.472473000000001</v>
      </c>
      <c r="G4400" s="1">
        <v>-9.5367430000000002E-7</v>
      </c>
    </row>
    <row r="4401" spans="1:7">
      <c r="A4401">
        <v>1438975336109</v>
      </c>
      <c r="B4401" t="s">
        <v>54</v>
      </c>
      <c r="C4401">
        <v>48762.993000000002</v>
      </c>
      <c r="D4401">
        <v>278.14409999999998</v>
      </c>
      <c r="E4401">
        <v>667</v>
      </c>
      <c r="F4401">
        <v>41.472473000000001</v>
      </c>
      <c r="G4401" s="1">
        <v>-9.5367430000000002E-7</v>
      </c>
    </row>
    <row r="4402" spans="1:7">
      <c r="A4402">
        <v>1438975346116</v>
      </c>
      <c r="B4402" t="s">
        <v>54</v>
      </c>
      <c r="C4402">
        <v>48773</v>
      </c>
      <c r="D4402">
        <v>278.96053999999998</v>
      </c>
      <c r="E4402">
        <v>667</v>
      </c>
      <c r="F4402">
        <v>41.472473000000001</v>
      </c>
      <c r="G4402" s="1">
        <v>-9.5367430000000002E-7</v>
      </c>
    </row>
    <row r="4403" spans="1:7">
      <c r="A4403">
        <v>1438975356124</v>
      </c>
      <c r="B4403" t="s">
        <v>54</v>
      </c>
      <c r="C4403">
        <v>48783.008000000002</v>
      </c>
      <c r="D4403">
        <v>283.69155999999998</v>
      </c>
      <c r="E4403">
        <v>667</v>
      </c>
      <c r="F4403">
        <v>41.472473000000001</v>
      </c>
      <c r="G4403" s="1">
        <v>-9.5367430000000002E-7</v>
      </c>
    </row>
    <row r="4404" spans="1:7">
      <c r="A4404">
        <v>1438975366132</v>
      </c>
      <c r="B4404" t="s">
        <v>54</v>
      </c>
      <c r="C4404">
        <v>48793.016000000003</v>
      </c>
      <c r="D4404">
        <v>284.42529999999999</v>
      </c>
      <c r="E4404">
        <v>667</v>
      </c>
      <c r="F4404">
        <v>41.472473000000001</v>
      </c>
      <c r="G4404" s="1">
        <v>-9.5367430000000002E-7</v>
      </c>
    </row>
    <row r="4405" spans="1:7">
      <c r="A4405">
        <v>1438975376139</v>
      </c>
      <c r="B4405" t="s">
        <v>54</v>
      </c>
      <c r="C4405">
        <v>48803.023000000001</v>
      </c>
      <c r="D4405">
        <v>280.83319999999998</v>
      </c>
      <c r="E4405">
        <v>667</v>
      </c>
      <c r="F4405">
        <v>41.472473000000001</v>
      </c>
      <c r="G4405" s="1">
        <v>-9.5367430000000002E-7</v>
      </c>
    </row>
    <row r="4406" spans="1:7">
      <c r="A4406">
        <v>1438975386152</v>
      </c>
      <c r="B4406" t="s">
        <v>54</v>
      </c>
      <c r="C4406">
        <v>48813.036</v>
      </c>
      <c r="D4406">
        <v>281.35906999999997</v>
      </c>
      <c r="E4406">
        <v>667</v>
      </c>
      <c r="F4406">
        <v>41.472473000000001</v>
      </c>
      <c r="G4406" s="1">
        <v>-9.5367430000000002E-7</v>
      </c>
    </row>
    <row r="4407" spans="1:7">
      <c r="A4407">
        <v>1438975396161</v>
      </c>
      <c r="B4407" t="s">
        <v>54</v>
      </c>
      <c r="C4407">
        <v>48823.044999999998</v>
      </c>
      <c r="D4407">
        <v>282.21456999999998</v>
      </c>
      <c r="E4407">
        <v>667</v>
      </c>
      <c r="F4407">
        <v>41.472473000000001</v>
      </c>
      <c r="G4407" s="1">
        <v>-9.5367430000000002E-7</v>
      </c>
    </row>
    <row r="4408" spans="1:7">
      <c r="A4408">
        <v>1438975406169</v>
      </c>
      <c r="B4408" t="s">
        <v>54</v>
      </c>
      <c r="C4408">
        <v>48833.053</v>
      </c>
      <c r="D4408">
        <v>287.34296000000001</v>
      </c>
      <c r="E4408">
        <v>667</v>
      </c>
      <c r="F4408">
        <v>41.472473000000001</v>
      </c>
      <c r="G4408" s="1">
        <v>-9.5367430000000002E-7</v>
      </c>
    </row>
    <row r="4409" spans="1:7">
      <c r="A4409">
        <v>1438975416174</v>
      </c>
      <c r="B4409" t="s">
        <v>54</v>
      </c>
      <c r="C4409">
        <v>48843.057999999997</v>
      </c>
      <c r="D4409">
        <v>283.60649999999998</v>
      </c>
      <c r="E4409">
        <v>667</v>
      </c>
      <c r="F4409">
        <v>41.474609999999998</v>
      </c>
      <c r="G4409" s="1">
        <v>-9.5367430000000002E-7</v>
      </c>
    </row>
    <row r="4410" spans="1:7">
      <c r="A4410">
        <v>1438975426181</v>
      </c>
      <c r="B4410" t="s">
        <v>54</v>
      </c>
      <c r="C4410">
        <v>48853.065000000002</v>
      </c>
      <c r="D4410">
        <v>284.57278000000002</v>
      </c>
      <c r="E4410">
        <v>667</v>
      </c>
      <c r="F4410">
        <v>41.474609999999998</v>
      </c>
      <c r="G4410" s="1">
        <v>-9.5367430000000002E-7</v>
      </c>
    </row>
    <row r="4411" spans="1:7">
      <c r="A4411">
        <v>1438975436186</v>
      </c>
      <c r="B4411" t="s">
        <v>54</v>
      </c>
      <c r="C4411">
        <v>48863.07</v>
      </c>
      <c r="D4411">
        <v>281.11547999999999</v>
      </c>
      <c r="E4411">
        <v>667</v>
      </c>
      <c r="F4411">
        <v>41.474609999999998</v>
      </c>
      <c r="G4411" s="1">
        <v>-9.5367430000000002E-7</v>
      </c>
    </row>
    <row r="4412" spans="1:7">
      <c r="A4412">
        <v>1438975446192</v>
      </c>
      <c r="B4412" t="s">
        <v>54</v>
      </c>
      <c r="C4412">
        <v>48873.076000000001</v>
      </c>
      <c r="D4412">
        <v>281.72025000000002</v>
      </c>
      <c r="E4412">
        <v>667</v>
      </c>
      <c r="F4412">
        <v>41.474609999999998</v>
      </c>
      <c r="G4412" s="1">
        <v>-9.5367430000000002E-7</v>
      </c>
    </row>
    <row r="4413" spans="1:7">
      <c r="A4413">
        <v>1438975456199</v>
      </c>
      <c r="B4413" t="s">
        <v>54</v>
      </c>
      <c r="C4413">
        <v>48883.082999999999</v>
      </c>
      <c r="D4413">
        <v>286.81997999999999</v>
      </c>
      <c r="E4413">
        <v>667</v>
      </c>
      <c r="F4413">
        <v>41.474609999999998</v>
      </c>
      <c r="G4413" s="1">
        <v>-9.5367430000000002E-7</v>
      </c>
    </row>
    <row r="4414" spans="1:7">
      <c r="A4414">
        <v>1438975466205</v>
      </c>
      <c r="B4414" t="s">
        <v>54</v>
      </c>
      <c r="C4414">
        <v>48893.089</v>
      </c>
      <c r="D4414">
        <v>282.85342000000003</v>
      </c>
      <c r="E4414">
        <v>667</v>
      </c>
      <c r="F4414">
        <v>41.474609999999998</v>
      </c>
      <c r="G4414" s="1">
        <v>-9.5367430000000002E-7</v>
      </c>
    </row>
    <row r="4415" spans="1:7">
      <c r="A4415">
        <v>1438975476211</v>
      </c>
      <c r="B4415" t="s">
        <v>54</v>
      </c>
      <c r="C4415">
        <v>48903.095000000001</v>
      </c>
      <c r="D4415">
        <v>283.59186</v>
      </c>
      <c r="E4415">
        <v>667</v>
      </c>
      <c r="F4415">
        <v>41.474609999999998</v>
      </c>
      <c r="G4415" s="1">
        <v>-9.5367430000000002E-7</v>
      </c>
    </row>
    <row r="4416" spans="1:7">
      <c r="A4416">
        <v>1438975486222</v>
      </c>
      <c r="B4416" t="s">
        <v>54</v>
      </c>
      <c r="C4416">
        <v>48913.106</v>
      </c>
      <c r="D4416">
        <v>288.7484</v>
      </c>
      <c r="E4416">
        <v>667</v>
      </c>
      <c r="F4416">
        <v>41.474609999999998</v>
      </c>
      <c r="G4416" s="1">
        <v>-9.5367430000000002E-7</v>
      </c>
    </row>
    <row r="4417" spans="1:7">
      <c r="A4417">
        <v>1438975496228</v>
      </c>
      <c r="B4417" t="s">
        <v>54</v>
      </c>
      <c r="C4417">
        <v>48923.112000000001</v>
      </c>
      <c r="D4417">
        <v>285.0761</v>
      </c>
      <c r="E4417">
        <v>667</v>
      </c>
      <c r="F4417">
        <v>41.474609999999998</v>
      </c>
      <c r="G4417" s="1">
        <v>-9.5367430000000002E-7</v>
      </c>
    </row>
    <row r="4418" spans="1:7">
      <c r="A4418">
        <v>1438975506254</v>
      </c>
      <c r="B4418" t="s">
        <v>54</v>
      </c>
      <c r="C4418">
        <v>48933.137999999999</v>
      </c>
      <c r="D4418">
        <v>289.77264000000002</v>
      </c>
      <c r="E4418">
        <v>667</v>
      </c>
      <c r="F4418">
        <v>41.474609999999998</v>
      </c>
      <c r="G4418" s="1">
        <v>-9.5367430000000002E-7</v>
      </c>
    </row>
    <row r="4419" spans="1:7">
      <c r="A4419">
        <v>1438975516263</v>
      </c>
      <c r="B4419" t="s">
        <v>54</v>
      </c>
      <c r="C4419">
        <v>48943.146999999997</v>
      </c>
      <c r="D4419">
        <v>290.47028</v>
      </c>
      <c r="E4419">
        <v>667</v>
      </c>
      <c r="F4419">
        <v>41.474609999999998</v>
      </c>
      <c r="G4419" s="1">
        <v>-9.5367430000000002E-7</v>
      </c>
    </row>
    <row r="4420" spans="1:7">
      <c r="A4420">
        <v>1438975526269</v>
      </c>
      <c r="B4420" t="s">
        <v>54</v>
      </c>
      <c r="C4420">
        <v>48953.152999999998</v>
      </c>
      <c r="D4420">
        <v>287.26119999999997</v>
      </c>
      <c r="E4420">
        <v>667</v>
      </c>
      <c r="F4420">
        <v>41.474609999999998</v>
      </c>
      <c r="G4420" s="1">
        <v>-9.5367430000000002E-7</v>
      </c>
    </row>
    <row r="4421" spans="1:7">
      <c r="A4421">
        <v>1438975536275</v>
      </c>
      <c r="B4421" t="s">
        <v>54</v>
      </c>
      <c r="C4421">
        <v>48963.159</v>
      </c>
      <c r="D4421">
        <v>292.35647999999998</v>
      </c>
      <c r="E4421">
        <v>667</v>
      </c>
      <c r="F4421">
        <v>41.474609999999998</v>
      </c>
      <c r="G4421" s="1">
        <v>-9.5367430000000002E-7</v>
      </c>
    </row>
    <row r="4422" spans="1:7">
      <c r="A4422">
        <v>1438975546282</v>
      </c>
      <c r="B4422" t="s">
        <v>54</v>
      </c>
      <c r="C4422">
        <v>48973.165999999997</v>
      </c>
      <c r="D4422">
        <v>288.94672000000003</v>
      </c>
      <c r="E4422">
        <v>667</v>
      </c>
      <c r="F4422">
        <v>41.474609999999998</v>
      </c>
      <c r="G4422" s="1">
        <v>-9.5367430000000002E-7</v>
      </c>
    </row>
    <row r="4423" spans="1:7">
      <c r="A4423">
        <v>1438975556288</v>
      </c>
      <c r="B4423" t="s">
        <v>54</v>
      </c>
      <c r="C4423">
        <v>48983.171999999999</v>
      </c>
      <c r="D4423">
        <v>289.64746000000002</v>
      </c>
      <c r="E4423">
        <v>667</v>
      </c>
      <c r="F4423">
        <v>41.474609999999998</v>
      </c>
      <c r="G4423" s="1">
        <v>-9.5367430000000002E-7</v>
      </c>
    </row>
    <row r="4424" spans="1:7">
      <c r="A4424">
        <v>1438975566296</v>
      </c>
      <c r="B4424" t="s">
        <v>54</v>
      </c>
      <c r="C4424">
        <v>48993.18</v>
      </c>
      <c r="D4424">
        <v>289.76740000000001</v>
      </c>
      <c r="E4424">
        <v>667</v>
      </c>
      <c r="F4424">
        <v>41.474609999999998</v>
      </c>
      <c r="G4424" s="1">
        <v>-9.5367430000000002E-7</v>
      </c>
    </row>
    <row r="4425" spans="1:7">
      <c r="A4425">
        <v>1438975576302</v>
      </c>
      <c r="B4425" t="s">
        <v>54</v>
      </c>
      <c r="C4425">
        <v>49003.186000000002</v>
      </c>
      <c r="D4425">
        <v>290.78625</v>
      </c>
      <c r="E4425">
        <v>667</v>
      </c>
      <c r="F4425">
        <v>41.474609999999998</v>
      </c>
      <c r="G4425" s="1">
        <v>-9.5367430000000002E-7</v>
      </c>
    </row>
    <row r="4426" spans="1:7">
      <c r="A4426">
        <v>1438975586308</v>
      </c>
      <c r="B4426" t="s">
        <v>54</v>
      </c>
      <c r="C4426">
        <v>49013.192000000003</v>
      </c>
      <c r="D4426">
        <v>287.45038</v>
      </c>
      <c r="E4426">
        <v>667</v>
      </c>
      <c r="F4426">
        <v>41.474609999999998</v>
      </c>
      <c r="G4426" s="1">
        <v>-9.5367430000000002E-7</v>
      </c>
    </row>
    <row r="4427" spans="1:7">
      <c r="A4427">
        <v>1438975596317</v>
      </c>
      <c r="B4427" t="s">
        <v>54</v>
      </c>
      <c r="C4427">
        <v>49023.201000000001</v>
      </c>
      <c r="D4427">
        <v>292.23635999999999</v>
      </c>
      <c r="E4427">
        <v>667</v>
      </c>
      <c r="F4427">
        <v>41.474609999999998</v>
      </c>
      <c r="G4427" s="1">
        <v>-9.5367430000000002E-7</v>
      </c>
    </row>
    <row r="4428" spans="1:7">
      <c r="A4428">
        <v>1438975606325</v>
      </c>
      <c r="B4428" t="s">
        <v>54</v>
      </c>
      <c r="C4428">
        <v>49033.209000000003</v>
      </c>
      <c r="D4428">
        <v>288.72906</v>
      </c>
      <c r="E4428">
        <v>667</v>
      </c>
      <c r="F4428">
        <v>41.474609999999998</v>
      </c>
      <c r="G4428" s="1">
        <v>-9.5367430000000002E-7</v>
      </c>
    </row>
    <row r="4429" spans="1:7">
      <c r="A4429">
        <v>1438975616334</v>
      </c>
      <c r="B4429" t="s">
        <v>54</v>
      </c>
      <c r="C4429">
        <v>49043.218000000001</v>
      </c>
      <c r="D4429">
        <v>293.41849999999999</v>
      </c>
      <c r="E4429">
        <v>667</v>
      </c>
      <c r="F4429">
        <v>41.474609999999998</v>
      </c>
      <c r="G4429" s="1">
        <v>-9.5367430000000002E-7</v>
      </c>
    </row>
    <row r="4430" spans="1:7">
      <c r="A4430">
        <v>1438975626341</v>
      </c>
      <c r="B4430" t="s">
        <v>54</v>
      </c>
      <c r="C4430">
        <v>49053.224999999999</v>
      </c>
      <c r="D4430">
        <v>289.87383999999997</v>
      </c>
      <c r="E4430">
        <v>667</v>
      </c>
      <c r="F4430">
        <v>41.474609999999998</v>
      </c>
      <c r="G4430" s="1">
        <v>-9.5367430000000002E-7</v>
      </c>
    </row>
    <row r="4431" spans="1:7">
      <c r="A4431">
        <v>1438975636346</v>
      </c>
      <c r="B4431" t="s">
        <v>54</v>
      </c>
      <c r="C4431">
        <v>49063.23</v>
      </c>
      <c r="D4431">
        <v>294.62470000000002</v>
      </c>
      <c r="E4431">
        <v>667</v>
      </c>
      <c r="F4431">
        <v>41.474609999999998</v>
      </c>
      <c r="G4431" s="1">
        <v>-9.5367430000000002E-7</v>
      </c>
    </row>
    <row r="4432" spans="1:7">
      <c r="A4432">
        <v>1438975646352</v>
      </c>
      <c r="B4432" t="s">
        <v>54</v>
      </c>
      <c r="C4432">
        <v>49073.235999999997</v>
      </c>
      <c r="D4432">
        <v>291.48514</v>
      </c>
      <c r="E4432">
        <v>667</v>
      </c>
      <c r="F4432">
        <v>41.474609999999998</v>
      </c>
      <c r="G4432" s="1">
        <v>-9.5367430000000002E-7</v>
      </c>
    </row>
    <row r="4433" spans="1:7">
      <c r="A4433">
        <v>1438975656358</v>
      </c>
      <c r="B4433" t="s">
        <v>54</v>
      </c>
      <c r="C4433">
        <v>49083.241999999998</v>
      </c>
      <c r="D4433">
        <v>291.90159999999997</v>
      </c>
      <c r="E4433">
        <v>667</v>
      </c>
      <c r="F4433">
        <v>41.474609999999998</v>
      </c>
      <c r="G4433" s="1">
        <v>-9.5367430000000002E-7</v>
      </c>
    </row>
    <row r="4434" spans="1:7">
      <c r="A4434">
        <v>1438975666364</v>
      </c>
      <c r="B4434" t="s">
        <v>54</v>
      </c>
      <c r="C4434">
        <v>49093.248</v>
      </c>
      <c r="D4434">
        <v>288.27454</v>
      </c>
      <c r="E4434">
        <v>667</v>
      </c>
      <c r="F4434">
        <v>41.474609999999998</v>
      </c>
      <c r="G4434" s="1">
        <v>-9.5367430000000002E-7</v>
      </c>
    </row>
    <row r="4435" spans="1:7">
      <c r="A4435">
        <v>1438975676369</v>
      </c>
      <c r="B4435" t="s">
        <v>54</v>
      </c>
      <c r="C4435">
        <v>49103.252999999997</v>
      </c>
      <c r="D4435">
        <v>293.67824999999999</v>
      </c>
      <c r="E4435">
        <v>667</v>
      </c>
      <c r="F4435">
        <v>41.474609999999998</v>
      </c>
      <c r="G4435" s="1">
        <v>-9.5367430000000002E-7</v>
      </c>
    </row>
    <row r="4436" spans="1:7">
      <c r="A4436">
        <v>1438975686374</v>
      </c>
      <c r="B4436" t="s">
        <v>54</v>
      </c>
      <c r="C4436">
        <v>49113.258000000002</v>
      </c>
      <c r="D4436">
        <v>294.4024</v>
      </c>
      <c r="E4436">
        <v>667</v>
      </c>
      <c r="F4436">
        <v>41.474609999999998</v>
      </c>
      <c r="G4436" s="1">
        <v>-9.5367430000000002E-7</v>
      </c>
    </row>
    <row r="4437" spans="1:7">
      <c r="A4437">
        <v>1438975696380</v>
      </c>
      <c r="B4437" t="s">
        <v>54</v>
      </c>
      <c r="C4437">
        <v>49123.264000000003</v>
      </c>
      <c r="D4437">
        <v>291.01931999999999</v>
      </c>
      <c r="E4437">
        <v>667</v>
      </c>
      <c r="F4437">
        <v>41.474609999999998</v>
      </c>
      <c r="G4437" s="1">
        <v>-9.5367430000000002E-7</v>
      </c>
    </row>
    <row r="4438" spans="1:7">
      <c r="A4438">
        <v>1438975706386</v>
      </c>
      <c r="B4438" t="s">
        <v>54</v>
      </c>
      <c r="C4438">
        <v>49133.27</v>
      </c>
      <c r="D4438">
        <v>295.77103</v>
      </c>
      <c r="E4438">
        <v>667</v>
      </c>
      <c r="F4438">
        <v>41.474609999999998</v>
      </c>
      <c r="G4438" s="1">
        <v>-9.5367430000000002E-7</v>
      </c>
    </row>
    <row r="4439" spans="1:7">
      <c r="A4439">
        <v>1438975716408</v>
      </c>
      <c r="B4439" t="s">
        <v>54</v>
      </c>
      <c r="C4439">
        <v>49143.292000000001</v>
      </c>
      <c r="D4439">
        <v>296.2706</v>
      </c>
      <c r="E4439">
        <v>667</v>
      </c>
      <c r="F4439">
        <v>41.474609999999998</v>
      </c>
      <c r="G4439" s="1">
        <v>-9.5367430000000002E-7</v>
      </c>
    </row>
    <row r="4440" spans="1:7">
      <c r="A4440">
        <v>1438975726417</v>
      </c>
      <c r="B4440" t="s">
        <v>54</v>
      </c>
      <c r="C4440">
        <v>49153.300999999999</v>
      </c>
      <c r="D4440">
        <v>297.35748000000001</v>
      </c>
      <c r="E4440">
        <v>667</v>
      </c>
      <c r="F4440">
        <v>41.474609999999998</v>
      </c>
      <c r="G4440" s="1">
        <v>-9.5367430000000002E-7</v>
      </c>
    </row>
    <row r="4441" spans="1:7">
      <c r="A4441">
        <v>1438975736422</v>
      </c>
      <c r="B4441" t="s">
        <v>54</v>
      </c>
      <c r="C4441">
        <v>49163.305999999997</v>
      </c>
      <c r="D4441">
        <v>293.45593000000002</v>
      </c>
      <c r="E4441">
        <v>667</v>
      </c>
      <c r="F4441">
        <v>41.474609999999998</v>
      </c>
      <c r="G4441" s="1">
        <v>-9.5367430000000002E-7</v>
      </c>
    </row>
    <row r="4442" spans="1:7">
      <c r="A4442">
        <v>1438975746428</v>
      </c>
      <c r="B4442" t="s">
        <v>54</v>
      </c>
      <c r="C4442">
        <v>49173.311999999998</v>
      </c>
      <c r="D4442">
        <v>298.64416999999997</v>
      </c>
      <c r="E4442">
        <v>667</v>
      </c>
      <c r="F4442">
        <v>41.474609999999998</v>
      </c>
      <c r="G4442" s="1">
        <v>-9.5367430000000002E-7</v>
      </c>
    </row>
    <row r="4443" spans="1:7">
      <c r="A4443">
        <v>1438975756434</v>
      </c>
      <c r="B4443" t="s">
        <v>54</v>
      </c>
      <c r="C4443">
        <v>49183.317999999999</v>
      </c>
      <c r="D4443">
        <v>295.22318000000001</v>
      </c>
      <c r="E4443">
        <v>667</v>
      </c>
      <c r="F4443">
        <v>41.474609999999998</v>
      </c>
      <c r="G4443" s="1">
        <v>-9.5367430000000002E-7</v>
      </c>
    </row>
    <row r="4444" spans="1:7">
      <c r="A4444">
        <v>1438975766440</v>
      </c>
      <c r="B4444" t="s">
        <v>54</v>
      </c>
      <c r="C4444">
        <v>49193.324000000001</v>
      </c>
      <c r="D4444">
        <v>292.11322000000001</v>
      </c>
      <c r="E4444">
        <v>667</v>
      </c>
      <c r="F4444">
        <v>41.474609999999998</v>
      </c>
      <c r="G4444" s="1">
        <v>-9.5367430000000002E-7</v>
      </c>
    </row>
    <row r="4445" spans="1:7">
      <c r="A4445">
        <v>1438975776447</v>
      </c>
      <c r="B4445" t="s">
        <v>54</v>
      </c>
      <c r="C4445">
        <v>49203.330999999998</v>
      </c>
      <c r="D4445">
        <v>297.26125999999999</v>
      </c>
      <c r="E4445">
        <v>667</v>
      </c>
      <c r="F4445">
        <v>41.474609999999998</v>
      </c>
      <c r="G4445" s="1">
        <v>-9.5367430000000002E-7</v>
      </c>
    </row>
    <row r="4446" spans="1:7">
      <c r="A4446">
        <v>1438975786453</v>
      </c>
      <c r="B4446" t="s">
        <v>54</v>
      </c>
      <c r="C4446">
        <v>49213.337</v>
      </c>
      <c r="D4446">
        <v>297.78093999999999</v>
      </c>
      <c r="E4446">
        <v>667</v>
      </c>
      <c r="F4446">
        <v>41.474609999999998</v>
      </c>
      <c r="G4446" s="1">
        <v>-9.5367430000000002E-7</v>
      </c>
    </row>
    <row r="4447" spans="1:7">
      <c r="A4447">
        <v>1438975796458</v>
      </c>
      <c r="B4447" t="s">
        <v>54</v>
      </c>
      <c r="C4447">
        <v>49223.341999999997</v>
      </c>
      <c r="D4447">
        <v>293.90832999999998</v>
      </c>
      <c r="E4447">
        <v>667</v>
      </c>
      <c r="F4447">
        <v>41.474609999999998</v>
      </c>
      <c r="G4447" s="1">
        <v>-9.5367430000000002E-7</v>
      </c>
    </row>
    <row r="4448" spans="1:7">
      <c r="A4448">
        <v>1438975806464</v>
      </c>
      <c r="B4448" t="s">
        <v>54</v>
      </c>
      <c r="C4448">
        <v>49233.347999999998</v>
      </c>
      <c r="D4448">
        <v>298.59778</v>
      </c>
      <c r="E4448">
        <v>667</v>
      </c>
      <c r="F4448">
        <v>41.474609999999998</v>
      </c>
      <c r="G4448" s="1">
        <v>-9.5367430000000002E-7</v>
      </c>
    </row>
    <row r="4449" spans="1:7">
      <c r="A4449">
        <v>1438975816471</v>
      </c>
      <c r="B4449" t="s">
        <v>54</v>
      </c>
      <c r="C4449">
        <v>49243.355000000003</v>
      </c>
      <c r="D4449">
        <v>299.38306</v>
      </c>
      <c r="E4449">
        <v>667</v>
      </c>
      <c r="F4449">
        <v>41.474609999999998</v>
      </c>
      <c r="G4449" s="1">
        <v>-9.5367430000000002E-7</v>
      </c>
    </row>
    <row r="4450" spans="1:7">
      <c r="A4450">
        <v>1438975826483</v>
      </c>
      <c r="B4450" t="s">
        <v>54</v>
      </c>
      <c r="C4450">
        <v>49253.366999999998</v>
      </c>
      <c r="D4450">
        <v>300.36162999999999</v>
      </c>
      <c r="E4450">
        <v>667</v>
      </c>
      <c r="F4450">
        <v>41.474609999999998</v>
      </c>
      <c r="G4450" s="1">
        <v>-9.5367430000000002E-7</v>
      </c>
    </row>
    <row r="4451" spans="1:7">
      <c r="A4451">
        <v>1438975836490</v>
      </c>
      <c r="B4451" t="s">
        <v>54</v>
      </c>
      <c r="C4451">
        <v>49263.374000000003</v>
      </c>
      <c r="D4451">
        <v>297.14355</v>
      </c>
      <c r="E4451">
        <v>667</v>
      </c>
      <c r="F4451">
        <v>41.474609999999998</v>
      </c>
      <c r="G4451" s="1">
        <v>-9.5367430000000002E-7</v>
      </c>
    </row>
    <row r="4452" spans="1:7">
      <c r="A4452">
        <v>1438975846497</v>
      </c>
      <c r="B4452" t="s">
        <v>54</v>
      </c>
      <c r="C4452">
        <v>49273.381000000001</v>
      </c>
      <c r="D4452">
        <v>302.8997</v>
      </c>
      <c r="E4452">
        <v>667</v>
      </c>
      <c r="F4452">
        <v>41.474609999999998</v>
      </c>
      <c r="G4452" s="1">
        <v>-9.5367430000000002E-7</v>
      </c>
    </row>
    <row r="4453" spans="1:7">
      <c r="A4453">
        <v>1438975856503</v>
      </c>
      <c r="B4453" t="s">
        <v>54</v>
      </c>
      <c r="C4453">
        <v>49283.387000000002</v>
      </c>
      <c r="D4453">
        <v>298.86072000000001</v>
      </c>
      <c r="E4453">
        <v>667</v>
      </c>
      <c r="F4453">
        <v>41.474609999999998</v>
      </c>
      <c r="G4453" s="1">
        <v>-9.5367430000000002E-7</v>
      </c>
    </row>
    <row r="4454" spans="1:7">
      <c r="A4454">
        <v>1438975866511</v>
      </c>
      <c r="B4454" t="s">
        <v>54</v>
      </c>
      <c r="C4454">
        <v>49293.394999999997</v>
      </c>
      <c r="D4454">
        <v>299.48543999999998</v>
      </c>
      <c r="E4454">
        <v>667</v>
      </c>
      <c r="F4454">
        <v>41.474609999999998</v>
      </c>
      <c r="G4454" s="1">
        <v>-9.5367430000000002E-7</v>
      </c>
    </row>
    <row r="4455" spans="1:7">
      <c r="A4455">
        <v>1438975876518</v>
      </c>
      <c r="B4455" t="s">
        <v>54</v>
      </c>
      <c r="C4455">
        <v>49303.402000000002</v>
      </c>
      <c r="D4455">
        <v>300.35140000000001</v>
      </c>
      <c r="E4455">
        <v>667</v>
      </c>
      <c r="F4455">
        <v>41.474609999999998</v>
      </c>
      <c r="G4455" s="1">
        <v>-9.5367430000000002E-7</v>
      </c>
    </row>
    <row r="4456" spans="1:7">
      <c r="A4456">
        <v>1438975886524</v>
      </c>
      <c r="B4456" t="s">
        <v>54</v>
      </c>
      <c r="C4456">
        <v>49313.408000000003</v>
      </c>
      <c r="D4456">
        <v>296.45240000000001</v>
      </c>
      <c r="E4456">
        <v>667</v>
      </c>
      <c r="F4456">
        <v>41.474609999999998</v>
      </c>
      <c r="G4456" s="1">
        <v>-9.5367430000000002E-7</v>
      </c>
    </row>
    <row r="4457" spans="1:7">
      <c r="A4457">
        <v>1438975896531</v>
      </c>
      <c r="B4457" t="s">
        <v>54</v>
      </c>
      <c r="C4457">
        <v>49323.415000000001</v>
      </c>
      <c r="D4457">
        <v>297.06585999999999</v>
      </c>
      <c r="E4457">
        <v>667</v>
      </c>
      <c r="F4457">
        <v>41.474609999999998</v>
      </c>
      <c r="G4457" s="1">
        <v>-9.5367430000000002E-7</v>
      </c>
    </row>
    <row r="4458" spans="1:7">
      <c r="A4458">
        <v>1438975906538</v>
      </c>
      <c r="B4458" t="s">
        <v>54</v>
      </c>
      <c r="C4458">
        <v>49333.421999999999</v>
      </c>
      <c r="D4458">
        <v>301.83875</v>
      </c>
      <c r="E4458">
        <v>667</v>
      </c>
      <c r="F4458">
        <v>41.474609999999998</v>
      </c>
      <c r="G4458" s="1">
        <v>-9.5367430000000002E-7</v>
      </c>
    </row>
    <row r="4459" spans="1:7">
      <c r="A4459">
        <v>1438975916543</v>
      </c>
      <c r="B4459" t="s">
        <v>54</v>
      </c>
      <c r="C4459">
        <v>49343.427000000003</v>
      </c>
      <c r="D4459">
        <v>297.91888</v>
      </c>
      <c r="E4459">
        <v>667</v>
      </c>
      <c r="F4459">
        <v>41.474609999999998</v>
      </c>
      <c r="G4459" s="1">
        <v>-9.5367430000000002E-7</v>
      </c>
    </row>
    <row r="4460" spans="1:7">
      <c r="A4460">
        <v>1438975926549</v>
      </c>
      <c r="B4460" t="s">
        <v>54</v>
      </c>
      <c r="C4460">
        <v>49353.432999999997</v>
      </c>
      <c r="D4460">
        <v>302.63947000000002</v>
      </c>
      <c r="E4460">
        <v>667</v>
      </c>
      <c r="F4460">
        <v>41.474609999999998</v>
      </c>
      <c r="G4460" s="1">
        <v>-9.5367430000000002E-7</v>
      </c>
    </row>
    <row r="4461" spans="1:7">
      <c r="A4461">
        <v>1438975936573</v>
      </c>
      <c r="B4461" t="s">
        <v>54</v>
      </c>
      <c r="C4461">
        <v>49363.457000000002</v>
      </c>
      <c r="D4461">
        <v>303.76960000000003</v>
      </c>
      <c r="E4461">
        <v>667</v>
      </c>
      <c r="F4461">
        <v>41.474609999999998</v>
      </c>
      <c r="G4461" s="1">
        <v>-9.5367430000000002E-7</v>
      </c>
    </row>
    <row r="4462" spans="1:7">
      <c r="A4462">
        <v>1438975946578</v>
      </c>
      <c r="B4462" t="s">
        <v>54</v>
      </c>
      <c r="C4462">
        <v>49373.462</v>
      </c>
      <c r="D4462">
        <v>300.29074000000003</v>
      </c>
      <c r="E4462">
        <v>667</v>
      </c>
      <c r="F4462">
        <v>41.474609999999998</v>
      </c>
      <c r="G4462" s="1">
        <v>-9.5367430000000002E-7</v>
      </c>
    </row>
    <row r="4463" spans="1:7">
      <c r="A4463">
        <v>1438975956602</v>
      </c>
      <c r="B4463" t="s">
        <v>54</v>
      </c>
      <c r="C4463">
        <v>49383.485999999997</v>
      </c>
      <c r="D4463">
        <v>305.06103999999999</v>
      </c>
      <c r="E4463">
        <v>667</v>
      </c>
      <c r="F4463">
        <v>41.474609999999998</v>
      </c>
      <c r="G4463" s="1">
        <v>-9.5367430000000002E-7</v>
      </c>
    </row>
    <row r="4464" spans="1:7">
      <c r="A4464">
        <v>1438975966609</v>
      </c>
      <c r="B4464" t="s">
        <v>54</v>
      </c>
      <c r="C4464">
        <v>49393.493000000002</v>
      </c>
      <c r="D4464">
        <v>305.7688</v>
      </c>
      <c r="E4464">
        <v>667</v>
      </c>
      <c r="F4464">
        <v>41.474609999999998</v>
      </c>
      <c r="G4464" s="1">
        <v>-9.5367430000000002E-7</v>
      </c>
    </row>
    <row r="4465" spans="1:7">
      <c r="A4465">
        <v>1438975976614</v>
      </c>
      <c r="B4465" t="s">
        <v>54</v>
      </c>
      <c r="C4465">
        <v>49403.498</v>
      </c>
      <c r="D4465">
        <v>306.69135</v>
      </c>
      <c r="E4465">
        <v>667</v>
      </c>
      <c r="F4465">
        <v>41.474609999999998</v>
      </c>
      <c r="G4465" s="1">
        <v>-9.5367430000000002E-7</v>
      </c>
    </row>
    <row r="4466" spans="1:7">
      <c r="A4466">
        <v>1438975986619</v>
      </c>
      <c r="B4466" t="s">
        <v>54</v>
      </c>
      <c r="C4466">
        <v>49413.502999999997</v>
      </c>
      <c r="D4466">
        <v>299.42047000000002</v>
      </c>
      <c r="E4466">
        <v>667</v>
      </c>
      <c r="F4466">
        <v>41.474609999999998</v>
      </c>
      <c r="G4466" s="1">
        <v>-9.5367430000000002E-7</v>
      </c>
    </row>
    <row r="4467" spans="1:7">
      <c r="A4467">
        <v>1438975996625</v>
      </c>
      <c r="B4467" t="s">
        <v>54</v>
      </c>
      <c r="C4467">
        <v>49423.508999999998</v>
      </c>
      <c r="D4467">
        <v>299.49547999999999</v>
      </c>
      <c r="E4467">
        <v>667</v>
      </c>
      <c r="F4467">
        <v>41.474609999999998</v>
      </c>
      <c r="G4467" s="1">
        <v>-9.5367430000000002E-7</v>
      </c>
    </row>
    <row r="4468" spans="1:7">
      <c r="A4468">
        <v>1438976006631</v>
      </c>
      <c r="B4468" t="s">
        <v>54</v>
      </c>
      <c r="C4468">
        <v>49433.514999999999</v>
      </c>
      <c r="D4468">
        <v>304.24423000000002</v>
      </c>
      <c r="E4468">
        <v>667</v>
      </c>
      <c r="F4468">
        <v>41.474609999999998</v>
      </c>
      <c r="G4468" s="1">
        <v>-9.5367430000000002E-7</v>
      </c>
    </row>
    <row r="4469" spans="1:7">
      <c r="A4469">
        <v>1438976016637</v>
      </c>
      <c r="B4469" t="s">
        <v>54</v>
      </c>
      <c r="C4469">
        <v>49443.521000000001</v>
      </c>
      <c r="D4469">
        <v>301.25569999999999</v>
      </c>
      <c r="E4469">
        <v>667</v>
      </c>
      <c r="F4469">
        <v>41.474609999999998</v>
      </c>
      <c r="G4469" s="1">
        <v>-9.5367430000000002E-7</v>
      </c>
    </row>
    <row r="4470" spans="1:7">
      <c r="A4470">
        <v>1438976026646</v>
      </c>
      <c r="B4470" t="s">
        <v>54</v>
      </c>
      <c r="C4470">
        <v>49453.53</v>
      </c>
      <c r="D4470">
        <v>302.31393000000003</v>
      </c>
      <c r="E4470">
        <v>667</v>
      </c>
      <c r="F4470">
        <v>41.474609999999998</v>
      </c>
      <c r="G4470" s="1">
        <v>-9.5367430000000002E-7</v>
      </c>
    </row>
    <row r="4471" spans="1:7">
      <c r="A4471">
        <v>1438976036652</v>
      </c>
      <c r="B4471" t="s">
        <v>54</v>
      </c>
      <c r="C4471">
        <v>49463.536</v>
      </c>
      <c r="D4471">
        <v>303.04932000000002</v>
      </c>
      <c r="E4471">
        <v>667</v>
      </c>
      <c r="F4471">
        <v>41.474609999999998</v>
      </c>
      <c r="G4471" s="1">
        <v>-9.5367430000000002E-7</v>
      </c>
    </row>
    <row r="4472" spans="1:7">
      <c r="A4472">
        <v>1438976046661</v>
      </c>
      <c r="B4472" t="s">
        <v>54</v>
      </c>
      <c r="C4472">
        <v>49473.544999999998</v>
      </c>
      <c r="D4472">
        <v>307.82069999999999</v>
      </c>
      <c r="E4472">
        <v>667</v>
      </c>
      <c r="F4472">
        <v>41.474609999999998</v>
      </c>
      <c r="G4472" s="1">
        <v>-9.5367430000000002E-7</v>
      </c>
    </row>
    <row r="4473" spans="1:7">
      <c r="A4473">
        <v>1438976056668</v>
      </c>
      <c r="B4473" t="s">
        <v>54</v>
      </c>
      <c r="C4473">
        <v>49483.552000000003</v>
      </c>
      <c r="D4473">
        <v>304.16336000000001</v>
      </c>
      <c r="E4473">
        <v>667</v>
      </c>
      <c r="F4473">
        <v>41.474609999999998</v>
      </c>
      <c r="G4473" s="1">
        <v>-9.5367430000000002E-7</v>
      </c>
    </row>
    <row r="4474" spans="1:7">
      <c r="A4474">
        <v>1438976066674</v>
      </c>
      <c r="B4474" t="s">
        <v>54</v>
      </c>
      <c r="C4474">
        <v>49493.557999999997</v>
      </c>
      <c r="D4474">
        <v>305.32123000000001</v>
      </c>
      <c r="E4474">
        <v>667</v>
      </c>
      <c r="F4474">
        <v>41.474609999999998</v>
      </c>
      <c r="G4474" s="1">
        <v>-9.5367430000000002E-7</v>
      </c>
    </row>
    <row r="4475" spans="1:7">
      <c r="A4475">
        <v>1438976076680</v>
      </c>
      <c r="B4475" t="s">
        <v>54</v>
      </c>
      <c r="C4475">
        <v>49503.563999999998</v>
      </c>
      <c r="D4475">
        <v>310.10593</v>
      </c>
      <c r="E4475">
        <v>667</v>
      </c>
      <c r="F4475">
        <v>41.474609999999998</v>
      </c>
      <c r="G4475" s="1">
        <v>-9.5367430000000002E-7</v>
      </c>
    </row>
    <row r="4476" spans="1:7">
      <c r="A4476">
        <v>1438976086686</v>
      </c>
      <c r="B4476" t="s">
        <v>54</v>
      </c>
      <c r="C4476">
        <v>49513.57</v>
      </c>
      <c r="D4476">
        <v>306.59575999999998</v>
      </c>
      <c r="E4476">
        <v>667</v>
      </c>
      <c r="F4476">
        <v>41.474609999999998</v>
      </c>
      <c r="G4476" s="1">
        <v>-9.5367430000000002E-7</v>
      </c>
    </row>
    <row r="4477" spans="1:7">
      <c r="A4477">
        <v>1438976096693</v>
      </c>
      <c r="B4477" t="s">
        <v>54</v>
      </c>
      <c r="C4477">
        <v>49523.576999999997</v>
      </c>
      <c r="D4477">
        <v>302.68</v>
      </c>
      <c r="E4477">
        <v>667</v>
      </c>
      <c r="F4477">
        <v>41.475830000000002</v>
      </c>
      <c r="G4477" s="1">
        <v>-9.5367430000000002E-7</v>
      </c>
    </row>
    <row r="4478" spans="1:7">
      <c r="A4478">
        <v>1438976106699</v>
      </c>
      <c r="B4478" t="s">
        <v>54</v>
      </c>
      <c r="C4478">
        <v>49533.582999999999</v>
      </c>
      <c r="D4478">
        <v>307.72964000000002</v>
      </c>
      <c r="E4478">
        <v>667</v>
      </c>
      <c r="F4478">
        <v>41.475830000000002</v>
      </c>
      <c r="G4478" s="1">
        <v>-9.5367430000000002E-7</v>
      </c>
    </row>
    <row r="4479" spans="1:7">
      <c r="A4479">
        <v>1438976116706</v>
      </c>
      <c r="B4479" t="s">
        <v>54</v>
      </c>
      <c r="C4479">
        <v>49543.59</v>
      </c>
      <c r="D4479">
        <v>308.53406000000001</v>
      </c>
      <c r="E4479">
        <v>667</v>
      </c>
      <c r="F4479">
        <v>41.475830000000002</v>
      </c>
      <c r="G4479" s="1">
        <v>-9.5367430000000002E-7</v>
      </c>
    </row>
    <row r="4480" spans="1:7">
      <c r="A4480">
        <v>1438976126712</v>
      </c>
      <c r="B4480" t="s">
        <v>54</v>
      </c>
      <c r="C4480">
        <v>49553.595999999998</v>
      </c>
      <c r="D4480">
        <v>309.23020000000002</v>
      </c>
      <c r="E4480">
        <v>667</v>
      </c>
      <c r="F4480">
        <v>41.475830000000002</v>
      </c>
      <c r="G4480" s="1">
        <v>-9.5367430000000002E-7</v>
      </c>
    </row>
    <row r="4481" spans="1:7">
      <c r="A4481">
        <v>1438976136721</v>
      </c>
      <c r="B4481" t="s">
        <v>54</v>
      </c>
      <c r="C4481">
        <v>49563.605000000003</v>
      </c>
      <c r="D4481">
        <v>305.78985999999998</v>
      </c>
      <c r="E4481">
        <v>667</v>
      </c>
      <c r="F4481">
        <v>41.475830000000002</v>
      </c>
      <c r="G4481" s="1">
        <v>-9.5367430000000002E-7</v>
      </c>
    </row>
    <row r="4482" spans="1:7">
      <c r="A4482">
        <v>1438976146730</v>
      </c>
      <c r="B4482" t="s">
        <v>54</v>
      </c>
      <c r="C4482">
        <v>49573.614000000001</v>
      </c>
      <c r="D4482">
        <v>311.06029999999998</v>
      </c>
      <c r="E4482">
        <v>667</v>
      </c>
      <c r="F4482">
        <v>41.475830000000002</v>
      </c>
      <c r="G4482" s="1">
        <v>-9.5367430000000002E-7</v>
      </c>
    </row>
    <row r="4483" spans="1:7">
      <c r="A4483">
        <v>1438976156738</v>
      </c>
      <c r="B4483" t="s">
        <v>54</v>
      </c>
      <c r="C4483">
        <v>49583.622000000003</v>
      </c>
      <c r="D4483">
        <v>311.56189999999998</v>
      </c>
      <c r="E4483">
        <v>667</v>
      </c>
      <c r="F4483">
        <v>41.475830000000002</v>
      </c>
      <c r="G4483" s="1">
        <v>-9.5367430000000002E-7</v>
      </c>
    </row>
    <row r="4484" spans="1:7">
      <c r="A4484">
        <v>1438976166745</v>
      </c>
      <c r="B4484" t="s">
        <v>54</v>
      </c>
      <c r="C4484">
        <v>49593.629000000001</v>
      </c>
      <c r="D4484">
        <v>307.90050000000002</v>
      </c>
      <c r="E4484">
        <v>667</v>
      </c>
      <c r="F4484">
        <v>41.475830000000002</v>
      </c>
      <c r="G4484" s="1">
        <v>-9.5367430000000002E-7</v>
      </c>
    </row>
    <row r="4485" spans="1:7">
      <c r="A4485">
        <v>1438976176751</v>
      </c>
      <c r="B4485" t="s">
        <v>54</v>
      </c>
      <c r="C4485">
        <v>49603.635000000002</v>
      </c>
      <c r="D4485">
        <v>312.6626</v>
      </c>
      <c r="E4485">
        <v>667</v>
      </c>
      <c r="F4485">
        <v>41.475830000000002</v>
      </c>
      <c r="G4485" s="1">
        <v>-9.5367430000000002E-7</v>
      </c>
    </row>
    <row r="4486" spans="1:7">
      <c r="A4486">
        <v>1438976186758</v>
      </c>
      <c r="B4486" t="s">
        <v>54</v>
      </c>
      <c r="C4486">
        <v>49613.642</v>
      </c>
      <c r="D4486">
        <v>309.38995</v>
      </c>
      <c r="E4486">
        <v>667</v>
      </c>
      <c r="F4486">
        <v>41.475830000000002</v>
      </c>
      <c r="G4486" s="1">
        <v>-9.5367430000000002E-7</v>
      </c>
    </row>
    <row r="4487" spans="1:7">
      <c r="A4487">
        <v>1438976196764</v>
      </c>
      <c r="B4487" t="s">
        <v>54</v>
      </c>
      <c r="C4487">
        <v>49623.648000000001</v>
      </c>
      <c r="D4487">
        <v>314.08368000000002</v>
      </c>
      <c r="E4487">
        <v>667</v>
      </c>
      <c r="F4487">
        <v>41.475830000000002</v>
      </c>
      <c r="G4487" s="1">
        <v>-9.5367430000000002E-7</v>
      </c>
    </row>
    <row r="4488" spans="1:7">
      <c r="A4488">
        <v>1438976206771</v>
      </c>
      <c r="B4488" t="s">
        <v>54</v>
      </c>
      <c r="C4488">
        <v>49633.654999999999</v>
      </c>
      <c r="D4488">
        <v>310.55160000000001</v>
      </c>
      <c r="E4488">
        <v>667</v>
      </c>
      <c r="F4488">
        <v>41.475830000000002</v>
      </c>
      <c r="G4488" s="1">
        <v>-9.5367430000000002E-7</v>
      </c>
    </row>
    <row r="4489" spans="1:7">
      <c r="A4489">
        <v>1438976216777</v>
      </c>
      <c r="B4489" t="s">
        <v>54</v>
      </c>
      <c r="C4489">
        <v>49643.661</v>
      </c>
      <c r="D4489">
        <v>311.37457000000001</v>
      </c>
      <c r="E4489">
        <v>667</v>
      </c>
      <c r="F4489">
        <v>41.475830000000002</v>
      </c>
      <c r="G4489" s="1">
        <v>-9.5367430000000002E-7</v>
      </c>
    </row>
    <row r="4490" spans="1:7">
      <c r="A4490">
        <v>1438976226783</v>
      </c>
      <c r="B4490" t="s">
        <v>54</v>
      </c>
      <c r="C4490">
        <v>49653.667000000001</v>
      </c>
      <c r="D4490">
        <v>312.07139999999998</v>
      </c>
      <c r="E4490">
        <v>667</v>
      </c>
      <c r="F4490">
        <v>41.475830000000002</v>
      </c>
      <c r="G4490" s="1">
        <v>-9.5367430000000002E-7</v>
      </c>
    </row>
    <row r="4491" spans="1:7">
      <c r="A4491">
        <v>1438976236789</v>
      </c>
      <c r="B4491" t="s">
        <v>54</v>
      </c>
      <c r="C4491">
        <v>49663.673000000003</v>
      </c>
      <c r="D4491">
        <v>308.58672999999999</v>
      </c>
      <c r="E4491">
        <v>667</v>
      </c>
      <c r="F4491">
        <v>41.475830000000002</v>
      </c>
      <c r="G4491" s="1">
        <v>-9.5367430000000002E-7</v>
      </c>
    </row>
    <row r="4492" spans="1:7">
      <c r="A4492">
        <v>1438976246796</v>
      </c>
      <c r="B4492" t="s">
        <v>54</v>
      </c>
      <c r="C4492">
        <v>49673.68</v>
      </c>
      <c r="D4492">
        <v>313.29852</v>
      </c>
      <c r="E4492">
        <v>667</v>
      </c>
      <c r="F4492">
        <v>41.475830000000002</v>
      </c>
      <c r="G4492" s="1">
        <v>-9.5367430000000002E-7</v>
      </c>
    </row>
    <row r="4493" spans="1:7">
      <c r="A4493">
        <v>1438976256805</v>
      </c>
      <c r="B4493" t="s">
        <v>54</v>
      </c>
      <c r="C4493">
        <v>49683.688999999998</v>
      </c>
      <c r="D4493">
        <v>309.46044999999998</v>
      </c>
      <c r="E4493">
        <v>667</v>
      </c>
      <c r="F4493">
        <v>41.475830000000002</v>
      </c>
      <c r="G4493" s="1">
        <v>-9.5367430000000002E-7</v>
      </c>
    </row>
    <row r="4494" spans="1:7">
      <c r="A4494">
        <v>1438976266814</v>
      </c>
      <c r="B4494" t="s">
        <v>54</v>
      </c>
      <c r="C4494">
        <v>49693.697999999997</v>
      </c>
      <c r="D4494">
        <v>314.22018000000003</v>
      </c>
      <c r="E4494">
        <v>667</v>
      </c>
      <c r="F4494">
        <v>41.475830000000002</v>
      </c>
      <c r="G4494" s="1">
        <v>-9.5367430000000002E-7</v>
      </c>
    </row>
    <row r="4495" spans="1:7">
      <c r="A4495">
        <v>1438976276820</v>
      </c>
      <c r="B4495" t="s">
        <v>54</v>
      </c>
      <c r="C4495">
        <v>49703.703999999998</v>
      </c>
      <c r="D4495">
        <v>310.51593000000003</v>
      </c>
      <c r="E4495">
        <v>667</v>
      </c>
      <c r="F4495">
        <v>41.475830000000002</v>
      </c>
      <c r="G4495" s="1">
        <v>-9.5367430000000002E-7</v>
      </c>
    </row>
    <row r="4496" spans="1:7">
      <c r="A4496">
        <v>1438976286827</v>
      </c>
      <c r="B4496" t="s">
        <v>54</v>
      </c>
      <c r="C4496">
        <v>49713.711000000003</v>
      </c>
      <c r="D4496">
        <v>315.82427999999999</v>
      </c>
      <c r="E4496">
        <v>667</v>
      </c>
      <c r="F4496">
        <v>41.475830000000002</v>
      </c>
      <c r="G4496" s="1">
        <v>-9.5367430000000002E-7</v>
      </c>
    </row>
    <row r="4497" spans="1:7">
      <c r="A4497">
        <v>1438976296833</v>
      </c>
      <c r="B4497" t="s">
        <v>54</v>
      </c>
      <c r="C4497">
        <v>49723.716999999997</v>
      </c>
      <c r="D4497">
        <v>312.12015000000002</v>
      </c>
      <c r="E4497">
        <v>667</v>
      </c>
      <c r="F4497">
        <v>41.475830000000002</v>
      </c>
      <c r="G4497" s="1">
        <v>-9.5367430000000002E-7</v>
      </c>
    </row>
    <row r="4498" spans="1:7">
      <c r="A4498">
        <v>1438976306840</v>
      </c>
      <c r="B4498" t="s">
        <v>54</v>
      </c>
      <c r="C4498">
        <v>49733.724000000002</v>
      </c>
      <c r="D4498">
        <v>317.11529999999999</v>
      </c>
      <c r="E4498">
        <v>667</v>
      </c>
      <c r="F4498">
        <v>41.475830000000002</v>
      </c>
      <c r="G4498" s="1">
        <v>-9.5367430000000002E-7</v>
      </c>
    </row>
    <row r="4499" spans="1:7">
      <c r="A4499">
        <v>1438976316845</v>
      </c>
      <c r="B4499" t="s">
        <v>54</v>
      </c>
      <c r="C4499">
        <v>49743.728999999999</v>
      </c>
      <c r="D4499">
        <v>313.26427999999999</v>
      </c>
      <c r="E4499">
        <v>667</v>
      </c>
      <c r="F4499">
        <v>41.475830000000002</v>
      </c>
      <c r="G4499" s="1">
        <v>-9.5367430000000002E-7</v>
      </c>
    </row>
    <row r="4500" spans="1:7">
      <c r="A4500">
        <v>1438976326851</v>
      </c>
      <c r="B4500" t="s">
        <v>54</v>
      </c>
      <c r="C4500">
        <v>49753.735000000001</v>
      </c>
      <c r="D4500">
        <v>314.21953999999999</v>
      </c>
      <c r="E4500">
        <v>667</v>
      </c>
      <c r="F4500">
        <v>41.475830000000002</v>
      </c>
      <c r="G4500" s="1">
        <v>-9.5367430000000002E-7</v>
      </c>
    </row>
    <row r="4501" spans="1:7">
      <c r="A4501">
        <v>1438976336857</v>
      </c>
      <c r="B4501" t="s">
        <v>54</v>
      </c>
      <c r="C4501">
        <v>49763.741000000002</v>
      </c>
      <c r="D4501">
        <v>310.65793000000002</v>
      </c>
      <c r="E4501">
        <v>667</v>
      </c>
      <c r="F4501">
        <v>41.475830000000002</v>
      </c>
      <c r="G4501" s="1">
        <v>-9.5367430000000002E-7</v>
      </c>
    </row>
    <row r="4502" spans="1:7">
      <c r="A4502">
        <v>1438976346863</v>
      </c>
      <c r="B4502" t="s">
        <v>54</v>
      </c>
      <c r="C4502">
        <v>49773.747000000003</v>
      </c>
      <c r="D4502">
        <v>311.77285999999998</v>
      </c>
      <c r="E4502">
        <v>667</v>
      </c>
      <c r="F4502">
        <v>41.475830000000002</v>
      </c>
      <c r="G4502" s="1">
        <v>-9.5367430000000002E-7</v>
      </c>
    </row>
    <row r="4503" spans="1:7">
      <c r="A4503">
        <v>1438976356870</v>
      </c>
      <c r="B4503" t="s">
        <v>54</v>
      </c>
      <c r="C4503">
        <v>49783.754000000001</v>
      </c>
      <c r="D4503">
        <v>316.94315</v>
      </c>
      <c r="E4503">
        <v>667</v>
      </c>
      <c r="F4503">
        <v>41.475830000000002</v>
      </c>
      <c r="G4503" s="1">
        <v>-9.5367430000000002E-7</v>
      </c>
    </row>
    <row r="4504" spans="1:7">
      <c r="A4504">
        <v>1438976366876</v>
      </c>
      <c r="B4504" t="s">
        <v>54</v>
      </c>
      <c r="C4504">
        <v>49793.760000000002</v>
      </c>
      <c r="D4504">
        <v>317.5607</v>
      </c>
      <c r="E4504">
        <v>667</v>
      </c>
      <c r="F4504">
        <v>41.475830000000002</v>
      </c>
      <c r="G4504" s="1">
        <v>-9.5367430000000002E-7</v>
      </c>
    </row>
    <row r="4505" spans="1:7">
      <c r="A4505">
        <v>1438976376882</v>
      </c>
      <c r="B4505" t="s">
        <v>54</v>
      </c>
      <c r="C4505">
        <v>49803.766000000003</v>
      </c>
      <c r="D4505">
        <v>314.04858000000002</v>
      </c>
      <c r="E4505">
        <v>667</v>
      </c>
      <c r="F4505">
        <v>41.475830000000002</v>
      </c>
      <c r="G4505" s="1">
        <v>-9.5367430000000002E-7</v>
      </c>
    </row>
    <row r="4506" spans="1:7">
      <c r="A4506">
        <v>1438976386889</v>
      </c>
      <c r="B4506" t="s">
        <v>54</v>
      </c>
      <c r="C4506">
        <v>49813.773000000001</v>
      </c>
      <c r="D4506">
        <v>314.84674000000001</v>
      </c>
      <c r="E4506">
        <v>667</v>
      </c>
      <c r="F4506">
        <v>41.475830000000002</v>
      </c>
      <c r="G4506" s="1">
        <v>-9.5367430000000002E-7</v>
      </c>
    </row>
    <row r="4507" spans="1:7">
      <c r="A4507">
        <v>1438976396895</v>
      </c>
      <c r="B4507" t="s">
        <v>54</v>
      </c>
      <c r="C4507">
        <v>49823.779000000002</v>
      </c>
      <c r="D4507">
        <v>320.06952000000001</v>
      </c>
      <c r="E4507">
        <v>667</v>
      </c>
      <c r="F4507">
        <v>41.475830000000002</v>
      </c>
      <c r="G4507" s="1">
        <v>-9.5367430000000002E-7</v>
      </c>
    </row>
    <row r="4508" spans="1:7">
      <c r="A4508">
        <v>1438976406902</v>
      </c>
      <c r="B4508" t="s">
        <v>54</v>
      </c>
      <c r="C4508">
        <v>49833.786</v>
      </c>
      <c r="D4508">
        <v>316.50330000000002</v>
      </c>
      <c r="E4508">
        <v>667</v>
      </c>
      <c r="F4508">
        <v>41.475830000000002</v>
      </c>
      <c r="G4508" s="1">
        <v>-9.5367430000000002E-7</v>
      </c>
    </row>
    <row r="4509" spans="1:7">
      <c r="A4509">
        <v>1438976416908</v>
      </c>
      <c r="B4509" t="s">
        <v>54</v>
      </c>
      <c r="C4509">
        <v>49843.792000000001</v>
      </c>
      <c r="D4509">
        <v>321.26580000000001</v>
      </c>
      <c r="E4509">
        <v>667</v>
      </c>
      <c r="F4509">
        <v>41.475830000000002</v>
      </c>
      <c r="G4509" s="1">
        <v>-9.5367430000000002E-7</v>
      </c>
    </row>
    <row r="4510" spans="1:7">
      <c r="A4510">
        <v>1438976426915</v>
      </c>
      <c r="B4510" t="s">
        <v>54</v>
      </c>
      <c r="C4510">
        <v>49853.798999999999</v>
      </c>
      <c r="D4510">
        <v>317.89299999999997</v>
      </c>
      <c r="E4510">
        <v>667</v>
      </c>
      <c r="F4510">
        <v>41.475830000000002</v>
      </c>
      <c r="G4510" s="1">
        <v>-9.5367430000000002E-7</v>
      </c>
    </row>
    <row r="4511" spans="1:7">
      <c r="A4511">
        <v>1438976436921</v>
      </c>
      <c r="B4511" t="s">
        <v>54</v>
      </c>
      <c r="C4511">
        <v>49863.805</v>
      </c>
      <c r="D4511">
        <v>318.76850000000002</v>
      </c>
      <c r="E4511">
        <v>667</v>
      </c>
      <c r="F4511">
        <v>41.475830000000002</v>
      </c>
      <c r="G4511" s="1">
        <v>-9.5367430000000002E-7</v>
      </c>
    </row>
    <row r="4512" spans="1:7">
      <c r="A4512">
        <v>1438976446927</v>
      </c>
      <c r="B4512" t="s">
        <v>54</v>
      </c>
      <c r="C4512">
        <v>49873.811000000002</v>
      </c>
      <c r="D4512">
        <v>315.33519999999999</v>
      </c>
      <c r="E4512">
        <v>667</v>
      </c>
      <c r="F4512">
        <v>41.475830000000002</v>
      </c>
      <c r="G4512" s="1">
        <v>-9.5367430000000002E-7</v>
      </c>
    </row>
    <row r="4513" spans="1:7">
      <c r="A4513">
        <v>1438976456934</v>
      </c>
      <c r="B4513" t="s">
        <v>54</v>
      </c>
      <c r="C4513">
        <v>49883.817999999999</v>
      </c>
      <c r="D4513">
        <v>320.12189999999998</v>
      </c>
      <c r="E4513">
        <v>667</v>
      </c>
      <c r="F4513">
        <v>41.475830000000002</v>
      </c>
      <c r="G4513" s="1">
        <v>-9.5367430000000002E-7</v>
      </c>
    </row>
    <row r="4514" spans="1:7">
      <c r="A4514">
        <v>1438976466941</v>
      </c>
      <c r="B4514" t="s">
        <v>54</v>
      </c>
      <c r="C4514">
        <v>49893.824999999997</v>
      </c>
      <c r="D4514">
        <v>316.10485999999997</v>
      </c>
      <c r="E4514">
        <v>667</v>
      </c>
      <c r="F4514">
        <v>41.475830000000002</v>
      </c>
      <c r="G4514" s="1">
        <v>-9.5367430000000002E-7</v>
      </c>
    </row>
    <row r="4515" spans="1:7">
      <c r="A4515">
        <v>1438976476950</v>
      </c>
      <c r="B4515" t="s">
        <v>54</v>
      </c>
      <c r="C4515">
        <v>49903.834000000003</v>
      </c>
      <c r="D4515">
        <v>317.10320000000002</v>
      </c>
      <c r="E4515">
        <v>667</v>
      </c>
      <c r="F4515">
        <v>41.475830000000002</v>
      </c>
      <c r="G4515" s="1">
        <v>-9.5367430000000002E-7</v>
      </c>
    </row>
    <row r="4516" spans="1:7">
      <c r="A4516">
        <v>1438976486956</v>
      </c>
      <c r="B4516" t="s">
        <v>54</v>
      </c>
      <c r="C4516">
        <v>49913.84</v>
      </c>
      <c r="D4516">
        <v>318.06603999999999</v>
      </c>
      <c r="E4516">
        <v>667</v>
      </c>
      <c r="F4516">
        <v>41.475830000000002</v>
      </c>
      <c r="G4516" s="1">
        <v>-9.5367430000000002E-7</v>
      </c>
    </row>
    <row r="4517" spans="1:7">
      <c r="A4517">
        <v>1438976496966</v>
      </c>
      <c r="B4517" t="s">
        <v>54</v>
      </c>
      <c r="C4517">
        <v>49923.85</v>
      </c>
      <c r="D4517">
        <v>322.7946</v>
      </c>
      <c r="E4517">
        <v>667</v>
      </c>
      <c r="F4517">
        <v>41.475830000000002</v>
      </c>
      <c r="G4517" s="1">
        <v>-9.5367430000000002E-7</v>
      </c>
    </row>
    <row r="4518" spans="1:7">
      <c r="A4518">
        <v>1438976506972</v>
      </c>
      <c r="B4518" t="s">
        <v>54</v>
      </c>
      <c r="C4518">
        <v>49933.856</v>
      </c>
      <c r="D4518">
        <v>319.42932000000002</v>
      </c>
      <c r="E4518">
        <v>667</v>
      </c>
      <c r="F4518">
        <v>41.475830000000002</v>
      </c>
      <c r="G4518" s="1">
        <v>-9.5367430000000002E-7</v>
      </c>
    </row>
    <row r="4519" spans="1:7">
      <c r="A4519">
        <v>1438976516979</v>
      </c>
      <c r="B4519" t="s">
        <v>54</v>
      </c>
      <c r="C4519">
        <v>49943.862999999998</v>
      </c>
      <c r="D4519">
        <v>319.71190000000001</v>
      </c>
      <c r="E4519">
        <v>667</v>
      </c>
      <c r="F4519">
        <v>41.475830000000002</v>
      </c>
      <c r="G4519" s="1">
        <v>-9.5367430000000002E-7</v>
      </c>
    </row>
    <row r="4520" spans="1:7">
      <c r="A4520">
        <v>1438976526984</v>
      </c>
      <c r="B4520" t="s">
        <v>54</v>
      </c>
      <c r="C4520">
        <v>49953.868000000002</v>
      </c>
      <c r="D4520">
        <v>320.57065</v>
      </c>
      <c r="E4520">
        <v>667</v>
      </c>
      <c r="F4520">
        <v>41.475830000000002</v>
      </c>
      <c r="G4520" s="1">
        <v>-9.5367430000000002E-7</v>
      </c>
    </row>
    <row r="4521" spans="1:7">
      <c r="A4521">
        <v>1438976536990</v>
      </c>
      <c r="B4521" t="s">
        <v>54</v>
      </c>
      <c r="C4521">
        <v>49963.874000000003</v>
      </c>
      <c r="D4521">
        <v>317.33832000000001</v>
      </c>
      <c r="E4521">
        <v>667</v>
      </c>
      <c r="F4521">
        <v>41.475830000000002</v>
      </c>
      <c r="G4521" s="1">
        <v>-9.5367430000000002E-7</v>
      </c>
    </row>
    <row r="4522" spans="1:7">
      <c r="A4522">
        <v>1438976546997</v>
      </c>
      <c r="B4522" t="s">
        <v>54</v>
      </c>
      <c r="C4522">
        <v>49973.881000000001</v>
      </c>
      <c r="D4522">
        <v>317.97424000000001</v>
      </c>
      <c r="E4522">
        <v>667</v>
      </c>
      <c r="F4522">
        <v>41.475830000000002</v>
      </c>
      <c r="G4522" s="1">
        <v>-9.5367430000000002E-7</v>
      </c>
    </row>
    <row r="4523" spans="1:7">
      <c r="A4523">
        <v>1438976557002</v>
      </c>
      <c r="B4523" t="s">
        <v>54</v>
      </c>
      <c r="C4523">
        <v>49983.885999999999</v>
      </c>
      <c r="D4523">
        <v>322.69153</v>
      </c>
      <c r="E4523">
        <v>667</v>
      </c>
      <c r="F4523">
        <v>41.475830000000002</v>
      </c>
      <c r="G4523" s="1">
        <v>-9.5367430000000002E-7</v>
      </c>
    </row>
    <row r="4524" spans="1:7">
      <c r="A4524">
        <v>1438976567009</v>
      </c>
      <c r="B4524" t="s">
        <v>54</v>
      </c>
      <c r="C4524">
        <v>49993.892999999996</v>
      </c>
      <c r="D4524">
        <v>318.71776999999997</v>
      </c>
      <c r="E4524">
        <v>667</v>
      </c>
      <c r="F4524">
        <v>41.475830000000002</v>
      </c>
      <c r="G4524" s="1">
        <v>-9.5367430000000002E-7</v>
      </c>
    </row>
    <row r="4525" spans="1:7">
      <c r="A4525">
        <v>1438976577014</v>
      </c>
      <c r="B4525" t="s">
        <v>54</v>
      </c>
      <c r="C4525">
        <v>50003.898000000001</v>
      </c>
      <c r="D4525">
        <v>319.70452999999998</v>
      </c>
      <c r="E4525">
        <v>667</v>
      </c>
      <c r="F4525">
        <v>41.475830000000002</v>
      </c>
      <c r="G4525" s="1">
        <v>-9.5367430000000002E-7</v>
      </c>
    </row>
    <row r="4526" spans="1:7">
      <c r="A4526">
        <v>1438976587020</v>
      </c>
      <c r="B4526" t="s">
        <v>54</v>
      </c>
      <c r="C4526">
        <v>50013.904000000002</v>
      </c>
      <c r="D4526">
        <v>324.41663</v>
      </c>
      <c r="E4526">
        <v>667</v>
      </c>
      <c r="F4526">
        <v>41.475830000000002</v>
      </c>
      <c r="G4526" s="1">
        <v>-9.5367430000000002E-7</v>
      </c>
    </row>
    <row r="4527" spans="1:7">
      <c r="A4527">
        <v>1438976597028</v>
      </c>
      <c r="B4527" t="s">
        <v>54</v>
      </c>
      <c r="C4527">
        <v>50023.911999999997</v>
      </c>
      <c r="D4527">
        <v>320.67829999999998</v>
      </c>
      <c r="E4527">
        <v>667</v>
      </c>
      <c r="F4527">
        <v>41.475830000000002</v>
      </c>
      <c r="G4527" s="1">
        <v>-9.5367430000000002E-7</v>
      </c>
    </row>
    <row r="4528" spans="1:7">
      <c r="A4528">
        <v>1438976607036</v>
      </c>
      <c r="B4528" t="s">
        <v>54</v>
      </c>
      <c r="C4528">
        <v>50033.919999999998</v>
      </c>
      <c r="D4528">
        <v>321.36516999999998</v>
      </c>
      <c r="E4528">
        <v>667</v>
      </c>
      <c r="F4528">
        <v>41.475830000000002</v>
      </c>
      <c r="G4528" s="1">
        <v>-9.5367430000000002E-7</v>
      </c>
    </row>
    <row r="4529" spans="1:7">
      <c r="A4529">
        <v>1438976617050</v>
      </c>
      <c r="B4529" t="s">
        <v>54</v>
      </c>
      <c r="C4529">
        <v>50043.934000000001</v>
      </c>
      <c r="D4529">
        <v>322.00420000000003</v>
      </c>
      <c r="E4529">
        <v>667</v>
      </c>
      <c r="F4529">
        <v>41.475830000000002</v>
      </c>
      <c r="G4529" s="1">
        <v>-9.5367430000000002E-7</v>
      </c>
    </row>
    <row r="4530" spans="1:7">
      <c r="A4530">
        <v>1438976627055</v>
      </c>
      <c r="B4530" t="s">
        <v>54</v>
      </c>
      <c r="C4530">
        <v>50053.938999999998</v>
      </c>
      <c r="D4530">
        <v>322.68615999999997</v>
      </c>
      <c r="E4530">
        <v>667</v>
      </c>
      <c r="F4530">
        <v>41.475830000000002</v>
      </c>
      <c r="G4530" s="1">
        <v>-9.5367430000000002E-7</v>
      </c>
    </row>
    <row r="4531" spans="1:7">
      <c r="A4531">
        <v>1438976637061</v>
      </c>
      <c r="B4531" t="s">
        <v>54</v>
      </c>
      <c r="C4531">
        <v>50063.945</v>
      </c>
      <c r="D4531">
        <v>327.99115</v>
      </c>
      <c r="E4531">
        <v>667</v>
      </c>
      <c r="F4531">
        <v>41.475830000000002</v>
      </c>
      <c r="G4531" s="1">
        <v>-9.5367430000000002E-7</v>
      </c>
    </row>
    <row r="4532" spans="1:7">
      <c r="A4532">
        <v>1438976647066</v>
      </c>
      <c r="B4532" t="s">
        <v>54</v>
      </c>
      <c r="C4532">
        <v>50073.95</v>
      </c>
      <c r="D4532">
        <v>328.70952999999997</v>
      </c>
      <c r="E4532">
        <v>667</v>
      </c>
      <c r="F4532">
        <v>41.475830000000002</v>
      </c>
      <c r="G4532" s="1">
        <v>-9.5367430000000002E-7</v>
      </c>
    </row>
    <row r="4533" spans="1:7">
      <c r="A4533">
        <v>1438976657073</v>
      </c>
      <c r="B4533" t="s">
        <v>54</v>
      </c>
      <c r="C4533">
        <v>50083.957000000002</v>
      </c>
      <c r="D4533">
        <v>324.80074999999999</v>
      </c>
      <c r="E4533">
        <v>667</v>
      </c>
      <c r="F4533">
        <v>41.475830000000002</v>
      </c>
      <c r="G4533" s="1">
        <v>-9.5367430000000002E-7</v>
      </c>
    </row>
    <row r="4534" spans="1:7">
      <c r="A4534">
        <v>1438976667079</v>
      </c>
      <c r="B4534" t="s">
        <v>54</v>
      </c>
      <c r="C4534">
        <v>50093.963000000003</v>
      </c>
      <c r="D4534">
        <v>321.63560000000001</v>
      </c>
      <c r="E4534">
        <v>667</v>
      </c>
      <c r="F4534">
        <v>41.475830000000002</v>
      </c>
      <c r="G4534" s="1">
        <v>-9.5367430000000002E-7</v>
      </c>
    </row>
    <row r="4535" spans="1:7">
      <c r="A4535">
        <v>1438976677087</v>
      </c>
      <c r="B4535" t="s">
        <v>54</v>
      </c>
      <c r="C4535">
        <v>50103.970999999998</v>
      </c>
      <c r="D4535">
        <v>326.74126999999999</v>
      </c>
      <c r="E4535">
        <v>667</v>
      </c>
      <c r="F4535">
        <v>41.475830000000002</v>
      </c>
      <c r="G4535" s="1">
        <v>-9.5367430000000002E-7</v>
      </c>
    </row>
    <row r="4536" spans="1:7">
      <c r="A4536">
        <v>1438976687099</v>
      </c>
      <c r="B4536" t="s">
        <v>54</v>
      </c>
      <c r="C4536">
        <v>50113.983</v>
      </c>
      <c r="D4536">
        <v>327.38306</v>
      </c>
      <c r="E4536">
        <v>667</v>
      </c>
      <c r="F4536">
        <v>41.475830000000002</v>
      </c>
      <c r="G4536" s="1">
        <v>-9.5367430000000002E-7</v>
      </c>
    </row>
    <row r="4537" spans="1:7">
      <c r="A4537">
        <v>1438976697106</v>
      </c>
      <c r="B4537" t="s">
        <v>54</v>
      </c>
      <c r="C4537">
        <v>50123.99</v>
      </c>
      <c r="D4537">
        <v>323.37560000000002</v>
      </c>
      <c r="E4537">
        <v>667</v>
      </c>
      <c r="F4537">
        <v>41.475830000000002</v>
      </c>
      <c r="G4537" s="1">
        <v>-9.5367430000000002E-7</v>
      </c>
    </row>
    <row r="4538" spans="1:7">
      <c r="A4538">
        <v>1438976707112</v>
      </c>
      <c r="B4538" t="s">
        <v>54</v>
      </c>
      <c r="C4538">
        <v>50133.995999999999</v>
      </c>
      <c r="D4538">
        <v>328.10199999999998</v>
      </c>
      <c r="E4538">
        <v>667</v>
      </c>
      <c r="F4538">
        <v>41.475830000000002</v>
      </c>
      <c r="G4538" s="1">
        <v>-9.5367430000000002E-7</v>
      </c>
    </row>
    <row r="4539" spans="1:7">
      <c r="A4539">
        <v>1438976717122</v>
      </c>
      <c r="B4539" t="s">
        <v>54</v>
      </c>
      <c r="C4539">
        <v>50144.006000000001</v>
      </c>
      <c r="D4539">
        <v>324.88076999999998</v>
      </c>
      <c r="E4539">
        <v>667</v>
      </c>
      <c r="F4539">
        <v>41.475830000000002</v>
      </c>
      <c r="G4539" s="1">
        <v>-9.5367430000000002E-7</v>
      </c>
    </row>
    <row r="4540" spans="1:7">
      <c r="A4540">
        <v>1438976727131</v>
      </c>
      <c r="B4540" t="s">
        <v>54</v>
      </c>
      <c r="C4540">
        <v>50154.014999999999</v>
      </c>
      <c r="D4540">
        <v>325.61327999999997</v>
      </c>
      <c r="E4540">
        <v>667</v>
      </c>
      <c r="F4540">
        <v>41.475830000000002</v>
      </c>
      <c r="G4540" s="1">
        <v>-9.5367430000000002E-7</v>
      </c>
    </row>
    <row r="4541" spans="1:7">
      <c r="A4541">
        <v>1438976737136</v>
      </c>
      <c r="B4541" t="s">
        <v>54</v>
      </c>
      <c r="C4541">
        <v>50164.02</v>
      </c>
      <c r="D4541">
        <v>331.32538</v>
      </c>
      <c r="E4541">
        <v>667</v>
      </c>
      <c r="F4541">
        <v>41.475830000000002</v>
      </c>
      <c r="G4541" s="1">
        <v>-9.5367430000000002E-7</v>
      </c>
    </row>
    <row r="4542" spans="1:7">
      <c r="A4542">
        <v>1438976747144</v>
      </c>
      <c r="B4542" t="s">
        <v>54</v>
      </c>
      <c r="C4542">
        <v>50174.027999999998</v>
      </c>
      <c r="D4542">
        <v>331.96535999999998</v>
      </c>
      <c r="E4542">
        <v>667</v>
      </c>
      <c r="F4542">
        <v>41.475830000000002</v>
      </c>
      <c r="G4542" s="1">
        <v>-9.5367430000000002E-7</v>
      </c>
    </row>
    <row r="4543" spans="1:7">
      <c r="A4543">
        <v>1438976757150</v>
      </c>
      <c r="B4543" t="s">
        <v>54</v>
      </c>
      <c r="C4543">
        <v>50184.034</v>
      </c>
      <c r="D4543">
        <v>328.0385</v>
      </c>
      <c r="E4543">
        <v>667</v>
      </c>
      <c r="F4543">
        <v>41.475830000000002</v>
      </c>
      <c r="G4543" s="1">
        <v>-9.5367430000000002E-7</v>
      </c>
    </row>
    <row r="4544" spans="1:7">
      <c r="A4544">
        <v>1438976767157</v>
      </c>
      <c r="B4544" t="s">
        <v>54</v>
      </c>
      <c r="C4544">
        <v>50194.040999999997</v>
      </c>
      <c r="D4544">
        <v>324.30234000000002</v>
      </c>
      <c r="E4544">
        <v>667</v>
      </c>
      <c r="F4544">
        <v>41.475830000000002</v>
      </c>
      <c r="G4544" s="1">
        <v>-9.5367430000000002E-7</v>
      </c>
    </row>
    <row r="4545" spans="1:7">
      <c r="A4545">
        <v>1438976777162</v>
      </c>
      <c r="B4545" t="s">
        <v>54</v>
      </c>
      <c r="C4545">
        <v>50204.046000000002</v>
      </c>
      <c r="D4545">
        <v>329.07794000000001</v>
      </c>
      <c r="E4545">
        <v>667</v>
      </c>
      <c r="F4545">
        <v>41.475830000000002</v>
      </c>
      <c r="G4545" s="1">
        <v>-9.5367430000000002E-7</v>
      </c>
    </row>
    <row r="4546" spans="1:7">
      <c r="A4546">
        <v>1438976787170</v>
      </c>
      <c r="B4546" t="s">
        <v>54</v>
      </c>
      <c r="C4546">
        <v>50214.053999999996</v>
      </c>
      <c r="D4546">
        <v>329.80847</v>
      </c>
      <c r="E4546">
        <v>667</v>
      </c>
      <c r="F4546">
        <v>41.475830000000002</v>
      </c>
      <c r="G4546" s="1">
        <v>-9.5367430000000002E-7</v>
      </c>
    </row>
    <row r="4547" spans="1:7">
      <c r="A4547">
        <v>1438976797176</v>
      </c>
      <c r="B4547" t="s">
        <v>54</v>
      </c>
      <c r="C4547">
        <v>50224.06</v>
      </c>
      <c r="D4547">
        <v>330.71526999999998</v>
      </c>
      <c r="E4547">
        <v>667</v>
      </c>
      <c r="F4547">
        <v>41.475830000000002</v>
      </c>
      <c r="G4547" s="1">
        <v>-9.5367430000000002E-7</v>
      </c>
    </row>
    <row r="4548" spans="1:7">
      <c r="A4548">
        <v>1438976807183</v>
      </c>
      <c r="B4548" t="s">
        <v>54</v>
      </c>
      <c r="C4548">
        <v>50234.067000000003</v>
      </c>
      <c r="D4548">
        <v>326.46953999999999</v>
      </c>
      <c r="E4548">
        <v>667</v>
      </c>
      <c r="F4548">
        <v>41.475830000000002</v>
      </c>
      <c r="G4548" s="1">
        <v>-9.5367430000000002E-7</v>
      </c>
    </row>
    <row r="4549" spans="1:7">
      <c r="A4549">
        <v>1438976817188</v>
      </c>
      <c r="B4549" t="s">
        <v>54</v>
      </c>
      <c r="C4549">
        <v>50244.072</v>
      </c>
      <c r="D4549">
        <v>331.17052999999999</v>
      </c>
      <c r="E4549">
        <v>667</v>
      </c>
      <c r="F4549">
        <v>41.475830000000002</v>
      </c>
      <c r="G4549" s="1">
        <v>-9.5367430000000002E-7</v>
      </c>
    </row>
    <row r="4550" spans="1:7">
      <c r="A4550">
        <v>1438976827197</v>
      </c>
      <c r="B4550" t="s">
        <v>54</v>
      </c>
      <c r="C4550">
        <v>50254.080999999998</v>
      </c>
      <c r="D4550">
        <v>327.73275999999998</v>
      </c>
      <c r="E4550">
        <v>667</v>
      </c>
      <c r="F4550">
        <v>41.475830000000002</v>
      </c>
      <c r="G4550" s="1">
        <v>-9.5367430000000002E-7</v>
      </c>
    </row>
    <row r="4551" spans="1:7">
      <c r="A4551">
        <v>1438976837204</v>
      </c>
      <c r="B4551" t="s">
        <v>54</v>
      </c>
      <c r="C4551">
        <v>50264.088000000003</v>
      </c>
      <c r="D4551">
        <v>328.75558000000001</v>
      </c>
      <c r="E4551">
        <v>667</v>
      </c>
      <c r="F4551">
        <v>41.475830000000002</v>
      </c>
      <c r="G4551" s="1">
        <v>-9.5367430000000002E-7</v>
      </c>
    </row>
    <row r="4552" spans="1:7">
      <c r="A4552">
        <v>1438976847213</v>
      </c>
      <c r="B4552" t="s">
        <v>54</v>
      </c>
      <c r="C4552">
        <v>50274.097000000002</v>
      </c>
      <c r="D4552">
        <v>333.4701</v>
      </c>
      <c r="E4552">
        <v>667</v>
      </c>
      <c r="F4552">
        <v>41.475830000000002</v>
      </c>
      <c r="G4552" s="1">
        <v>-9.5367430000000002E-7</v>
      </c>
    </row>
    <row r="4553" spans="1:7">
      <c r="A4553">
        <v>1438976857220</v>
      </c>
      <c r="B4553" t="s">
        <v>54</v>
      </c>
      <c r="C4553">
        <v>50284.103999999999</v>
      </c>
      <c r="D4553">
        <v>334.30676</v>
      </c>
      <c r="E4553">
        <v>667</v>
      </c>
      <c r="F4553">
        <v>41.475830000000002</v>
      </c>
      <c r="G4553" s="1">
        <v>-9.5367430000000002E-7</v>
      </c>
    </row>
    <row r="4554" spans="1:7">
      <c r="A4554">
        <v>1438976867226</v>
      </c>
      <c r="B4554" t="s">
        <v>54</v>
      </c>
      <c r="C4554">
        <v>50294.11</v>
      </c>
      <c r="D4554">
        <v>331.51519999999999</v>
      </c>
      <c r="E4554">
        <v>667</v>
      </c>
      <c r="F4554">
        <v>41.475830000000002</v>
      </c>
      <c r="G4554" s="1">
        <v>-9.5367430000000002E-7</v>
      </c>
    </row>
    <row r="4555" spans="1:7">
      <c r="A4555">
        <v>1438976877232</v>
      </c>
      <c r="B4555" t="s">
        <v>54</v>
      </c>
      <c r="C4555">
        <v>50304.116000000002</v>
      </c>
      <c r="D4555">
        <v>328.27710000000002</v>
      </c>
      <c r="E4555">
        <v>667</v>
      </c>
      <c r="F4555">
        <v>41.475830000000002</v>
      </c>
      <c r="G4555" s="1">
        <v>-9.5367430000000002E-7</v>
      </c>
    </row>
    <row r="4556" spans="1:7">
      <c r="A4556">
        <v>1438976887237</v>
      </c>
      <c r="B4556" t="s">
        <v>54</v>
      </c>
      <c r="C4556">
        <v>50314.120999999999</v>
      </c>
      <c r="D4556">
        <v>329.35070000000002</v>
      </c>
      <c r="E4556">
        <v>667</v>
      </c>
      <c r="F4556">
        <v>41.475830000000002</v>
      </c>
      <c r="G4556" s="1">
        <v>-9.5367430000000002E-7</v>
      </c>
    </row>
    <row r="4557" spans="1:7">
      <c r="A4557">
        <v>1438976897246</v>
      </c>
      <c r="B4557" t="s">
        <v>54</v>
      </c>
      <c r="C4557">
        <v>50324.13</v>
      </c>
      <c r="D4557">
        <v>334.13812000000001</v>
      </c>
      <c r="E4557">
        <v>667</v>
      </c>
      <c r="F4557">
        <v>41.475830000000002</v>
      </c>
      <c r="G4557" s="1">
        <v>-9.5367430000000002E-7</v>
      </c>
    </row>
    <row r="4558" spans="1:7">
      <c r="A4558">
        <v>1438976907253</v>
      </c>
      <c r="B4558" t="s">
        <v>54</v>
      </c>
      <c r="C4558">
        <v>50334.137000000002</v>
      </c>
      <c r="D4558">
        <v>330.96361999999999</v>
      </c>
      <c r="E4558">
        <v>667</v>
      </c>
      <c r="F4558">
        <v>41.475830000000002</v>
      </c>
      <c r="G4558" s="1">
        <v>-9.5367430000000002E-7</v>
      </c>
    </row>
    <row r="4559" spans="1:7">
      <c r="A4559">
        <v>1438976917258</v>
      </c>
      <c r="B4559" t="s">
        <v>54</v>
      </c>
      <c r="C4559">
        <v>50344.142</v>
      </c>
      <c r="D4559">
        <v>332.34050000000002</v>
      </c>
      <c r="E4559">
        <v>667</v>
      </c>
      <c r="F4559">
        <v>41.475830000000002</v>
      </c>
      <c r="G4559" s="1">
        <v>-9.5367430000000002E-7</v>
      </c>
    </row>
    <row r="4560" spans="1:7">
      <c r="A4560">
        <v>1438976927266</v>
      </c>
      <c r="B4560" t="s">
        <v>54</v>
      </c>
      <c r="C4560">
        <v>50354.15</v>
      </c>
      <c r="D4560">
        <v>329.01600000000002</v>
      </c>
      <c r="E4560">
        <v>667</v>
      </c>
      <c r="F4560">
        <v>41.475830000000002</v>
      </c>
      <c r="G4560" s="1">
        <v>-9.5367430000000002E-7</v>
      </c>
    </row>
    <row r="4561" spans="1:7">
      <c r="A4561">
        <v>1438976937271</v>
      </c>
      <c r="B4561" t="s">
        <v>54</v>
      </c>
      <c r="C4561">
        <v>50364.154999999999</v>
      </c>
      <c r="D4561">
        <v>334.77172999999999</v>
      </c>
      <c r="E4561">
        <v>667</v>
      </c>
      <c r="F4561">
        <v>41.475830000000002</v>
      </c>
      <c r="G4561" s="1">
        <v>-9.5367430000000002E-7</v>
      </c>
    </row>
    <row r="4562" spans="1:7">
      <c r="A4562">
        <v>1438976947277</v>
      </c>
      <c r="B4562" t="s">
        <v>54</v>
      </c>
      <c r="C4562">
        <v>50374.161</v>
      </c>
      <c r="D4562">
        <v>331.18918000000002</v>
      </c>
      <c r="E4562">
        <v>667</v>
      </c>
      <c r="F4562">
        <v>41.475830000000002</v>
      </c>
      <c r="G4562" s="1">
        <v>-9.5367430000000002E-7</v>
      </c>
    </row>
    <row r="4563" spans="1:7">
      <c r="A4563">
        <v>1438976957287</v>
      </c>
      <c r="B4563" t="s">
        <v>54</v>
      </c>
      <c r="C4563">
        <v>50384.171000000002</v>
      </c>
      <c r="D4563">
        <v>335.98032000000001</v>
      </c>
      <c r="E4563">
        <v>667</v>
      </c>
      <c r="F4563">
        <v>41.475830000000002</v>
      </c>
      <c r="G4563" s="1">
        <v>-9.5367430000000002E-7</v>
      </c>
    </row>
    <row r="4564" spans="1:7">
      <c r="A4564">
        <v>1438976967293</v>
      </c>
      <c r="B4564" t="s">
        <v>54</v>
      </c>
      <c r="C4564">
        <v>50394.177000000003</v>
      </c>
      <c r="D4564">
        <v>332.93279999999999</v>
      </c>
      <c r="E4564">
        <v>667</v>
      </c>
      <c r="F4564">
        <v>41.475830000000002</v>
      </c>
      <c r="G4564" s="1">
        <v>-9.5367430000000002E-7</v>
      </c>
    </row>
    <row r="4565" spans="1:7">
      <c r="A4565">
        <v>1438976977300</v>
      </c>
      <c r="B4565" t="s">
        <v>54</v>
      </c>
      <c r="C4565">
        <v>50404.184000000001</v>
      </c>
      <c r="D4565">
        <v>333.94884999999999</v>
      </c>
      <c r="E4565">
        <v>667</v>
      </c>
      <c r="F4565">
        <v>41.475830000000002</v>
      </c>
      <c r="G4565" s="1">
        <v>-9.5367430000000002E-7</v>
      </c>
    </row>
    <row r="4566" spans="1:7">
      <c r="A4566">
        <v>1438976987306</v>
      </c>
      <c r="B4566" t="s">
        <v>54</v>
      </c>
      <c r="C4566">
        <v>50414.19</v>
      </c>
      <c r="D4566">
        <v>331.61822999999998</v>
      </c>
      <c r="E4566">
        <v>667</v>
      </c>
      <c r="F4566">
        <v>41.475830000000002</v>
      </c>
      <c r="G4566" s="1">
        <v>-9.5367430000000002E-7</v>
      </c>
    </row>
    <row r="4567" spans="1:7">
      <c r="A4567">
        <v>1438976997318</v>
      </c>
      <c r="B4567" t="s">
        <v>54</v>
      </c>
      <c r="C4567">
        <v>50424.201999999997</v>
      </c>
      <c r="D4567">
        <v>337.48218000000003</v>
      </c>
      <c r="E4567">
        <v>667</v>
      </c>
      <c r="F4567">
        <v>41.478819999999999</v>
      </c>
      <c r="G4567" s="1">
        <v>-9.5367430000000002E-7</v>
      </c>
    </row>
    <row r="4568" spans="1:7">
      <c r="A4568">
        <v>1438977007324</v>
      </c>
      <c r="B4568" t="s">
        <v>54</v>
      </c>
      <c r="C4568">
        <v>50434.207999999999</v>
      </c>
      <c r="D4568">
        <v>334.91590000000002</v>
      </c>
      <c r="E4568">
        <v>667</v>
      </c>
      <c r="F4568">
        <v>41.478819999999999</v>
      </c>
      <c r="G4568" s="1">
        <v>-9.5367430000000002E-7</v>
      </c>
    </row>
    <row r="4569" spans="1:7">
      <c r="A4569">
        <v>1438977017331</v>
      </c>
      <c r="B4569" t="s">
        <v>54</v>
      </c>
      <c r="C4569">
        <v>50444.214999999997</v>
      </c>
      <c r="D4569">
        <v>339.68905999999998</v>
      </c>
      <c r="E4569">
        <v>667</v>
      </c>
      <c r="F4569">
        <v>41.478819999999999</v>
      </c>
      <c r="G4569" s="1">
        <v>-9.5367430000000002E-7</v>
      </c>
    </row>
    <row r="4570" spans="1:7">
      <c r="A4570">
        <v>1438977027337</v>
      </c>
      <c r="B4570" t="s">
        <v>54</v>
      </c>
      <c r="C4570">
        <v>50454.220999999998</v>
      </c>
      <c r="D4570">
        <v>332.77332000000001</v>
      </c>
      <c r="E4570">
        <v>667</v>
      </c>
      <c r="F4570">
        <v>41.478819999999999</v>
      </c>
      <c r="G4570" s="1">
        <v>-9.5367430000000002E-7</v>
      </c>
    </row>
    <row r="4571" spans="1:7">
      <c r="A4571">
        <v>1438977037344</v>
      </c>
      <c r="B4571" t="s">
        <v>54</v>
      </c>
      <c r="C4571">
        <v>50464.228000000003</v>
      </c>
      <c r="D4571">
        <v>337.52422999999999</v>
      </c>
      <c r="E4571">
        <v>667</v>
      </c>
      <c r="F4571">
        <v>41.478819999999999</v>
      </c>
      <c r="G4571" s="1">
        <v>-9.5367430000000002E-7</v>
      </c>
    </row>
    <row r="4572" spans="1:7">
      <c r="A4572">
        <v>1438977047353</v>
      </c>
      <c r="B4572" t="s">
        <v>54</v>
      </c>
      <c r="C4572">
        <v>50474.237000000001</v>
      </c>
      <c r="D4572">
        <v>338.64605999999998</v>
      </c>
      <c r="E4572">
        <v>667</v>
      </c>
      <c r="F4572">
        <v>41.478819999999999</v>
      </c>
      <c r="G4572" s="1">
        <v>-9.5367430000000002E-7</v>
      </c>
    </row>
    <row r="4573" spans="1:7">
      <c r="A4573">
        <v>1438977057361</v>
      </c>
      <c r="B4573" t="s">
        <v>54</v>
      </c>
      <c r="C4573">
        <v>50484.245000000003</v>
      </c>
      <c r="D4573">
        <v>335.60629999999998</v>
      </c>
      <c r="E4573">
        <v>667</v>
      </c>
      <c r="F4573">
        <v>41.478819999999999</v>
      </c>
      <c r="G4573" s="1">
        <v>-9.5367430000000002E-7</v>
      </c>
    </row>
    <row r="4574" spans="1:7">
      <c r="A4574">
        <v>1438977067367</v>
      </c>
      <c r="B4574" t="s">
        <v>54</v>
      </c>
      <c r="C4574">
        <v>50494.250999999997</v>
      </c>
      <c r="D4574">
        <v>336.73898000000003</v>
      </c>
      <c r="E4574">
        <v>667</v>
      </c>
      <c r="F4574">
        <v>41.478819999999999</v>
      </c>
      <c r="G4574" s="1">
        <v>-9.5367430000000002E-7</v>
      </c>
    </row>
    <row r="4575" spans="1:7">
      <c r="A4575">
        <v>1438977077373</v>
      </c>
      <c r="B4575" t="s">
        <v>54</v>
      </c>
      <c r="C4575">
        <v>50504.256999999998</v>
      </c>
      <c r="D4575">
        <v>334.39105000000001</v>
      </c>
      <c r="E4575">
        <v>667</v>
      </c>
      <c r="F4575">
        <v>41.478819999999999</v>
      </c>
      <c r="G4575" s="1">
        <v>-9.5367430000000002E-7</v>
      </c>
    </row>
    <row r="4576" spans="1:7">
      <c r="A4576">
        <v>1438977087380</v>
      </c>
      <c r="B4576" t="s">
        <v>54</v>
      </c>
      <c r="C4576">
        <v>50514.264000000003</v>
      </c>
      <c r="D4576">
        <v>335.14017000000001</v>
      </c>
      <c r="E4576">
        <v>667</v>
      </c>
      <c r="F4576">
        <v>41.478819999999999</v>
      </c>
      <c r="G4576" s="1">
        <v>-9.5367430000000002E-7</v>
      </c>
    </row>
    <row r="4577" spans="1:7">
      <c r="A4577">
        <v>1438977097391</v>
      </c>
      <c r="B4577" t="s">
        <v>54</v>
      </c>
      <c r="C4577">
        <v>50524.275000000001</v>
      </c>
      <c r="D4577">
        <v>336.48950000000002</v>
      </c>
      <c r="E4577">
        <v>667</v>
      </c>
      <c r="F4577">
        <v>41.478819999999999</v>
      </c>
      <c r="G4577" s="1">
        <v>-9.5367430000000002E-7</v>
      </c>
    </row>
    <row r="4578" spans="1:7">
      <c r="A4578">
        <v>1438977107397</v>
      </c>
      <c r="B4578" t="s">
        <v>54</v>
      </c>
      <c r="C4578">
        <v>50534.281000000003</v>
      </c>
      <c r="D4578">
        <v>342.31121999999999</v>
      </c>
      <c r="E4578">
        <v>667</v>
      </c>
      <c r="F4578">
        <v>41.478819999999999</v>
      </c>
      <c r="G4578" s="1">
        <v>-9.5367430000000002E-7</v>
      </c>
    </row>
    <row r="4579" spans="1:7">
      <c r="A4579">
        <v>1438977117404</v>
      </c>
      <c r="B4579" t="s">
        <v>54</v>
      </c>
      <c r="C4579">
        <v>50544.288</v>
      </c>
      <c r="D4579">
        <v>338.85829999999999</v>
      </c>
      <c r="E4579">
        <v>667</v>
      </c>
      <c r="F4579">
        <v>41.478819999999999</v>
      </c>
      <c r="G4579" s="1">
        <v>-9.5367430000000002E-7</v>
      </c>
    </row>
    <row r="4580" spans="1:7">
      <c r="A4580">
        <v>1438977127410</v>
      </c>
      <c r="B4580" t="s">
        <v>54</v>
      </c>
      <c r="C4580">
        <v>50554.294000000002</v>
      </c>
      <c r="D4580">
        <v>340.24707000000001</v>
      </c>
      <c r="E4580">
        <v>667</v>
      </c>
      <c r="F4580">
        <v>41.478819999999999</v>
      </c>
      <c r="G4580" s="1">
        <v>-9.5367430000000002E-7</v>
      </c>
    </row>
    <row r="4581" spans="1:7">
      <c r="A4581">
        <v>1438977137417</v>
      </c>
      <c r="B4581" t="s">
        <v>54</v>
      </c>
      <c r="C4581">
        <v>50564.300999999999</v>
      </c>
      <c r="D4581">
        <v>341.34</v>
      </c>
      <c r="E4581">
        <v>667</v>
      </c>
      <c r="F4581">
        <v>41.478819999999999</v>
      </c>
      <c r="G4581" s="1">
        <v>-9.5367430000000002E-7</v>
      </c>
    </row>
    <row r="4582" spans="1:7">
      <c r="A4582">
        <v>1438977147423</v>
      </c>
      <c r="B4582" t="s">
        <v>54</v>
      </c>
      <c r="C4582">
        <v>50574.307000000001</v>
      </c>
      <c r="D4582">
        <v>338.86133000000001</v>
      </c>
      <c r="E4582">
        <v>667</v>
      </c>
      <c r="F4582">
        <v>41.478819999999999</v>
      </c>
      <c r="G4582" s="1">
        <v>-9.5367430000000002E-7</v>
      </c>
    </row>
    <row r="4583" spans="1:7">
      <c r="A4583">
        <v>1438977157429</v>
      </c>
      <c r="B4583" t="s">
        <v>54</v>
      </c>
      <c r="C4583">
        <v>50584.313000000002</v>
      </c>
      <c r="D4583">
        <v>339.96550000000002</v>
      </c>
      <c r="E4583">
        <v>667</v>
      </c>
      <c r="F4583">
        <v>41.478819999999999</v>
      </c>
      <c r="G4583" s="1">
        <v>-9.5367430000000002E-7</v>
      </c>
    </row>
    <row r="4584" spans="1:7">
      <c r="A4584">
        <v>1438977167435</v>
      </c>
      <c r="B4584" t="s">
        <v>54</v>
      </c>
      <c r="C4584">
        <v>50594.319000000003</v>
      </c>
      <c r="D4584">
        <v>344.71185000000003</v>
      </c>
      <c r="E4584">
        <v>667</v>
      </c>
      <c r="F4584">
        <v>41.478819999999999</v>
      </c>
      <c r="G4584" s="1">
        <v>-9.5367430000000002E-7</v>
      </c>
    </row>
    <row r="4585" spans="1:7">
      <c r="A4585">
        <v>1438977177443</v>
      </c>
      <c r="B4585" t="s">
        <v>54</v>
      </c>
      <c r="C4585">
        <v>50604.326999999997</v>
      </c>
      <c r="D4585">
        <v>341.20240000000001</v>
      </c>
      <c r="E4585">
        <v>667</v>
      </c>
      <c r="F4585">
        <v>41.478819999999999</v>
      </c>
      <c r="G4585" s="1">
        <v>-9.5367430000000002E-7</v>
      </c>
    </row>
    <row r="4586" spans="1:7">
      <c r="A4586">
        <v>1438977187448</v>
      </c>
      <c r="B4586" t="s">
        <v>54</v>
      </c>
      <c r="C4586">
        <v>50614.332000000002</v>
      </c>
      <c r="D4586">
        <v>342.57274999999998</v>
      </c>
      <c r="E4586">
        <v>667</v>
      </c>
      <c r="F4586">
        <v>41.478819999999999</v>
      </c>
      <c r="G4586" s="1">
        <v>-9.5367430000000002E-7</v>
      </c>
    </row>
    <row r="4587" spans="1:7">
      <c r="A4587">
        <v>1438977197453</v>
      </c>
      <c r="B4587" t="s">
        <v>54</v>
      </c>
      <c r="C4587">
        <v>50624.337</v>
      </c>
      <c r="D4587">
        <v>339.19385</v>
      </c>
      <c r="E4587">
        <v>667</v>
      </c>
      <c r="F4587">
        <v>41.478819999999999</v>
      </c>
      <c r="G4587" s="1">
        <v>-9.5367430000000002E-7</v>
      </c>
    </row>
    <row r="4588" spans="1:7">
      <c r="A4588">
        <v>1438977207464</v>
      </c>
      <c r="B4588" t="s">
        <v>54</v>
      </c>
      <c r="C4588">
        <v>50634.347999999998</v>
      </c>
      <c r="D4588">
        <v>343.91239999999999</v>
      </c>
      <c r="E4588">
        <v>667</v>
      </c>
      <c r="F4588">
        <v>41.478819999999999</v>
      </c>
      <c r="G4588" s="1">
        <v>-9.5367430000000002E-7</v>
      </c>
    </row>
    <row r="4589" spans="1:7">
      <c r="A4589">
        <v>1438977217469</v>
      </c>
      <c r="B4589" t="s">
        <v>54</v>
      </c>
      <c r="C4589">
        <v>50644.353000000003</v>
      </c>
      <c r="D4589">
        <v>224.7467</v>
      </c>
      <c r="E4589">
        <v>667</v>
      </c>
      <c r="F4589">
        <v>41.478819999999999</v>
      </c>
      <c r="G4589" s="1">
        <v>-9.5367430000000002E-7</v>
      </c>
    </row>
    <row r="4590" spans="1:7">
      <c r="A4590">
        <v>1438977227474</v>
      </c>
      <c r="B4590" t="s">
        <v>54</v>
      </c>
      <c r="C4590">
        <v>50654.358</v>
      </c>
      <c r="D4590">
        <v>226.65671</v>
      </c>
      <c r="E4590">
        <v>667</v>
      </c>
      <c r="F4590">
        <v>41.478819999999999</v>
      </c>
      <c r="G4590" s="1">
        <v>-9.5367430000000002E-7</v>
      </c>
    </row>
    <row r="4591" spans="1:7">
      <c r="A4591">
        <v>1438977237484</v>
      </c>
      <c r="B4591" t="s">
        <v>54</v>
      </c>
      <c r="C4591">
        <v>50664.368000000002</v>
      </c>
      <c r="D4591">
        <v>231.40176</v>
      </c>
      <c r="E4591">
        <v>667</v>
      </c>
      <c r="F4591">
        <v>41.478819999999999</v>
      </c>
      <c r="G4591" s="1">
        <v>-9.5367430000000002E-7</v>
      </c>
    </row>
    <row r="4592" spans="1:7">
      <c r="A4592">
        <v>1438977247491</v>
      </c>
      <c r="B4592" t="s">
        <v>54</v>
      </c>
      <c r="C4592">
        <v>50674.375</v>
      </c>
      <c r="D4592">
        <v>230.2988</v>
      </c>
      <c r="E4592">
        <v>667</v>
      </c>
      <c r="F4592">
        <v>41.478819999999999</v>
      </c>
      <c r="G4592" s="1">
        <v>-9.5367430000000002E-7</v>
      </c>
    </row>
    <row r="4593" spans="1:7">
      <c r="A4593">
        <v>1438977257497</v>
      </c>
      <c r="B4593" t="s">
        <v>54</v>
      </c>
      <c r="C4593">
        <v>50684.381000000001</v>
      </c>
      <c r="D4593">
        <v>228.58808999999999</v>
      </c>
      <c r="E4593">
        <v>667</v>
      </c>
      <c r="F4593">
        <v>41.478819999999999</v>
      </c>
      <c r="G4593" s="1">
        <v>-9.5367430000000002E-7</v>
      </c>
    </row>
    <row r="4594" spans="1:7">
      <c r="A4594">
        <v>1438977267503</v>
      </c>
      <c r="B4594" t="s">
        <v>54</v>
      </c>
      <c r="C4594">
        <v>50694.387000000002</v>
      </c>
      <c r="D4594">
        <v>233.38658000000001</v>
      </c>
      <c r="E4594">
        <v>667</v>
      </c>
      <c r="F4594">
        <v>41.478819999999999</v>
      </c>
      <c r="G4594" s="1">
        <v>-9.5367430000000002E-7</v>
      </c>
    </row>
    <row r="4595" spans="1:7">
      <c r="A4595">
        <v>1438977277512</v>
      </c>
      <c r="B4595" t="s">
        <v>54</v>
      </c>
      <c r="C4595">
        <v>50704.396000000001</v>
      </c>
      <c r="D4595">
        <v>227.24005</v>
      </c>
      <c r="E4595">
        <v>667</v>
      </c>
      <c r="F4595">
        <v>41.478819999999999</v>
      </c>
      <c r="G4595" s="1">
        <v>-9.5367430000000002E-7</v>
      </c>
    </row>
    <row r="4596" spans="1:7">
      <c r="A4596">
        <v>1438977287519</v>
      </c>
      <c r="B4596" t="s">
        <v>54</v>
      </c>
      <c r="C4596">
        <v>50714.402999999998</v>
      </c>
      <c r="D4596">
        <v>229.09039999999999</v>
      </c>
      <c r="E4596">
        <v>667</v>
      </c>
      <c r="F4596">
        <v>41.478819999999999</v>
      </c>
      <c r="G4596" s="1">
        <v>-9.5367430000000002E-7</v>
      </c>
    </row>
    <row r="4597" spans="1:7">
      <c r="A4597">
        <v>1438977297525</v>
      </c>
      <c r="B4597" t="s">
        <v>54</v>
      </c>
      <c r="C4597">
        <v>50724.409</v>
      </c>
      <c r="D4597">
        <v>230.77566999999999</v>
      </c>
      <c r="E4597">
        <v>667</v>
      </c>
      <c r="F4597">
        <v>41.478819999999999</v>
      </c>
      <c r="G4597" s="1">
        <v>-9.5367430000000002E-7</v>
      </c>
    </row>
    <row r="4598" spans="1:7">
      <c r="A4598">
        <v>1438977307531</v>
      </c>
      <c r="B4598" t="s">
        <v>54</v>
      </c>
      <c r="C4598">
        <v>50734.415000000001</v>
      </c>
      <c r="D4598">
        <v>227.91229999999999</v>
      </c>
      <c r="E4598">
        <v>667</v>
      </c>
      <c r="F4598">
        <v>41.478819999999999</v>
      </c>
      <c r="G4598" s="1">
        <v>-9.5367430000000002E-7</v>
      </c>
    </row>
    <row r="4599" spans="1:7">
      <c r="A4599">
        <v>1438977317537</v>
      </c>
      <c r="B4599" t="s">
        <v>54</v>
      </c>
      <c r="C4599">
        <v>50744.421000000002</v>
      </c>
      <c r="D4599">
        <v>234.16174000000001</v>
      </c>
      <c r="E4599">
        <v>667</v>
      </c>
      <c r="F4599">
        <v>41.478819999999999</v>
      </c>
      <c r="G4599" s="1">
        <v>-9.5367430000000002E-7</v>
      </c>
    </row>
    <row r="4600" spans="1:7">
      <c r="A4600">
        <v>1438977327544</v>
      </c>
      <c r="B4600" t="s">
        <v>54</v>
      </c>
      <c r="C4600">
        <v>50754.428</v>
      </c>
      <c r="D4600">
        <v>235.75325000000001</v>
      </c>
      <c r="E4600">
        <v>667</v>
      </c>
      <c r="F4600">
        <v>41.478819999999999</v>
      </c>
      <c r="G4600" s="1">
        <v>-9.5367430000000002E-7</v>
      </c>
    </row>
    <row r="4601" spans="1:7">
      <c r="A4601">
        <v>1438977337550</v>
      </c>
      <c r="B4601" t="s">
        <v>54</v>
      </c>
      <c r="C4601">
        <v>50764.434000000001</v>
      </c>
      <c r="D4601">
        <v>229.73660000000001</v>
      </c>
      <c r="E4601">
        <v>667</v>
      </c>
      <c r="F4601">
        <v>41.478819999999999</v>
      </c>
      <c r="G4601" s="1">
        <v>-9.5367430000000002E-7</v>
      </c>
    </row>
    <row r="4602" spans="1:7">
      <c r="A4602">
        <v>1438977347557</v>
      </c>
      <c r="B4602" t="s">
        <v>54</v>
      </c>
      <c r="C4602">
        <v>50774.440999999999</v>
      </c>
      <c r="D4602">
        <v>236.02667</v>
      </c>
      <c r="E4602">
        <v>667</v>
      </c>
      <c r="F4602">
        <v>41.478819999999999</v>
      </c>
      <c r="G4602" s="1">
        <v>-9.5367430000000002E-7</v>
      </c>
    </row>
    <row r="4603" spans="1:7">
      <c r="A4603">
        <v>1438977357564</v>
      </c>
      <c r="B4603" t="s">
        <v>54</v>
      </c>
      <c r="C4603">
        <v>50784.447999999997</v>
      </c>
      <c r="D4603">
        <v>232.95824999999999</v>
      </c>
      <c r="E4603">
        <v>667</v>
      </c>
      <c r="F4603">
        <v>41.479613999999998</v>
      </c>
      <c r="G4603" s="1">
        <v>-9.5367430000000002E-7</v>
      </c>
    </row>
    <row r="4604" spans="1:7">
      <c r="A4604">
        <v>1438977367570</v>
      </c>
      <c r="B4604" t="s">
        <v>54</v>
      </c>
      <c r="C4604">
        <v>50794.453999999998</v>
      </c>
      <c r="D4604">
        <v>230.13401999999999</v>
      </c>
      <c r="E4604">
        <v>667</v>
      </c>
      <c r="F4604">
        <v>41.479613999999998</v>
      </c>
      <c r="G4604" s="1">
        <v>-9.5367430000000002E-7</v>
      </c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J2" sqref="J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22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>
        <v>1438934003674</v>
      </c>
      <c r="B2" t="s">
        <v>55</v>
      </c>
      <c r="C2">
        <v>7430.558</v>
      </c>
      <c r="D2">
        <v>20.651206999999999</v>
      </c>
      <c r="E2">
        <v>667</v>
      </c>
      <c r="F2">
        <v>27.396317</v>
      </c>
      <c r="G2" s="1">
        <v>-9.5367430000000002E-7</v>
      </c>
      <c r="J2">
        <f>MAX(D1200:D2000)</f>
        <v>263.76580000000001</v>
      </c>
    </row>
    <row r="3" spans="1:10">
      <c r="A3">
        <v>1438934013889</v>
      </c>
      <c r="B3" t="s">
        <v>55</v>
      </c>
      <c r="C3">
        <v>7440.7730000000001</v>
      </c>
      <c r="D3">
        <v>20.917853999999998</v>
      </c>
      <c r="E3">
        <v>667</v>
      </c>
      <c r="F3">
        <v>32.549309999999998</v>
      </c>
      <c r="G3" s="1">
        <v>-9.5367430000000002E-7</v>
      </c>
    </row>
    <row r="4" spans="1:10">
      <c r="A4">
        <v>1438934023899</v>
      </c>
      <c r="B4" t="s">
        <v>55</v>
      </c>
      <c r="C4">
        <v>7450.7830000000004</v>
      </c>
      <c r="D4">
        <v>23.926124999999999</v>
      </c>
      <c r="E4">
        <v>667</v>
      </c>
      <c r="F4">
        <v>32.974915000000003</v>
      </c>
      <c r="G4" s="1">
        <v>-9.5367430000000002E-7</v>
      </c>
    </row>
    <row r="5" spans="1:10">
      <c r="A5">
        <v>1438934033910</v>
      </c>
      <c r="B5" t="s">
        <v>55</v>
      </c>
      <c r="C5">
        <v>7460.7939999999999</v>
      </c>
      <c r="D5">
        <v>40.716445999999998</v>
      </c>
      <c r="E5">
        <v>667</v>
      </c>
      <c r="F5">
        <v>34.304465999999998</v>
      </c>
      <c r="G5" s="1">
        <v>-9.5367430000000002E-7</v>
      </c>
    </row>
    <row r="6" spans="1:10">
      <c r="A6">
        <v>1438934043919</v>
      </c>
      <c r="B6" t="s">
        <v>55</v>
      </c>
      <c r="C6">
        <v>7470.8029999999999</v>
      </c>
      <c r="D6">
        <v>28.432829999999999</v>
      </c>
      <c r="E6">
        <v>667</v>
      </c>
      <c r="F6">
        <v>34.733893999999999</v>
      </c>
      <c r="G6" s="1">
        <v>-9.5367430000000002E-7</v>
      </c>
    </row>
    <row r="7" spans="1:10">
      <c r="A7">
        <v>1438934053929</v>
      </c>
      <c r="B7" t="s">
        <v>55</v>
      </c>
      <c r="C7">
        <v>7480.8130000000001</v>
      </c>
      <c r="D7">
        <v>42.08719</v>
      </c>
      <c r="E7">
        <v>667</v>
      </c>
      <c r="F7">
        <v>34.821198000000003</v>
      </c>
      <c r="G7" s="1">
        <v>-9.5367430000000002E-7</v>
      </c>
    </row>
    <row r="8" spans="1:10">
      <c r="A8">
        <v>1438934063939</v>
      </c>
      <c r="B8" t="s">
        <v>55</v>
      </c>
      <c r="C8">
        <v>7490.8230000000003</v>
      </c>
      <c r="D8">
        <v>17.551521000000001</v>
      </c>
      <c r="E8">
        <v>667</v>
      </c>
      <c r="F8">
        <v>35.084130000000002</v>
      </c>
      <c r="G8" s="1">
        <v>-9.5367430000000002E-7</v>
      </c>
    </row>
    <row r="9" spans="1:10">
      <c r="A9">
        <v>1438934073950</v>
      </c>
      <c r="B9" t="s">
        <v>55</v>
      </c>
      <c r="C9">
        <v>7500.8339999999998</v>
      </c>
      <c r="D9">
        <v>32.025818000000001</v>
      </c>
      <c r="E9">
        <v>667</v>
      </c>
      <c r="F9">
        <v>35.177757</v>
      </c>
      <c r="G9" s="1">
        <v>-9.5367430000000002E-7</v>
      </c>
    </row>
    <row r="10" spans="1:10">
      <c r="A10">
        <v>1438934083960</v>
      </c>
      <c r="B10" t="s">
        <v>55</v>
      </c>
      <c r="C10">
        <v>7510.8440000000001</v>
      </c>
      <c r="D10">
        <v>45.685043</v>
      </c>
      <c r="E10">
        <v>667</v>
      </c>
      <c r="F10">
        <v>35.013800000000003</v>
      </c>
      <c r="G10" s="1">
        <v>-9.5367430000000002E-7</v>
      </c>
    </row>
    <row r="11" spans="1:10">
      <c r="A11">
        <v>1438934093967</v>
      </c>
      <c r="B11" t="s">
        <v>55</v>
      </c>
      <c r="C11">
        <v>7520.8509999999997</v>
      </c>
      <c r="D11">
        <v>48.672913000000001</v>
      </c>
      <c r="E11">
        <v>667</v>
      </c>
      <c r="F11">
        <v>34.867240000000002</v>
      </c>
      <c r="G11" s="1">
        <v>-9.5367430000000002E-7</v>
      </c>
    </row>
    <row r="12" spans="1:10">
      <c r="A12">
        <v>1438934103974</v>
      </c>
      <c r="B12" t="s">
        <v>55</v>
      </c>
      <c r="C12">
        <v>7530.8580000000002</v>
      </c>
      <c r="D12">
        <v>21.130248999999999</v>
      </c>
      <c r="E12">
        <v>667</v>
      </c>
      <c r="F12">
        <v>34.761017000000002</v>
      </c>
      <c r="G12" s="1">
        <v>-9.5367430000000002E-7</v>
      </c>
    </row>
    <row r="13" spans="1:10">
      <c r="A13">
        <v>1438934113981</v>
      </c>
      <c r="B13" t="s">
        <v>55</v>
      </c>
      <c r="C13">
        <v>7540.8649999999998</v>
      </c>
      <c r="D13">
        <v>35.016792000000002</v>
      </c>
      <c r="E13">
        <v>667</v>
      </c>
      <c r="F13">
        <v>34.895820000000001</v>
      </c>
      <c r="G13" s="1">
        <v>-9.5367430000000002E-7</v>
      </c>
    </row>
    <row r="14" spans="1:10">
      <c r="A14">
        <v>1438934123988</v>
      </c>
      <c r="B14" t="s">
        <v>55</v>
      </c>
      <c r="C14">
        <v>7550.8720000000003</v>
      </c>
      <c r="D14">
        <v>37.777596000000003</v>
      </c>
      <c r="E14">
        <v>667</v>
      </c>
      <c r="F14">
        <v>35.044967999999997</v>
      </c>
      <c r="G14" s="1">
        <v>-9.5367430000000002E-7</v>
      </c>
    </row>
    <row r="15" spans="1:10">
      <c r="A15">
        <v>1438934133995</v>
      </c>
      <c r="B15" t="s">
        <v>55</v>
      </c>
      <c r="C15">
        <v>7560.8789999999999</v>
      </c>
      <c r="D15">
        <v>63.007705999999999</v>
      </c>
      <c r="E15">
        <v>667</v>
      </c>
      <c r="F15">
        <v>35.109650000000002</v>
      </c>
      <c r="G15" s="1">
        <v>-9.5367430000000002E-7</v>
      </c>
    </row>
    <row r="16" spans="1:10">
      <c r="A16">
        <v>1438934144025</v>
      </c>
      <c r="B16" t="s">
        <v>55</v>
      </c>
      <c r="C16">
        <v>7570.9089999999997</v>
      </c>
      <c r="D16">
        <v>77.082390000000004</v>
      </c>
      <c r="E16">
        <v>667</v>
      </c>
      <c r="F16">
        <v>35.193534999999997</v>
      </c>
      <c r="G16" s="1">
        <v>-9.5367430000000002E-7</v>
      </c>
    </row>
    <row r="17" spans="1:7">
      <c r="A17">
        <v>1438934154032</v>
      </c>
      <c r="B17" t="s">
        <v>55</v>
      </c>
      <c r="C17">
        <v>7580.9160000000002</v>
      </c>
      <c r="D17">
        <v>26.382294000000002</v>
      </c>
      <c r="E17">
        <v>667</v>
      </c>
      <c r="F17">
        <v>35.260178000000003</v>
      </c>
      <c r="G17" s="1">
        <v>-9.5367430000000002E-7</v>
      </c>
    </row>
    <row r="18" spans="1:7">
      <c r="A18">
        <v>1438934164038</v>
      </c>
      <c r="B18" t="s">
        <v>55</v>
      </c>
      <c r="C18">
        <v>7590.9219999999996</v>
      </c>
      <c r="D18">
        <v>41.278984000000001</v>
      </c>
      <c r="E18">
        <v>667</v>
      </c>
      <c r="F18">
        <v>35.27655</v>
      </c>
      <c r="G18" s="1">
        <v>-9.5367430000000002E-7</v>
      </c>
    </row>
    <row r="19" spans="1:7">
      <c r="A19">
        <v>1438934174045</v>
      </c>
      <c r="B19" t="s">
        <v>55</v>
      </c>
      <c r="C19">
        <v>7600.9290000000001</v>
      </c>
      <c r="D19">
        <v>77.357990000000001</v>
      </c>
      <c r="E19">
        <v>667</v>
      </c>
      <c r="F19">
        <v>35.324776</v>
      </c>
      <c r="G19" s="1">
        <v>-9.5367430000000002E-7</v>
      </c>
    </row>
    <row r="20" spans="1:7">
      <c r="A20">
        <v>1438934184052</v>
      </c>
      <c r="B20" t="s">
        <v>55</v>
      </c>
      <c r="C20">
        <v>7610.9359999999997</v>
      </c>
      <c r="D20">
        <v>27.866409999999998</v>
      </c>
      <c r="E20">
        <v>667</v>
      </c>
      <c r="F20">
        <v>35.349037000000003</v>
      </c>
      <c r="G20" s="1">
        <v>-9.5367430000000002E-7</v>
      </c>
    </row>
    <row r="21" spans="1:7">
      <c r="A21">
        <v>1438934194059</v>
      </c>
      <c r="B21" t="s">
        <v>55</v>
      </c>
      <c r="C21">
        <v>7620.9430000000002</v>
      </c>
      <c r="D21">
        <v>41.174393000000002</v>
      </c>
      <c r="E21">
        <v>667</v>
      </c>
      <c r="F21">
        <v>35.53801</v>
      </c>
      <c r="G21" s="1">
        <v>-9.5367430000000002E-7</v>
      </c>
    </row>
    <row r="22" spans="1:7">
      <c r="A22">
        <v>1438934204067</v>
      </c>
      <c r="B22" t="s">
        <v>55</v>
      </c>
      <c r="C22">
        <v>7630.951</v>
      </c>
      <c r="D22">
        <v>45.081862999999998</v>
      </c>
      <c r="E22">
        <v>667</v>
      </c>
      <c r="F22">
        <v>35.610100000000003</v>
      </c>
      <c r="G22" s="1">
        <v>-9.5367430000000002E-7</v>
      </c>
    </row>
    <row r="23" spans="1:7">
      <c r="A23">
        <v>1438934214074</v>
      </c>
      <c r="B23" t="s">
        <v>55</v>
      </c>
      <c r="C23">
        <v>7640.9579999999996</v>
      </c>
      <c r="D23">
        <v>59.922829999999998</v>
      </c>
      <c r="E23">
        <v>667</v>
      </c>
      <c r="F23">
        <v>35.543937999999997</v>
      </c>
      <c r="G23" s="1">
        <v>-9.5367430000000002E-7</v>
      </c>
    </row>
    <row r="24" spans="1:7">
      <c r="A24">
        <v>1438934224081</v>
      </c>
      <c r="B24" t="s">
        <v>55</v>
      </c>
      <c r="C24">
        <v>7650.9650000000001</v>
      </c>
      <c r="D24">
        <v>74.627464000000003</v>
      </c>
      <c r="E24">
        <v>667</v>
      </c>
      <c r="F24">
        <v>35.137664999999998</v>
      </c>
      <c r="G24" s="1">
        <v>-9.5367430000000002E-7</v>
      </c>
    </row>
    <row r="25" spans="1:7">
      <c r="A25">
        <v>1438934234088</v>
      </c>
      <c r="B25" t="s">
        <v>55</v>
      </c>
      <c r="C25">
        <v>7660.9719999999998</v>
      </c>
      <c r="D25">
        <v>77.862260000000006</v>
      </c>
      <c r="E25">
        <v>667</v>
      </c>
      <c r="F25">
        <v>34.780113</v>
      </c>
      <c r="G25" s="1">
        <v>-9.5367430000000002E-7</v>
      </c>
    </row>
    <row r="26" spans="1:7">
      <c r="A26">
        <v>1438934244096</v>
      </c>
      <c r="B26" t="s">
        <v>55</v>
      </c>
      <c r="C26">
        <v>7670.98</v>
      </c>
      <c r="D26">
        <v>81.864949999999993</v>
      </c>
      <c r="E26">
        <v>667</v>
      </c>
      <c r="F26">
        <v>34.833626000000002</v>
      </c>
      <c r="G26" s="1">
        <v>-9.5367430000000002E-7</v>
      </c>
    </row>
    <row r="27" spans="1:7">
      <c r="A27">
        <v>1438934254104</v>
      </c>
      <c r="B27" t="s">
        <v>55</v>
      </c>
      <c r="C27">
        <v>7680.9880000000003</v>
      </c>
      <c r="D27">
        <v>85.135210000000001</v>
      </c>
      <c r="E27">
        <v>667</v>
      </c>
      <c r="F27">
        <v>34.963028000000001</v>
      </c>
      <c r="G27" s="1">
        <v>-9.5367430000000002E-7</v>
      </c>
    </row>
    <row r="28" spans="1:7">
      <c r="A28">
        <v>1438934264112</v>
      </c>
      <c r="B28" t="s">
        <v>55</v>
      </c>
      <c r="C28">
        <v>7690.9960000000001</v>
      </c>
      <c r="D28">
        <v>100.01823400000001</v>
      </c>
      <c r="E28">
        <v>667</v>
      </c>
      <c r="F28">
        <v>34.875244000000002</v>
      </c>
      <c r="G28" s="1">
        <v>-9.5367430000000002E-7</v>
      </c>
    </row>
    <row r="29" spans="1:7">
      <c r="A29">
        <v>1438934274119</v>
      </c>
      <c r="B29" t="s">
        <v>55</v>
      </c>
      <c r="C29">
        <v>7701.0029999999997</v>
      </c>
      <c r="D29">
        <v>104.2968</v>
      </c>
      <c r="E29">
        <v>667</v>
      </c>
      <c r="F29">
        <v>34.879424999999998</v>
      </c>
      <c r="G29" s="1">
        <v>-9.5367430000000002E-7</v>
      </c>
    </row>
    <row r="30" spans="1:7">
      <c r="A30">
        <v>1438934284127</v>
      </c>
      <c r="B30" t="s">
        <v>55</v>
      </c>
      <c r="C30">
        <v>7711.0110000000004</v>
      </c>
      <c r="D30">
        <v>43.303215000000002</v>
      </c>
      <c r="E30">
        <v>667</v>
      </c>
      <c r="F30">
        <v>34.909149999999997</v>
      </c>
      <c r="G30" s="1">
        <v>-9.5367430000000002E-7</v>
      </c>
    </row>
    <row r="31" spans="1:7">
      <c r="A31">
        <v>1438934294134</v>
      </c>
      <c r="B31" t="s">
        <v>55</v>
      </c>
      <c r="C31">
        <v>7721.018</v>
      </c>
      <c r="D31">
        <v>47.180793999999999</v>
      </c>
      <c r="E31">
        <v>667</v>
      </c>
      <c r="F31">
        <v>35.035491999999998</v>
      </c>
      <c r="G31" s="1">
        <v>-9.5367430000000002E-7</v>
      </c>
    </row>
    <row r="32" spans="1:7">
      <c r="A32">
        <v>1438934304143</v>
      </c>
      <c r="B32" t="s">
        <v>55</v>
      </c>
      <c r="C32">
        <v>7731.027</v>
      </c>
      <c r="D32">
        <v>62.997382999999999</v>
      </c>
      <c r="E32">
        <v>667</v>
      </c>
      <c r="F32">
        <v>35.210006999999997</v>
      </c>
      <c r="G32" s="1">
        <v>-9.5367430000000002E-7</v>
      </c>
    </row>
    <row r="33" spans="1:7">
      <c r="A33">
        <v>1438934314151</v>
      </c>
      <c r="B33" t="s">
        <v>55</v>
      </c>
      <c r="C33">
        <v>7741.0349999999999</v>
      </c>
      <c r="D33">
        <v>77.82208</v>
      </c>
      <c r="E33">
        <v>667</v>
      </c>
      <c r="F33">
        <v>35.265694000000003</v>
      </c>
      <c r="G33" s="1">
        <v>-9.5367430000000002E-7</v>
      </c>
    </row>
    <row r="34" spans="1:7">
      <c r="A34">
        <v>1438934324158</v>
      </c>
      <c r="B34" t="s">
        <v>55</v>
      </c>
      <c r="C34">
        <v>7751.0420000000004</v>
      </c>
      <c r="D34">
        <v>80.822295999999994</v>
      </c>
      <c r="E34">
        <v>667</v>
      </c>
      <c r="F34">
        <v>35.296196000000002</v>
      </c>
      <c r="G34" s="1">
        <v>-9.5367430000000002E-7</v>
      </c>
    </row>
    <row r="35" spans="1:7">
      <c r="A35">
        <v>1438934334166</v>
      </c>
      <c r="B35" t="s">
        <v>55</v>
      </c>
      <c r="C35">
        <v>7761.05</v>
      </c>
      <c r="D35">
        <v>95.695890000000006</v>
      </c>
      <c r="E35">
        <v>667</v>
      </c>
      <c r="F35">
        <v>35.316560000000003</v>
      </c>
      <c r="G35" s="1">
        <v>-9.5367430000000002E-7</v>
      </c>
    </row>
    <row r="36" spans="1:7">
      <c r="A36">
        <v>1438934344173</v>
      </c>
      <c r="B36" t="s">
        <v>55</v>
      </c>
      <c r="C36">
        <v>7771.0569999999998</v>
      </c>
      <c r="D36">
        <v>49.160150000000002</v>
      </c>
      <c r="E36">
        <v>667</v>
      </c>
      <c r="F36">
        <v>35.237450000000003</v>
      </c>
      <c r="G36" s="1">
        <v>-9.5367430000000002E-7</v>
      </c>
    </row>
    <row r="37" spans="1:7">
      <c r="A37">
        <v>1438934354181</v>
      </c>
      <c r="B37" t="s">
        <v>55</v>
      </c>
      <c r="C37">
        <v>7781.0649999999996</v>
      </c>
      <c r="D37">
        <v>63.328986999999998</v>
      </c>
      <c r="E37">
        <v>667</v>
      </c>
      <c r="F37">
        <v>35.166846999999997</v>
      </c>
      <c r="G37" s="1">
        <v>-9.5367430000000002E-7</v>
      </c>
    </row>
    <row r="38" spans="1:7">
      <c r="A38">
        <v>1438934364189</v>
      </c>
      <c r="B38" t="s">
        <v>55</v>
      </c>
      <c r="C38">
        <v>7791.0730000000003</v>
      </c>
      <c r="D38">
        <v>67.419364999999999</v>
      </c>
      <c r="E38">
        <v>667</v>
      </c>
      <c r="F38">
        <v>35.190452999999998</v>
      </c>
      <c r="G38" s="1">
        <v>-9.5367430000000002E-7</v>
      </c>
    </row>
    <row r="39" spans="1:7">
      <c r="A39">
        <v>1438934374196</v>
      </c>
      <c r="B39" t="s">
        <v>55</v>
      </c>
      <c r="C39">
        <v>7801.08</v>
      </c>
      <c r="D39">
        <v>71.50515</v>
      </c>
      <c r="E39">
        <v>667</v>
      </c>
      <c r="F39">
        <v>35.259680000000003</v>
      </c>
      <c r="G39" s="1">
        <v>-9.5367430000000002E-7</v>
      </c>
    </row>
    <row r="40" spans="1:7">
      <c r="A40">
        <v>1438934384203</v>
      </c>
      <c r="B40" t="s">
        <v>55</v>
      </c>
      <c r="C40">
        <v>7811.0870000000004</v>
      </c>
      <c r="D40">
        <v>96.530304000000001</v>
      </c>
      <c r="E40">
        <v>667</v>
      </c>
      <c r="F40">
        <v>35.276955000000001</v>
      </c>
      <c r="G40" s="1">
        <v>-9.5367430000000002E-7</v>
      </c>
    </row>
    <row r="41" spans="1:7">
      <c r="A41">
        <v>1438934394210</v>
      </c>
      <c r="B41" t="s">
        <v>55</v>
      </c>
      <c r="C41">
        <v>7821.0940000000001</v>
      </c>
      <c r="D41">
        <v>100.85544</v>
      </c>
      <c r="E41">
        <v>667</v>
      </c>
      <c r="F41">
        <v>35.291359999999997</v>
      </c>
      <c r="G41" s="1">
        <v>-9.5367430000000002E-7</v>
      </c>
    </row>
    <row r="42" spans="1:7">
      <c r="A42">
        <v>1438934404216</v>
      </c>
      <c r="B42" t="s">
        <v>55</v>
      </c>
      <c r="C42">
        <v>7831.1</v>
      </c>
      <c r="D42">
        <v>47.111167999999999</v>
      </c>
      <c r="E42">
        <v>667</v>
      </c>
      <c r="F42">
        <v>35.295692000000003</v>
      </c>
      <c r="G42" s="1">
        <v>-9.5367430000000002E-7</v>
      </c>
    </row>
    <row r="43" spans="1:7">
      <c r="A43">
        <v>1438934414223</v>
      </c>
      <c r="B43" t="s">
        <v>55</v>
      </c>
      <c r="C43">
        <v>7841.107</v>
      </c>
      <c r="D43">
        <v>51.300742999999997</v>
      </c>
      <c r="E43">
        <v>667</v>
      </c>
      <c r="F43">
        <v>35.363396000000002</v>
      </c>
      <c r="G43" s="1">
        <v>-9.5367430000000002E-7</v>
      </c>
    </row>
    <row r="44" spans="1:7">
      <c r="A44">
        <v>1438934424230</v>
      </c>
      <c r="B44" t="s">
        <v>55</v>
      </c>
      <c r="C44">
        <v>7851.1139999999996</v>
      </c>
      <c r="D44">
        <v>54.250107</v>
      </c>
      <c r="E44">
        <v>667</v>
      </c>
      <c r="F44">
        <v>35.367339999999999</v>
      </c>
      <c r="G44" s="1">
        <v>-9.5367430000000002E-7</v>
      </c>
    </row>
    <row r="45" spans="1:7">
      <c r="A45">
        <v>1438934434236</v>
      </c>
      <c r="B45" t="s">
        <v>55</v>
      </c>
      <c r="C45">
        <v>7861.12</v>
      </c>
      <c r="D45">
        <v>58.400894000000001</v>
      </c>
      <c r="E45">
        <v>667</v>
      </c>
      <c r="F45">
        <v>35.422744999999999</v>
      </c>
      <c r="G45" s="1">
        <v>-9.5367430000000002E-7</v>
      </c>
    </row>
    <row r="46" spans="1:7">
      <c r="A46">
        <v>1438934444244</v>
      </c>
      <c r="B46" t="s">
        <v>55</v>
      </c>
      <c r="C46">
        <v>7871.1279999999997</v>
      </c>
      <c r="D46">
        <v>62.578316000000001</v>
      </c>
      <c r="E46">
        <v>667</v>
      </c>
      <c r="F46">
        <v>35.472389999999997</v>
      </c>
      <c r="G46" s="1">
        <v>-9.5367430000000002E-7</v>
      </c>
    </row>
    <row r="47" spans="1:7">
      <c r="A47">
        <v>1438934454252</v>
      </c>
      <c r="B47" t="s">
        <v>55</v>
      </c>
      <c r="C47">
        <v>7881.1360000000004</v>
      </c>
      <c r="D47">
        <v>77.067740000000001</v>
      </c>
      <c r="E47">
        <v>667</v>
      </c>
      <c r="F47">
        <v>35.523696999999999</v>
      </c>
      <c r="G47" s="1">
        <v>-9.5367430000000002E-7</v>
      </c>
    </row>
    <row r="48" spans="1:7">
      <c r="A48">
        <v>1438934464259</v>
      </c>
      <c r="B48" t="s">
        <v>55</v>
      </c>
      <c r="C48">
        <v>7891.143</v>
      </c>
      <c r="D48">
        <v>91.941220000000001</v>
      </c>
      <c r="E48">
        <v>667</v>
      </c>
      <c r="F48">
        <v>35.497565999999999</v>
      </c>
      <c r="G48" s="1">
        <v>-9.5367430000000002E-7</v>
      </c>
    </row>
    <row r="49" spans="1:7">
      <c r="A49">
        <v>1438934474291</v>
      </c>
      <c r="B49" t="s">
        <v>55</v>
      </c>
      <c r="C49">
        <v>7901.1750000000002</v>
      </c>
      <c r="D49">
        <v>106.48453499999999</v>
      </c>
      <c r="E49">
        <v>667</v>
      </c>
      <c r="F49">
        <v>35.47175</v>
      </c>
      <c r="G49" s="1">
        <v>-9.5367430000000002E-7</v>
      </c>
    </row>
    <row r="50" spans="1:7">
      <c r="A50">
        <v>1438934484297</v>
      </c>
      <c r="B50" t="s">
        <v>55</v>
      </c>
      <c r="C50">
        <v>7911.1809999999996</v>
      </c>
      <c r="D50">
        <v>45.160879999999999</v>
      </c>
      <c r="E50">
        <v>667</v>
      </c>
      <c r="F50">
        <v>35.437249999999999</v>
      </c>
      <c r="G50" s="1">
        <v>-9.5367430000000002E-7</v>
      </c>
    </row>
    <row r="51" spans="1:7">
      <c r="A51">
        <v>1438934494304</v>
      </c>
      <c r="B51" t="s">
        <v>55</v>
      </c>
      <c r="C51">
        <v>7921.1880000000001</v>
      </c>
      <c r="D51">
        <v>60.031844999999997</v>
      </c>
      <c r="E51">
        <v>667</v>
      </c>
      <c r="F51">
        <v>35.457799999999999</v>
      </c>
      <c r="G51" s="1">
        <v>-9.5367430000000002E-7</v>
      </c>
    </row>
    <row r="52" spans="1:7">
      <c r="A52">
        <v>1438934504311</v>
      </c>
      <c r="B52" t="s">
        <v>55</v>
      </c>
      <c r="C52">
        <v>7931.1949999999997</v>
      </c>
      <c r="D52">
        <v>86.27158</v>
      </c>
      <c r="E52">
        <v>667</v>
      </c>
      <c r="F52">
        <v>35.464979999999997</v>
      </c>
      <c r="G52" s="1">
        <v>-9.5367430000000002E-7</v>
      </c>
    </row>
    <row r="53" spans="1:7">
      <c r="A53">
        <v>1438934514319</v>
      </c>
      <c r="B53" t="s">
        <v>55</v>
      </c>
      <c r="C53">
        <v>7941.2030000000004</v>
      </c>
      <c r="D53">
        <v>90.050889999999995</v>
      </c>
      <c r="E53">
        <v>667</v>
      </c>
      <c r="F53">
        <v>35.471176</v>
      </c>
      <c r="G53" s="1">
        <v>-9.5367430000000002E-7</v>
      </c>
    </row>
    <row r="54" spans="1:7">
      <c r="A54">
        <v>1438934524327</v>
      </c>
      <c r="B54" t="s">
        <v>55</v>
      </c>
      <c r="C54">
        <v>7951.2110000000002</v>
      </c>
      <c r="D54">
        <v>94.115660000000005</v>
      </c>
      <c r="E54">
        <v>667</v>
      </c>
      <c r="F54">
        <v>35.478423999999997</v>
      </c>
      <c r="G54" s="1">
        <v>-9.5367430000000002E-7</v>
      </c>
    </row>
    <row r="55" spans="1:7">
      <c r="A55">
        <v>1438934534354</v>
      </c>
      <c r="B55" t="s">
        <v>55</v>
      </c>
      <c r="C55">
        <v>7961.2380000000003</v>
      </c>
      <c r="D55">
        <v>108.66855</v>
      </c>
      <c r="E55">
        <v>667</v>
      </c>
      <c r="F55">
        <v>35.536743000000001</v>
      </c>
      <c r="G55" s="1">
        <v>-9.5367430000000002E-7</v>
      </c>
    </row>
    <row r="56" spans="1:7">
      <c r="A56">
        <v>1438934544361</v>
      </c>
      <c r="B56" t="s">
        <v>55</v>
      </c>
      <c r="C56">
        <v>7971.2449999999999</v>
      </c>
      <c r="D56">
        <v>49.990845</v>
      </c>
      <c r="E56">
        <v>667</v>
      </c>
      <c r="F56">
        <v>35.551369999999999</v>
      </c>
      <c r="G56" s="1">
        <v>-9.5367430000000002E-7</v>
      </c>
    </row>
    <row r="57" spans="1:7">
      <c r="A57">
        <v>1438934554368</v>
      </c>
      <c r="B57" t="s">
        <v>55</v>
      </c>
      <c r="C57">
        <v>7981.2520000000004</v>
      </c>
      <c r="D57">
        <v>86.430350000000004</v>
      </c>
      <c r="E57">
        <v>667</v>
      </c>
      <c r="F57">
        <v>35.593620000000001</v>
      </c>
      <c r="G57" s="1">
        <v>-9.5367430000000002E-7</v>
      </c>
    </row>
    <row r="58" spans="1:7">
      <c r="A58">
        <v>1438934564376</v>
      </c>
      <c r="B58" t="s">
        <v>55</v>
      </c>
      <c r="C58">
        <v>7991.26</v>
      </c>
      <c r="D58">
        <v>90.350819999999999</v>
      </c>
      <c r="E58">
        <v>667</v>
      </c>
      <c r="F58">
        <v>35.611249999999998</v>
      </c>
      <c r="G58" s="1">
        <v>-9.5367430000000002E-7</v>
      </c>
    </row>
    <row r="59" spans="1:7">
      <c r="A59">
        <v>1438934574383</v>
      </c>
      <c r="B59" t="s">
        <v>55</v>
      </c>
      <c r="C59">
        <v>8001.2669999999998</v>
      </c>
      <c r="D59">
        <v>94.449164999999994</v>
      </c>
      <c r="E59">
        <v>667</v>
      </c>
      <c r="F59">
        <v>35.640953000000003</v>
      </c>
      <c r="G59" s="1">
        <v>-9.5367430000000002E-7</v>
      </c>
    </row>
    <row r="60" spans="1:7">
      <c r="A60">
        <v>1438934584391</v>
      </c>
      <c r="B60" t="s">
        <v>55</v>
      </c>
      <c r="C60">
        <v>8011.2749999999996</v>
      </c>
      <c r="D60">
        <v>98.309746000000004</v>
      </c>
      <c r="E60">
        <v>667</v>
      </c>
      <c r="F60">
        <v>35.664459999999998</v>
      </c>
      <c r="G60" s="1">
        <v>-9.5367430000000002E-7</v>
      </c>
    </row>
    <row r="61" spans="1:7">
      <c r="A61">
        <v>1438934594399</v>
      </c>
      <c r="B61" t="s">
        <v>55</v>
      </c>
      <c r="C61">
        <v>8021.2830000000004</v>
      </c>
      <c r="D61">
        <v>102.22494</v>
      </c>
      <c r="E61">
        <v>667</v>
      </c>
      <c r="F61">
        <v>35.671264999999998</v>
      </c>
      <c r="G61" s="1">
        <v>-9.5367430000000002E-7</v>
      </c>
    </row>
    <row r="62" spans="1:7">
      <c r="A62">
        <v>1438934604407</v>
      </c>
      <c r="B62" t="s">
        <v>55</v>
      </c>
      <c r="C62">
        <v>8031.2910000000002</v>
      </c>
      <c r="D62">
        <v>68.174385000000001</v>
      </c>
      <c r="E62">
        <v>667</v>
      </c>
      <c r="F62">
        <v>35.769799999999996</v>
      </c>
      <c r="G62" s="1">
        <v>-9.5367430000000002E-7</v>
      </c>
    </row>
    <row r="63" spans="1:7">
      <c r="A63">
        <v>1438934614414</v>
      </c>
      <c r="B63" t="s">
        <v>55</v>
      </c>
      <c r="C63">
        <v>8041.2979999999998</v>
      </c>
      <c r="D63">
        <v>72.068169999999995</v>
      </c>
      <c r="E63">
        <v>667</v>
      </c>
      <c r="F63">
        <v>35.846443000000001</v>
      </c>
      <c r="G63" s="1">
        <v>-9.5367430000000002E-7</v>
      </c>
    </row>
    <row r="64" spans="1:7">
      <c r="A64">
        <v>1438934624421</v>
      </c>
      <c r="B64" t="s">
        <v>55</v>
      </c>
      <c r="C64">
        <v>8051.3050000000003</v>
      </c>
      <c r="D64">
        <v>76.251339999999999</v>
      </c>
      <c r="E64">
        <v>667</v>
      </c>
      <c r="F64">
        <v>35.868476999999999</v>
      </c>
      <c r="G64" s="1">
        <v>-9.5367430000000002E-7</v>
      </c>
    </row>
    <row r="65" spans="1:7">
      <c r="A65">
        <v>1438934634429</v>
      </c>
      <c r="B65" t="s">
        <v>55</v>
      </c>
      <c r="C65">
        <v>8061.3130000000001</v>
      </c>
      <c r="D65">
        <v>80.060860000000005</v>
      </c>
      <c r="E65">
        <v>667</v>
      </c>
      <c r="F65">
        <v>35.869779999999999</v>
      </c>
      <c r="G65" s="1">
        <v>-9.5367430000000002E-7</v>
      </c>
    </row>
    <row r="66" spans="1:7">
      <c r="A66">
        <v>1438934644437</v>
      </c>
      <c r="B66" t="s">
        <v>55</v>
      </c>
      <c r="C66">
        <v>8071.3209999999999</v>
      </c>
      <c r="D66">
        <v>94.396349999999998</v>
      </c>
      <c r="E66">
        <v>667</v>
      </c>
      <c r="F66">
        <v>35.932228000000002</v>
      </c>
      <c r="G66" s="1">
        <v>-9.5367430000000002E-7</v>
      </c>
    </row>
    <row r="67" spans="1:7">
      <c r="A67">
        <v>1438934654443</v>
      </c>
      <c r="B67" t="s">
        <v>55</v>
      </c>
      <c r="C67">
        <v>8081.3270000000002</v>
      </c>
      <c r="D67">
        <v>98.198179999999994</v>
      </c>
      <c r="E67">
        <v>667</v>
      </c>
      <c r="F67">
        <v>35.873817000000003</v>
      </c>
      <c r="G67" s="1">
        <v>-9.5367430000000002E-7</v>
      </c>
    </row>
    <row r="68" spans="1:7">
      <c r="A68">
        <v>1438934664450</v>
      </c>
      <c r="B68" t="s">
        <v>55</v>
      </c>
      <c r="C68">
        <v>8091.3339999999998</v>
      </c>
      <c r="D68">
        <v>101.99673</v>
      </c>
      <c r="E68">
        <v>667</v>
      </c>
      <c r="F68">
        <v>35.807899999999997</v>
      </c>
      <c r="G68" s="1">
        <v>-9.5367430000000002E-7</v>
      </c>
    </row>
    <row r="69" spans="1:7">
      <c r="A69">
        <v>1438934674457</v>
      </c>
      <c r="B69" t="s">
        <v>55</v>
      </c>
      <c r="C69">
        <v>8101.3410000000003</v>
      </c>
      <c r="D69">
        <v>60.196938000000003</v>
      </c>
      <c r="E69">
        <v>667</v>
      </c>
      <c r="F69">
        <v>35.810279999999999</v>
      </c>
      <c r="G69" s="1">
        <v>-9.5367430000000002E-7</v>
      </c>
    </row>
    <row r="70" spans="1:7">
      <c r="A70">
        <v>1438934684463</v>
      </c>
      <c r="B70" t="s">
        <v>55</v>
      </c>
      <c r="C70">
        <v>8111.3469999999998</v>
      </c>
      <c r="D70">
        <v>63.898032999999998</v>
      </c>
      <c r="E70">
        <v>667</v>
      </c>
      <c r="F70">
        <v>35.814087000000001</v>
      </c>
      <c r="G70" s="1">
        <v>-9.5367430000000002E-7</v>
      </c>
    </row>
    <row r="71" spans="1:7">
      <c r="A71">
        <v>1438934694469</v>
      </c>
      <c r="B71" t="s">
        <v>55</v>
      </c>
      <c r="C71">
        <v>8121.3530000000001</v>
      </c>
      <c r="D71">
        <v>78.814099999999996</v>
      </c>
      <c r="E71">
        <v>667</v>
      </c>
      <c r="F71">
        <v>35.820374000000001</v>
      </c>
      <c r="G71" s="1">
        <v>-9.5367430000000002E-7</v>
      </c>
    </row>
    <row r="72" spans="1:7">
      <c r="A72">
        <v>1438934704476</v>
      </c>
      <c r="B72" t="s">
        <v>55</v>
      </c>
      <c r="C72">
        <v>8131.36</v>
      </c>
      <c r="D72">
        <v>82.681399999999996</v>
      </c>
      <c r="E72">
        <v>667</v>
      </c>
      <c r="F72">
        <v>35.821044999999998</v>
      </c>
      <c r="G72" s="1">
        <v>-9.5367430000000002E-7</v>
      </c>
    </row>
    <row r="73" spans="1:7">
      <c r="A73">
        <v>1438934714483</v>
      </c>
      <c r="B73" t="s">
        <v>55</v>
      </c>
      <c r="C73">
        <v>8141.3670000000002</v>
      </c>
      <c r="D73">
        <v>97.424260000000004</v>
      </c>
      <c r="E73">
        <v>667</v>
      </c>
      <c r="F73">
        <v>35.829810000000002</v>
      </c>
      <c r="G73" s="1">
        <v>-9.5367430000000002E-7</v>
      </c>
    </row>
    <row r="74" spans="1:7">
      <c r="A74">
        <v>1438934724490</v>
      </c>
      <c r="B74" t="s">
        <v>55</v>
      </c>
      <c r="C74">
        <v>8151.3739999999998</v>
      </c>
      <c r="D74">
        <v>101.29143500000001</v>
      </c>
      <c r="E74">
        <v>667</v>
      </c>
      <c r="F74">
        <v>35.835610000000003</v>
      </c>
      <c r="G74" s="1">
        <v>-9.5367430000000002E-7</v>
      </c>
    </row>
    <row r="75" spans="1:7">
      <c r="A75">
        <v>1438934734498</v>
      </c>
      <c r="B75" t="s">
        <v>55</v>
      </c>
      <c r="C75">
        <v>8161.3819999999996</v>
      </c>
      <c r="D75">
        <v>105.16206</v>
      </c>
      <c r="E75">
        <v>667</v>
      </c>
      <c r="F75">
        <v>35.839019999999998</v>
      </c>
      <c r="G75" s="1">
        <v>-9.5367430000000002E-7</v>
      </c>
    </row>
    <row r="76" spans="1:7">
      <c r="A76">
        <v>1438934744524</v>
      </c>
      <c r="B76" t="s">
        <v>55</v>
      </c>
      <c r="C76">
        <v>8171.4080000000004</v>
      </c>
      <c r="D76">
        <v>109.02515</v>
      </c>
      <c r="E76">
        <v>667</v>
      </c>
      <c r="F76">
        <v>35.842987000000001</v>
      </c>
      <c r="G76" s="1">
        <v>-9.5367430000000002E-7</v>
      </c>
    </row>
    <row r="77" spans="1:7">
      <c r="A77">
        <v>1438934754531</v>
      </c>
      <c r="B77" t="s">
        <v>55</v>
      </c>
      <c r="C77">
        <v>8181.415</v>
      </c>
      <c r="D77">
        <v>59.109900000000003</v>
      </c>
      <c r="E77">
        <v>667</v>
      </c>
      <c r="F77">
        <v>35.843902999999997</v>
      </c>
      <c r="G77" s="1">
        <v>-9.5367430000000002E-7</v>
      </c>
    </row>
    <row r="78" spans="1:7">
      <c r="A78">
        <v>1438934764538</v>
      </c>
      <c r="B78" t="s">
        <v>55</v>
      </c>
      <c r="C78">
        <v>8191.4219999999996</v>
      </c>
      <c r="D78">
        <v>63.017789999999998</v>
      </c>
      <c r="E78">
        <v>667</v>
      </c>
      <c r="F78">
        <v>35.847540000000002</v>
      </c>
      <c r="G78" s="1">
        <v>-9.5367430000000002E-7</v>
      </c>
    </row>
    <row r="79" spans="1:7">
      <c r="A79">
        <v>1438934774546</v>
      </c>
      <c r="B79" t="s">
        <v>55</v>
      </c>
      <c r="C79">
        <v>8201.43</v>
      </c>
      <c r="D79">
        <v>77.745019999999997</v>
      </c>
      <c r="E79">
        <v>667</v>
      </c>
      <c r="F79">
        <v>35.871879999999997</v>
      </c>
      <c r="G79" s="1">
        <v>-9.5367430000000002E-7</v>
      </c>
    </row>
    <row r="80" spans="1:7">
      <c r="A80">
        <v>1438934784553</v>
      </c>
      <c r="B80" t="s">
        <v>55</v>
      </c>
      <c r="C80">
        <v>8211.4369999999999</v>
      </c>
      <c r="D80">
        <v>92.425910000000002</v>
      </c>
      <c r="E80">
        <v>667</v>
      </c>
      <c r="F80">
        <v>35.878784000000003</v>
      </c>
      <c r="G80" s="1">
        <v>-9.5367430000000002E-7</v>
      </c>
    </row>
    <row r="81" spans="1:7">
      <c r="A81">
        <v>1438934794561</v>
      </c>
      <c r="B81" t="s">
        <v>55</v>
      </c>
      <c r="C81">
        <v>8221.4449999999997</v>
      </c>
      <c r="D81">
        <v>96.741355999999996</v>
      </c>
      <c r="E81">
        <v>667</v>
      </c>
      <c r="F81">
        <v>35.963768000000002</v>
      </c>
      <c r="G81" s="1">
        <v>-9.5367430000000002E-7</v>
      </c>
    </row>
    <row r="82" spans="1:7">
      <c r="A82">
        <v>1438934804568</v>
      </c>
      <c r="B82" t="s">
        <v>55</v>
      </c>
      <c r="C82">
        <v>8231.4519999999993</v>
      </c>
      <c r="D82">
        <v>100.46794</v>
      </c>
      <c r="E82">
        <v>667</v>
      </c>
      <c r="F82">
        <v>35.972884999999998</v>
      </c>
      <c r="G82" s="1">
        <v>-9.5367430000000002E-7</v>
      </c>
    </row>
    <row r="83" spans="1:7">
      <c r="A83">
        <v>1438934814575</v>
      </c>
      <c r="B83" t="s">
        <v>55</v>
      </c>
      <c r="C83">
        <v>8241.4590000000007</v>
      </c>
      <c r="D83">
        <v>62.989310000000003</v>
      </c>
      <c r="E83">
        <v>667</v>
      </c>
      <c r="F83">
        <v>35.98668</v>
      </c>
      <c r="G83" s="1">
        <v>-9.5367430000000002E-7</v>
      </c>
    </row>
    <row r="84" spans="1:7">
      <c r="A84">
        <v>1438934824582</v>
      </c>
      <c r="B84" t="s">
        <v>55</v>
      </c>
      <c r="C84">
        <v>8251.4660000000003</v>
      </c>
      <c r="D84">
        <v>67.328025999999994</v>
      </c>
      <c r="E84">
        <v>667</v>
      </c>
      <c r="F84">
        <v>36.003906000000001</v>
      </c>
      <c r="G84" s="1">
        <v>-9.5367430000000002E-7</v>
      </c>
    </row>
    <row r="85" spans="1:7">
      <c r="A85">
        <v>1438934834589</v>
      </c>
      <c r="B85" t="s">
        <v>55</v>
      </c>
      <c r="C85">
        <v>8261.473</v>
      </c>
      <c r="D85">
        <v>71.00385</v>
      </c>
      <c r="E85">
        <v>667</v>
      </c>
      <c r="F85">
        <v>36.096924000000001</v>
      </c>
      <c r="G85" s="1">
        <v>-9.5367430000000002E-7</v>
      </c>
    </row>
    <row r="86" spans="1:7">
      <c r="A86">
        <v>1438934844597</v>
      </c>
      <c r="B86" t="s">
        <v>55</v>
      </c>
      <c r="C86">
        <v>8271.4809999999998</v>
      </c>
      <c r="D86">
        <v>74.817565999999999</v>
      </c>
      <c r="E86">
        <v>667</v>
      </c>
      <c r="F86">
        <v>36.121116999999998</v>
      </c>
      <c r="G86" s="1">
        <v>-9.5367430000000002E-7</v>
      </c>
    </row>
    <row r="87" spans="1:7">
      <c r="A87">
        <v>1438934854603</v>
      </c>
      <c r="B87" t="s">
        <v>55</v>
      </c>
      <c r="C87">
        <v>8281.4869999999992</v>
      </c>
      <c r="D87">
        <v>78.703370000000007</v>
      </c>
      <c r="E87">
        <v>667</v>
      </c>
      <c r="F87">
        <v>36.142456000000003</v>
      </c>
      <c r="G87" s="1">
        <v>-9.5367430000000002E-7</v>
      </c>
    </row>
    <row r="88" spans="1:7">
      <c r="A88">
        <v>1438934864611</v>
      </c>
      <c r="B88" t="s">
        <v>55</v>
      </c>
      <c r="C88">
        <v>8291.4950000000008</v>
      </c>
      <c r="D88">
        <v>93.447270000000003</v>
      </c>
      <c r="E88">
        <v>667</v>
      </c>
      <c r="F88">
        <v>36.145172000000002</v>
      </c>
      <c r="G88" s="1">
        <v>-9.5367430000000002E-7</v>
      </c>
    </row>
    <row r="89" spans="1:7">
      <c r="A89">
        <v>1438934874619</v>
      </c>
      <c r="B89" t="s">
        <v>55</v>
      </c>
      <c r="C89">
        <v>8301.5030000000006</v>
      </c>
      <c r="D89">
        <v>108.4601</v>
      </c>
      <c r="E89">
        <v>667</v>
      </c>
      <c r="F89">
        <v>36.156784000000002</v>
      </c>
      <c r="G89" s="1">
        <v>-9.5367430000000002E-7</v>
      </c>
    </row>
    <row r="90" spans="1:7">
      <c r="A90">
        <v>1438934884626</v>
      </c>
      <c r="B90" t="s">
        <v>55</v>
      </c>
      <c r="C90">
        <v>8311.51</v>
      </c>
      <c r="D90">
        <v>62.921996999999998</v>
      </c>
      <c r="E90">
        <v>667</v>
      </c>
      <c r="F90">
        <v>36.156784000000002</v>
      </c>
      <c r="G90" s="1">
        <v>-9.5367430000000002E-7</v>
      </c>
    </row>
    <row r="91" spans="1:7">
      <c r="A91">
        <v>1438934894634</v>
      </c>
      <c r="B91" t="s">
        <v>55</v>
      </c>
      <c r="C91">
        <v>8321.518</v>
      </c>
      <c r="D91">
        <v>77.509320000000002</v>
      </c>
      <c r="E91">
        <v>667</v>
      </c>
      <c r="F91">
        <v>36.321243000000003</v>
      </c>
      <c r="G91" s="1">
        <v>-9.5367430000000002E-7</v>
      </c>
    </row>
    <row r="92" spans="1:7">
      <c r="A92">
        <v>1438934904642</v>
      </c>
      <c r="B92" t="s">
        <v>55</v>
      </c>
      <c r="C92">
        <v>8331.5259999999998</v>
      </c>
      <c r="D92">
        <v>82.088279999999997</v>
      </c>
      <c r="E92">
        <v>667</v>
      </c>
      <c r="F92">
        <v>36.350464000000002</v>
      </c>
      <c r="G92" s="1">
        <v>-9.5367430000000002E-7</v>
      </c>
    </row>
    <row r="93" spans="1:7">
      <c r="A93">
        <v>1438934914653</v>
      </c>
      <c r="B93" t="s">
        <v>55</v>
      </c>
      <c r="C93">
        <v>8341.5370000000003</v>
      </c>
      <c r="D93">
        <v>85.703580000000002</v>
      </c>
      <c r="E93">
        <v>667</v>
      </c>
      <c r="F93">
        <v>36.362366000000002</v>
      </c>
      <c r="G93" s="1">
        <v>-9.5367430000000002E-7</v>
      </c>
    </row>
    <row r="94" spans="1:7">
      <c r="A94">
        <v>1438934924659</v>
      </c>
      <c r="B94" t="s">
        <v>55</v>
      </c>
      <c r="C94">
        <v>8351.5429999999997</v>
      </c>
      <c r="D94">
        <v>100.44295</v>
      </c>
      <c r="E94">
        <v>667</v>
      </c>
      <c r="F94">
        <v>36.367570000000001</v>
      </c>
      <c r="G94" s="1">
        <v>-9.5367430000000002E-7</v>
      </c>
    </row>
    <row r="95" spans="1:7">
      <c r="A95">
        <v>1438934934666</v>
      </c>
      <c r="B95" t="s">
        <v>55</v>
      </c>
      <c r="C95">
        <v>8361.5499999999993</v>
      </c>
      <c r="D95">
        <v>104.47884999999999</v>
      </c>
      <c r="E95">
        <v>667</v>
      </c>
      <c r="F95">
        <v>36.374839999999999</v>
      </c>
      <c r="G95" s="1">
        <v>-9.5367430000000002E-7</v>
      </c>
    </row>
    <row r="96" spans="1:7">
      <c r="A96">
        <v>1438934944672</v>
      </c>
      <c r="B96" t="s">
        <v>55</v>
      </c>
      <c r="C96">
        <v>8371.5560000000005</v>
      </c>
      <c r="D96">
        <v>72.216539999999995</v>
      </c>
      <c r="E96">
        <v>667</v>
      </c>
      <c r="F96">
        <v>36.405341999999997</v>
      </c>
      <c r="G96" s="1">
        <v>-9.5367430000000002E-7</v>
      </c>
    </row>
    <row r="97" spans="1:7">
      <c r="A97">
        <v>1438934954678</v>
      </c>
      <c r="B97" t="s">
        <v>55</v>
      </c>
      <c r="C97">
        <v>8381.5619999999999</v>
      </c>
      <c r="D97">
        <v>76.469380000000001</v>
      </c>
      <c r="E97">
        <v>667</v>
      </c>
      <c r="F97">
        <v>36.407935999999999</v>
      </c>
      <c r="G97" s="1">
        <v>-9.5367430000000002E-7</v>
      </c>
    </row>
    <row r="98" spans="1:7">
      <c r="A98">
        <v>1438934964684</v>
      </c>
      <c r="B98" t="s">
        <v>55</v>
      </c>
      <c r="C98">
        <v>8391.5679999999993</v>
      </c>
      <c r="D98">
        <v>102.07102999999999</v>
      </c>
      <c r="E98">
        <v>667</v>
      </c>
      <c r="F98">
        <v>36.481955999999997</v>
      </c>
      <c r="G98" s="1">
        <v>-9.5367430000000002E-7</v>
      </c>
    </row>
    <row r="99" spans="1:7">
      <c r="A99">
        <v>1438934974690</v>
      </c>
      <c r="B99" t="s">
        <v>55</v>
      </c>
      <c r="C99">
        <v>8401.5740000000005</v>
      </c>
      <c r="D99">
        <v>71.995186000000004</v>
      </c>
      <c r="E99">
        <v>667</v>
      </c>
      <c r="F99">
        <v>36.482444999999998</v>
      </c>
      <c r="G99" s="1">
        <v>-9.5367430000000002E-7</v>
      </c>
    </row>
    <row r="100" spans="1:7">
      <c r="A100">
        <v>1438934984697</v>
      </c>
      <c r="B100" t="s">
        <v>55</v>
      </c>
      <c r="C100">
        <v>8411.5810000000001</v>
      </c>
      <c r="D100">
        <v>97.433880000000002</v>
      </c>
      <c r="E100">
        <v>667</v>
      </c>
      <c r="F100">
        <v>36.507835</v>
      </c>
      <c r="G100" s="1">
        <v>-9.5367430000000002E-7</v>
      </c>
    </row>
    <row r="101" spans="1:7">
      <c r="A101">
        <v>1438934994704</v>
      </c>
      <c r="B101" t="s">
        <v>55</v>
      </c>
      <c r="C101">
        <v>8421.5879999999997</v>
      </c>
      <c r="D101">
        <v>101.26075</v>
      </c>
      <c r="E101">
        <v>667</v>
      </c>
      <c r="F101">
        <v>36.508507000000002</v>
      </c>
      <c r="G101" s="1">
        <v>-9.5367430000000002E-7</v>
      </c>
    </row>
    <row r="102" spans="1:7">
      <c r="A102">
        <v>1438935004711</v>
      </c>
      <c r="B102" t="s">
        <v>55</v>
      </c>
      <c r="C102">
        <v>8431.5949999999993</v>
      </c>
      <c r="D102">
        <v>83.444460000000007</v>
      </c>
      <c r="E102">
        <v>667</v>
      </c>
      <c r="F102">
        <v>36.513022999999997</v>
      </c>
      <c r="G102" s="1">
        <v>-9.5367430000000002E-7</v>
      </c>
    </row>
    <row r="103" spans="1:7">
      <c r="A103">
        <v>1438935014718</v>
      </c>
      <c r="B103" t="s">
        <v>55</v>
      </c>
      <c r="C103">
        <v>8441.6020000000008</v>
      </c>
      <c r="D103">
        <v>87.614360000000005</v>
      </c>
      <c r="E103">
        <v>667</v>
      </c>
      <c r="F103">
        <v>36.52413</v>
      </c>
      <c r="G103" s="1">
        <v>-9.5367430000000002E-7</v>
      </c>
    </row>
    <row r="104" spans="1:7">
      <c r="A104">
        <v>1438935024725</v>
      </c>
      <c r="B104" t="s">
        <v>55</v>
      </c>
      <c r="C104">
        <v>8451.6090000000004</v>
      </c>
      <c r="D104">
        <v>91.293850000000006</v>
      </c>
      <c r="E104">
        <v>667</v>
      </c>
      <c r="F104">
        <v>36.52413</v>
      </c>
      <c r="G104" s="1">
        <v>-9.5367430000000002E-7</v>
      </c>
    </row>
    <row r="105" spans="1:7">
      <c r="A105">
        <v>1438935034732</v>
      </c>
      <c r="B105" t="s">
        <v>55</v>
      </c>
      <c r="C105">
        <v>8461.616</v>
      </c>
      <c r="D105">
        <v>105.90589</v>
      </c>
      <c r="E105">
        <v>667</v>
      </c>
      <c r="F105">
        <v>36.526940000000003</v>
      </c>
      <c r="G105" s="1">
        <v>-9.5367430000000002E-7</v>
      </c>
    </row>
    <row r="106" spans="1:7">
      <c r="A106">
        <v>1438935044739</v>
      </c>
      <c r="B106" t="s">
        <v>55</v>
      </c>
      <c r="C106">
        <v>8471.6229999999996</v>
      </c>
      <c r="D106">
        <v>90.379429999999999</v>
      </c>
      <c r="E106">
        <v>667</v>
      </c>
      <c r="F106">
        <v>36.529045000000004</v>
      </c>
      <c r="G106" s="1">
        <v>-9.5367430000000002E-7</v>
      </c>
    </row>
    <row r="107" spans="1:7">
      <c r="A107">
        <v>1438935054746</v>
      </c>
      <c r="B107" t="s">
        <v>55</v>
      </c>
      <c r="C107">
        <v>8481.6299999999992</v>
      </c>
      <c r="D107">
        <v>105.132164</v>
      </c>
      <c r="E107">
        <v>667</v>
      </c>
      <c r="F107">
        <v>36.536026</v>
      </c>
      <c r="G107" s="1">
        <v>-9.5367430000000002E-7</v>
      </c>
    </row>
    <row r="108" spans="1:7">
      <c r="A108">
        <v>1438935064752</v>
      </c>
      <c r="B108" t="s">
        <v>55</v>
      </c>
      <c r="C108">
        <v>8491.6360000000004</v>
      </c>
      <c r="D108">
        <v>109.30761</v>
      </c>
      <c r="E108">
        <v>667</v>
      </c>
      <c r="F108">
        <v>36.548912000000001</v>
      </c>
      <c r="G108" s="1">
        <v>-9.5367430000000002E-7</v>
      </c>
    </row>
    <row r="109" spans="1:7">
      <c r="A109">
        <v>1438935074759</v>
      </c>
      <c r="B109" t="s">
        <v>55</v>
      </c>
      <c r="C109">
        <v>8501.643</v>
      </c>
      <c r="D109">
        <v>113.04642</v>
      </c>
      <c r="E109">
        <v>667</v>
      </c>
      <c r="F109">
        <v>36.550797000000003</v>
      </c>
      <c r="G109" s="1">
        <v>-9.5367430000000002E-7</v>
      </c>
    </row>
    <row r="110" spans="1:7">
      <c r="A110">
        <v>1438935084766</v>
      </c>
      <c r="B110" t="s">
        <v>55</v>
      </c>
      <c r="C110">
        <v>8511.65</v>
      </c>
      <c r="D110">
        <v>87.878889999999998</v>
      </c>
      <c r="E110">
        <v>667</v>
      </c>
      <c r="F110">
        <v>36.552779999999998</v>
      </c>
      <c r="G110" s="1">
        <v>-9.5367430000000002E-7</v>
      </c>
    </row>
    <row r="111" spans="1:7">
      <c r="A111">
        <v>1438935094773</v>
      </c>
      <c r="B111" t="s">
        <v>55</v>
      </c>
      <c r="C111">
        <v>8521.6569999999992</v>
      </c>
      <c r="D111">
        <v>102.52379000000001</v>
      </c>
      <c r="E111">
        <v>667</v>
      </c>
      <c r="F111">
        <v>36.603523000000003</v>
      </c>
      <c r="G111" s="1">
        <v>-9.5367430000000002E-7</v>
      </c>
    </row>
    <row r="112" spans="1:7">
      <c r="A112">
        <v>1438935104779</v>
      </c>
      <c r="B112" t="s">
        <v>55</v>
      </c>
      <c r="C112">
        <v>8531.6630000000005</v>
      </c>
      <c r="D112">
        <v>79.709205999999995</v>
      </c>
      <c r="E112">
        <v>667</v>
      </c>
      <c r="F112">
        <v>36.604073</v>
      </c>
      <c r="G112" s="1">
        <v>-9.5367430000000002E-7</v>
      </c>
    </row>
    <row r="113" spans="1:7">
      <c r="A113">
        <v>1438935114786</v>
      </c>
      <c r="B113" t="s">
        <v>55</v>
      </c>
      <c r="C113">
        <v>8541.67</v>
      </c>
      <c r="D113">
        <v>105.89136000000001</v>
      </c>
      <c r="E113">
        <v>667</v>
      </c>
      <c r="F113">
        <v>36.616109999999999</v>
      </c>
      <c r="G113" s="1">
        <v>-9.5367430000000002E-7</v>
      </c>
    </row>
    <row r="114" spans="1:7">
      <c r="A114">
        <v>1438935124792</v>
      </c>
      <c r="B114" t="s">
        <v>55</v>
      </c>
      <c r="C114">
        <v>8551.6759999999995</v>
      </c>
      <c r="D114">
        <v>109.661514</v>
      </c>
      <c r="E114">
        <v>667</v>
      </c>
      <c r="F114">
        <v>36.620010000000001</v>
      </c>
      <c r="G114" s="1">
        <v>-9.5367430000000002E-7</v>
      </c>
    </row>
    <row r="115" spans="1:7">
      <c r="A115">
        <v>1438935134799</v>
      </c>
      <c r="B115" t="s">
        <v>55</v>
      </c>
      <c r="C115">
        <v>8561.6830000000009</v>
      </c>
      <c r="D115">
        <v>88.425579999999997</v>
      </c>
      <c r="E115">
        <v>667</v>
      </c>
      <c r="F115">
        <v>36.62903</v>
      </c>
      <c r="G115" s="1">
        <v>-9.5367430000000002E-7</v>
      </c>
    </row>
    <row r="116" spans="1:7">
      <c r="A116">
        <v>1438935144806</v>
      </c>
      <c r="B116" t="s">
        <v>55</v>
      </c>
      <c r="C116">
        <v>8571.69</v>
      </c>
      <c r="D116">
        <v>103.28409600000001</v>
      </c>
      <c r="E116">
        <v>667</v>
      </c>
      <c r="F116">
        <v>36.631957999999997</v>
      </c>
      <c r="G116" s="1">
        <v>-9.5367430000000002E-7</v>
      </c>
    </row>
    <row r="117" spans="1:7">
      <c r="A117">
        <v>1438935154813</v>
      </c>
      <c r="B117" t="s">
        <v>55</v>
      </c>
      <c r="C117">
        <v>8581.6970000000001</v>
      </c>
      <c r="D117">
        <v>83.285480000000007</v>
      </c>
      <c r="E117">
        <v>667</v>
      </c>
      <c r="F117">
        <v>36.649940000000001</v>
      </c>
      <c r="G117" s="1">
        <v>-9.5367430000000002E-7</v>
      </c>
    </row>
    <row r="118" spans="1:7">
      <c r="A118">
        <v>1438935164820</v>
      </c>
      <c r="B118" t="s">
        <v>55</v>
      </c>
      <c r="C118">
        <v>8591.7039999999997</v>
      </c>
      <c r="D118">
        <v>87.244069999999994</v>
      </c>
      <c r="E118">
        <v>667</v>
      </c>
      <c r="F118">
        <v>36.652619999999999</v>
      </c>
      <c r="G118" s="1">
        <v>-9.5367430000000002E-7</v>
      </c>
    </row>
    <row r="119" spans="1:7">
      <c r="A119">
        <v>1438935174826</v>
      </c>
      <c r="B119" t="s">
        <v>55</v>
      </c>
      <c r="C119">
        <v>8601.7099999999991</v>
      </c>
      <c r="D119">
        <v>102.06762000000001</v>
      </c>
      <c r="E119">
        <v>667</v>
      </c>
      <c r="F119">
        <v>36.656264999999998</v>
      </c>
      <c r="G119" s="1">
        <v>-9.5367430000000002E-7</v>
      </c>
    </row>
    <row r="120" spans="1:7">
      <c r="A120">
        <v>1438935184833</v>
      </c>
      <c r="B120" t="s">
        <v>55</v>
      </c>
      <c r="C120">
        <v>8611.7170000000006</v>
      </c>
      <c r="D120">
        <v>83.846220000000002</v>
      </c>
      <c r="E120">
        <v>667</v>
      </c>
      <c r="F120">
        <v>36.667380000000001</v>
      </c>
      <c r="G120" s="1">
        <v>-9.5367430000000002E-7</v>
      </c>
    </row>
    <row r="121" spans="1:7">
      <c r="A121">
        <v>1438935194839</v>
      </c>
      <c r="B121" t="s">
        <v>55</v>
      </c>
      <c r="C121">
        <v>8621.723</v>
      </c>
      <c r="D121">
        <v>98.218699999999998</v>
      </c>
      <c r="E121">
        <v>667</v>
      </c>
      <c r="F121">
        <v>36.671782999999998</v>
      </c>
      <c r="G121" s="1">
        <v>-9.5367430000000002E-7</v>
      </c>
    </row>
    <row r="122" spans="1:7">
      <c r="A122">
        <v>1438935204845</v>
      </c>
      <c r="B122" t="s">
        <v>55</v>
      </c>
      <c r="C122">
        <v>8631.7289999999994</v>
      </c>
      <c r="D122">
        <v>92.757459999999995</v>
      </c>
      <c r="E122">
        <v>667</v>
      </c>
      <c r="F122">
        <v>36.695006999999997</v>
      </c>
      <c r="G122" s="1">
        <v>-9.5367430000000002E-7</v>
      </c>
    </row>
    <row r="123" spans="1:7">
      <c r="A123">
        <v>1438935214851</v>
      </c>
      <c r="B123" t="s">
        <v>55</v>
      </c>
      <c r="C123">
        <v>8641.7350000000006</v>
      </c>
      <c r="D123">
        <v>107.52970999999999</v>
      </c>
      <c r="E123">
        <v>667</v>
      </c>
      <c r="F123">
        <v>36.699447999999997</v>
      </c>
      <c r="G123" s="1">
        <v>-9.5367430000000002E-7</v>
      </c>
    </row>
    <row r="124" spans="1:7">
      <c r="A124">
        <v>1438935224857</v>
      </c>
      <c r="B124" t="s">
        <v>55</v>
      </c>
      <c r="C124">
        <v>8651.741</v>
      </c>
      <c r="D124">
        <v>111.58588</v>
      </c>
      <c r="E124">
        <v>667</v>
      </c>
      <c r="F124">
        <v>36.707016000000003</v>
      </c>
      <c r="G124" s="1">
        <v>-9.5367430000000002E-7</v>
      </c>
    </row>
    <row r="125" spans="1:7">
      <c r="A125">
        <v>1438935234864</v>
      </c>
      <c r="B125" t="s">
        <v>55</v>
      </c>
      <c r="C125">
        <v>8661.7479999999996</v>
      </c>
      <c r="D125">
        <v>95.427090000000007</v>
      </c>
      <c r="E125">
        <v>667</v>
      </c>
      <c r="F125">
        <v>36.711624</v>
      </c>
      <c r="G125" s="1">
        <v>-9.5367430000000002E-7</v>
      </c>
    </row>
    <row r="126" spans="1:7">
      <c r="A126">
        <v>1438935244870</v>
      </c>
      <c r="B126" t="s">
        <v>55</v>
      </c>
      <c r="C126">
        <v>8671.7540000000008</v>
      </c>
      <c r="D126">
        <v>98.502480000000006</v>
      </c>
      <c r="E126">
        <v>667</v>
      </c>
      <c r="F126">
        <v>36.719253999999999</v>
      </c>
      <c r="G126" s="1">
        <v>-9.5367430000000002E-7</v>
      </c>
    </row>
    <row r="127" spans="1:7">
      <c r="A127">
        <v>1438935254876</v>
      </c>
      <c r="B127" t="s">
        <v>55</v>
      </c>
      <c r="C127">
        <v>8681.76</v>
      </c>
      <c r="D127">
        <v>106.55679000000001</v>
      </c>
      <c r="E127">
        <v>667</v>
      </c>
      <c r="F127">
        <v>36.720596</v>
      </c>
      <c r="G127" s="1">
        <v>-9.5367430000000002E-7</v>
      </c>
    </row>
    <row r="128" spans="1:7">
      <c r="A128">
        <v>1438935264882</v>
      </c>
      <c r="B128" t="s">
        <v>55</v>
      </c>
      <c r="C128">
        <v>8691.7659999999996</v>
      </c>
      <c r="D128">
        <v>93.67474</v>
      </c>
      <c r="E128">
        <v>667</v>
      </c>
      <c r="F128">
        <v>36.761932000000002</v>
      </c>
      <c r="G128" s="1">
        <v>-9.5367430000000002E-7</v>
      </c>
    </row>
    <row r="129" spans="1:7">
      <c r="A129">
        <v>1438935274889</v>
      </c>
      <c r="B129" t="s">
        <v>55</v>
      </c>
      <c r="C129">
        <v>8701.7729999999992</v>
      </c>
      <c r="D129">
        <v>108.63545000000001</v>
      </c>
      <c r="E129">
        <v>667</v>
      </c>
      <c r="F129">
        <v>36.761932000000002</v>
      </c>
      <c r="G129" s="1">
        <v>-9.5367430000000002E-7</v>
      </c>
    </row>
    <row r="130" spans="1:7">
      <c r="A130">
        <v>1438935284895</v>
      </c>
      <c r="B130" t="s">
        <v>55</v>
      </c>
      <c r="C130">
        <v>8711.7790000000005</v>
      </c>
      <c r="D130">
        <v>96.73545</v>
      </c>
      <c r="E130">
        <v>667</v>
      </c>
      <c r="F130">
        <v>36.826385000000002</v>
      </c>
      <c r="G130" s="1">
        <v>-9.5367430000000002E-7</v>
      </c>
    </row>
    <row r="131" spans="1:7">
      <c r="A131">
        <v>1438935294903</v>
      </c>
      <c r="B131" t="s">
        <v>55</v>
      </c>
      <c r="C131">
        <v>8721.7870000000003</v>
      </c>
      <c r="D131">
        <v>111.42323</v>
      </c>
      <c r="E131">
        <v>667</v>
      </c>
      <c r="F131">
        <v>36.832183999999998</v>
      </c>
      <c r="G131" s="1">
        <v>-9.5367430000000002E-7</v>
      </c>
    </row>
    <row r="132" spans="1:7">
      <c r="A132">
        <v>1438935304910</v>
      </c>
      <c r="B132" t="s">
        <v>55</v>
      </c>
      <c r="C132">
        <v>8731.7939999999999</v>
      </c>
      <c r="D132">
        <v>115.31003</v>
      </c>
      <c r="E132">
        <v>667</v>
      </c>
      <c r="F132">
        <v>36.832183999999998</v>
      </c>
      <c r="G132" s="1">
        <v>-9.5367430000000002E-7</v>
      </c>
    </row>
    <row r="133" spans="1:7">
      <c r="A133">
        <v>1438935314916</v>
      </c>
      <c r="B133" t="s">
        <v>55</v>
      </c>
      <c r="C133">
        <v>8741.7999999999993</v>
      </c>
      <c r="D133">
        <v>104.05471</v>
      </c>
      <c r="E133">
        <v>667</v>
      </c>
      <c r="F133">
        <v>36.832183999999998</v>
      </c>
      <c r="G133" s="1">
        <v>-9.5367430000000002E-7</v>
      </c>
    </row>
    <row r="134" spans="1:7">
      <c r="A134">
        <v>1438935324924</v>
      </c>
      <c r="B134" t="s">
        <v>55</v>
      </c>
      <c r="C134">
        <v>8751.8080000000009</v>
      </c>
      <c r="D134">
        <v>119.08826999999999</v>
      </c>
      <c r="E134">
        <v>667</v>
      </c>
      <c r="F134">
        <v>36.832183999999998</v>
      </c>
      <c r="G134" s="1">
        <v>-9.5367430000000002E-7</v>
      </c>
    </row>
    <row r="135" spans="1:7">
      <c r="A135">
        <v>1438935334954</v>
      </c>
      <c r="B135" t="s">
        <v>55</v>
      </c>
      <c r="C135">
        <v>8761.8379999999997</v>
      </c>
      <c r="D135">
        <v>119.550804</v>
      </c>
      <c r="E135">
        <v>667</v>
      </c>
      <c r="F135">
        <v>36.833466000000001</v>
      </c>
      <c r="G135" s="1">
        <v>-9.5367430000000002E-7</v>
      </c>
    </row>
    <row r="136" spans="1:7">
      <c r="A136">
        <v>1438935344963</v>
      </c>
      <c r="B136" t="s">
        <v>55</v>
      </c>
      <c r="C136">
        <v>8771.8469999999998</v>
      </c>
      <c r="D136">
        <v>99.858230000000006</v>
      </c>
      <c r="E136">
        <v>667</v>
      </c>
      <c r="F136">
        <v>36.833466000000001</v>
      </c>
      <c r="G136" s="1">
        <v>-9.5367430000000002E-7</v>
      </c>
    </row>
    <row r="137" spans="1:7">
      <c r="A137">
        <v>1438935354970</v>
      </c>
      <c r="B137" t="s">
        <v>55</v>
      </c>
      <c r="C137">
        <v>8781.8539999999994</v>
      </c>
      <c r="D137">
        <v>114.79985000000001</v>
      </c>
      <c r="E137">
        <v>667</v>
      </c>
      <c r="F137">
        <v>36.833466000000001</v>
      </c>
      <c r="G137" s="1">
        <v>-9.5367430000000002E-7</v>
      </c>
    </row>
    <row r="138" spans="1:7">
      <c r="A138">
        <v>1438935364977</v>
      </c>
      <c r="B138" t="s">
        <v>55</v>
      </c>
      <c r="C138">
        <v>8791.8610000000008</v>
      </c>
      <c r="D138">
        <v>118.62784600000001</v>
      </c>
      <c r="E138">
        <v>667</v>
      </c>
      <c r="F138">
        <v>36.833466000000001</v>
      </c>
      <c r="G138" s="1">
        <v>-9.5367430000000002E-7</v>
      </c>
    </row>
    <row r="139" spans="1:7">
      <c r="A139">
        <v>1438935374984</v>
      </c>
      <c r="B139" t="s">
        <v>55</v>
      </c>
      <c r="C139">
        <v>8801.8680000000004</v>
      </c>
      <c r="D139">
        <v>99.323104999999998</v>
      </c>
      <c r="E139">
        <v>667</v>
      </c>
      <c r="F139">
        <v>36.837128</v>
      </c>
      <c r="G139" s="1">
        <v>-9.5367430000000002E-7</v>
      </c>
    </row>
    <row r="140" spans="1:7">
      <c r="A140">
        <v>1438935384993</v>
      </c>
      <c r="B140" t="s">
        <v>55</v>
      </c>
      <c r="C140">
        <v>8811.8770000000004</v>
      </c>
      <c r="D140">
        <v>103.321236</v>
      </c>
      <c r="E140">
        <v>667</v>
      </c>
      <c r="F140">
        <v>36.838776000000003</v>
      </c>
      <c r="G140" s="1">
        <v>-9.5367430000000002E-7</v>
      </c>
    </row>
    <row r="141" spans="1:7">
      <c r="A141">
        <v>1438935395001</v>
      </c>
      <c r="B141" t="s">
        <v>55</v>
      </c>
      <c r="C141">
        <v>8821.8850000000002</v>
      </c>
      <c r="D141">
        <v>107.06864</v>
      </c>
      <c r="E141">
        <v>667</v>
      </c>
      <c r="F141">
        <v>36.839447</v>
      </c>
      <c r="G141" s="1">
        <v>-9.5367430000000002E-7</v>
      </c>
    </row>
    <row r="142" spans="1:7">
      <c r="A142">
        <v>1438935405009</v>
      </c>
      <c r="B142" t="s">
        <v>55</v>
      </c>
      <c r="C142">
        <v>8831.893</v>
      </c>
      <c r="D142">
        <v>99.6768</v>
      </c>
      <c r="E142">
        <v>667</v>
      </c>
      <c r="F142">
        <v>36.851776000000001</v>
      </c>
      <c r="G142" s="1">
        <v>-9.5367430000000002E-7</v>
      </c>
    </row>
    <row r="143" spans="1:7">
      <c r="A143">
        <v>1438935415018</v>
      </c>
      <c r="B143" t="s">
        <v>55</v>
      </c>
      <c r="C143">
        <v>8841.902</v>
      </c>
      <c r="D143">
        <v>104.70862</v>
      </c>
      <c r="E143">
        <v>667</v>
      </c>
      <c r="F143">
        <v>36.851776000000001</v>
      </c>
      <c r="G143" s="1">
        <v>-9.5367430000000002E-7</v>
      </c>
    </row>
    <row r="144" spans="1:7">
      <c r="A144">
        <v>1438935425026</v>
      </c>
      <c r="B144" t="s">
        <v>55</v>
      </c>
      <c r="C144">
        <v>8851.91</v>
      </c>
      <c r="D144">
        <v>119.64424</v>
      </c>
      <c r="E144">
        <v>667</v>
      </c>
      <c r="F144">
        <v>36.852263999999998</v>
      </c>
      <c r="G144" s="1">
        <v>-9.5367430000000002E-7</v>
      </c>
    </row>
    <row r="145" spans="1:7">
      <c r="A145">
        <v>1438935435034</v>
      </c>
      <c r="B145" t="s">
        <v>55</v>
      </c>
      <c r="C145">
        <v>8861.9179999999997</v>
      </c>
      <c r="D145">
        <v>102.81888600000001</v>
      </c>
      <c r="E145">
        <v>667</v>
      </c>
      <c r="F145">
        <v>36.853879999999997</v>
      </c>
      <c r="G145" s="1">
        <v>-9.5367430000000002E-7</v>
      </c>
    </row>
    <row r="146" spans="1:7">
      <c r="A146">
        <v>1438935445043</v>
      </c>
      <c r="B146" t="s">
        <v>55</v>
      </c>
      <c r="C146">
        <v>8871.9269999999997</v>
      </c>
      <c r="D146">
        <v>117.59395600000001</v>
      </c>
      <c r="E146">
        <v>667</v>
      </c>
      <c r="F146">
        <v>36.857619999999997</v>
      </c>
      <c r="G146" s="1">
        <v>-9.5367430000000002E-7</v>
      </c>
    </row>
    <row r="147" spans="1:7">
      <c r="A147">
        <v>1438935455083</v>
      </c>
      <c r="B147" t="s">
        <v>55</v>
      </c>
      <c r="C147">
        <v>8881.9670000000006</v>
      </c>
      <c r="D147">
        <v>121.54114</v>
      </c>
      <c r="E147">
        <v>667</v>
      </c>
      <c r="F147">
        <v>36.860236999999998</v>
      </c>
      <c r="G147" s="1">
        <v>-9.5367430000000002E-7</v>
      </c>
    </row>
    <row r="148" spans="1:7">
      <c r="A148">
        <v>1438935465092</v>
      </c>
      <c r="B148" t="s">
        <v>55</v>
      </c>
      <c r="C148">
        <v>8891.9760000000006</v>
      </c>
      <c r="D148">
        <v>109.73356</v>
      </c>
      <c r="E148">
        <v>667</v>
      </c>
      <c r="F148">
        <v>36.862555999999998</v>
      </c>
      <c r="G148" s="1">
        <v>-9.5367430000000002E-7</v>
      </c>
    </row>
    <row r="149" spans="1:7">
      <c r="A149">
        <v>1438935475100</v>
      </c>
      <c r="B149" t="s">
        <v>55</v>
      </c>
      <c r="C149">
        <v>8901.9840000000004</v>
      </c>
      <c r="D149">
        <v>113.60760000000001</v>
      </c>
      <c r="E149">
        <v>667</v>
      </c>
      <c r="F149">
        <v>36.870780000000003</v>
      </c>
      <c r="G149" s="1">
        <v>-9.5367430000000002E-7</v>
      </c>
    </row>
    <row r="150" spans="1:7">
      <c r="A150">
        <v>1438935485109</v>
      </c>
      <c r="B150" t="s">
        <v>55</v>
      </c>
      <c r="C150">
        <v>8911.9930000000004</v>
      </c>
      <c r="D150">
        <v>117.531296</v>
      </c>
      <c r="E150">
        <v>667</v>
      </c>
      <c r="F150">
        <v>36.874504000000002</v>
      </c>
      <c r="G150" s="1">
        <v>-9.5367430000000002E-7</v>
      </c>
    </row>
    <row r="151" spans="1:7">
      <c r="A151">
        <v>1438935495118</v>
      </c>
      <c r="B151" t="s">
        <v>55</v>
      </c>
      <c r="C151">
        <v>8922.0020000000004</v>
      </c>
      <c r="D151">
        <v>114.1511</v>
      </c>
      <c r="E151">
        <v>667</v>
      </c>
      <c r="F151">
        <v>36.874504000000002</v>
      </c>
      <c r="G151" s="1">
        <v>-9.5367430000000002E-7</v>
      </c>
    </row>
    <row r="152" spans="1:7">
      <c r="A152">
        <v>1438935505126</v>
      </c>
      <c r="B152" t="s">
        <v>55</v>
      </c>
      <c r="C152">
        <v>8932.01</v>
      </c>
      <c r="D152">
        <v>118.23132</v>
      </c>
      <c r="E152">
        <v>667</v>
      </c>
      <c r="F152">
        <v>36.887720000000002</v>
      </c>
      <c r="G152" s="1">
        <v>-9.5367430000000002E-7</v>
      </c>
    </row>
    <row r="153" spans="1:7">
      <c r="A153">
        <v>1438935515135</v>
      </c>
      <c r="B153" t="s">
        <v>55</v>
      </c>
      <c r="C153">
        <v>8942.0190000000002</v>
      </c>
      <c r="D153">
        <v>109.40344</v>
      </c>
      <c r="E153">
        <v>667</v>
      </c>
      <c r="F153">
        <v>36.900970000000001</v>
      </c>
      <c r="G153" s="1">
        <v>-9.5367430000000002E-7</v>
      </c>
    </row>
    <row r="154" spans="1:7">
      <c r="A154">
        <v>1438935525144</v>
      </c>
      <c r="B154" t="s">
        <v>55</v>
      </c>
      <c r="C154">
        <v>8952.0280000000002</v>
      </c>
      <c r="D154">
        <v>113.35556</v>
      </c>
      <c r="E154">
        <v>667</v>
      </c>
      <c r="F154">
        <v>36.917267000000002</v>
      </c>
      <c r="G154" s="1">
        <v>-9.5367430000000002E-7</v>
      </c>
    </row>
    <row r="155" spans="1:7">
      <c r="A155">
        <v>1438935535153</v>
      </c>
      <c r="B155" t="s">
        <v>55</v>
      </c>
      <c r="C155">
        <v>8962.0370000000003</v>
      </c>
      <c r="D155">
        <v>117.23011</v>
      </c>
      <c r="E155">
        <v>667</v>
      </c>
      <c r="F155">
        <v>36.917267000000002</v>
      </c>
      <c r="G155" s="1">
        <v>-9.5367430000000002E-7</v>
      </c>
    </row>
    <row r="156" spans="1:7">
      <c r="A156">
        <v>1438935545174</v>
      </c>
      <c r="B156" t="s">
        <v>55</v>
      </c>
      <c r="C156">
        <v>8972.0580000000009</v>
      </c>
      <c r="D156">
        <v>109.40965</v>
      </c>
      <c r="E156">
        <v>667</v>
      </c>
      <c r="F156">
        <v>36.917267000000002</v>
      </c>
      <c r="G156" s="1">
        <v>-9.5367430000000002E-7</v>
      </c>
    </row>
    <row r="157" spans="1:7">
      <c r="A157">
        <v>1438935555218</v>
      </c>
      <c r="B157" t="s">
        <v>55</v>
      </c>
      <c r="C157">
        <v>8982.1020000000008</v>
      </c>
      <c r="D157">
        <v>113.277145</v>
      </c>
      <c r="E157">
        <v>667</v>
      </c>
      <c r="F157">
        <v>36.917940000000002</v>
      </c>
      <c r="G157" s="1">
        <v>-9.5367430000000002E-7</v>
      </c>
    </row>
    <row r="158" spans="1:7">
      <c r="A158">
        <v>1438935565226</v>
      </c>
      <c r="B158" t="s">
        <v>55</v>
      </c>
      <c r="C158">
        <v>8992.11</v>
      </c>
      <c r="D158">
        <v>112.308014</v>
      </c>
      <c r="E158">
        <v>667</v>
      </c>
      <c r="F158">
        <v>36.917940000000002</v>
      </c>
      <c r="G158" s="1">
        <v>-9.5367430000000002E-7</v>
      </c>
    </row>
    <row r="159" spans="1:7">
      <c r="A159">
        <v>1438935575235</v>
      </c>
      <c r="B159" t="s">
        <v>55</v>
      </c>
      <c r="C159">
        <v>9002.1190000000006</v>
      </c>
      <c r="D159">
        <v>111.17932</v>
      </c>
      <c r="E159">
        <v>667</v>
      </c>
      <c r="F159">
        <v>36.919800000000002</v>
      </c>
      <c r="G159" s="1">
        <v>-9.5367430000000002E-7</v>
      </c>
    </row>
    <row r="160" spans="1:7">
      <c r="A160">
        <v>1438935585243</v>
      </c>
      <c r="B160" t="s">
        <v>55</v>
      </c>
      <c r="C160">
        <v>9012.1270000000004</v>
      </c>
      <c r="D160">
        <v>115.16455999999999</v>
      </c>
      <c r="E160">
        <v>667</v>
      </c>
      <c r="F160">
        <v>36.919800000000002</v>
      </c>
      <c r="G160" s="1">
        <v>-9.5367430000000002E-7</v>
      </c>
    </row>
    <row r="161" spans="1:7">
      <c r="A161">
        <v>1438935595284</v>
      </c>
      <c r="B161" t="s">
        <v>55</v>
      </c>
      <c r="C161">
        <v>9022.1679999999997</v>
      </c>
      <c r="D161">
        <v>118.95353</v>
      </c>
      <c r="E161">
        <v>667</v>
      </c>
      <c r="F161">
        <v>36.925476000000003</v>
      </c>
      <c r="G161" s="1">
        <v>-9.5367430000000002E-7</v>
      </c>
    </row>
    <row r="162" spans="1:7">
      <c r="A162">
        <v>1438935605316</v>
      </c>
      <c r="B162" t="s">
        <v>55</v>
      </c>
      <c r="C162">
        <v>9032.2000000000007</v>
      </c>
      <c r="D162">
        <v>126.04174999999999</v>
      </c>
      <c r="E162">
        <v>667</v>
      </c>
      <c r="F162">
        <v>36.925476000000003</v>
      </c>
      <c r="G162" s="1">
        <v>-9.5367430000000002E-7</v>
      </c>
    </row>
    <row r="163" spans="1:7">
      <c r="A163">
        <v>1438935615325</v>
      </c>
      <c r="B163" t="s">
        <v>55</v>
      </c>
      <c r="C163">
        <v>9042.2090000000007</v>
      </c>
      <c r="D163">
        <v>123.81599</v>
      </c>
      <c r="E163">
        <v>667</v>
      </c>
      <c r="F163">
        <v>36.925476000000003</v>
      </c>
      <c r="G163" s="1">
        <v>-9.5367430000000002E-7</v>
      </c>
    </row>
    <row r="164" spans="1:7">
      <c r="A164">
        <v>1438935625334</v>
      </c>
      <c r="B164" t="s">
        <v>55</v>
      </c>
      <c r="C164">
        <v>9052.2180000000008</v>
      </c>
      <c r="D164">
        <v>125.815445</v>
      </c>
      <c r="E164">
        <v>667</v>
      </c>
      <c r="F164">
        <v>36.926147</v>
      </c>
      <c r="G164" s="1">
        <v>-9.5367430000000002E-7</v>
      </c>
    </row>
    <row r="165" spans="1:7">
      <c r="A165">
        <v>1438935635412</v>
      </c>
      <c r="B165" t="s">
        <v>55</v>
      </c>
      <c r="C165">
        <v>9062.2960000000003</v>
      </c>
      <c r="D165">
        <v>128.06299000000001</v>
      </c>
      <c r="E165">
        <v>667</v>
      </c>
      <c r="F165">
        <v>36.926147</v>
      </c>
      <c r="G165" s="1">
        <v>-9.5367430000000002E-7</v>
      </c>
    </row>
    <row r="166" spans="1:7">
      <c r="A166">
        <v>1438935645422</v>
      </c>
      <c r="B166" t="s">
        <v>55</v>
      </c>
      <c r="C166">
        <v>9072.3060000000005</v>
      </c>
      <c r="D166">
        <v>119.586685</v>
      </c>
      <c r="E166">
        <v>667</v>
      </c>
      <c r="F166">
        <v>36.931334999999997</v>
      </c>
      <c r="G166" s="1">
        <v>-9.5367430000000002E-7</v>
      </c>
    </row>
    <row r="167" spans="1:7">
      <c r="A167">
        <v>1438935655430</v>
      </c>
      <c r="B167" t="s">
        <v>55</v>
      </c>
      <c r="C167">
        <v>9082.3140000000003</v>
      </c>
      <c r="D167">
        <v>122.78684</v>
      </c>
      <c r="E167">
        <v>667</v>
      </c>
      <c r="F167">
        <v>36.942687999999997</v>
      </c>
      <c r="G167" s="1">
        <v>-9.5367430000000002E-7</v>
      </c>
    </row>
    <row r="168" spans="1:7">
      <c r="A168">
        <v>1438935665438</v>
      </c>
      <c r="B168" t="s">
        <v>55</v>
      </c>
      <c r="C168">
        <v>9092.3220000000001</v>
      </c>
      <c r="D168">
        <v>126.49909</v>
      </c>
      <c r="E168">
        <v>667</v>
      </c>
      <c r="F168">
        <v>36.947144000000002</v>
      </c>
      <c r="G168" s="1">
        <v>-9.5367430000000002E-7</v>
      </c>
    </row>
    <row r="169" spans="1:7">
      <c r="A169">
        <v>1438935675448</v>
      </c>
      <c r="B169" t="s">
        <v>55</v>
      </c>
      <c r="C169">
        <v>9102.3320000000003</v>
      </c>
      <c r="D169">
        <v>119.99343</v>
      </c>
      <c r="E169">
        <v>667</v>
      </c>
      <c r="F169">
        <v>36.96161</v>
      </c>
      <c r="G169" s="1">
        <v>-9.5367430000000002E-7</v>
      </c>
    </row>
    <row r="170" spans="1:7">
      <c r="A170">
        <v>1438935685457</v>
      </c>
      <c r="B170" t="s">
        <v>55</v>
      </c>
      <c r="C170">
        <v>9112.3410000000003</v>
      </c>
      <c r="D170">
        <v>123.86279999999999</v>
      </c>
      <c r="E170">
        <v>667</v>
      </c>
      <c r="F170">
        <v>36.962699999999998</v>
      </c>
      <c r="G170" s="1">
        <v>-9.5367430000000002E-7</v>
      </c>
    </row>
    <row r="171" spans="1:7">
      <c r="A171">
        <v>1438935695492</v>
      </c>
      <c r="B171" t="s">
        <v>55</v>
      </c>
      <c r="C171">
        <v>9122.3760000000002</v>
      </c>
      <c r="D171">
        <v>128.93234000000001</v>
      </c>
      <c r="E171">
        <v>667</v>
      </c>
      <c r="F171">
        <v>36.971221999999997</v>
      </c>
      <c r="G171" s="1">
        <v>-9.5367430000000002E-7</v>
      </c>
    </row>
    <row r="172" spans="1:7">
      <c r="A172">
        <v>1438935705505</v>
      </c>
      <c r="B172" t="s">
        <v>55</v>
      </c>
      <c r="C172">
        <v>9132.3889999999992</v>
      </c>
      <c r="D172">
        <v>124.917816</v>
      </c>
      <c r="E172">
        <v>667</v>
      </c>
      <c r="F172">
        <v>36.971221999999997</v>
      </c>
      <c r="G172" s="1">
        <v>-9.5367430000000002E-7</v>
      </c>
    </row>
    <row r="173" spans="1:7">
      <c r="A173">
        <v>1438935715545</v>
      </c>
      <c r="B173" t="s">
        <v>55</v>
      </c>
      <c r="C173">
        <v>9142.4290000000001</v>
      </c>
      <c r="D173">
        <v>128.82712000000001</v>
      </c>
      <c r="E173">
        <v>667</v>
      </c>
      <c r="F173">
        <v>36.988669999999999</v>
      </c>
      <c r="G173" s="1">
        <v>-9.5367430000000002E-7</v>
      </c>
    </row>
    <row r="174" spans="1:7">
      <c r="A174">
        <v>1438935725557</v>
      </c>
      <c r="B174" t="s">
        <v>55</v>
      </c>
      <c r="C174">
        <v>9152.4410000000007</v>
      </c>
      <c r="D174">
        <v>126.32675</v>
      </c>
      <c r="E174">
        <v>667</v>
      </c>
      <c r="F174">
        <v>36.988669999999999</v>
      </c>
      <c r="G174" s="1">
        <v>-9.5367430000000002E-7</v>
      </c>
    </row>
    <row r="175" spans="1:7">
      <c r="A175">
        <v>1438935735591</v>
      </c>
      <c r="B175" t="s">
        <v>55</v>
      </c>
      <c r="C175">
        <v>9162.4750000000004</v>
      </c>
      <c r="D175">
        <v>130.26179999999999</v>
      </c>
      <c r="E175">
        <v>667</v>
      </c>
      <c r="F175">
        <v>36.988669999999999</v>
      </c>
      <c r="G175" s="1">
        <v>-9.5367430000000002E-7</v>
      </c>
    </row>
    <row r="176" spans="1:7">
      <c r="A176">
        <v>1438935745601</v>
      </c>
      <c r="B176" t="s">
        <v>55</v>
      </c>
      <c r="C176">
        <v>9172.4850000000006</v>
      </c>
      <c r="D176">
        <v>124.4145</v>
      </c>
      <c r="E176">
        <v>667</v>
      </c>
      <c r="F176">
        <v>36.995750000000001</v>
      </c>
      <c r="G176" s="1">
        <v>-9.5367430000000002E-7</v>
      </c>
    </row>
    <row r="177" spans="1:7">
      <c r="A177">
        <v>1438935755610</v>
      </c>
      <c r="B177" t="s">
        <v>55</v>
      </c>
      <c r="C177">
        <v>9182.4940000000006</v>
      </c>
      <c r="D177">
        <v>128.33806000000001</v>
      </c>
      <c r="E177">
        <v>667</v>
      </c>
      <c r="F177">
        <v>36.996420000000001</v>
      </c>
      <c r="G177" s="1">
        <v>-9.5367430000000002E-7</v>
      </c>
    </row>
    <row r="178" spans="1:7">
      <c r="A178">
        <v>1438935765619</v>
      </c>
      <c r="B178" t="s">
        <v>55</v>
      </c>
      <c r="C178">
        <v>9192.5030000000006</v>
      </c>
      <c r="D178">
        <v>132.25679</v>
      </c>
      <c r="E178">
        <v>667</v>
      </c>
      <c r="F178">
        <v>37.008567999999997</v>
      </c>
      <c r="G178" s="1">
        <v>-9.5367430000000002E-7</v>
      </c>
    </row>
    <row r="179" spans="1:7">
      <c r="A179">
        <v>1438935775651</v>
      </c>
      <c r="B179" t="s">
        <v>55</v>
      </c>
      <c r="C179">
        <v>9202.5349999999999</v>
      </c>
      <c r="D179">
        <v>126.6022</v>
      </c>
      <c r="E179">
        <v>667</v>
      </c>
      <c r="F179">
        <v>37.008567999999997</v>
      </c>
      <c r="G179" s="1">
        <v>-9.5367430000000002E-7</v>
      </c>
    </row>
    <row r="180" spans="1:7">
      <c r="A180">
        <v>1438935785661</v>
      </c>
      <c r="B180" t="s">
        <v>55</v>
      </c>
      <c r="C180">
        <v>9212.5450000000001</v>
      </c>
      <c r="D180">
        <v>130.42516000000001</v>
      </c>
      <c r="E180">
        <v>667</v>
      </c>
      <c r="F180">
        <v>37.008567999999997</v>
      </c>
      <c r="G180" s="1">
        <v>-9.5367430000000002E-7</v>
      </c>
    </row>
    <row r="181" spans="1:7">
      <c r="A181">
        <v>1438935795671</v>
      </c>
      <c r="B181" t="s">
        <v>55</v>
      </c>
      <c r="C181">
        <v>9222.5550000000003</v>
      </c>
      <c r="D181">
        <v>134.36859999999999</v>
      </c>
      <c r="E181">
        <v>667</v>
      </c>
      <c r="F181">
        <v>37.009300000000003</v>
      </c>
      <c r="G181" s="1">
        <v>-9.5367430000000002E-7</v>
      </c>
    </row>
    <row r="182" spans="1:7">
      <c r="A182">
        <v>1438935805682</v>
      </c>
      <c r="B182" t="s">
        <v>55</v>
      </c>
      <c r="C182">
        <v>9232.5660000000007</v>
      </c>
      <c r="D182">
        <v>130.75712999999999</v>
      </c>
      <c r="E182">
        <v>667</v>
      </c>
      <c r="F182">
        <v>37.024009999999997</v>
      </c>
      <c r="G182" s="1">
        <v>-9.5367430000000002E-7</v>
      </c>
    </row>
    <row r="183" spans="1:7">
      <c r="A183">
        <v>1438935815691</v>
      </c>
      <c r="B183" t="s">
        <v>55</v>
      </c>
      <c r="C183">
        <v>9242.5750000000007</v>
      </c>
      <c r="D183">
        <v>139.19677999999999</v>
      </c>
      <c r="E183">
        <v>667</v>
      </c>
      <c r="F183">
        <v>37.032401999999998</v>
      </c>
      <c r="G183" s="1">
        <v>-9.5367430000000002E-7</v>
      </c>
    </row>
    <row r="184" spans="1:7">
      <c r="A184">
        <v>1438935825702</v>
      </c>
      <c r="B184" t="s">
        <v>55</v>
      </c>
      <c r="C184">
        <v>9252.5859999999993</v>
      </c>
      <c r="D184">
        <v>135.13962000000001</v>
      </c>
      <c r="E184">
        <v>667</v>
      </c>
      <c r="F184">
        <v>37.035514999999997</v>
      </c>
      <c r="G184" s="1">
        <v>-9.5367430000000002E-7</v>
      </c>
    </row>
    <row r="185" spans="1:7">
      <c r="A185">
        <v>1438935835729</v>
      </c>
      <c r="B185" t="s">
        <v>55</v>
      </c>
      <c r="C185">
        <v>9262.6129999999994</v>
      </c>
      <c r="D185">
        <v>140.20737</v>
      </c>
      <c r="E185">
        <v>667</v>
      </c>
      <c r="F185">
        <v>37.035514999999997</v>
      </c>
      <c r="G185" s="1">
        <v>-9.5367430000000002E-7</v>
      </c>
    </row>
    <row r="186" spans="1:7">
      <c r="A186">
        <v>1438935845739</v>
      </c>
      <c r="B186" t="s">
        <v>55</v>
      </c>
      <c r="C186">
        <v>9272.6229999999996</v>
      </c>
      <c r="D186">
        <v>136.37723</v>
      </c>
      <c r="E186">
        <v>667</v>
      </c>
      <c r="F186">
        <v>37.03698</v>
      </c>
      <c r="G186" s="1">
        <v>-9.5367430000000002E-7</v>
      </c>
    </row>
    <row r="187" spans="1:7">
      <c r="A187">
        <v>1438935855756</v>
      </c>
      <c r="B187" t="s">
        <v>55</v>
      </c>
      <c r="C187">
        <v>9282.64</v>
      </c>
      <c r="D187">
        <v>140.21814000000001</v>
      </c>
      <c r="E187">
        <v>667</v>
      </c>
      <c r="F187">
        <v>37.03698</v>
      </c>
      <c r="G187" s="1">
        <v>-9.5367430000000002E-7</v>
      </c>
    </row>
    <row r="188" spans="1:7">
      <c r="A188">
        <v>1438935865765</v>
      </c>
      <c r="B188" t="s">
        <v>55</v>
      </c>
      <c r="C188">
        <v>9292.6489999999994</v>
      </c>
      <c r="D188">
        <v>136.31666999999999</v>
      </c>
      <c r="E188">
        <v>667</v>
      </c>
      <c r="F188">
        <v>37.03698</v>
      </c>
      <c r="G188" s="1">
        <v>-9.5367430000000002E-7</v>
      </c>
    </row>
    <row r="189" spans="1:7">
      <c r="A189">
        <v>1438935875776</v>
      </c>
      <c r="B189" t="s">
        <v>55</v>
      </c>
      <c r="C189">
        <v>9302.66</v>
      </c>
      <c r="D189">
        <v>140.22603000000001</v>
      </c>
      <c r="E189">
        <v>667</v>
      </c>
      <c r="F189">
        <v>37.038322000000001</v>
      </c>
      <c r="G189" s="1">
        <v>-9.5367430000000002E-7</v>
      </c>
    </row>
    <row r="190" spans="1:7">
      <c r="A190">
        <v>1438935885785</v>
      </c>
      <c r="B190" t="s">
        <v>55</v>
      </c>
      <c r="C190">
        <v>9312.6689999999999</v>
      </c>
      <c r="D190">
        <v>137.91304</v>
      </c>
      <c r="E190">
        <v>667</v>
      </c>
      <c r="F190">
        <v>37.038322000000001</v>
      </c>
      <c r="G190" s="1">
        <v>-9.5367430000000002E-7</v>
      </c>
    </row>
    <row r="191" spans="1:7">
      <c r="A191">
        <v>1438935895794</v>
      </c>
      <c r="B191" t="s">
        <v>55</v>
      </c>
      <c r="C191">
        <v>9322.6779999999999</v>
      </c>
      <c r="D191">
        <v>141.74823000000001</v>
      </c>
      <c r="E191">
        <v>667</v>
      </c>
      <c r="F191">
        <v>37.039299999999997</v>
      </c>
      <c r="G191" s="1">
        <v>-9.5367430000000002E-7</v>
      </c>
    </row>
    <row r="192" spans="1:7">
      <c r="A192">
        <v>1438935905803</v>
      </c>
      <c r="B192" t="s">
        <v>55</v>
      </c>
      <c r="C192">
        <v>9332.6869999999999</v>
      </c>
      <c r="D192">
        <v>137.54953</v>
      </c>
      <c r="E192">
        <v>667</v>
      </c>
      <c r="F192">
        <v>37.042976000000003</v>
      </c>
      <c r="G192" s="1">
        <v>-9.5367430000000002E-7</v>
      </c>
    </row>
    <row r="193" spans="1:7">
      <c r="A193">
        <v>1438935915811</v>
      </c>
      <c r="B193" t="s">
        <v>55</v>
      </c>
      <c r="C193">
        <v>9342.6949999999997</v>
      </c>
      <c r="D193">
        <v>144.24744000000001</v>
      </c>
      <c r="E193">
        <v>667</v>
      </c>
      <c r="F193">
        <v>37.045943999999999</v>
      </c>
      <c r="G193" s="1">
        <v>-9.5367430000000002E-7</v>
      </c>
    </row>
    <row r="194" spans="1:7">
      <c r="A194">
        <v>1438935925820</v>
      </c>
      <c r="B194" t="s">
        <v>55</v>
      </c>
      <c r="C194">
        <v>9352.7039999999997</v>
      </c>
      <c r="D194">
        <v>148.12744000000001</v>
      </c>
      <c r="E194">
        <v>667</v>
      </c>
      <c r="F194">
        <v>37.100707999999997</v>
      </c>
      <c r="G194" s="1">
        <v>-9.5367430000000002E-7</v>
      </c>
    </row>
    <row r="195" spans="1:7">
      <c r="A195">
        <v>1438935935863</v>
      </c>
      <c r="B195" t="s">
        <v>55</v>
      </c>
      <c r="C195">
        <v>9362.7469999999994</v>
      </c>
      <c r="D195">
        <v>140.85373999999999</v>
      </c>
      <c r="E195">
        <v>667</v>
      </c>
      <c r="F195">
        <v>37.108147000000002</v>
      </c>
      <c r="G195" s="1">
        <v>-9.5367430000000002E-7</v>
      </c>
    </row>
    <row r="196" spans="1:7">
      <c r="A196">
        <v>1438935945872</v>
      </c>
      <c r="B196" t="s">
        <v>55</v>
      </c>
      <c r="C196">
        <v>9372.7559999999994</v>
      </c>
      <c r="D196">
        <v>144.58878000000001</v>
      </c>
      <c r="E196">
        <v>667</v>
      </c>
      <c r="F196">
        <v>37.114739999999998</v>
      </c>
      <c r="G196" s="1">
        <v>-9.5367430000000002E-7</v>
      </c>
    </row>
    <row r="197" spans="1:7">
      <c r="A197">
        <v>1438935955880</v>
      </c>
      <c r="B197" t="s">
        <v>55</v>
      </c>
      <c r="C197">
        <v>9382.7639999999992</v>
      </c>
      <c r="D197">
        <v>146.24547000000001</v>
      </c>
      <c r="E197">
        <v>667</v>
      </c>
      <c r="F197">
        <v>37.119354000000001</v>
      </c>
      <c r="G197" s="1">
        <v>-9.5367430000000002E-7</v>
      </c>
    </row>
    <row r="198" spans="1:7">
      <c r="A198">
        <v>1438935965889</v>
      </c>
      <c r="B198" t="s">
        <v>55</v>
      </c>
      <c r="C198">
        <v>9392.7729999999992</v>
      </c>
      <c r="D198">
        <v>152.60672</v>
      </c>
      <c r="E198">
        <v>667</v>
      </c>
      <c r="F198">
        <v>37.119354000000001</v>
      </c>
      <c r="G198" s="1">
        <v>-9.5367430000000002E-7</v>
      </c>
    </row>
    <row r="199" spans="1:7">
      <c r="A199">
        <v>1438935975897</v>
      </c>
      <c r="B199" t="s">
        <v>55</v>
      </c>
      <c r="C199">
        <v>9402.7810000000009</v>
      </c>
      <c r="D199">
        <v>151.35907</v>
      </c>
      <c r="E199">
        <v>667</v>
      </c>
      <c r="F199">
        <v>37.119354000000001</v>
      </c>
      <c r="G199" s="1">
        <v>-9.5367430000000002E-7</v>
      </c>
    </row>
    <row r="200" spans="1:7">
      <c r="A200">
        <v>1438935985906</v>
      </c>
      <c r="B200" t="s">
        <v>55</v>
      </c>
      <c r="C200">
        <v>9412.7900000000009</v>
      </c>
      <c r="D200">
        <v>150.75280000000001</v>
      </c>
      <c r="E200">
        <v>667</v>
      </c>
      <c r="F200">
        <v>37.158034999999998</v>
      </c>
      <c r="G200" s="1">
        <v>-9.5367430000000002E-7</v>
      </c>
    </row>
    <row r="201" spans="1:7">
      <c r="A201">
        <v>1438935995915</v>
      </c>
      <c r="B201" t="s">
        <v>55</v>
      </c>
      <c r="C201">
        <v>9422.7990000000009</v>
      </c>
      <c r="D201">
        <v>154.55602999999999</v>
      </c>
      <c r="E201">
        <v>667</v>
      </c>
      <c r="F201">
        <v>37.158034999999998</v>
      </c>
      <c r="G201" s="1">
        <v>-9.5367430000000002E-7</v>
      </c>
    </row>
    <row r="202" spans="1:7">
      <c r="A202">
        <v>1438936005980</v>
      </c>
      <c r="B202" t="s">
        <v>55</v>
      </c>
      <c r="C202">
        <v>9432.8639999999996</v>
      </c>
      <c r="D202">
        <v>158.42793</v>
      </c>
      <c r="E202">
        <v>667</v>
      </c>
      <c r="F202">
        <v>37.170623999999997</v>
      </c>
      <c r="G202" s="1">
        <v>-9.5367430000000002E-7</v>
      </c>
    </row>
    <row r="203" spans="1:7">
      <c r="A203">
        <v>1438936015992</v>
      </c>
      <c r="B203" t="s">
        <v>55</v>
      </c>
      <c r="C203">
        <v>9442.8760000000002</v>
      </c>
      <c r="D203">
        <v>147.26004</v>
      </c>
      <c r="E203">
        <v>667</v>
      </c>
      <c r="F203">
        <v>37.173614999999998</v>
      </c>
      <c r="G203" s="1">
        <v>-9.5367430000000002E-7</v>
      </c>
    </row>
    <row r="204" spans="1:7">
      <c r="A204">
        <v>1438936026000</v>
      </c>
      <c r="B204" t="s">
        <v>55</v>
      </c>
      <c r="C204">
        <v>9452.884</v>
      </c>
      <c r="D204">
        <v>151.19475</v>
      </c>
      <c r="E204">
        <v>667</v>
      </c>
      <c r="F204">
        <v>37.176307999999999</v>
      </c>
      <c r="G204" s="1">
        <v>-9.5367430000000002E-7</v>
      </c>
    </row>
    <row r="205" spans="1:7">
      <c r="A205">
        <v>1438936036008</v>
      </c>
      <c r="B205" t="s">
        <v>55</v>
      </c>
      <c r="C205">
        <v>9462.8919999999998</v>
      </c>
      <c r="D205">
        <v>151.52413999999999</v>
      </c>
      <c r="E205">
        <v>667</v>
      </c>
      <c r="F205">
        <v>37.181229999999999</v>
      </c>
      <c r="G205" s="1">
        <v>-9.5367430000000002E-7</v>
      </c>
    </row>
    <row r="206" spans="1:7">
      <c r="A206">
        <v>1438936046017</v>
      </c>
      <c r="B206" t="s">
        <v>55</v>
      </c>
      <c r="C206">
        <v>9472.9009999999998</v>
      </c>
      <c r="D206">
        <v>152.22385</v>
      </c>
      <c r="E206">
        <v>667</v>
      </c>
      <c r="F206">
        <v>37.267220000000002</v>
      </c>
      <c r="G206" s="1">
        <v>-9.5367430000000002E-7</v>
      </c>
    </row>
    <row r="207" spans="1:7">
      <c r="A207">
        <v>1438936056029</v>
      </c>
      <c r="B207" t="s">
        <v>55</v>
      </c>
      <c r="C207">
        <v>9482.9130000000005</v>
      </c>
      <c r="D207">
        <v>156.13593</v>
      </c>
      <c r="E207">
        <v>667</v>
      </c>
      <c r="F207">
        <v>37.267890000000001</v>
      </c>
      <c r="G207" s="1">
        <v>-9.5367430000000002E-7</v>
      </c>
    </row>
    <row r="208" spans="1:7">
      <c r="A208">
        <v>1438936066039</v>
      </c>
      <c r="B208" t="s">
        <v>55</v>
      </c>
      <c r="C208">
        <v>9492.9230000000007</v>
      </c>
      <c r="D208">
        <v>157.25674000000001</v>
      </c>
      <c r="E208">
        <v>667</v>
      </c>
      <c r="F208">
        <v>37.269173000000002</v>
      </c>
      <c r="G208" s="1">
        <v>-9.5367430000000002E-7</v>
      </c>
    </row>
    <row r="209" spans="1:7">
      <c r="A209">
        <v>1438936076077</v>
      </c>
      <c r="B209" t="s">
        <v>55</v>
      </c>
      <c r="C209">
        <v>9502.9609999999993</v>
      </c>
      <c r="D209">
        <v>159.05756</v>
      </c>
      <c r="E209">
        <v>667</v>
      </c>
      <c r="F209">
        <v>37.269173000000002</v>
      </c>
      <c r="G209" s="1">
        <v>-9.5367430000000002E-7</v>
      </c>
    </row>
    <row r="210" spans="1:7">
      <c r="A210">
        <v>1438936086112</v>
      </c>
      <c r="B210" t="s">
        <v>55</v>
      </c>
      <c r="C210">
        <v>9512.9959999999992</v>
      </c>
      <c r="D210">
        <v>150.41300000000001</v>
      </c>
      <c r="E210">
        <v>667</v>
      </c>
      <c r="F210">
        <v>37.320549999999997</v>
      </c>
      <c r="G210" s="1">
        <v>-9.5367430000000002E-7</v>
      </c>
    </row>
    <row r="211" spans="1:7">
      <c r="A211">
        <v>1438936096120</v>
      </c>
      <c r="B211" t="s">
        <v>55</v>
      </c>
      <c r="C211">
        <v>9523.0040000000008</v>
      </c>
      <c r="D211">
        <v>154.25203999999999</v>
      </c>
      <c r="E211">
        <v>667</v>
      </c>
      <c r="F211">
        <v>37.324210000000001</v>
      </c>
      <c r="G211" s="1">
        <v>-9.5367430000000002E-7</v>
      </c>
    </row>
    <row r="212" spans="1:7">
      <c r="A212">
        <v>1438936106131</v>
      </c>
      <c r="B212" t="s">
        <v>55</v>
      </c>
      <c r="C212">
        <v>9533.0149999999994</v>
      </c>
      <c r="D212">
        <v>156.77727999999999</v>
      </c>
      <c r="E212">
        <v>667</v>
      </c>
      <c r="F212">
        <v>37.337775999999998</v>
      </c>
      <c r="G212" s="1">
        <v>-9.5367430000000002E-7</v>
      </c>
    </row>
    <row r="213" spans="1:7">
      <c r="A213">
        <v>1438936116181</v>
      </c>
      <c r="B213" t="s">
        <v>55</v>
      </c>
      <c r="C213">
        <v>9543.0650000000005</v>
      </c>
      <c r="D213">
        <v>160.78357</v>
      </c>
      <c r="E213">
        <v>667</v>
      </c>
      <c r="F213">
        <v>37.360962000000001</v>
      </c>
      <c r="G213" s="1">
        <v>-9.5367430000000002E-7</v>
      </c>
    </row>
    <row r="214" spans="1:7">
      <c r="A214">
        <v>1438936126189</v>
      </c>
      <c r="B214" t="s">
        <v>55</v>
      </c>
      <c r="C214">
        <v>9553.0730000000003</v>
      </c>
      <c r="D214">
        <v>152.53975</v>
      </c>
      <c r="E214">
        <v>667</v>
      </c>
      <c r="F214">
        <v>37.364403000000003</v>
      </c>
      <c r="G214" s="1">
        <v>-9.5367430000000002E-7</v>
      </c>
    </row>
    <row r="215" spans="1:7">
      <c r="A215">
        <v>1438936136197</v>
      </c>
      <c r="B215" t="s">
        <v>55</v>
      </c>
      <c r="C215">
        <v>9563.0810000000001</v>
      </c>
      <c r="D215">
        <v>157.18799000000001</v>
      </c>
      <c r="E215">
        <v>667</v>
      </c>
      <c r="F215">
        <v>37.370750000000001</v>
      </c>
      <c r="G215" s="1">
        <v>-9.5367430000000002E-7</v>
      </c>
    </row>
    <row r="216" spans="1:7">
      <c r="A216">
        <v>1438936146219</v>
      </c>
      <c r="B216" t="s">
        <v>55</v>
      </c>
      <c r="C216">
        <v>9573.1029999999992</v>
      </c>
      <c r="D216">
        <v>161.04916</v>
      </c>
      <c r="E216">
        <v>667</v>
      </c>
      <c r="F216">
        <v>37.373620000000003</v>
      </c>
      <c r="G216" s="1">
        <v>-9.5367430000000002E-7</v>
      </c>
    </row>
    <row r="217" spans="1:7">
      <c r="A217">
        <v>1438936156227</v>
      </c>
      <c r="B217" t="s">
        <v>55</v>
      </c>
      <c r="C217">
        <v>9583.1110000000008</v>
      </c>
      <c r="D217">
        <v>154.9984</v>
      </c>
      <c r="E217">
        <v>667</v>
      </c>
      <c r="F217">
        <v>37.373620000000003</v>
      </c>
      <c r="G217" s="1">
        <v>-9.5367430000000002E-7</v>
      </c>
    </row>
    <row r="218" spans="1:7">
      <c r="A218">
        <v>1438936166235</v>
      </c>
      <c r="B218" t="s">
        <v>55</v>
      </c>
      <c r="C218">
        <v>9593.1190000000006</v>
      </c>
      <c r="D218">
        <v>160.54283000000001</v>
      </c>
      <c r="E218">
        <v>667</v>
      </c>
      <c r="F218">
        <v>37.373620000000003</v>
      </c>
      <c r="G218" s="1">
        <v>-9.5367430000000002E-7</v>
      </c>
    </row>
    <row r="219" spans="1:7">
      <c r="A219">
        <v>1438936176241</v>
      </c>
      <c r="B219" t="s">
        <v>55</v>
      </c>
      <c r="C219">
        <v>9603.125</v>
      </c>
      <c r="D219">
        <v>156.78424000000001</v>
      </c>
      <c r="E219">
        <v>667</v>
      </c>
      <c r="F219">
        <v>37.373620000000003</v>
      </c>
      <c r="G219" s="1">
        <v>-9.5367430000000002E-7</v>
      </c>
    </row>
    <row r="220" spans="1:7">
      <c r="A220">
        <v>1438936186262</v>
      </c>
      <c r="B220" t="s">
        <v>55</v>
      </c>
      <c r="C220">
        <v>9613.1460000000006</v>
      </c>
      <c r="D220">
        <v>163.67986999999999</v>
      </c>
      <c r="E220">
        <v>667</v>
      </c>
      <c r="F220">
        <v>37.373620000000003</v>
      </c>
      <c r="G220" s="1">
        <v>-9.5367430000000002E-7</v>
      </c>
    </row>
    <row r="221" spans="1:7">
      <c r="A221">
        <v>1438936196269</v>
      </c>
      <c r="B221" t="s">
        <v>55</v>
      </c>
      <c r="C221">
        <v>9623.1530000000002</v>
      </c>
      <c r="D221">
        <v>158.36917</v>
      </c>
      <c r="E221">
        <v>667</v>
      </c>
      <c r="F221">
        <v>37.373620000000003</v>
      </c>
      <c r="G221" s="1">
        <v>-9.5367430000000002E-7</v>
      </c>
    </row>
    <row r="222" spans="1:7">
      <c r="A222">
        <v>1438936206275</v>
      </c>
      <c r="B222" t="s">
        <v>55</v>
      </c>
      <c r="C222">
        <v>9633.1589999999997</v>
      </c>
      <c r="D222">
        <v>162.22134</v>
      </c>
      <c r="E222">
        <v>667</v>
      </c>
      <c r="F222">
        <v>37.374749999999999</v>
      </c>
      <c r="G222" s="1">
        <v>-9.5367430000000002E-7</v>
      </c>
    </row>
    <row r="223" spans="1:7">
      <c r="A223">
        <v>1438936216281</v>
      </c>
      <c r="B223" t="s">
        <v>55</v>
      </c>
      <c r="C223">
        <v>9643.1650000000009</v>
      </c>
      <c r="D223">
        <v>158.41641000000001</v>
      </c>
      <c r="E223">
        <v>667</v>
      </c>
      <c r="F223">
        <v>37.374749999999999</v>
      </c>
      <c r="G223" s="1">
        <v>-9.5367430000000002E-7</v>
      </c>
    </row>
    <row r="224" spans="1:7">
      <c r="A224">
        <v>1438936226287</v>
      </c>
      <c r="B224" t="s">
        <v>55</v>
      </c>
      <c r="C224">
        <v>9653.1710000000003</v>
      </c>
      <c r="D224">
        <v>162.21503999999999</v>
      </c>
      <c r="E224">
        <v>667</v>
      </c>
      <c r="F224">
        <v>37.396605999999998</v>
      </c>
      <c r="G224" s="1">
        <v>-9.5367430000000002E-7</v>
      </c>
    </row>
    <row r="225" spans="1:7">
      <c r="A225">
        <v>1438936236294</v>
      </c>
      <c r="B225" t="s">
        <v>55</v>
      </c>
      <c r="C225">
        <v>9663.1779999999999</v>
      </c>
      <c r="D225">
        <v>159.96042</v>
      </c>
      <c r="E225">
        <v>667</v>
      </c>
      <c r="F225">
        <v>37.396605999999998</v>
      </c>
      <c r="G225" s="1">
        <v>-9.5367430000000002E-7</v>
      </c>
    </row>
    <row r="226" spans="1:7">
      <c r="A226">
        <v>1438936246301</v>
      </c>
      <c r="B226" t="s">
        <v>55</v>
      </c>
      <c r="C226">
        <v>9673.1849999999995</v>
      </c>
      <c r="D226">
        <v>163.82973999999999</v>
      </c>
      <c r="E226">
        <v>667</v>
      </c>
      <c r="F226">
        <v>37.396605999999998</v>
      </c>
      <c r="G226" s="1">
        <v>-9.5367430000000002E-7</v>
      </c>
    </row>
    <row r="227" spans="1:7">
      <c r="A227">
        <v>1438936256307</v>
      </c>
      <c r="B227" t="s">
        <v>55</v>
      </c>
      <c r="C227">
        <v>9683.1910000000007</v>
      </c>
      <c r="D227">
        <v>161.43253000000001</v>
      </c>
      <c r="E227">
        <v>667</v>
      </c>
      <c r="F227">
        <v>37.406334000000001</v>
      </c>
      <c r="G227" s="1">
        <v>-9.5367430000000002E-7</v>
      </c>
    </row>
    <row r="228" spans="1:7">
      <c r="A228">
        <v>1438936266314</v>
      </c>
      <c r="B228" t="s">
        <v>55</v>
      </c>
      <c r="C228">
        <v>9693.1980000000003</v>
      </c>
      <c r="D228">
        <v>168.67135999999999</v>
      </c>
      <c r="E228">
        <v>667</v>
      </c>
      <c r="F228">
        <v>37.421585</v>
      </c>
      <c r="G228" s="1">
        <v>-9.5367430000000002E-7</v>
      </c>
    </row>
    <row r="229" spans="1:7">
      <c r="A229">
        <v>1438936276321</v>
      </c>
      <c r="B229" t="s">
        <v>55</v>
      </c>
      <c r="C229">
        <v>9703.2049999999999</v>
      </c>
      <c r="D229">
        <v>163.05190999999999</v>
      </c>
      <c r="E229">
        <v>667</v>
      </c>
      <c r="F229">
        <v>37.421585</v>
      </c>
      <c r="G229" s="1">
        <v>-9.5367430000000002E-7</v>
      </c>
    </row>
    <row r="230" spans="1:7">
      <c r="A230">
        <v>1438936286327</v>
      </c>
      <c r="B230" t="s">
        <v>55</v>
      </c>
      <c r="C230">
        <v>9713.2109999999993</v>
      </c>
      <c r="D230">
        <v>168.64968999999999</v>
      </c>
      <c r="E230">
        <v>667</v>
      </c>
      <c r="F230">
        <v>37.426895000000002</v>
      </c>
      <c r="G230" s="1">
        <v>-9.5367430000000002E-7</v>
      </c>
    </row>
    <row r="231" spans="1:7">
      <c r="A231">
        <v>1438936296333</v>
      </c>
      <c r="B231" t="s">
        <v>55</v>
      </c>
      <c r="C231">
        <v>9723.2170000000006</v>
      </c>
      <c r="D231">
        <v>166.14905999999999</v>
      </c>
      <c r="E231">
        <v>667</v>
      </c>
      <c r="F231">
        <v>37.487976000000003</v>
      </c>
      <c r="G231" s="1">
        <v>-9.5367430000000002E-7</v>
      </c>
    </row>
    <row r="232" spans="1:7">
      <c r="A232">
        <v>1438936306341</v>
      </c>
      <c r="B232" t="s">
        <v>55</v>
      </c>
      <c r="C232">
        <v>9733.2250000000004</v>
      </c>
      <c r="D232">
        <v>172.02789999999999</v>
      </c>
      <c r="E232">
        <v>667</v>
      </c>
      <c r="F232">
        <v>37.487976000000003</v>
      </c>
      <c r="G232" s="1">
        <v>-9.5367430000000002E-7</v>
      </c>
    </row>
    <row r="233" spans="1:7">
      <c r="A233">
        <v>1438936316348</v>
      </c>
      <c r="B233" t="s">
        <v>55</v>
      </c>
      <c r="C233">
        <v>9743.232</v>
      </c>
      <c r="D233">
        <v>167.84933000000001</v>
      </c>
      <c r="E233">
        <v>667</v>
      </c>
      <c r="F233">
        <v>37.487976000000003</v>
      </c>
      <c r="G233" s="1">
        <v>-9.5367430000000002E-7</v>
      </c>
    </row>
    <row r="234" spans="1:7">
      <c r="A234">
        <v>1438936326355</v>
      </c>
      <c r="B234" t="s">
        <v>55</v>
      </c>
      <c r="C234">
        <v>9753.2389999999996</v>
      </c>
      <c r="D234">
        <v>171.72281000000001</v>
      </c>
      <c r="E234">
        <v>667</v>
      </c>
      <c r="F234">
        <v>37.489776999999997</v>
      </c>
      <c r="G234" s="1">
        <v>-9.5367430000000002E-7</v>
      </c>
    </row>
    <row r="235" spans="1:7">
      <c r="A235">
        <v>1438936336365</v>
      </c>
      <c r="B235" t="s">
        <v>55</v>
      </c>
      <c r="C235">
        <v>9763.2489999999998</v>
      </c>
      <c r="D235">
        <v>175.61342999999999</v>
      </c>
      <c r="E235">
        <v>667</v>
      </c>
      <c r="F235">
        <v>37.505775</v>
      </c>
      <c r="G235" s="1">
        <v>-9.5367430000000002E-7</v>
      </c>
    </row>
    <row r="236" spans="1:7">
      <c r="A236">
        <v>1438936346372</v>
      </c>
      <c r="B236" t="s">
        <v>55</v>
      </c>
      <c r="C236">
        <v>9773.2559999999994</v>
      </c>
      <c r="D236">
        <v>173.58760000000001</v>
      </c>
      <c r="E236">
        <v>667</v>
      </c>
      <c r="F236">
        <v>37.524810000000002</v>
      </c>
      <c r="G236" s="1">
        <v>-9.5367430000000002E-7</v>
      </c>
    </row>
    <row r="237" spans="1:7">
      <c r="A237">
        <v>1438936356384</v>
      </c>
      <c r="B237" t="s">
        <v>55</v>
      </c>
      <c r="C237">
        <v>9783.268</v>
      </c>
      <c r="D237">
        <v>177.46408</v>
      </c>
      <c r="E237">
        <v>667</v>
      </c>
      <c r="F237">
        <v>37.526609999999998</v>
      </c>
      <c r="G237" s="1">
        <v>-9.5367430000000002E-7</v>
      </c>
    </row>
    <row r="238" spans="1:7">
      <c r="A238">
        <v>1438936366390</v>
      </c>
      <c r="B238" t="s">
        <v>55</v>
      </c>
      <c r="C238">
        <v>9793.2739999999994</v>
      </c>
      <c r="D238">
        <v>172.12958</v>
      </c>
      <c r="E238">
        <v>667</v>
      </c>
      <c r="F238">
        <v>37.529342999999997</v>
      </c>
      <c r="G238" s="1">
        <v>-9.5367430000000002E-7</v>
      </c>
    </row>
    <row r="239" spans="1:7">
      <c r="A239">
        <v>1438936376397</v>
      </c>
      <c r="B239" t="s">
        <v>55</v>
      </c>
      <c r="C239">
        <v>9803.2810000000009</v>
      </c>
      <c r="D239">
        <v>177.55663000000001</v>
      </c>
      <c r="E239">
        <v>667</v>
      </c>
      <c r="F239">
        <v>37.531480000000002</v>
      </c>
      <c r="G239" s="1">
        <v>-9.5367430000000002E-7</v>
      </c>
    </row>
    <row r="240" spans="1:7">
      <c r="A240">
        <v>1438936386404</v>
      </c>
      <c r="B240" t="s">
        <v>55</v>
      </c>
      <c r="C240">
        <v>9813.2880000000005</v>
      </c>
      <c r="D240">
        <v>175.24225000000001</v>
      </c>
      <c r="E240">
        <v>667</v>
      </c>
      <c r="F240">
        <v>37.531480000000002</v>
      </c>
      <c r="G240" s="1">
        <v>-9.5367430000000002E-7</v>
      </c>
    </row>
    <row r="241" spans="1:7">
      <c r="A241">
        <v>1438936396411</v>
      </c>
      <c r="B241" t="s">
        <v>55</v>
      </c>
      <c r="C241">
        <v>9823.2950000000001</v>
      </c>
      <c r="D241">
        <v>180.70223999999999</v>
      </c>
      <c r="E241">
        <v>667</v>
      </c>
      <c r="F241">
        <v>37.540047000000001</v>
      </c>
      <c r="G241" s="1">
        <v>-9.5367430000000002E-7</v>
      </c>
    </row>
    <row r="242" spans="1:7">
      <c r="A242">
        <v>1438936406422</v>
      </c>
      <c r="B242" t="s">
        <v>55</v>
      </c>
      <c r="C242">
        <v>9833.3060000000005</v>
      </c>
      <c r="D242">
        <v>175.49081000000001</v>
      </c>
      <c r="E242">
        <v>667</v>
      </c>
      <c r="F242">
        <v>37.569893</v>
      </c>
      <c r="G242" s="1">
        <v>-9.5367430000000002E-7</v>
      </c>
    </row>
    <row r="243" spans="1:7">
      <c r="A243">
        <v>1438936416429</v>
      </c>
      <c r="B243" t="s">
        <v>55</v>
      </c>
      <c r="C243">
        <v>9843.3130000000001</v>
      </c>
      <c r="D243">
        <v>179.37111999999999</v>
      </c>
      <c r="E243">
        <v>667</v>
      </c>
      <c r="F243">
        <v>37.570984000000003</v>
      </c>
      <c r="G243" s="1">
        <v>-9.5367430000000002E-7</v>
      </c>
    </row>
    <row r="244" spans="1:7">
      <c r="A244">
        <v>1438936426435</v>
      </c>
      <c r="B244" t="s">
        <v>55</v>
      </c>
      <c r="C244">
        <v>9853.3189999999995</v>
      </c>
      <c r="D244">
        <v>175.40020000000001</v>
      </c>
      <c r="E244">
        <v>667</v>
      </c>
      <c r="F244">
        <v>37.583427</v>
      </c>
      <c r="G244" s="1">
        <v>-9.5367430000000002E-7</v>
      </c>
    </row>
    <row r="245" spans="1:7">
      <c r="A245">
        <v>1438936436442</v>
      </c>
      <c r="B245" t="s">
        <v>55</v>
      </c>
      <c r="C245">
        <v>9863.3259999999991</v>
      </c>
      <c r="D245">
        <v>179.28583</v>
      </c>
      <c r="E245">
        <v>667</v>
      </c>
      <c r="F245">
        <v>37.589874000000002</v>
      </c>
      <c r="G245" s="1">
        <v>-9.5367430000000002E-7</v>
      </c>
    </row>
    <row r="246" spans="1:7">
      <c r="A246">
        <v>1438936446451</v>
      </c>
      <c r="B246" t="s">
        <v>55</v>
      </c>
      <c r="C246">
        <v>9873.3349999999991</v>
      </c>
      <c r="D246">
        <v>183.20973000000001</v>
      </c>
      <c r="E246">
        <v>667</v>
      </c>
      <c r="F246">
        <v>37.604233000000001</v>
      </c>
      <c r="G246" s="1">
        <v>-9.5367430000000002E-7</v>
      </c>
    </row>
    <row r="247" spans="1:7">
      <c r="A247">
        <v>1438936456457</v>
      </c>
      <c r="B247" t="s">
        <v>55</v>
      </c>
      <c r="C247">
        <v>9883.3410000000003</v>
      </c>
      <c r="D247">
        <v>178.2099</v>
      </c>
      <c r="E247">
        <v>667</v>
      </c>
      <c r="F247">
        <v>37.648110000000003</v>
      </c>
      <c r="G247" s="1">
        <v>-9.5367430000000002E-7</v>
      </c>
    </row>
    <row r="248" spans="1:7">
      <c r="A248">
        <v>1438936466463</v>
      </c>
      <c r="B248" t="s">
        <v>55</v>
      </c>
      <c r="C248">
        <v>9893.3469999999998</v>
      </c>
      <c r="D248">
        <v>183.39407</v>
      </c>
      <c r="E248">
        <v>667</v>
      </c>
      <c r="F248">
        <v>37.648110000000003</v>
      </c>
      <c r="G248" s="1">
        <v>-9.5367430000000002E-7</v>
      </c>
    </row>
    <row r="249" spans="1:7">
      <c r="A249">
        <v>1438936476469</v>
      </c>
      <c r="B249" t="s">
        <v>55</v>
      </c>
      <c r="C249">
        <v>9903.3529999999992</v>
      </c>
      <c r="D249">
        <v>179.52643</v>
      </c>
      <c r="E249">
        <v>667</v>
      </c>
      <c r="F249">
        <v>37.680520000000001</v>
      </c>
      <c r="G249" s="1">
        <v>-9.5367430000000002E-7</v>
      </c>
    </row>
    <row r="250" spans="1:7">
      <c r="A250">
        <v>1438936486476</v>
      </c>
      <c r="B250" t="s">
        <v>55</v>
      </c>
      <c r="C250">
        <v>9913.36</v>
      </c>
      <c r="D250">
        <v>183.45282</v>
      </c>
      <c r="E250">
        <v>667</v>
      </c>
      <c r="F250">
        <v>37.742508000000001</v>
      </c>
      <c r="G250" s="1">
        <v>-9.5367430000000002E-7</v>
      </c>
    </row>
    <row r="251" spans="1:7">
      <c r="A251">
        <v>1438936496482</v>
      </c>
      <c r="B251" t="s">
        <v>55</v>
      </c>
      <c r="C251">
        <v>9923.366</v>
      </c>
      <c r="D251">
        <v>177.84685999999999</v>
      </c>
      <c r="E251">
        <v>667</v>
      </c>
      <c r="F251">
        <v>37.785865999999999</v>
      </c>
      <c r="G251" s="1">
        <v>-9.5367430000000002E-7</v>
      </c>
    </row>
    <row r="252" spans="1:7">
      <c r="A252">
        <v>1438936506489</v>
      </c>
      <c r="B252" t="s">
        <v>55</v>
      </c>
      <c r="C252">
        <v>9933.3729999999996</v>
      </c>
      <c r="D252">
        <v>181.72636</v>
      </c>
      <c r="E252">
        <v>667</v>
      </c>
      <c r="F252">
        <v>37.811095999999999</v>
      </c>
      <c r="G252" s="1">
        <v>-9.5367430000000002E-7</v>
      </c>
    </row>
    <row r="253" spans="1:7">
      <c r="A253">
        <v>1438936516498</v>
      </c>
      <c r="B253" t="s">
        <v>55</v>
      </c>
      <c r="C253">
        <v>9943.3819999999996</v>
      </c>
      <c r="D253">
        <v>185.59833</v>
      </c>
      <c r="E253">
        <v>667</v>
      </c>
      <c r="F253">
        <v>37.828223999999999</v>
      </c>
      <c r="G253" s="1">
        <v>-9.5367430000000002E-7</v>
      </c>
    </row>
    <row r="254" spans="1:7">
      <c r="A254">
        <v>1438936526510</v>
      </c>
      <c r="B254" t="s">
        <v>55</v>
      </c>
      <c r="C254">
        <v>9953.3940000000002</v>
      </c>
      <c r="D254">
        <v>182.00017</v>
      </c>
      <c r="E254">
        <v>667</v>
      </c>
      <c r="F254">
        <v>37.840873999999999</v>
      </c>
      <c r="G254" s="1">
        <v>-9.5367430000000002E-7</v>
      </c>
    </row>
    <row r="255" spans="1:7">
      <c r="A255">
        <v>1438936536523</v>
      </c>
      <c r="B255" t="s">
        <v>55</v>
      </c>
      <c r="C255">
        <v>9963.4069999999992</v>
      </c>
      <c r="D255">
        <v>188.89241000000001</v>
      </c>
      <c r="E255">
        <v>667</v>
      </c>
      <c r="F255">
        <v>37.853476999999998</v>
      </c>
      <c r="G255" s="1">
        <v>-9.5367430000000002E-7</v>
      </c>
    </row>
    <row r="256" spans="1:7">
      <c r="A256">
        <v>1438936546530</v>
      </c>
      <c r="B256" t="s">
        <v>55</v>
      </c>
      <c r="C256">
        <v>9973.4140000000007</v>
      </c>
      <c r="D256">
        <v>184.93809999999999</v>
      </c>
      <c r="E256">
        <v>667</v>
      </c>
      <c r="F256">
        <v>37.961044000000001</v>
      </c>
      <c r="G256" s="1">
        <v>-9.5367430000000002E-7</v>
      </c>
    </row>
    <row r="257" spans="1:7">
      <c r="A257">
        <v>1438936556537</v>
      </c>
      <c r="B257" t="s">
        <v>55</v>
      </c>
      <c r="C257">
        <v>9983.4210000000003</v>
      </c>
      <c r="D257">
        <v>191.988</v>
      </c>
      <c r="E257">
        <v>667</v>
      </c>
      <c r="F257">
        <v>37.969985999999999</v>
      </c>
      <c r="G257" s="1">
        <v>-9.5367430000000002E-7</v>
      </c>
    </row>
    <row r="258" spans="1:7">
      <c r="A258">
        <v>1438936566544</v>
      </c>
      <c r="B258" t="s">
        <v>55</v>
      </c>
      <c r="C258">
        <v>9993.4279999999999</v>
      </c>
      <c r="D258">
        <v>188.34198000000001</v>
      </c>
      <c r="E258">
        <v>667</v>
      </c>
      <c r="F258">
        <v>37.993834999999997</v>
      </c>
      <c r="G258" s="1">
        <v>-9.5367430000000002E-7</v>
      </c>
    </row>
    <row r="259" spans="1:7">
      <c r="A259">
        <v>1438936576550</v>
      </c>
      <c r="B259" t="s">
        <v>55</v>
      </c>
      <c r="C259">
        <v>10003.433999999999</v>
      </c>
      <c r="D259">
        <v>185.79482999999999</v>
      </c>
      <c r="E259">
        <v>667</v>
      </c>
      <c r="F259">
        <v>37.995666999999997</v>
      </c>
      <c r="G259" s="1">
        <v>-9.5367430000000002E-7</v>
      </c>
    </row>
    <row r="260" spans="1:7">
      <c r="A260">
        <v>1438936586557</v>
      </c>
      <c r="B260" t="s">
        <v>55</v>
      </c>
      <c r="C260">
        <v>10013.441000000001</v>
      </c>
      <c r="D260">
        <v>191.35805999999999</v>
      </c>
      <c r="E260">
        <v>667</v>
      </c>
      <c r="F260">
        <v>37.995666999999997</v>
      </c>
      <c r="G260" s="1">
        <v>-9.5367430000000002E-7</v>
      </c>
    </row>
    <row r="261" spans="1:7">
      <c r="A261">
        <v>1438936596569</v>
      </c>
      <c r="B261" t="s">
        <v>55</v>
      </c>
      <c r="C261">
        <v>10023.453</v>
      </c>
      <c r="D261">
        <v>195.32787999999999</v>
      </c>
      <c r="E261">
        <v>667</v>
      </c>
      <c r="F261">
        <v>38.001244</v>
      </c>
      <c r="G261" s="1">
        <v>-9.5367430000000002E-7</v>
      </c>
    </row>
    <row r="262" spans="1:7">
      <c r="A262">
        <v>1438936606575</v>
      </c>
      <c r="B262" t="s">
        <v>55</v>
      </c>
      <c r="C262">
        <v>10033.459000000001</v>
      </c>
      <c r="D262">
        <v>191.7045</v>
      </c>
      <c r="E262">
        <v>667</v>
      </c>
      <c r="F262">
        <v>38.001244</v>
      </c>
      <c r="G262" s="1">
        <v>-9.5367430000000002E-7</v>
      </c>
    </row>
    <row r="263" spans="1:7">
      <c r="A263">
        <v>1438936616582</v>
      </c>
      <c r="B263" t="s">
        <v>55</v>
      </c>
      <c r="C263">
        <v>10043.466</v>
      </c>
      <c r="D263">
        <v>198.38347999999999</v>
      </c>
      <c r="E263">
        <v>667</v>
      </c>
      <c r="F263">
        <v>38.002279999999999</v>
      </c>
      <c r="G263" s="1">
        <v>-9.5367430000000002E-7</v>
      </c>
    </row>
    <row r="264" spans="1:7">
      <c r="A264">
        <v>1438936626588</v>
      </c>
      <c r="B264" t="s">
        <v>55</v>
      </c>
      <c r="C264">
        <v>10053.472</v>
      </c>
      <c r="D264">
        <v>193.04526999999999</v>
      </c>
      <c r="E264">
        <v>667</v>
      </c>
      <c r="F264">
        <v>38.003014</v>
      </c>
      <c r="G264" s="1">
        <v>-9.5367430000000002E-7</v>
      </c>
    </row>
    <row r="265" spans="1:7">
      <c r="A265">
        <v>1438936636599</v>
      </c>
      <c r="B265" t="s">
        <v>55</v>
      </c>
      <c r="C265">
        <v>10063.483</v>
      </c>
      <c r="D265">
        <v>198.48804000000001</v>
      </c>
      <c r="E265">
        <v>667</v>
      </c>
      <c r="F265">
        <v>38.003014</v>
      </c>
      <c r="G265" s="1">
        <v>-9.5367430000000002E-7</v>
      </c>
    </row>
    <row r="266" spans="1:7">
      <c r="A266">
        <v>1438936646606</v>
      </c>
      <c r="B266" t="s">
        <v>55</v>
      </c>
      <c r="C266">
        <v>10073.49</v>
      </c>
      <c r="D266">
        <v>193.11250000000001</v>
      </c>
      <c r="E266">
        <v>667</v>
      </c>
      <c r="F266">
        <v>38.003014</v>
      </c>
      <c r="G266" s="1">
        <v>-9.5367430000000002E-7</v>
      </c>
    </row>
    <row r="267" spans="1:7">
      <c r="A267">
        <v>1438936656613</v>
      </c>
      <c r="B267" t="s">
        <v>55</v>
      </c>
      <c r="C267">
        <v>10083.496999999999</v>
      </c>
      <c r="D267">
        <v>198.72449</v>
      </c>
      <c r="E267">
        <v>667</v>
      </c>
      <c r="F267">
        <v>38.003014</v>
      </c>
      <c r="G267" s="1">
        <v>-9.5367430000000002E-7</v>
      </c>
    </row>
    <row r="268" spans="1:7">
      <c r="A268">
        <v>1438936666619</v>
      </c>
      <c r="B268" t="s">
        <v>55</v>
      </c>
      <c r="C268">
        <v>10093.503000000001</v>
      </c>
      <c r="D268">
        <v>193.19269</v>
      </c>
      <c r="E268">
        <v>667</v>
      </c>
      <c r="F268">
        <v>38.003014</v>
      </c>
      <c r="G268" s="1">
        <v>-9.5367430000000002E-7</v>
      </c>
    </row>
    <row r="269" spans="1:7">
      <c r="A269">
        <v>1438936676626</v>
      </c>
      <c r="B269" t="s">
        <v>55</v>
      </c>
      <c r="C269">
        <v>10103.51</v>
      </c>
      <c r="D269">
        <v>197.06834000000001</v>
      </c>
      <c r="E269">
        <v>667</v>
      </c>
      <c r="F269">
        <v>38.010399999999997</v>
      </c>
      <c r="G269" s="1">
        <v>-9.5367430000000002E-7</v>
      </c>
    </row>
    <row r="270" spans="1:7">
      <c r="A270">
        <v>1438936686639</v>
      </c>
      <c r="B270" t="s">
        <v>55</v>
      </c>
      <c r="C270">
        <v>10113.522999999999</v>
      </c>
      <c r="D270">
        <v>200.94182000000001</v>
      </c>
      <c r="E270">
        <v>667</v>
      </c>
      <c r="F270">
        <v>38.010399999999997</v>
      </c>
      <c r="G270" s="1">
        <v>-9.5367430000000002E-7</v>
      </c>
    </row>
    <row r="271" spans="1:7">
      <c r="A271">
        <v>1438936696646</v>
      </c>
      <c r="B271" t="s">
        <v>55</v>
      </c>
      <c r="C271">
        <v>10123.530000000001</v>
      </c>
      <c r="D271">
        <v>195.57945000000001</v>
      </c>
      <c r="E271">
        <v>667</v>
      </c>
      <c r="F271">
        <v>38.010886999999997</v>
      </c>
      <c r="G271" s="1">
        <v>-9.5367430000000002E-7</v>
      </c>
    </row>
    <row r="272" spans="1:7">
      <c r="A272">
        <v>1438936706658</v>
      </c>
      <c r="B272" t="s">
        <v>55</v>
      </c>
      <c r="C272">
        <v>10133.541999999999</v>
      </c>
      <c r="D272">
        <v>201.03932</v>
      </c>
      <c r="E272">
        <v>667</v>
      </c>
      <c r="F272">
        <v>38.015403999999997</v>
      </c>
      <c r="G272" s="1">
        <v>-9.5367430000000002E-7</v>
      </c>
    </row>
    <row r="273" spans="1:7">
      <c r="A273">
        <v>1438936716664</v>
      </c>
      <c r="B273" t="s">
        <v>55</v>
      </c>
      <c r="C273">
        <v>10143.548000000001</v>
      </c>
      <c r="D273">
        <v>197.46518</v>
      </c>
      <c r="E273">
        <v>667</v>
      </c>
      <c r="F273">
        <v>38.016624</v>
      </c>
      <c r="G273" s="1">
        <v>-9.5367430000000002E-7</v>
      </c>
    </row>
    <row r="274" spans="1:7">
      <c r="A274">
        <v>1438936726671</v>
      </c>
      <c r="B274" t="s">
        <v>55</v>
      </c>
      <c r="C274">
        <v>10153.555</v>
      </c>
      <c r="D274">
        <v>201.33275</v>
      </c>
      <c r="E274">
        <v>667</v>
      </c>
      <c r="F274">
        <v>38.016624</v>
      </c>
      <c r="G274" s="1">
        <v>-9.5367430000000002E-7</v>
      </c>
    </row>
    <row r="275" spans="1:7">
      <c r="A275">
        <v>1438936736678</v>
      </c>
      <c r="B275" t="s">
        <v>55</v>
      </c>
      <c r="C275">
        <v>10163.562</v>
      </c>
      <c r="D275">
        <v>197.49422999999999</v>
      </c>
      <c r="E275">
        <v>667</v>
      </c>
      <c r="F275">
        <v>38.017234999999999</v>
      </c>
      <c r="G275" s="1">
        <v>-9.5367430000000002E-7</v>
      </c>
    </row>
    <row r="276" spans="1:7">
      <c r="A276">
        <v>1438936746684</v>
      </c>
      <c r="B276" t="s">
        <v>55</v>
      </c>
      <c r="C276">
        <v>10173.567999999999</v>
      </c>
      <c r="D276">
        <v>201.40969999999999</v>
      </c>
      <c r="E276">
        <v>667</v>
      </c>
      <c r="F276">
        <v>38.017234999999999</v>
      </c>
      <c r="G276" s="1">
        <v>-9.5367430000000002E-7</v>
      </c>
    </row>
    <row r="277" spans="1:7">
      <c r="A277">
        <v>1438936756691</v>
      </c>
      <c r="B277" t="s">
        <v>55</v>
      </c>
      <c r="C277">
        <v>10183.575000000001</v>
      </c>
      <c r="D277">
        <v>205.30292</v>
      </c>
      <c r="E277">
        <v>667</v>
      </c>
      <c r="F277">
        <v>38.017845000000001</v>
      </c>
      <c r="G277" s="1">
        <v>-9.5367430000000002E-7</v>
      </c>
    </row>
    <row r="278" spans="1:7">
      <c r="A278">
        <v>1438936766700</v>
      </c>
      <c r="B278" t="s">
        <v>55</v>
      </c>
      <c r="C278">
        <v>10193.584000000001</v>
      </c>
      <c r="D278">
        <v>201.52216000000001</v>
      </c>
      <c r="E278">
        <v>667</v>
      </c>
      <c r="F278">
        <v>38.017845000000001</v>
      </c>
      <c r="G278" s="1">
        <v>-9.5367430000000002E-7</v>
      </c>
    </row>
    <row r="279" spans="1:7">
      <c r="A279">
        <v>1438936776705</v>
      </c>
      <c r="B279" t="s">
        <v>55</v>
      </c>
      <c r="C279">
        <v>10203.589</v>
      </c>
      <c r="D279">
        <v>200.66839999999999</v>
      </c>
      <c r="E279">
        <v>667</v>
      </c>
      <c r="F279">
        <v>38.020102999999999</v>
      </c>
      <c r="G279" s="1">
        <v>-9.5367430000000002E-7</v>
      </c>
    </row>
    <row r="280" spans="1:7">
      <c r="A280">
        <v>1438936786711</v>
      </c>
      <c r="B280" t="s">
        <v>55</v>
      </c>
      <c r="C280">
        <v>10213.594999999999</v>
      </c>
      <c r="D280">
        <v>206.19803999999999</v>
      </c>
      <c r="E280">
        <v>667</v>
      </c>
      <c r="F280">
        <v>38.022910000000003</v>
      </c>
      <c r="G280" s="1">
        <v>-9.5367430000000002E-7</v>
      </c>
    </row>
    <row r="281" spans="1:7">
      <c r="A281">
        <v>1438936796717</v>
      </c>
      <c r="B281" t="s">
        <v>55</v>
      </c>
      <c r="C281">
        <v>10223.601000000001</v>
      </c>
      <c r="D281">
        <v>209.83112</v>
      </c>
      <c r="E281">
        <v>667</v>
      </c>
      <c r="F281">
        <v>38.022910000000003</v>
      </c>
      <c r="G281" s="1">
        <v>-9.5367430000000002E-7</v>
      </c>
    </row>
    <row r="282" spans="1:7">
      <c r="A282">
        <v>1438936806723</v>
      </c>
      <c r="B282" t="s">
        <v>55</v>
      </c>
      <c r="C282">
        <v>10233.607</v>
      </c>
      <c r="D282">
        <v>202.85794000000001</v>
      </c>
      <c r="E282">
        <v>667</v>
      </c>
      <c r="F282">
        <v>38.026879999999998</v>
      </c>
      <c r="G282" s="1">
        <v>-9.5367430000000002E-7</v>
      </c>
    </row>
    <row r="283" spans="1:7">
      <c r="A283">
        <v>1438936816728</v>
      </c>
      <c r="B283" t="s">
        <v>55</v>
      </c>
      <c r="C283">
        <v>10243.611999999999</v>
      </c>
      <c r="D283">
        <v>207.57644999999999</v>
      </c>
      <c r="E283">
        <v>667</v>
      </c>
      <c r="F283">
        <v>38.026879999999998</v>
      </c>
      <c r="G283" s="1">
        <v>-9.5367430000000002E-7</v>
      </c>
    </row>
    <row r="284" spans="1:7">
      <c r="A284">
        <v>1438936826734</v>
      </c>
      <c r="B284" t="s">
        <v>55</v>
      </c>
      <c r="C284">
        <v>10253.618</v>
      </c>
      <c r="D284">
        <v>212.44480999999999</v>
      </c>
      <c r="E284">
        <v>667</v>
      </c>
      <c r="F284">
        <v>38.029198000000001</v>
      </c>
      <c r="G284" s="1">
        <v>-9.5367430000000002E-7</v>
      </c>
    </row>
    <row r="285" spans="1:7">
      <c r="A285">
        <v>1438936836740</v>
      </c>
      <c r="B285" t="s">
        <v>55</v>
      </c>
      <c r="C285">
        <v>10263.624</v>
      </c>
      <c r="D285">
        <v>207.05340000000001</v>
      </c>
      <c r="E285">
        <v>667</v>
      </c>
      <c r="F285">
        <v>38.031640000000003</v>
      </c>
      <c r="G285" s="1">
        <v>-9.5367430000000002E-7</v>
      </c>
    </row>
    <row r="286" spans="1:7">
      <c r="A286">
        <v>1438936846752</v>
      </c>
      <c r="B286" t="s">
        <v>55</v>
      </c>
      <c r="C286">
        <v>10273.636</v>
      </c>
      <c r="D286">
        <v>212.59567000000001</v>
      </c>
      <c r="E286">
        <v>667</v>
      </c>
      <c r="F286">
        <v>38.035361999999999</v>
      </c>
      <c r="G286" s="1">
        <v>-9.5367430000000002E-7</v>
      </c>
    </row>
    <row r="287" spans="1:7">
      <c r="A287">
        <v>1438936856759</v>
      </c>
      <c r="B287" t="s">
        <v>55</v>
      </c>
      <c r="C287">
        <v>10283.643</v>
      </c>
      <c r="D287">
        <v>207.38321999999999</v>
      </c>
      <c r="E287">
        <v>667</v>
      </c>
      <c r="F287">
        <v>38.035361999999999</v>
      </c>
      <c r="G287" s="1">
        <v>-9.5367430000000002E-7</v>
      </c>
    </row>
    <row r="288" spans="1:7">
      <c r="A288">
        <v>1438936866766</v>
      </c>
      <c r="B288" t="s">
        <v>55</v>
      </c>
      <c r="C288">
        <v>10293.65</v>
      </c>
      <c r="D288">
        <v>211.18956</v>
      </c>
      <c r="E288">
        <v>667</v>
      </c>
      <c r="F288">
        <v>38.044272999999997</v>
      </c>
      <c r="G288" s="1">
        <v>-9.5367430000000002E-7</v>
      </c>
    </row>
    <row r="289" spans="1:7">
      <c r="A289">
        <v>1438936876772</v>
      </c>
      <c r="B289" t="s">
        <v>55</v>
      </c>
      <c r="C289">
        <v>10303.656000000001</v>
      </c>
      <c r="D289">
        <v>207.32669000000001</v>
      </c>
      <c r="E289">
        <v>667</v>
      </c>
      <c r="F289">
        <v>38.062035000000002</v>
      </c>
      <c r="G289" s="1">
        <v>-9.5367430000000002E-7</v>
      </c>
    </row>
    <row r="290" spans="1:7">
      <c r="A290">
        <v>1438936886778</v>
      </c>
      <c r="B290" t="s">
        <v>55</v>
      </c>
      <c r="C290">
        <v>10313.662</v>
      </c>
      <c r="D290">
        <v>212.73523</v>
      </c>
      <c r="E290">
        <v>667</v>
      </c>
      <c r="F290">
        <v>38.062035000000002</v>
      </c>
      <c r="G290" s="1">
        <v>-9.5367430000000002E-7</v>
      </c>
    </row>
    <row r="291" spans="1:7">
      <c r="A291">
        <v>1438936896785</v>
      </c>
      <c r="B291" t="s">
        <v>55</v>
      </c>
      <c r="C291">
        <v>10323.669</v>
      </c>
      <c r="D291">
        <v>207.04407</v>
      </c>
      <c r="E291">
        <v>667</v>
      </c>
      <c r="F291">
        <v>38.062035000000002</v>
      </c>
      <c r="G291" s="1">
        <v>-9.5367430000000002E-7</v>
      </c>
    </row>
    <row r="292" spans="1:7">
      <c r="A292">
        <v>1438936906792</v>
      </c>
      <c r="B292" t="s">
        <v>55</v>
      </c>
      <c r="C292">
        <v>10333.675999999999</v>
      </c>
      <c r="D292">
        <v>212.73795000000001</v>
      </c>
      <c r="E292">
        <v>667</v>
      </c>
      <c r="F292">
        <v>38.064292999999999</v>
      </c>
      <c r="G292" s="1">
        <v>-9.5367430000000002E-7</v>
      </c>
    </row>
    <row r="293" spans="1:7">
      <c r="A293">
        <v>1438936916800</v>
      </c>
      <c r="B293" t="s">
        <v>55</v>
      </c>
      <c r="C293">
        <v>10343.683999999999</v>
      </c>
      <c r="D293">
        <v>216.57973999999999</v>
      </c>
      <c r="E293">
        <v>667</v>
      </c>
      <c r="F293">
        <v>38.064292999999999</v>
      </c>
      <c r="G293" s="1">
        <v>-9.5367430000000002E-7</v>
      </c>
    </row>
    <row r="294" spans="1:7">
      <c r="A294">
        <v>1438936926807</v>
      </c>
      <c r="B294" t="s">
        <v>55</v>
      </c>
      <c r="C294">
        <v>10353.691000000001</v>
      </c>
      <c r="D294">
        <v>214.29767000000001</v>
      </c>
      <c r="E294">
        <v>667</v>
      </c>
      <c r="F294">
        <v>38.077170000000002</v>
      </c>
      <c r="G294" s="1">
        <v>-9.5367430000000002E-7</v>
      </c>
    </row>
    <row r="295" spans="1:7">
      <c r="A295">
        <v>1438936936813</v>
      </c>
      <c r="B295" t="s">
        <v>55</v>
      </c>
      <c r="C295">
        <v>10363.697</v>
      </c>
      <c r="D295">
        <v>211.97223</v>
      </c>
      <c r="E295">
        <v>667</v>
      </c>
      <c r="F295">
        <v>38.077170000000002</v>
      </c>
      <c r="G295" s="1">
        <v>-9.5367430000000002E-7</v>
      </c>
    </row>
    <row r="296" spans="1:7">
      <c r="A296">
        <v>1438936946820</v>
      </c>
      <c r="B296" t="s">
        <v>55</v>
      </c>
      <c r="C296">
        <v>10373.704</v>
      </c>
      <c r="D296">
        <v>215.95920000000001</v>
      </c>
      <c r="E296">
        <v>667</v>
      </c>
      <c r="F296">
        <v>38.077170000000002</v>
      </c>
      <c r="G296" s="1">
        <v>-9.5367430000000002E-7</v>
      </c>
    </row>
    <row r="297" spans="1:7">
      <c r="A297">
        <v>1438936956826</v>
      </c>
      <c r="B297" t="s">
        <v>55</v>
      </c>
      <c r="C297">
        <v>10383.709999999999</v>
      </c>
      <c r="D297">
        <v>220.58408</v>
      </c>
      <c r="E297">
        <v>667</v>
      </c>
      <c r="F297">
        <v>38.07882</v>
      </c>
      <c r="G297" s="1">
        <v>-9.5367430000000002E-7</v>
      </c>
    </row>
    <row r="298" spans="1:7">
      <c r="A298">
        <v>1438936966833</v>
      </c>
      <c r="B298" t="s">
        <v>55</v>
      </c>
      <c r="C298">
        <v>10393.717000000001</v>
      </c>
      <c r="D298">
        <v>214.08070000000001</v>
      </c>
      <c r="E298">
        <v>667</v>
      </c>
      <c r="F298">
        <v>38.07882</v>
      </c>
      <c r="G298" s="1">
        <v>-9.5367430000000002E-7</v>
      </c>
    </row>
    <row r="299" spans="1:7">
      <c r="A299">
        <v>1438936976841</v>
      </c>
      <c r="B299" t="s">
        <v>55</v>
      </c>
      <c r="C299">
        <v>10403.725</v>
      </c>
      <c r="D299">
        <v>217.93101999999999</v>
      </c>
      <c r="E299">
        <v>667</v>
      </c>
      <c r="F299">
        <v>38.081443999999998</v>
      </c>
      <c r="G299" s="1">
        <v>-9.5367430000000002E-7</v>
      </c>
    </row>
    <row r="300" spans="1:7">
      <c r="A300">
        <v>1438936986847</v>
      </c>
      <c r="B300" t="s">
        <v>55</v>
      </c>
      <c r="C300">
        <v>10413.731</v>
      </c>
      <c r="D300">
        <v>221.87857</v>
      </c>
      <c r="E300">
        <v>667</v>
      </c>
      <c r="F300">
        <v>38.082360000000001</v>
      </c>
      <c r="G300" s="1">
        <v>-9.5367430000000002E-7</v>
      </c>
    </row>
    <row r="301" spans="1:7">
      <c r="A301">
        <v>1438936996854</v>
      </c>
      <c r="B301" t="s">
        <v>55</v>
      </c>
      <c r="C301">
        <v>10423.737999999999</v>
      </c>
      <c r="D301">
        <v>217.52846</v>
      </c>
      <c r="E301">
        <v>667</v>
      </c>
      <c r="F301">
        <v>38.083030000000001</v>
      </c>
      <c r="G301" s="1">
        <v>-9.5367430000000002E-7</v>
      </c>
    </row>
    <row r="302" spans="1:7">
      <c r="A302">
        <v>1438937006861</v>
      </c>
      <c r="B302" t="s">
        <v>55</v>
      </c>
      <c r="C302">
        <v>10433.745000000001</v>
      </c>
      <c r="D302">
        <v>221.44217</v>
      </c>
      <c r="E302">
        <v>667</v>
      </c>
      <c r="F302">
        <v>38.102547000000001</v>
      </c>
      <c r="G302" s="1">
        <v>-9.5367430000000002E-7</v>
      </c>
    </row>
    <row r="303" spans="1:7">
      <c r="A303">
        <v>1438937016872</v>
      </c>
      <c r="B303" t="s">
        <v>55</v>
      </c>
      <c r="C303">
        <v>10443.755999999999</v>
      </c>
      <c r="D303">
        <v>216.18119999999999</v>
      </c>
      <c r="E303">
        <v>667</v>
      </c>
      <c r="F303">
        <v>38.108406000000002</v>
      </c>
      <c r="G303" s="1">
        <v>-9.5367430000000002E-7</v>
      </c>
    </row>
    <row r="304" spans="1:7">
      <c r="A304">
        <v>1438937026879</v>
      </c>
      <c r="B304" t="s">
        <v>55</v>
      </c>
      <c r="C304">
        <v>10453.763000000001</v>
      </c>
      <c r="D304">
        <v>220.12540000000001</v>
      </c>
      <c r="E304">
        <v>667</v>
      </c>
      <c r="F304">
        <v>38.109627000000003</v>
      </c>
      <c r="G304" s="1">
        <v>-9.5367430000000002E-7</v>
      </c>
    </row>
    <row r="305" spans="1:7">
      <c r="A305">
        <v>1438937036886</v>
      </c>
      <c r="B305" t="s">
        <v>55</v>
      </c>
      <c r="C305">
        <v>10463.77</v>
      </c>
      <c r="D305">
        <v>216.26468</v>
      </c>
      <c r="E305">
        <v>667</v>
      </c>
      <c r="F305">
        <v>38.117989999999999</v>
      </c>
      <c r="G305" s="1">
        <v>-9.5367430000000002E-7</v>
      </c>
    </row>
    <row r="306" spans="1:7">
      <c r="A306">
        <v>1438937046892</v>
      </c>
      <c r="B306" t="s">
        <v>55</v>
      </c>
      <c r="C306">
        <v>10473.776</v>
      </c>
      <c r="D306">
        <v>220.18889999999999</v>
      </c>
      <c r="E306">
        <v>667</v>
      </c>
      <c r="F306">
        <v>38.117989999999999</v>
      </c>
      <c r="G306" s="1">
        <v>-9.5367430000000002E-7</v>
      </c>
    </row>
    <row r="307" spans="1:7">
      <c r="A307">
        <v>1438937056898</v>
      </c>
      <c r="B307" t="s">
        <v>55</v>
      </c>
      <c r="C307">
        <v>10483.781999999999</v>
      </c>
      <c r="D307">
        <v>225.67321999999999</v>
      </c>
      <c r="E307">
        <v>667</v>
      </c>
      <c r="F307">
        <v>38.117989999999999</v>
      </c>
      <c r="G307" s="1">
        <v>-9.5367430000000002E-7</v>
      </c>
    </row>
    <row r="308" spans="1:7">
      <c r="A308">
        <v>1438937066904</v>
      </c>
      <c r="B308" t="s">
        <v>55</v>
      </c>
      <c r="C308">
        <v>10493.788</v>
      </c>
      <c r="D308">
        <v>220.29927000000001</v>
      </c>
      <c r="E308">
        <v>667</v>
      </c>
      <c r="F308">
        <v>38.117989999999999</v>
      </c>
      <c r="G308" s="1">
        <v>-9.5367430000000002E-7</v>
      </c>
    </row>
    <row r="309" spans="1:7">
      <c r="A309">
        <v>1438937076912</v>
      </c>
      <c r="B309" t="s">
        <v>55</v>
      </c>
      <c r="C309">
        <v>10503.796</v>
      </c>
      <c r="D309">
        <v>227.26517000000001</v>
      </c>
      <c r="E309">
        <v>667</v>
      </c>
      <c r="F309">
        <v>38.117989999999999</v>
      </c>
      <c r="G309" s="1">
        <v>-9.5367430000000002E-7</v>
      </c>
    </row>
    <row r="310" spans="1:7">
      <c r="A310">
        <v>1438937086919</v>
      </c>
      <c r="B310" t="s">
        <v>55</v>
      </c>
      <c r="C310">
        <v>10513.803</v>
      </c>
      <c r="D310">
        <v>221.92061000000001</v>
      </c>
      <c r="E310">
        <v>667</v>
      </c>
      <c r="F310">
        <v>38.119759999999999</v>
      </c>
      <c r="G310" s="1">
        <v>-9.5367430000000002E-7</v>
      </c>
    </row>
    <row r="311" spans="1:7">
      <c r="A311">
        <v>1438937096932</v>
      </c>
      <c r="B311" t="s">
        <v>55</v>
      </c>
      <c r="C311">
        <v>10523.816000000001</v>
      </c>
      <c r="D311">
        <v>228.89146</v>
      </c>
      <c r="E311">
        <v>667</v>
      </c>
      <c r="F311">
        <v>38.119759999999999</v>
      </c>
      <c r="G311" s="1">
        <v>-9.5367430000000002E-7</v>
      </c>
    </row>
    <row r="312" spans="1:7">
      <c r="A312">
        <v>1438937106937</v>
      </c>
      <c r="B312" t="s">
        <v>55</v>
      </c>
      <c r="C312">
        <v>10533.821</v>
      </c>
      <c r="D312">
        <v>227.40564000000001</v>
      </c>
      <c r="E312">
        <v>667</v>
      </c>
      <c r="F312">
        <v>38.120795999999999</v>
      </c>
      <c r="G312" s="1">
        <v>-9.5367430000000002E-7</v>
      </c>
    </row>
    <row r="313" spans="1:7">
      <c r="A313">
        <v>1438937116945</v>
      </c>
      <c r="B313" t="s">
        <v>55</v>
      </c>
      <c r="C313">
        <v>10543.829</v>
      </c>
      <c r="D313">
        <v>224.31665000000001</v>
      </c>
      <c r="E313">
        <v>667</v>
      </c>
      <c r="F313">
        <v>38.122931999999999</v>
      </c>
      <c r="G313" s="1">
        <v>-9.5367430000000002E-7</v>
      </c>
    </row>
    <row r="314" spans="1:7">
      <c r="A314">
        <v>1438937126951</v>
      </c>
      <c r="B314" t="s">
        <v>55</v>
      </c>
      <c r="C314">
        <v>10553.834999999999</v>
      </c>
      <c r="D314">
        <v>228.25772000000001</v>
      </c>
      <c r="E314">
        <v>667</v>
      </c>
      <c r="F314">
        <v>38.131233000000002</v>
      </c>
      <c r="G314" s="1">
        <v>-9.5367430000000002E-7</v>
      </c>
    </row>
    <row r="315" spans="1:7">
      <c r="A315">
        <v>1438937136962</v>
      </c>
      <c r="B315" t="s">
        <v>55</v>
      </c>
      <c r="C315">
        <v>10563.846</v>
      </c>
      <c r="D315">
        <v>232.06439</v>
      </c>
      <c r="E315">
        <v>667</v>
      </c>
      <c r="F315">
        <v>38.131233000000002</v>
      </c>
      <c r="G315" s="1">
        <v>-9.5367430000000002E-7</v>
      </c>
    </row>
    <row r="316" spans="1:7">
      <c r="A316">
        <v>1438937146969</v>
      </c>
      <c r="B316" t="s">
        <v>55</v>
      </c>
      <c r="C316">
        <v>10573.852999999999</v>
      </c>
      <c r="D316">
        <v>228.39420000000001</v>
      </c>
      <c r="E316">
        <v>667</v>
      </c>
      <c r="F316">
        <v>38.131233000000002</v>
      </c>
      <c r="G316" s="1">
        <v>-9.5367430000000002E-7</v>
      </c>
    </row>
    <row r="317" spans="1:7">
      <c r="A317">
        <v>1438937156980</v>
      </c>
      <c r="B317" t="s">
        <v>55</v>
      </c>
      <c r="C317">
        <v>10583.864</v>
      </c>
      <c r="D317">
        <v>233.79916</v>
      </c>
      <c r="E317">
        <v>667</v>
      </c>
      <c r="F317">
        <v>38.131233000000002</v>
      </c>
      <c r="G317" s="1">
        <v>-9.5367430000000002E-7</v>
      </c>
    </row>
    <row r="318" spans="1:7">
      <c r="A318">
        <v>1438937166987</v>
      </c>
      <c r="B318" t="s">
        <v>55</v>
      </c>
      <c r="C318">
        <v>10593.870999999999</v>
      </c>
      <c r="D318">
        <v>228.44095999999999</v>
      </c>
      <c r="E318">
        <v>667</v>
      </c>
      <c r="F318">
        <v>38.134995000000004</v>
      </c>
      <c r="G318" s="1">
        <v>-9.5367430000000002E-7</v>
      </c>
    </row>
    <row r="319" spans="1:7">
      <c r="A319">
        <v>1438937176994</v>
      </c>
      <c r="B319" t="s">
        <v>55</v>
      </c>
      <c r="C319">
        <v>10603.878000000001</v>
      </c>
      <c r="D319">
        <v>232.34961000000001</v>
      </c>
      <c r="E319">
        <v>667</v>
      </c>
      <c r="F319">
        <v>38.134995000000004</v>
      </c>
      <c r="G319" s="1">
        <v>-9.5367430000000002E-7</v>
      </c>
    </row>
    <row r="320" spans="1:7">
      <c r="A320">
        <v>1438937187000</v>
      </c>
      <c r="B320" t="s">
        <v>55</v>
      </c>
      <c r="C320">
        <v>10613.884</v>
      </c>
      <c r="D320">
        <v>228.6651</v>
      </c>
      <c r="E320">
        <v>667</v>
      </c>
      <c r="F320">
        <v>38.134995000000004</v>
      </c>
      <c r="G320" s="1">
        <v>-9.5367430000000002E-7</v>
      </c>
    </row>
    <row r="321" spans="1:7">
      <c r="A321">
        <v>1438937197007</v>
      </c>
      <c r="B321" t="s">
        <v>55</v>
      </c>
      <c r="C321">
        <v>10623.891</v>
      </c>
      <c r="D321">
        <v>235.61151000000001</v>
      </c>
      <c r="E321">
        <v>667</v>
      </c>
      <c r="F321">
        <v>38.138396999999998</v>
      </c>
      <c r="G321" s="1">
        <v>-9.5367430000000002E-7</v>
      </c>
    </row>
    <row r="322" spans="1:7">
      <c r="A322">
        <v>1438937207013</v>
      </c>
      <c r="B322" t="s">
        <v>55</v>
      </c>
      <c r="C322">
        <v>10633.897000000001</v>
      </c>
      <c r="D322">
        <v>230.29073</v>
      </c>
      <c r="E322">
        <v>667</v>
      </c>
      <c r="F322">
        <v>38.138396999999998</v>
      </c>
      <c r="G322" s="1">
        <v>-9.5367430000000002E-7</v>
      </c>
    </row>
    <row r="323" spans="1:7">
      <c r="A323">
        <v>1438937217019</v>
      </c>
      <c r="B323" t="s">
        <v>55</v>
      </c>
      <c r="C323">
        <v>10643.903</v>
      </c>
      <c r="D323">
        <v>235.85095000000001</v>
      </c>
      <c r="E323">
        <v>667</v>
      </c>
      <c r="F323">
        <v>38.138396999999998</v>
      </c>
      <c r="G323" s="1">
        <v>-9.5367430000000002E-7</v>
      </c>
    </row>
    <row r="324" spans="1:7">
      <c r="A324">
        <v>1438937227026</v>
      </c>
      <c r="B324" t="s">
        <v>55</v>
      </c>
      <c r="C324">
        <v>10653.91</v>
      </c>
      <c r="D324">
        <v>239.73015000000001</v>
      </c>
      <c r="E324">
        <v>667</v>
      </c>
      <c r="F324">
        <v>38.138396999999998</v>
      </c>
      <c r="G324" s="1">
        <v>-9.5367430000000002E-7</v>
      </c>
    </row>
    <row r="325" spans="1:7">
      <c r="A325">
        <v>1438937237032</v>
      </c>
      <c r="B325" t="s">
        <v>55</v>
      </c>
      <c r="C325">
        <v>10663.915999999999</v>
      </c>
      <c r="D325">
        <v>234.43875</v>
      </c>
      <c r="E325">
        <v>667</v>
      </c>
      <c r="F325">
        <v>38.139679999999998</v>
      </c>
      <c r="G325" s="1">
        <v>-9.5367430000000002E-7</v>
      </c>
    </row>
    <row r="326" spans="1:7">
      <c r="A326">
        <v>1438937247039</v>
      </c>
      <c r="B326" t="s">
        <v>55</v>
      </c>
      <c r="C326">
        <v>10673.923000000001</v>
      </c>
      <c r="D326">
        <v>238.28897000000001</v>
      </c>
      <c r="E326">
        <v>667</v>
      </c>
      <c r="F326">
        <v>38.139679999999998</v>
      </c>
      <c r="G326" s="1">
        <v>-9.5367430000000002E-7</v>
      </c>
    </row>
    <row r="327" spans="1:7">
      <c r="A327">
        <v>1438937257045</v>
      </c>
      <c r="B327" t="s">
        <v>55</v>
      </c>
      <c r="C327">
        <v>10683.929</v>
      </c>
      <c r="D327">
        <v>232.82712000000001</v>
      </c>
      <c r="E327">
        <v>667</v>
      </c>
      <c r="F327">
        <v>38.140230000000003</v>
      </c>
      <c r="G327" s="1">
        <v>-9.5367430000000002E-7</v>
      </c>
    </row>
    <row r="328" spans="1:7">
      <c r="A328">
        <v>1438937267052</v>
      </c>
      <c r="B328" t="s">
        <v>55</v>
      </c>
      <c r="C328">
        <v>10693.936</v>
      </c>
      <c r="D328">
        <v>236.70187000000001</v>
      </c>
      <c r="E328">
        <v>667</v>
      </c>
      <c r="F328">
        <v>38.141019999999997</v>
      </c>
      <c r="G328" s="1">
        <v>-9.5367430000000002E-7</v>
      </c>
    </row>
    <row r="329" spans="1:7">
      <c r="A329">
        <v>1438937277058</v>
      </c>
      <c r="B329" t="s">
        <v>55</v>
      </c>
      <c r="C329">
        <v>10703.941999999999</v>
      </c>
      <c r="D329">
        <v>240.59155000000001</v>
      </c>
      <c r="E329">
        <v>667</v>
      </c>
      <c r="F329">
        <v>38.141019999999997</v>
      </c>
      <c r="G329" s="1">
        <v>-9.5367430000000002E-7</v>
      </c>
    </row>
    <row r="330" spans="1:7">
      <c r="A330">
        <v>1438937287065</v>
      </c>
      <c r="B330" t="s">
        <v>55</v>
      </c>
      <c r="C330">
        <v>10713.949000000001</v>
      </c>
      <c r="D330">
        <v>235.0342</v>
      </c>
      <c r="E330">
        <v>667</v>
      </c>
      <c r="F330">
        <v>38.149520000000003</v>
      </c>
      <c r="G330" s="1">
        <v>-9.5367430000000002E-7</v>
      </c>
    </row>
    <row r="331" spans="1:7">
      <c r="A331">
        <v>1438937297071</v>
      </c>
      <c r="B331" t="s">
        <v>55</v>
      </c>
      <c r="C331">
        <v>10723.955</v>
      </c>
      <c r="D331">
        <v>238.92148</v>
      </c>
      <c r="E331">
        <v>667</v>
      </c>
      <c r="F331">
        <v>38.149520000000003</v>
      </c>
      <c r="G331" s="1">
        <v>-9.5367430000000002E-7</v>
      </c>
    </row>
    <row r="332" spans="1:7">
      <c r="A332">
        <v>1438937307078</v>
      </c>
      <c r="B332" t="s">
        <v>55</v>
      </c>
      <c r="C332">
        <v>10733.962</v>
      </c>
      <c r="D332">
        <v>233.58797999999999</v>
      </c>
      <c r="E332">
        <v>667</v>
      </c>
      <c r="F332">
        <v>38.152189999999997</v>
      </c>
      <c r="G332" s="1">
        <v>-9.5367430000000002E-7</v>
      </c>
    </row>
    <row r="333" spans="1:7">
      <c r="A333">
        <v>1438937317083</v>
      </c>
      <c r="B333" t="s">
        <v>55</v>
      </c>
      <c r="C333">
        <v>10743.967000000001</v>
      </c>
      <c r="D333">
        <v>237.55783</v>
      </c>
      <c r="E333">
        <v>667</v>
      </c>
      <c r="F333">
        <v>38.152189999999997</v>
      </c>
      <c r="G333" s="1">
        <v>-9.5367430000000002E-7</v>
      </c>
    </row>
    <row r="334" spans="1:7">
      <c r="A334">
        <v>1438937327092</v>
      </c>
      <c r="B334" t="s">
        <v>55</v>
      </c>
      <c r="C334">
        <v>10753.976000000001</v>
      </c>
      <c r="D334">
        <v>241.4555</v>
      </c>
      <c r="E334">
        <v>667</v>
      </c>
      <c r="F334">
        <v>38.152189999999997</v>
      </c>
      <c r="G334" s="1">
        <v>-9.5367430000000002E-7</v>
      </c>
    </row>
    <row r="335" spans="1:7">
      <c r="A335">
        <v>1438937337099</v>
      </c>
      <c r="B335" t="s">
        <v>55</v>
      </c>
      <c r="C335">
        <v>10763.983</v>
      </c>
      <c r="D335">
        <v>236.15671</v>
      </c>
      <c r="E335">
        <v>667</v>
      </c>
      <c r="F335">
        <v>38.155119999999997</v>
      </c>
      <c r="G335" s="1">
        <v>-9.5367430000000002E-7</v>
      </c>
    </row>
    <row r="336" spans="1:7">
      <c r="A336">
        <v>1438937347105</v>
      </c>
      <c r="B336" t="s">
        <v>55</v>
      </c>
      <c r="C336">
        <v>10773.989</v>
      </c>
      <c r="D336">
        <v>240.05449999999999</v>
      </c>
      <c r="E336">
        <v>667</v>
      </c>
      <c r="F336">
        <v>38.155119999999997</v>
      </c>
      <c r="G336" s="1">
        <v>-9.5367430000000002E-7</v>
      </c>
    </row>
    <row r="337" spans="1:7">
      <c r="A337">
        <v>1438937357111</v>
      </c>
      <c r="B337" t="s">
        <v>55</v>
      </c>
      <c r="C337">
        <v>10783.995000000001</v>
      </c>
      <c r="D337">
        <v>234.44156000000001</v>
      </c>
      <c r="E337">
        <v>667</v>
      </c>
      <c r="F337">
        <v>38.159331999999999</v>
      </c>
      <c r="G337" s="1">
        <v>-9.5367430000000002E-7</v>
      </c>
    </row>
    <row r="338" spans="1:7">
      <c r="A338">
        <v>1438937367118</v>
      </c>
      <c r="B338" t="s">
        <v>55</v>
      </c>
      <c r="C338">
        <v>10794.002</v>
      </c>
      <c r="D338">
        <v>239.21204</v>
      </c>
      <c r="E338">
        <v>667</v>
      </c>
      <c r="F338">
        <v>38.163490000000003</v>
      </c>
      <c r="G338" s="1">
        <v>-9.5367430000000002E-7</v>
      </c>
    </row>
    <row r="339" spans="1:7">
      <c r="A339">
        <v>1438937377126</v>
      </c>
      <c r="B339" t="s">
        <v>55</v>
      </c>
      <c r="C339">
        <v>10804.01</v>
      </c>
      <c r="D339">
        <v>243.12463</v>
      </c>
      <c r="E339">
        <v>667</v>
      </c>
      <c r="F339">
        <v>38.165688000000003</v>
      </c>
      <c r="G339" s="1">
        <v>-9.5367430000000002E-7</v>
      </c>
    </row>
    <row r="340" spans="1:7">
      <c r="A340">
        <v>1438937387132</v>
      </c>
      <c r="B340" t="s">
        <v>55</v>
      </c>
      <c r="C340">
        <v>10814.016</v>
      </c>
      <c r="D340">
        <v>237.8837</v>
      </c>
      <c r="E340">
        <v>667</v>
      </c>
      <c r="F340">
        <v>38.165688000000003</v>
      </c>
      <c r="G340" s="1">
        <v>-9.5367430000000002E-7</v>
      </c>
    </row>
    <row r="341" spans="1:7">
      <c r="A341">
        <v>1438937397138</v>
      </c>
      <c r="B341" t="s">
        <v>55</v>
      </c>
      <c r="C341">
        <v>10824.022000000001</v>
      </c>
      <c r="D341">
        <v>236.37643</v>
      </c>
      <c r="E341">
        <v>667</v>
      </c>
      <c r="F341">
        <v>38.166930000000001</v>
      </c>
      <c r="G341" s="1">
        <v>-9.5367430000000002E-7</v>
      </c>
    </row>
    <row r="342" spans="1:7">
      <c r="A342">
        <v>1438937407144</v>
      </c>
      <c r="B342" t="s">
        <v>55</v>
      </c>
      <c r="C342">
        <v>10834.028</v>
      </c>
      <c r="D342">
        <v>240.24652</v>
      </c>
      <c r="E342">
        <v>667</v>
      </c>
      <c r="F342">
        <v>38.166930000000001</v>
      </c>
      <c r="G342" s="1">
        <v>-9.5367430000000002E-7</v>
      </c>
    </row>
    <row r="343" spans="1:7">
      <c r="A343">
        <v>1438937417154</v>
      </c>
      <c r="B343" t="s">
        <v>55</v>
      </c>
      <c r="C343">
        <v>10844.038</v>
      </c>
      <c r="D343">
        <v>244.1063</v>
      </c>
      <c r="E343">
        <v>667</v>
      </c>
      <c r="F343">
        <v>38.166930000000001</v>
      </c>
      <c r="G343" s="1">
        <v>-9.5367430000000002E-7</v>
      </c>
    </row>
    <row r="344" spans="1:7">
      <c r="A344">
        <v>1438937427161</v>
      </c>
      <c r="B344" t="s">
        <v>55</v>
      </c>
      <c r="C344">
        <v>10854.045</v>
      </c>
      <c r="D344">
        <v>239.00945999999999</v>
      </c>
      <c r="E344">
        <v>667</v>
      </c>
      <c r="F344">
        <v>38.199584999999999</v>
      </c>
      <c r="G344" s="1">
        <v>-9.5367430000000002E-7</v>
      </c>
    </row>
    <row r="345" spans="1:7">
      <c r="A345">
        <v>1438937437167</v>
      </c>
      <c r="B345" t="s">
        <v>55</v>
      </c>
      <c r="C345">
        <v>10864.050999999999</v>
      </c>
      <c r="D345">
        <v>237.66055</v>
      </c>
      <c r="E345">
        <v>667</v>
      </c>
      <c r="F345">
        <v>38.202086999999999</v>
      </c>
      <c r="G345" s="1">
        <v>-9.5367430000000002E-7</v>
      </c>
    </row>
    <row r="346" spans="1:7">
      <c r="A346">
        <v>1438937447174</v>
      </c>
      <c r="B346" t="s">
        <v>55</v>
      </c>
      <c r="C346">
        <v>10874.058000000001</v>
      </c>
      <c r="D346">
        <v>245.96850000000001</v>
      </c>
      <c r="E346">
        <v>667</v>
      </c>
      <c r="F346">
        <v>38.202086999999999</v>
      </c>
      <c r="G346" s="1">
        <v>-9.5367430000000002E-7</v>
      </c>
    </row>
    <row r="347" spans="1:7">
      <c r="A347">
        <v>1438937457180</v>
      </c>
      <c r="B347" t="s">
        <v>55</v>
      </c>
      <c r="C347">
        <v>10884.064</v>
      </c>
      <c r="D347">
        <v>239.48502999999999</v>
      </c>
      <c r="E347">
        <v>667</v>
      </c>
      <c r="F347">
        <v>38.202086999999999</v>
      </c>
      <c r="G347" s="1">
        <v>-9.5367430000000002E-7</v>
      </c>
    </row>
    <row r="348" spans="1:7">
      <c r="A348">
        <v>1438937467187</v>
      </c>
      <c r="B348" t="s">
        <v>55</v>
      </c>
      <c r="C348">
        <v>10894.071</v>
      </c>
      <c r="D348">
        <v>242.56014999999999</v>
      </c>
      <c r="E348">
        <v>667</v>
      </c>
      <c r="F348">
        <v>38.202086999999999</v>
      </c>
      <c r="G348" s="1">
        <v>-9.5367430000000002E-7</v>
      </c>
    </row>
    <row r="349" spans="1:7">
      <c r="A349">
        <v>1438937477197</v>
      </c>
      <c r="B349" t="s">
        <v>55</v>
      </c>
      <c r="C349">
        <v>10904.081</v>
      </c>
      <c r="D349">
        <v>246.46260000000001</v>
      </c>
      <c r="E349">
        <v>667</v>
      </c>
      <c r="F349">
        <v>38.202086999999999</v>
      </c>
      <c r="G349" s="1">
        <v>-9.5367430000000002E-7</v>
      </c>
    </row>
    <row r="350" spans="1:7">
      <c r="A350">
        <v>1438937487203</v>
      </c>
      <c r="B350" t="s">
        <v>55</v>
      </c>
      <c r="C350">
        <v>10914.087</v>
      </c>
      <c r="D350">
        <v>242.50099</v>
      </c>
      <c r="E350">
        <v>667</v>
      </c>
      <c r="F350">
        <v>38.202086999999999</v>
      </c>
      <c r="G350" s="1">
        <v>-9.5367430000000002E-7</v>
      </c>
    </row>
    <row r="351" spans="1:7">
      <c r="A351">
        <v>1438937497216</v>
      </c>
      <c r="B351" t="s">
        <v>55</v>
      </c>
      <c r="C351">
        <v>10924.1</v>
      </c>
      <c r="D351">
        <v>246.41144</v>
      </c>
      <c r="E351">
        <v>667</v>
      </c>
      <c r="F351">
        <v>38.202979999999997</v>
      </c>
      <c r="G351" s="1">
        <v>-9.5367430000000002E-7</v>
      </c>
    </row>
    <row r="352" spans="1:7">
      <c r="A352">
        <v>1438937507222</v>
      </c>
      <c r="B352" t="s">
        <v>55</v>
      </c>
      <c r="C352">
        <v>10934.106</v>
      </c>
      <c r="D352">
        <v>242.52515</v>
      </c>
      <c r="E352">
        <v>667</v>
      </c>
      <c r="F352">
        <v>38.212868</v>
      </c>
      <c r="G352" s="1">
        <v>-9.5367430000000002E-7</v>
      </c>
    </row>
    <row r="353" spans="1:7">
      <c r="A353">
        <v>1438937517228</v>
      </c>
      <c r="B353" t="s">
        <v>55</v>
      </c>
      <c r="C353">
        <v>10944.111999999999</v>
      </c>
      <c r="D353">
        <v>246.39322000000001</v>
      </c>
      <c r="E353">
        <v>667</v>
      </c>
      <c r="F353">
        <v>38.212868</v>
      </c>
      <c r="G353" s="1">
        <v>-9.5367430000000002E-7</v>
      </c>
    </row>
    <row r="354" spans="1:7">
      <c r="A354">
        <v>1438937527235</v>
      </c>
      <c r="B354" t="s">
        <v>55</v>
      </c>
      <c r="C354">
        <v>10954.119000000001</v>
      </c>
      <c r="D354">
        <v>242.39572000000001</v>
      </c>
      <c r="E354">
        <v>667</v>
      </c>
      <c r="F354">
        <v>38.212868</v>
      </c>
      <c r="G354" s="1">
        <v>-9.5367430000000002E-7</v>
      </c>
    </row>
    <row r="355" spans="1:7">
      <c r="A355">
        <v>1438937537241</v>
      </c>
      <c r="B355" t="s">
        <v>55</v>
      </c>
      <c r="C355">
        <v>10964.125</v>
      </c>
      <c r="D355">
        <v>246.2818</v>
      </c>
      <c r="E355">
        <v>667</v>
      </c>
      <c r="F355">
        <v>38.212868</v>
      </c>
      <c r="G355" s="1">
        <v>-9.5367430000000002E-7</v>
      </c>
    </row>
    <row r="356" spans="1:7">
      <c r="A356">
        <v>1438937547252</v>
      </c>
      <c r="B356" t="s">
        <v>55</v>
      </c>
      <c r="C356">
        <v>10974.136</v>
      </c>
      <c r="D356">
        <v>251.10857999999999</v>
      </c>
      <c r="E356">
        <v>667</v>
      </c>
      <c r="F356">
        <v>38.212868</v>
      </c>
      <c r="G356" s="1">
        <v>-9.5367430000000002E-7</v>
      </c>
    </row>
    <row r="357" spans="1:7">
      <c r="A357">
        <v>1438937557258</v>
      </c>
      <c r="B357" t="s">
        <v>55</v>
      </c>
      <c r="C357">
        <v>10984.142</v>
      </c>
      <c r="D357">
        <v>249.72957</v>
      </c>
      <c r="E357">
        <v>667</v>
      </c>
      <c r="F357">
        <v>38.230666999999997</v>
      </c>
      <c r="G357" s="1">
        <v>-9.5367430000000002E-7</v>
      </c>
    </row>
    <row r="358" spans="1:7">
      <c r="A358">
        <v>1438937567265</v>
      </c>
      <c r="B358" t="s">
        <v>55</v>
      </c>
      <c r="C358">
        <v>10994.148999999999</v>
      </c>
      <c r="D358">
        <v>248.54297</v>
      </c>
      <c r="E358">
        <v>667</v>
      </c>
      <c r="F358">
        <v>38.230666999999997</v>
      </c>
      <c r="G358" s="1">
        <v>-9.5367430000000002E-7</v>
      </c>
    </row>
    <row r="359" spans="1:7">
      <c r="A359">
        <v>1438937577272</v>
      </c>
      <c r="B359" t="s">
        <v>55</v>
      </c>
      <c r="C359">
        <v>11004.156000000001</v>
      </c>
      <c r="D359">
        <v>252.42986999999999</v>
      </c>
      <c r="E359">
        <v>667</v>
      </c>
      <c r="F359">
        <v>38.243538000000001</v>
      </c>
      <c r="G359" s="1">
        <v>-9.5367430000000002E-7</v>
      </c>
    </row>
    <row r="360" spans="1:7">
      <c r="A360">
        <v>1438937587282</v>
      </c>
      <c r="B360" t="s">
        <v>55</v>
      </c>
      <c r="C360">
        <v>11014.165999999999</v>
      </c>
      <c r="D360">
        <v>251.19594000000001</v>
      </c>
      <c r="E360">
        <v>667</v>
      </c>
      <c r="F360">
        <v>38.243538000000001</v>
      </c>
      <c r="G360" s="1">
        <v>-9.5367430000000002E-7</v>
      </c>
    </row>
    <row r="361" spans="1:7">
      <c r="A361">
        <v>1438937597288</v>
      </c>
      <c r="B361" t="s">
        <v>55</v>
      </c>
      <c r="C361">
        <v>11024.172</v>
      </c>
      <c r="D361">
        <v>245.80816999999999</v>
      </c>
      <c r="E361">
        <v>667</v>
      </c>
      <c r="F361">
        <v>38.243538000000001</v>
      </c>
      <c r="G361" s="1">
        <v>-9.5367430000000002E-7</v>
      </c>
    </row>
    <row r="362" spans="1:7">
      <c r="A362">
        <v>1438937607294</v>
      </c>
      <c r="B362" t="s">
        <v>55</v>
      </c>
      <c r="C362">
        <v>11034.178</v>
      </c>
      <c r="D362">
        <v>149.48124999999999</v>
      </c>
      <c r="E362">
        <v>667</v>
      </c>
      <c r="F362">
        <v>38.214874000000002</v>
      </c>
      <c r="G362" s="1">
        <v>-9.5367430000000002E-7</v>
      </c>
    </row>
    <row r="363" spans="1:7">
      <c r="A363">
        <v>1438937617300</v>
      </c>
      <c r="B363" t="s">
        <v>55</v>
      </c>
      <c r="C363">
        <v>11044.183999999999</v>
      </c>
      <c r="D363">
        <v>154.36176</v>
      </c>
      <c r="E363">
        <v>667</v>
      </c>
      <c r="F363">
        <v>38.235509999999998</v>
      </c>
      <c r="G363" s="1">
        <v>-9.5367430000000002E-7</v>
      </c>
    </row>
    <row r="364" spans="1:7">
      <c r="A364">
        <v>1438937627307</v>
      </c>
      <c r="B364" t="s">
        <v>55</v>
      </c>
      <c r="C364">
        <v>11054.191000000001</v>
      </c>
      <c r="D364">
        <v>158.22012000000001</v>
      </c>
      <c r="E364">
        <v>667</v>
      </c>
      <c r="F364">
        <v>38.235509999999998</v>
      </c>
      <c r="G364" s="1">
        <v>-9.5367430000000002E-7</v>
      </c>
    </row>
    <row r="365" spans="1:7">
      <c r="A365">
        <v>1438937637312</v>
      </c>
      <c r="B365" t="s">
        <v>55</v>
      </c>
      <c r="C365">
        <v>11064.196</v>
      </c>
      <c r="D365">
        <v>162.22864000000001</v>
      </c>
      <c r="E365">
        <v>667</v>
      </c>
      <c r="F365">
        <v>38.235509999999998</v>
      </c>
      <c r="G365" s="1">
        <v>-9.5367430000000002E-7</v>
      </c>
    </row>
    <row r="366" spans="1:7">
      <c r="A366">
        <v>1438937647321</v>
      </c>
      <c r="B366" t="s">
        <v>55</v>
      </c>
      <c r="C366">
        <v>11074.205</v>
      </c>
      <c r="D366">
        <v>160.12485000000001</v>
      </c>
      <c r="E366">
        <v>667</v>
      </c>
      <c r="F366">
        <v>38.235509999999998</v>
      </c>
      <c r="G366" s="1">
        <v>-9.5367430000000002E-7</v>
      </c>
    </row>
    <row r="367" spans="1:7">
      <c r="A367">
        <v>1438937657328</v>
      </c>
      <c r="B367" t="s">
        <v>55</v>
      </c>
      <c r="C367">
        <v>11084.212</v>
      </c>
      <c r="D367">
        <v>155.66454999999999</v>
      </c>
      <c r="E367">
        <v>667</v>
      </c>
      <c r="F367">
        <v>38.235509999999998</v>
      </c>
      <c r="G367" s="1">
        <v>-9.5367430000000002E-7</v>
      </c>
    </row>
    <row r="368" spans="1:7">
      <c r="A368">
        <v>1438937667334</v>
      </c>
      <c r="B368" t="s">
        <v>55</v>
      </c>
      <c r="C368">
        <v>11094.218000000001</v>
      </c>
      <c r="D368">
        <v>159.56091000000001</v>
      </c>
      <c r="E368">
        <v>667</v>
      </c>
      <c r="F368">
        <v>38.235509999999998</v>
      </c>
      <c r="G368" s="1">
        <v>-9.5367430000000002E-7</v>
      </c>
    </row>
    <row r="369" spans="1:7">
      <c r="A369">
        <v>1438937677340</v>
      </c>
      <c r="B369" t="s">
        <v>55</v>
      </c>
      <c r="C369">
        <v>11104.224</v>
      </c>
      <c r="D369">
        <v>158.36554000000001</v>
      </c>
      <c r="E369">
        <v>667</v>
      </c>
      <c r="F369">
        <v>38.236182999999997</v>
      </c>
      <c r="G369" s="1">
        <v>-9.5367430000000002E-7</v>
      </c>
    </row>
    <row r="370" spans="1:7">
      <c r="A370">
        <v>1438937687347</v>
      </c>
      <c r="B370" t="s">
        <v>55</v>
      </c>
      <c r="C370">
        <v>11114.231</v>
      </c>
      <c r="D370">
        <v>157.00638000000001</v>
      </c>
      <c r="E370">
        <v>667</v>
      </c>
      <c r="F370">
        <v>38.236182999999997</v>
      </c>
      <c r="G370" s="1">
        <v>-9.5367430000000002E-7</v>
      </c>
    </row>
    <row r="371" spans="1:7">
      <c r="A371">
        <v>1438937697358</v>
      </c>
      <c r="B371" t="s">
        <v>55</v>
      </c>
      <c r="C371">
        <v>11124.242</v>
      </c>
      <c r="D371">
        <v>163.83977999999999</v>
      </c>
      <c r="E371">
        <v>667</v>
      </c>
      <c r="F371">
        <v>38.236182999999997</v>
      </c>
      <c r="G371" s="1">
        <v>-9.5367430000000002E-7</v>
      </c>
    </row>
    <row r="372" spans="1:7">
      <c r="A372">
        <v>1438937707365</v>
      </c>
      <c r="B372" t="s">
        <v>55</v>
      </c>
      <c r="C372">
        <v>11134.249</v>
      </c>
      <c r="D372">
        <v>158.4649</v>
      </c>
      <c r="E372">
        <v>667</v>
      </c>
      <c r="F372">
        <v>38.236182999999997</v>
      </c>
      <c r="G372" s="1">
        <v>-9.5367430000000002E-7</v>
      </c>
    </row>
    <row r="373" spans="1:7">
      <c r="A373">
        <v>1438937717372</v>
      </c>
      <c r="B373" t="s">
        <v>55</v>
      </c>
      <c r="C373">
        <v>11144.255999999999</v>
      </c>
      <c r="D373">
        <v>157.32431</v>
      </c>
      <c r="E373">
        <v>667</v>
      </c>
      <c r="F373">
        <v>38.236182999999997</v>
      </c>
      <c r="G373" s="1">
        <v>-9.5367430000000002E-7</v>
      </c>
    </row>
    <row r="374" spans="1:7">
      <c r="A374">
        <v>1438937727378</v>
      </c>
      <c r="B374" t="s">
        <v>55</v>
      </c>
      <c r="C374">
        <v>11154.262000000001</v>
      </c>
      <c r="D374">
        <v>159.99602999999999</v>
      </c>
      <c r="E374">
        <v>667</v>
      </c>
      <c r="F374">
        <v>38.240516999999997</v>
      </c>
      <c r="G374" s="1">
        <v>-9.5367430000000002E-7</v>
      </c>
    </row>
    <row r="375" spans="1:7">
      <c r="A375">
        <v>1438937737389</v>
      </c>
      <c r="B375" t="s">
        <v>55</v>
      </c>
      <c r="C375">
        <v>11164.272999999999</v>
      </c>
      <c r="D375">
        <v>163.88739000000001</v>
      </c>
      <c r="E375">
        <v>667</v>
      </c>
      <c r="F375">
        <v>38.242203000000003</v>
      </c>
      <c r="G375" s="1">
        <v>-9.5367430000000002E-7</v>
      </c>
    </row>
    <row r="376" spans="1:7">
      <c r="A376">
        <v>1438937747395</v>
      </c>
      <c r="B376" t="s">
        <v>55</v>
      </c>
      <c r="C376">
        <v>11174.279</v>
      </c>
      <c r="D376">
        <v>158.81765999999999</v>
      </c>
      <c r="E376">
        <v>667</v>
      </c>
      <c r="F376">
        <v>38.242203000000003</v>
      </c>
      <c r="G376" s="1">
        <v>-9.5367430000000002E-7</v>
      </c>
    </row>
    <row r="377" spans="1:7">
      <c r="A377">
        <v>1438937757402</v>
      </c>
      <c r="B377" t="s">
        <v>55</v>
      </c>
      <c r="C377">
        <v>11184.286</v>
      </c>
      <c r="D377">
        <v>161.88158999999999</v>
      </c>
      <c r="E377">
        <v>667</v>
      </c>
      <c r="F377">
        <v>38.242203000000003</v>
      </c>
      <c r="G377" s="1">
        <v>-9.5367430000000002E-7</v>
      </c>
    </row>
    <row r="378" spans="1:7">
      <c r="A378">
        <v>1438937767411</v>
      </c>
      <c r="B378" t="s">
        <v>55</v>
      </c>
      <c r="C378">
        <v>11194.295</v>
      </c>
      <c r="D378">
        <v>165.78533999999999</v>
      </c>
      <c r="E378">
        <v>667</v>
      </c>
      <c r="F378">
        <v>38.270287000000003</v>
      </c>
      <c r="G378" s="1">
        <v>-9.5367430000000002E-7</v>
      </c>
    </row>
    <row r="379" spans="1:7">
      <c r="A379">
        <v>1438937777417</v>
      </c>
      <c r="B379" t="s">
        <v>55</v>
      </c>
      <c r="C379">
        <v>11204.300999999999</v>
      </c>
      <c r="D379">
        <v>160.29284999999999</v>
      </c>
      <c r="E379">
        <v>667</v>
      </c>
      <c r="F379">
        <v>38.274909999999998</v>
      </c>
      <c r="G379" s="1">
        <v>-9.5367430000000002E-7</v>
      </c>
    </row>
    <row r="380" spans="1:7">
      <c r="A380">
        <v>1438937787424</v>
      </c>
      <c r="B380" t="s">
        <v>55</v>
      </c>
      <c r="C380">
        <v>11214.308000000001</v>
      </c>
      <c r="D380">
        <v>158.86126999999999</v>
      </c>
      <c r="E380">
        <v>667</v>
      </c>
      <c r="F380">
        <v>38.275399999999998</v>
      </c>
      <c r="G380" s="1">
        <v>-9.5367430000000002E-7</v>
      </c>
    </row>
    <row r="381" spans="1:7">
      <c r="A381">
        <v>1438937797430</v>
      </c>
      <c r="B381" t="s">
        <v>55</v>
      </c>
      <c r="C381">
        <v>11224.314</v>
      </c>
      <c r="D381">
        <v>162.79687999999999</v>
      </c>
      <c r="E381">
        <v>667</v>
      </c>
      <c r="F381">
        <v>38.315649999999998</v>
      </c>
      <c r="G381" s="1">
        <v>-9.5367430000000002E-7</v>
      </c>
    </row>
    <row r="382" spans="1:7">
      <c r="A382">
        <v>1438937807439</v>
      </c>
      <c r="B382" t="s">
        <v>55</v>
      </c>
      <c r="C382">
        <v>11234.323</v>
      </c>
      <c r="D382">
        <v>161.59099000000001</v>
      </c>
      <c r="E382">
        <v>667</v>
      </c>
      <c r="F382">
        <v>38.315649999999998</v>
      </c>
      <c r="G382" s="1">
        <v>-9.5367430000000002E-7</v>
      </c>
    </row>
    <row r="383" spans="1:7">
      <c r="A383">
        <v>1438937817446</v>
      </c>
      <c r="B383" t="s">
        <v>55</v>
      </c>
      <c r="C383">
        <v>11244.33</v>
      </c>
      <c r="D383">
        <v>160.63629</v>
      </c>
      <c r="E383">
        <v>667</v>
      </c>
      <c r="F383">
        <v>38.333244000000001</v>
      </c>
      <c r="G383" s="1">
        <v>-9.5367430000000002E-7</v>
      </c>
    </row>
    <row r="384" spans="1:7">
      <c r="A384">
        <v>1438937827453</v>
      </c>
      <c r="B384" t="s">
        <v>55</v>
      </c>
      <c r="C384">
        <v>11254.337</v>
      </c>
      <c r="D384">
        <v>166.17084</v>
      </c>
      <c r="E384">
        <v>667</v>
      </c>
      <c r="F384">
        <v>38.464385999999998</v>
      </c>
      <c r="G384" s="1">
        <v>-9.5367430000000002E-7</v>
      </c>
    </row>
    <row r="385" spans="1:7">
      <c r="A385">
        <v>1438937837458</v>
      </c>
      <c r="B385" t="s">
        <v>55</v>
      </c>
      <c r="C385">
        <v>11264.342000000001</v>
      </c>
      <c r="D385">
        <v>164.80434</v>
      </c>
      <c r="E385">
        <v>667</v>
      </c>
      <c r="F385">
        <v>38.468679999999999</v>
      </c>
      <c r="G385" s="1">
        <v>-9.5367430000000002E-7</v>
      </c>
    </row>
    <row r="386" spans="1:7">
      <c r="A386">
        <v>1438937847467</v>
      </c>
      <c r="B386" t="s">
        <v>55</v>
      </c>
      <c r="C386">
        <v>11274.351000000001</v>
      </c>
      <c r="D386">
        <v>168.69519</v>
      </c>
      <c r="E386">
        <v>667</v>
      </c>
      <c r="F386">
        <v>38.468679999999999</v>
      </c>
      <c r="G386" s="1">
        <v>-9.5367430000000002E-7</v>
      </c>
    </row>
    <row r="387" spans="1:7">
      <c r="A387">
        <v>1438937857473</v>
      </c>
      <c r="B387" t="s">
        <v>55</v>
      </c>
      <c r="C387">
        <v>11284.357</v>
      </c>
      <c r="D387">
        <v>167.51096000000001</v>
      </c>
      <c r="E387">
        <v>667</v>
      </c>
      <c r="F387">
        <v>38.485970000000002</v>
      </c>
      <c r="G387" s="1">
        <v>-9.5367430000000002E-7</v>
      </c>
    </row>
    <row r="388" spans="1:7">
      <c r="A388">
        <v>1438937867480</v>
      </c>
      <c r="B388" t="s">
        <v>55</v>
      </c>
      <c r="C388">
        <v>11294.364</v>
      </c>
      <c r="D388">
        <v>170.52411000000001</v>
      </c>
      <c r="E388">
        <v>667</v>
      </c>
      <c r="F388">
        <v>38.485970000000002</v>
      </c>
      <c r="G388" s="1">
        <v>-9.5367430000000002E-7</v>
      </c>
    </row>
    <row r="389" spans="1:7">
      <c r="A389">
        <v>1438937877486</v>
      </c>
      <c r="B389" t="s">
        <v>55</v>
      </c>
      <c r="C389">
        <v>11304.37</v>
      </c>
      <c r="D389">
        <v>164.78986</v>
      </c>
      <c r="E389">
        <v>667</v>
      </c>
      <c r="F389">
        <v>38.485970000000002</v>
      </c>
      <c r="G389" s="1">
        <v>-9.5367430000000002E-7</v>
      </c>
    </row>
    <row r="390" spans="1:7">
      <c r="A390">
        <v>1438937887493</v>
      </c>
      <c r="B390" t="s">
        <v>55</v>
      </c>
      <c r="C390">
        <v>11314.377</v>
      </c>
      <c r="D390">
        <v>168.65281999999999</v>
      </c>
      <c r="E390">
        <v>667</v>
      </c>
      <c r="F390">
        <v>38.485970000000002</v>
      </c>
      <c r="G390" s="1">
        <v>-9.5367430000000002E-7</v>
      </c>
    </row>
    <row r="391" spans="1:7">
      <c r="A391">
        <v>1438937897503</v>
      </c>
      <c r="B391" t="s">
        <v>55</v>
      </c>
      <c r="C391">
        <v>11324.387000000001</v>
      </c>
      <c r="D391">
        <v>167.53961000000001</v>
      </c>
      <c r="E391">
        <v>667</v>
      </c>
      <c r="F391">
        <v>38.485970000000002</v>
      </c>
      <c r="G391" s="1">
        <v>-9.5367430000000002E-7</v>
      </c>
    </row>
    <row r="392" spans="1:7">
      <c r="A392">
        <v>1438937907510</v>
      </c>
      <c r="B392" t="s">
        <v>55</v>
      </c>
      <c r="C392">
        <v>11334.394</v>
      </c>
      <c r="D392">
        <v>170.76526999999999</v>
      </c>
      <c r="E392">
        <v>667</v>
      </c>
      <c r="F392">
        <v>38.595725999999999</v>
      </c>
      <c r="G392" s="1">
        <v>-9.5367430000000002E-7</v>
      </c>
    </row>
    <row r="393" spans="1:7">
      <c r="A393">
        <v>1438937917516</v>
      </c>
      <c r="B393" t="s">
        <v>55</v>
      </c>
      <c r="C393">
        <v>11344.4</v>
      </c>
      <c r="D393">
        <v>164.05636999999999</v>
      </c>
      <c r="E393">
        <v>667</v>
      </c>
      <c r="F393">
        <v>38.595725999999999</v>
      </c>
      <c r="G393" s="1">
        <v>-9.5367430000000002E-7</v>
      </c>
    </row>
    <row r="394" spans="1:7">
      <c r="A394">
        <v>1438937927522</v>
      </c>
      <c r="B394" t="s">
        <v>55</v>
      </c>
      <c r="C394">
        <v>11354.406000000001</v>
      </c>
      <c r="D394">
        <v>162.65329</v>
      </c>
      <c r="E394">
        <v>667</v>
      </c>
      <c r="F394">
        <v>38.595725999999999</v>
      </c>
      <c r="G394" s="1">
        <v>-9.5367430000000002E-7</v>
      </c>
    </row>
    <row r="395" spans="1:7">
      <c r="A395">
        <v>1438937937530</v>
      </c>
      <c r="B395" t="s">
        <v>55</v>
      </c>
      <c r="C395">
        <v>11364.414000000001</v>
      </c>
      <c r="D395">
        <v>170.89035000000001</v>
      </c>
      <c r="E395">
        <v>667</v>
      </c>
      <c r="F395">
        <v>38.595725999999999</v>
      </c>
      <c r="G395" s="1">
        <v>-9.5367430000000002E-7</v>
      </c>
    </row>
    <row r="396" spans="1:7">
      <c r="A396">
        <v>1438937947535</v>
      </c>
      <c r="B396" t="s">
        <v>55</v>
      </c>
      <c r="C396">
        <v>11374.419</v>
      </c>
      <c r="D396">
        <v>165.20929000000001</v>
      </c>
      <c r="E396">
        <v>667</v>
      </c>
      <c r="F396">
        <v>38.604439999999997</v>
      </c>
      <c r="G396" s="1">
        <v>-9.5367430000000002E-7</v>
      </c>
    </row>
    <row r="397" spans="1:7">
      <c r="A397">
        <v>1438937957541</v>
      </c>
      <c r="B397" t="s">
        <v>55</v>
      </c>
      <c r="C397">
        <v>11384.424999999999</v>
      </c>
      <c r="D397">
        <v>163.90561</v>
      </c>
      <c r="E397">
        <v>667</v>
      </c>
      <c r="F397">
        <v>38.606147999999997</v>
      </c>
      <c r="G397" s="1">
        <v>-9.5367430000000002E-7</v>
      </c>
    </row>
    <row r="398" spans="1:7">
      <c r="A398">
        <v>1438937967550</v>
      </c>
      <c r="B398" t="s">
        <v>55</v>
      </c>
      <c r="C398">
        <v>11394.433999999999</v>
      </c>
      <c r="D398">
        <v>167.96782999999999</v>
      </c>
      <c r="E398">
        <v>667</v>
      </c>
      <c r="F398">
        <v>38.607917999999998</v>
      </c>
      <c r="G398" s="1">
        <v>-9.5367430000000002E-7</v>
      </c>
    </row>
    <row r="399" spans="1:7">
      <c r="A399">
        <v>1438937977557</v>
      </c>
      <c r="B399" t="s">
        <v>55</v>
      </c>
      <c r="C399">
        <v>11404.441000000001</v>
      </c>
      <c r="D399">
        <v>170.92806999999999</v>
      </c>
      <c r="E399">
        <v>667</v>
      </c>
      <c r="F399">
        <v>38.609993000000003</v>
      </c>
      <c r="G399" s="1">
        <v>-9.5367430000000002E-7</v>
      </c>
    </row>
    <row r="400" spans="1:7">
      <c r="A400">
        <v>1438937987562</v>
      </c>
      <c r="B400" t="s">
        <v>55</v>
      </c>
      <c r="C400">
        <v>11414.446</v>
      </c>
      <c r="D400">
        <v>165.26389</v>
      </c>
      <c r="E400">
        <v>667</v>
      </c>
      <c r="F400">
        <v>38.609993000000003</v>
      </c>
      <c r="G400" s="1">
        <v>-9.5367430000000002E-7</v>
      </c>
    </row>
    <row r="401" spans="1:7">
      <c r="A401">
        <v>1438937997569</v>
      </c>
      <c r="B401" t="s">
        <v>55</v>
      </c>
      <c r="C401">
        <v>11424.453</v>
      </c>
      <c r="D401">
        <v>173.44833</v>
      </c>
      <c r="E401">
        <v>667</v>
      </c>
      <c r="F401">
        <v>38.61103</v>
      </c>
      <c r="G401" s="1">
        <v>-9.5367430000000002E-7</v>
      </c>
    </row>
    <row r="402" spans="1:7">
      <c r="A402">
        <v>1438938007575</v>
      </c>
      <c r="B402" t="s">
        <v>55</v>
      </c>
      <c r="C402">
        <v>11434.459000000001</v>
      </c>
      <c r="D402">
        <v>167.86157</v>
      </c>
      <c r="E402">
        <v>667</v>
      </c>
      <c r="F402">
        <v>38.61103</v>
      </c>
      <c r="G402" s="1">
        <v>-9.5367430000000002E-7</v>
      </c>
    </row>
    <row r="403" spans="1:7">
      <c r="A403">
        <v>1438938017582</v>
      </c>
      <c r="B403" t="s">
        <v>55</v>
      </c>
      <c r="C403">
        <v>11444.466</v>
      </c>
      <c r="D403">
        <v>171.75139999999999</v>
      </c>
      <c r="E403">
        <v>667</v>
      </c>
      <c r="F403">
        <v>38.61103</v>
      </c>
      <c r="G403" s="1">
        <v>-9.5367430000000002E-7</v>
      </c>
    </row>
    <row r="404" spans="1:7">
      <c r="A404">
        <v>1438938027587</v>
      </c>
      <c r="B404" t="s">
        <v>55</v>
      </c>
      <c r="C404">
        <v>11454.471</v>
      </c>
      <c r="D404">
        <v>174.95587</v>
      </c>
      <c r="E404">
        <v>667</v>
      </c>
      <c r="F404">
        <v>38.61103</v>
      </c>
      <c r="G404" s="1">
        <v>-9.5367430000000002E-7</v>
      </c>
    </row>
    <row r="405" spans="1:7">
      <c r="A405">
        <v>1438938037596</v>
      </c>
      <c r="B405" t="s">
        <v>55</v>
      </c>
      <c r="C405">
        <v>11464.48</v>
      </c>
      <c r="D405">
        <v>169.2063</v>
      </c>
      <c r="E405">
        <v>667</v>
      </c>
      <c r="F405">
        <v>38.611823999999999</v>
      </c>
      <c r="G405" s="1">
        <v>-9.5367430000000002E-7</v>
      </c>
    </row>
    <row r="406" spans="1:7">
      <c r="A406">
        <v>1438938047602</v>
      </c>
      <c r="B406" t="s">
        <v>55</v>
      </c>
      <c r="C406">
        <v>11474.486000000001</v>
      </c>
      <c r="D406">
        <v>167.89801</v>
      </c>
      <c r="E406">
        <v>667</v>
      </c>
      <c r="F406">
        <v>38.611823999999999</v>
      </c>
      <c r="G406" s="1">
        <v>-9.5367430000000002E-7</v>
      </c>
    </row>
    <row r="407" spans="1:7">
      <c r="A407">
        <v>1438938057608</v>
      </c>
      <c r="B407" t="s">
        <v>55</v>
      </c>
      <c r="C407">
        <v>11484.492</v>
      </c>
      <c r="D407">
        <v>171.19107</v>
      </c>
      <c r="E407">
        <v>667</v>
      </c>
      <c r="F407">
        <v>38.611823999999999</v>
      </c>
      <c r="G407" s="1">
        <v>-9.5367430000000002E-7</v>
      </c>
    </row>
    <row r="408" spans="1:7">
      <c r="A408">
        <v>1438938067617</v>
      </c>
      <c r="B408" t="s">
        <v>55</v>
      </c>
      <c r="C408">
        <v>11494.501</v>
      </c>
      <c r="D408">
        <v>175.06813</v>
      </c>
      <c r="E408">
        <v>667</v>
      </c>
      <c r="F408">
        <v>38.611823999999999</v>
      </c>
      <c r="G408" s="1">
        <v>-9.5367430000000002E-7</v>
      </c>
    </row>
    <row r="409" spans="1:7">
      <c r="A409">
        <v>1438938077624</v>
      </c>
      <c r="B409" t="s">
        <v>55</v>
      </c>
      <c r="C409">
        <v>11504.508</v>
      </c>
      <c r="D409">
        <v>173.73344</v>
      </c>
      <c r="E409">
        <v>667</v>
      </c>
      <c r="F409">
        <v>38.611823999999999</v>
      </c>
      <c r="G409" s="1">
        <v>-9.5367430000000002E-7</v>
      </c>
    </row>
    <row r="410" spans="1:7">
      <c r="A410">
        <v>1438938087630</v>
      </c>
      <c r="B410" t="s">
        <v>55</v>
      </c>
      <c r="C410">
        <v>11514.513999999999</v>
      </c>
      <c r="D410">
        <v>167.08861999999999</v>
      </c>
      <c r="E410">
        <v>667</v>
      </c>
      <c r="F410">
        <v>38.611823999999999</v>
      </c>
      <c r="G410" s="1">
        <v>-9.5367430000000002E-7</v>
      </c>
    </row>
    <row r="411" spans="1:7">
      <c r="A411">
        <v>1438938097640</v>
      </c>
      <c r="B411" t="s">
        <v>55</v>
      </c>
      <c r="C411">
        <v>11524.523999999999</v>
      </c>
      <c r="D411">
        <v>170.99008000000001</v>
      </c>
      <c r="E411">
        <v>667</v>
      </c>
      <c r="F411">
        <v>38.611823999999999</v>
      </c>
      <c r="G411" s="1">
        <v>-9.5367430000000002E-7</v>
      </c>
    </row>
    <row r="412" spans="1:7">
      <c r="A412">
        <v>1438938107647</v>
      </c>
      <c r="B412" t="s">
        <v>55</v>
      </c>
      <c r="C412">
        <v>11534.531000000001</v>
      </c>
      <c r="D412">
        <v>169.70904999999999</v>
      </c>
      <c r="E412">
        <v>667</v>
      </c>
      <c r="F412">
        <v>38.612372999999998</v>
      </c>
      <c r="G412" s="1">
        <v>-9.5367430000000002E-7</v>
      </c>
    </row>
    <row r="413" spans="1:7">
      <c r="A413">
        <v>1438938117653</v>
      </c>
      <c r="B413" t="s">
        <v>55</v>
      </c>
      <c r="C413">
        <v>11544.537</v>
      </c>
      <c r="D413">
        <v>168.16898</v>
      </c>
      <c r="E413">
        <v>667</v>
      </c>
      <c r="F413">
        <v>38.612372999999998</v>
      </c>
      <c r="G413" s="1">
        <v>-9.5367430000000002E-7</v>
      </c>
    </row>
    <row r="414" spans="1:7">
      <c r="A414">
        <v>1438938127662</v>
      </c>
      <c r="B414" t="s">
        <v>55</v>
      </c>
      <c r="C414">
        <v>11554.546</v>
      </c>
      <c r="D414">
        <v>176.39412999999999</v>
      </c>
      <c r="E414">
        <v>667</v>
      </c>
      <c r="F414">
        <v>38.615355999999998</v>
      </c>
      <c r="G414" s="1">
        <v>-9.5367430000000002E-7</v>
      </c>
    </row>
    <row r="415" spans="1:7">
      <c r="A415">
        <v>1438938137668</v>
      </c>
      <c r="B415" t="s">
        <v>55</v>
      </c>
      <c r="C415">
        <v>11564.552</v>
      </c>
      <c r="D415">
        <v>171.08440999999999</v>
      </c>
      <c r="E415">
        <v>667</v>
      </c>
      <c r="F415">
        <v>38.615355999999998</v>
      </c>
      <c r="G415" s="1">
        <v>-9.5367430000000002E-7</v>
      </c>
    </row>
    <row r="416" spans="1:7">
      <c r="A416">
        <v>1438938147675</v>
      </c>
      <c r="B416" t="s">
        <v>55</v>
      </c>
      <c r="C416">
        <v>11574.558999999999</v>
      </c>
      <c r="D416">
        <v>174.92944</v>
      </c>
      <c r="E416">
        <v>667</v>
      </c>
      <c r="F416">
        <v>38.615355999999998</v>
      </c>
      <c r="G416" s="1">
        <v>-9.5367430000000002E-7</v>
      </c>
    </row>
    <row r="417" spans="1:7">
      <c r="A417">
        <v>1438938157681</v>
      </c>
      <c r="B417" t="s">
        <v>55</v>
      </c>
      <c r="C417">
        <v>11584.565000000001</v>
      </c>
      <c r="D417">
        <v>174.07730000000001</v>
      </c>
      <c r="E417">
        <v>667</v>
      </c>
      <c r="F417">
        <v>38.743285999999998</v>
      </c>
      <c r="G417" s="1">
        <v>-9.5367430000000002E-7</v>
      </c>
    </row>
    <row r="418" spans="1:7">
      <c r="A418">
        <v>1438938167687</v>
      </c>
      <c r="B418" t="s">
        <v>55</v>
      </c>
      <c r="C418">
        <v>11594.571</v>
      </c>
      <c r="D418">
        <v>173.17098999999999</v>
      </c>
      <c r="E418">
        <v>667</v>
      </c>
      <c r="F418">
        <v>38.83972</v>
      </c>
      <c r="G418" s="1">
        <v>-9.5367430000000002E-7</v>
      </c>
    </row>
    <row r="419" spans="1:7">
      <c r="A419">
        <v>1438938177694</v>
      </c>
      <c r="B419" t="s">
        <v>55</v>
      </c>
      <c r="C419">
        <v>11604.578</v>
      </c>
      <c r="D419">
        <v>177.06898000000001</v>
      </c>
      <c r="E419">
        <v>667</v>
      </c>
      <c r="F419">
        <v>38.84552</v>
      </c>
      <c r="G419" s="1">
        <v>-9.5367430000000002E-7</v>
      </c>
    </row>
    <row r="420" spans="1:7">
      <c r="A420">
        <v>1438938187701</v>
      </c>
      <c r="B420" t="s">
        <v>55</v>
      </c>
      <c r="C420">
        <v>11614.584999999999</v>
      </c>
      <c r="D420">
        <v>171.58257</v>
      </c>
      <c r="E420">
        <v>667</v>
      </c>
      <c r="F420">
        <v>38.848267</v>
      </c>
      <c r="G420" s="1">
        <v>-9.5367430000000002E-7</v>
      </c>
    </row>
    <row r="421" spans="1:7">
      <c r="A421">
        <v>1438938197707</v>
      </c>
      <c r="B421" t="s">
        <v>55</v>
      </c>
      <c r="C421">
        <v>11624.591</v>
      </c>
      <c r="D421">
        <v>170.46654000000001</v>
      </c>
      <c r="E421">
        <v>667</v>
      </c>
      <c r="F421">
        <v>38.848937999999997</v>
      </c>
      <c r="G421" s="1">
        <v>-9.5367430000000002E-7</v>
      </c>
    </row>
    <row r="422" spans="1:7">
      <c r="A422">
        <v>1438938207714</v>
      </c>
      <c r="B422" t="s">
        <v>55</v>
      </c>
      <c r="C422">
        <v>11634.598</v>
      </c>
      <c r="D422">
        <v>174.43454</v>
      </c>
      <c r="E422">
        <v>667</v>
      </c>
      <c r="F422">
        <v>38.862915000000001</v>
      </c>
      <c r="G422" s="1">
        <v>-9.5367430000000002E-7</v>
      </c>
    </row>
    <row r="423" spans="1:7">
      <c r="A423">
        <v>1438938217723</v>
      </c>
      <c r="B423" t="s">
        <v>55</v>
      </c>
      <c r="C423">
        <v>11644.607</v>
      </c>
      <c r="D423">
        <v>178.36313000000001</v>
      </c>
      <c r="E423">
        <v>667</v>
      </c>
      <c r="F423">
        <v>38.866034999999997</v>
      </c>
      <c r="G423" s="1">
        <v>-9.5367430000000002E-7</v>
      </c>
    </row>
    <row r="424" spans="1:7">
      <c r="A424">
        <v>1438938227729</v>
      </c>
      <c r="B424" t="s">
        <v>55</v>
      </c>
      <c r="C424">
        <v>11654.612999999999</v>
      </c>
      <c r="D424">
        <v>173.04791</v>
      </c>
      <c r="E424">
        <v>667</v>
      </c>
      <c r="F424">
        <v>38.866889999999998</v>
      </c>
      <c r="G424" s="1">
        <v>-9.5367430000000002E-7</v>
      </c>
    </row>
    <row r="425" spans="1:7">
      <c r="A425">
        <v>1438938237736</v>
      </c>
      <c r="B425" t="s">
        <v>55</v>
      </c>
      <c r="C425">
        <v>11664.62</v>
      </c>
      <c r="D425">
        <v>176.94269</v>
      </c>
      <c r="E425">
        <v>667</v>
      </c>
      <c r="F425">
        <v>38.866889999999998</v>
      </c>
      <c r="G425" s="1">
        <v>-9.5367430000000002E-7</v>
      </c>
    </row>
    <row r="426" spans="1:7">
      <c r="A426">
        <v>1438938247743</v>
      </c>
      <c r="B426" t="s">
        <v>55</v>
      </c>
      <c r="C426">
        <v>11674.627</v>
      </c>
      <c r="D426">
        <v>171.80279999999999</v>
      </c>
      <c r="E426">
        <v>667</v>
      </c>
      <c r="F426">
        <v>38.866889999999998</v>
      </c>
      <c r="G426" s="1">
        <v>-9.5367430000000002E-7</v>
      </c>
    </row>
    <row r="427" spans="1:7">
      <c r="A427">
        <v>1438938257749</v>
      </c>
      <c r="B427" t="s">
        <v>55</v>
      </c>
      <c r="C427">
        <v>11684.633</v>
      </c>
      <c r="D427">
        <v>175.69647000000001</v>
      </c>
      <c r="E427">
        <v>667</v>
      </c>
      <c r="F427">
        <v>38.867559999999997</v>
      </c>
      <c r="G427" s="1">
        <v>-9.5367430000000002E-7</v>
      </c>
    </row>
    <row r="428" spans="1:7">
      <c r="A428">
        <v>1438938267755</v>
      </c>
      <c r="B428" t="s">
        <v>55</v>
      </c>
      <c r="C428">
        <v>11694.638999999999</v>
      </c>
      <c r="D428">
        <v>179.53098</v>
      </c>
      <c r="E428">
        <v>667</v>
      </c>
      <c r="F428">
        <v>38.993416000000003</v>
      </c>
      <c r="G428" s="1">
        <v>-9.5367430000000002E-7</v>
      </c>
    </row>
    <row r="429" spans="1:7">
      <c r="A429">
        <v>1438938277762</v>
      </c>
      <c r="B429" t="s">
        <v>55</v>
      </c>
      <c r="C429">
        <v>11704.646000000001</v>
      </c>
      <c r="D429">
        <v>175.06862000000001</v>
      </c>
      <c r="E429">
        <v>667</v>
      </c>
      <c r="F429">
        <v>38.993416000000003</v>
      </c>
      <c r="G429" s="1">
        <v>-9.5367430000000002E-7</v>
      </c>
    </row>
    <row r="430" spans="1:7">
      <c r="A430">
        <v>1438938287767</v>
      </c>
      <c r="B430" t="s">
        <v>55</v>
      </c>
      <c r="C430">
        <v>11714.651</v>
      </c>
      <c r="D430">
        <v>174.58269999999999</v>
      </c>
      <c r="E430">
        <v>667</v>
      </c>
      <c r="F430">
        <v>38.993416000000003</v>
      </c>
      <c r="G430" s="1">
        <v>-9.5367430000000002E-7</v>
      </c>
    </row>
    <row r="431" spans="1:7">
      <c r="A431">
        <v>1438938297773</v>
      </c>
      <c r="B431" t="s">
        <v>55</v>
      </c>
      <c r="C431">
        <v>11724.656999999999</v>
      </c>
      <c r="D431">
        <v>178.45569</v>
      </c>
      <c r="E431">
        <v>667</v>
      </c>
      <c r="F431">
        <v>38.993416000000003</v>
      </c>
      <c r="G431" s="1">
        <v>-9.5367430000000002E-7</v>
      </c>
    </row>
    <row r="432" spans="1:7">
      <c r="A432">
        <v>1438938307778</v>
      </c>
      <c r="B432" t="s">
        <v>55</v>
      </c>
      <c r="C432">
        <v>11734.662</v>
      </c>
      <c r="D432">
        <v>173.65978999999999</v>
      </c>
      <c r="E432">
        <v>667</v>
      </c>
      <c r="F432">
        <v>38.993416000000003</v>
      </c>
      <c r="G432" s="1">
        <v>-9.5367430000000002E-7</v>
      </c>
    </row>
    <row r="433" spans="1:7">
      <c r="A433">
        <v>1438938317786</v>
      </c>
      <c r="B433" t="s">
        <v>55</v>
      </c>
      <c r="C433">
        <v>11744.67</v>
      </c>
      <c r="D433">
        <v>177.55743000000001</v>
      </c>
      <c r="E433">
        <v>667</v>
      </c>
      <c r="F433">
        <v>38.993416000000003</v>
      </c>
      <c r="G433" s="1">
        <v>-9.5367430000000002E-7</v>
      </c>
    </row>
    <row r="434" spans="1:7">
      <c r="A434">
        <v>1438938327792</v>
      </c>
      <c r="B434" t="s">
        <v>55</v>
      </c>
      <c r="C434">
        <v>11754.675999999999</v>
      </c>
      <c r="D434">
        <v>181.44385</v>
      </c>
      <c r="E434">
        <v>667</v>
      </c>
      <c r="F434">
        <v>38.993416000000003</v>
      </c>
      <c r="G434" s="1">
        <v>-9.5367430000000002E-7</v>
      </c>
    </row>
    <row r="435" spans="1:7">
      <c r="A435">
        <v>1438938337798</v>
      </c>
      <c r="B435" t="s">
        <v>55</v>
      </c>
      <c r="C435">
        <v>11764.682000000001</v>
      </c>
      <c r="D435">
        <v>176.85657</v>
      </c>
      <c r="E435">
        <v>667</v>
      </c>
      <c r="F435">
        <v>38.993416000000003</v>
      </c>
      <c r="G435" s="1">
        <v>-9.5367430000000002E-7</v>
      </c>
    </row>
    <row r="436" spans="1:7">
      <c r="A436">
        <v>1438938347810</v>
      </c>
      <c r="B436" t="s">
        <v>55</v>
      </c>
      <c r="C436">
        <v>11774.694</v>
      </c>
      <c r="D436">
        <v>180.81186</v>
      </c>
      <c r="E436">
        <v>667</v>
      </c>
      <c r="F436">
        <v>38.993416000000003</v>
      </c>
      <c r="G436" s="1">
        <v>-9.5367430000000002E-7</v>
      </c>
    </row>
    <row r="437" spans="1:7">
      <c r="A437">
        <v>1438938357817</v>
      </c>
      <c r="B437" t="s">
        <v>55</v>
      </c>
      <c r="C437">
        <v>11784.700999999999</v>
      </c>
      <c r="D437">
        <v>180.70635999999999</v>
      </c>
      <c r="E437">
        <v>667</v>
      </c>
      <c r="F437">
        <v>38.993416000000003</v>
      </c>
      <c r="G437" s="1">
        <v>-9.5367430000000002E-7</v>
      </c>
    </row>
    <row r="438" spans="1:7">
      <c r="A438">
        <v>1438938367824</v>
      </c>
      <c r="B438" t="s">
        <v>55</v>
      </c>
      <c r="C438">
        <v>11794.708000000001</v>
      </c>
      <c r="D438">
        <v>180.31934000000001</v>
      </c>
      <c r="E438">
        <v>667</v>
      </c>
      <c r="F438">
        <v>38.993416000000003</v>
      </c>
      <c r="G438" s="1">
        <v>-9.5367430000000002E-7</v>
      </c>
    </row>
    <row r="439" spans="1:7">
      <c r="A439">
        <v>1438938377831</v>
      </c>
      <c r="B439" t="s">
        <v>55</v>
      </c>
      <c r="C439">
        <v>11804.715</v>
      </c>
      <c r="D439">
        <v>180.34032999999999</v>
      </c>
      <c r="E439">
        <v>667</v>
      </c>
      <c r="F439">
        <v>38.993416000000003</v>
      </c>
      <c r="G439" s="1">
        <v>-9.5367430000000002E-7</v>
      </c>
    </row>
    <row r="440" spans="1:7">
      <c r="A440">
        <v>1438938387837</v>
      </c>
      <c r="B440" t="s">
        <v>55</v>
      </c>
      <c r="C440">
        <v>11814.721</v>
      </c>
      <c r="D440">
        <v>179.83967999999999</v>
      </c>
      <c r="E440">
        <v>667</v>
      </c>
      <c r="F440">
        <v>38.993416000000003</v>
      </c>
      <c r="G440" s="1">
        <v>-9.5367430000000002E-7</v>
      </c>
    </row>
    <row r="441" spans="1:7">
      <c r="A441">
        <v>1438938397843</v>
      </c>
      <c r="B441" t="s">
        <v>55</v>
      </c>
      <c r="C441">
        <v>11824.727000000001</v>
      </c>
      <c r="D441">
        <v>178.96917999999999</v>
      </c>
      <c r="E441">
        <v>667</v>
      </c>
      <c r="F441">
        <v>38.993416000000003</v>
      </c>
      <c r="G441" s="1">
        <v>-9.5367430000000002E-7</v>
      </c>
    </row>
    <row r="442" spans="1:7">
      <c r="A442">
        <v>1438938407850</v>
      </c>
      <c r="B442" t="s">
        <v>55</v>
      </c>
      <c r="C442">
        <v>11834.734</v>
      </c>
      <c r="D442">
        <v>178.6311</v>
      </c>
      <c r="E442">
        <v>667</v>
      </c>
      <c r="F442">
        <v>38.993416000000003</v>
      </c>
      <c r="G442" s="1">
        <v>-9.5367430000000002E-7</v>
      </c>
    </row>
    <row r="443" spans="1:7">
      <c r="A443">
        <v>1438938417864</v>
      </c>
      <c r="B443" t="s">
        <v>55</v>
      </c>
      <c r="C443">
        <v>11844.748</v>
      </c>
      <c r="D443">
        <v>182.53925000000001</v>
      </c>
      <c r="E443">
        <v>667</v>
      </c>
      <c r="F443">
        <v>38.993416000000003</v>
      </c>
      <c r="G443" s="1">
        <v>-9.5367430000000002E-7</v>
      </c>
    </row>
    <row r="444" spans="1:7">
      <c r="A444">
        <v>1438938427871</v>
      </c>
      <c r="B444" t="s">
        <v>55</v>
      </c>
      <c r="C444">
        <v>11854.754999999999</v>
      </c>
      <c r="D444">
        <v>178.22922</v>
      </c>
      <c r="E444">
        <v>667</v>
      </c>
      <c r="F444">
        <v>39.028410000000001</v>
      </c>
      <c r="G444" s="1">
        <v>-9.5367430000000002E-7</v>
      </c>
    </row>
    <row r="445" spans="1:7">
      <c r="A445">
        <v>1438938437878</v>
      </c>
      <c r="B445" t="s">
        <v>55</v>
      </c>
      <c r="C445">
        <v>11864.762000000001</v>
      </c>
      <c r="D445">
        <v>182.09528</v>
      </c>
      <c r="E445">
        <v>667</v>
      </c>
      <c r="F445">
        <v>39.028410000000001</v>
      </c>
      <c r="G445" s="1">
        <v>-9.5367430000000002E-7</v>
      </c>
    </row>
    <row r="446" spans="1:7">
      <c r="A446">
        <v>1438938447884</v>
      </c>
      <c r="B446" t="s">
        <v>55</v>
      </c>
      <c r="C446">
        <v>11874.768</v>
      </c>
      <c r="D446">
        <v>181.93146999999999</v>
      </c>
      <c r="E446">
        <v>667</v>
      </c>
      <c r="F446">
        <v>39.028410000000001</v>
      </c>
      <c r="G446" s="1">
        <v>-9.5367430000000002E-7</v>
      </c>
    </row>
    <row r="447" spans="1:7">
      <c r="A447">
        <v>1438938457891</v>
      </c>
      <c r="B447" t="s">
        <v>55</v>
      </c>
      <c r="C447">
        <v>11884.775</v>
      </c>
      <c r="D447">
        <v>177.27277000000001</v>
      </c>
      <c r="E447">
        <v>667</v>
      </c>
      <c r="F447">
        <v>39.029144000000002</v>
      </c>
      <c r="G447" s="1">
        <v>-9.5367430000000002E-7</v>
      </c>
    </row>
    <row r="448" spans="1:7">
      <c r="A448">
        <v>1438938467898</v>
      </c>
      <c r="B448" t="s">
        <v>55</v>
      </c>
      <c r="C448">
        <v>11894.781999999999</v>
      </c>
      <c r="D448">
        <v>185.47636</v>
      </c>
      <c r="E448">
        <v>667</v>
      </c>
      <c r="F448">
        <v>39.03</v>
      </c>
      <c r="G448" s="1">
        <v>-9.5367430000000002E-7</v>
      </c>
    </row>
    <row r="449" spans="1:7">
      <c r="A449">
        <v>1438938477907</v>
      </c>
      <c r="B449" t="s">
        <v>55</v>
      </c>
      <c r="C449">
        <v>11904.790999999999</v>
      </c>
      <c r="D449">
        <v>180.92137</v>
      </c>
      <c r="E449">
        <v>667</v>
      </c>
      <c r="F449">
        <v>39.03</v>
      </c>
      <c r="G449" s="1">
        <v>-9.5367430000000002E-7</v>
      </c>
    </row>
    <row r="450" spans="1:7">
      <c r="A450">
        <v>1438938487916</v>
      </c>
      <c r="B450" t="s">
        <v>55</v>
      </c>
      <c r="C450">
        <v>11914.8</v>
      </c>
      <c r="D450">
        <v>184.83318</v>
      </c>
      <c r="E450">
        <v>667</v>
      </c>
      <c r="F450">
        <v>39.03</v>
      </c>
      <c r="G450" s="1">
        <v>-9.5367430000000002E-7</v>
      </c>
    </row>
    <row r="451" spans="1:7">
      <c r="A451">
        <v>1438938497923</v>
      </c>
      <c r="B451" t="s">
        <v>55</v>
      </c>
      <c r="C451">
        <v>11924.807000000001</v>
      </c>
      <c r="D451">
        <v>180.12440000000001</v>
      </c>
      <c r="E451">
        <v>667</v>
      </c>
      <c r="F451">
        <v>39.03</v>
      </c>
      <c r="G451" s="1">
        <v>-9.5367430000000002E-7</v>
      </c>
    </row>
    <row r="452" spans="1:7">
      <c r="A452">
        <v>1438938507929</v>
      </c>
      <c r="B452" t="s">
        <v>55</v>
      </c>
      <c r="C452">
        <v>11934.813</v>
      </c>
      <c r="D452">
        <v>184.06066999999999</v>
      </c>
      <c r="E452">
        <v>667</v>
      </c>
      <c r="F452">
        <v>39.037790000000001</v>
      </c>
      <c r="G452" s="1">
        <v>-9.5367430000000002E-7</v>
      </c>
    </row>
    <row r="453" spans="1:7">
      <c r="A453">
        <v>1438938517937</v>
      </c>
      <c r="B453" t="s">
        <v>55</v>
      </c>
      <c r="C453">
        <v>11944.821</v>
      </c>
      <c r="D453">
        <v>183.99991</v>
      </c>
      <c r="E453">
        <v>667</v>
      </c>
      <c r="F453">
        <v>39.042923000000002</v>
      </c>
      <c r="G453" s="1">
        <v>-9.5367430000000002E-7</v>
      </c>
    </row>
    <row r="454" spans="1:7">
      <c r="A454">
        <v>1438938527944</v>
      </c>
      <c r="B454" t="s">
        <v>55</v>
      </c>
      <c r="C454">
        <v>11954.828</v>
      </c>
      <c r="D454">
        <v>180.29740000000001</v>
      </c>
      <c r="E454">
        <v>667</v>
      </c>
      <c r="F454">
        <v>39.042923000000002</v>
      </c>
      <c r="G454" s="1">
        <v>-9.5367430000000002E-7</v>
      </c>
    </row>
    <row r="455" spans="1:7">
      <c r="A455">
        <v>1438938537949</v>
      </c>
      <c r="B455" t="s">
        <v>55</v>
      </c>
      <c r="C455">
        <v>11964.833000000001</v>
      </c>
      <c r="D455">
        <v>184.18225000000001</v>
      </c>
      <c r="E455">
        <v>667</v>
      </c>
      <c r="F455">
        <v>39.043532999999996</v>
      </c>
      <c r="G455" s="1">
        <v>-9.5367430000000002E-7</v>
      </c>
    </row>
    <row r="456" spans="1:7">
      <c r="A456">
        <v>1438938547955</v>
      </c>
      <c r="B456" t="s">
        <v>55</v>
      </c>
      <c r="C456">
        <v>11974.839</v>
      </c>
      <c r="D456">
        <v>179.96120999999999</v>
      </c>
      <c r="E456">
        <v>667</v>
      </c>
      <c r="F456">
        <v>39.043532999999996</v>
      </c>
      <c r="G456" s="1">
        <v>-9.5367430000000002E-7</v>
      </c>
    </row>
    <row r="457" spans="1:7">
      <c r="A457">
        <v>1438938557961</v>
      </c>
      <c r="B457" t="s">
        <v>55</v>
      </c>
      <c r="C457">
        <v>11984.844999999999</v>
      </c>
      <c r="D457">
        <v>183.86340000000001</v>
      </c>
      <c r="E457">
        <v>667</v>
      </c>
      <c r="F457">
        <v>39.043532999999996</v>
      </c>
      <c r="G457" s="1">
        <v>-9.5367430000000002E-7</v>
      </c>
    </row>
    <row r="458" spans="1:7">
      <c r="A458">
        <v>1438938567967</v>
      </c>
      <c r="B458" t="s">
        <v>55</v>
      </c>
      <c r="C458">
        <v>11994.851000000001</v>
      </c>
      <c r="D458">
        <v>187.77628000000001</v>
      </c>
      <c r="E458">
        <v>667</v>
      </c>
      <c r="F458">
        <v>39.044632</v>
      </c>
      <c r="G458" s="1">
        <v>-9.5367430000000002E-7</v>
      </c>
    </row>
    <row r="459" spans="1:7">
      <c r="A459">
        <v>1438938577972</v>
      </c>
      <c r="B459" t="s">
        <v>55</v>
      </c>
      <c r="C459">
        <v>12004.856</v>
      </c>
      <c r="D459">
        <v>184.17819</v>
      </c>
      <c r="E459">
        <v>667</v>
      </c>
      <c r="F459">
        <v>39.046036000000001</v>
      </c>
      <c r="G459" s="1">
        <v>-9.5367430000000002E-7</v>
      </c>
    </row>
    <row r="460" spans="1:7">
      <c r="A460">
        <v>1438938587980</v>
      </c>
      <c r="B460" t="s">
        <v>55</v>
      </c>
      <c r="C460">
        <v>12014.864</v>
      </c>
      <c r="D460">
        <v>188.15737999999999</v>
      </c>
      <c r="E460">
        <v>667</v>
      </c>
      <c r="F460">
        <v>39.046036000000001</v>
      </c>
      <c r="G460" s="1">
        <v>-9.5367430000000002E-7</v>
      </c>
    </row>
    <row r="461" spans="1:7">
      <c r="A461">
        <v>1438938597985</v>
      </c>
      <c r="B461" t="s">
        <v>55</v>
      </c>
      <c r="C461">
        <v>12024.869000000001</v>
      </c>
      <c r="D461">
        <v>188.26279</v>
      </c>
      <c r="E461">
        <v>667</v>
      </c>
      <c r="F461">
        <v>39.046036000000001</v>
      </c>
      <c r="G461" s="1">
        <v>-9.5367430000000002E-7</v>
      </c>
    </row>
    <row r="462" spans="1:7">
      <c r="A462">
        <v>1438938607993</v>
      </c>
      <c r="B462" t="s">
        <v>55</v>
      </c>
      <c r="C462">
        <v>12034.877</v>
      </c>
      <c r="D462">
        <v>188.37589</v>
      </c>
      <c r="E462">
        <v>667</v>
      </c>
      <c r="F462">
        <v>39.046036000000001</v>
      </c>
      <c r="G462" s="1">
        <v>-9.5367430000000002E-7</v>
      </c>
    </row>
    <row r="463" spans="1:7">
      <c r="A463">
        <v>1438938617998</v>
      </c>
      <c r="B463" t="s">
        <v>55</v>
      </c>
      <c r="C463">
        <v>12044.882</v>
      </c>
      <c r="D463">
        <v>184.12146000000001</v>
      </c>
      <c r="E463">
        <v>667</v>
      </c>
      <c r="F463">
        <v>39.046036000000001</v>
      </c>
      <c r="G463" s="1">
        <v>-9.5367430000000002E-7</v>
      </c>
    </row>
    <row r="464" spans="1:7">
      <c r="A464">
        <v>1438938628011</v>
      </c>
      <c r="B464" t="s">
        <v>55</v>
      </c>
      <c r="C464">
        <v>12054.895</v>
      </c>
      <c r="D464">
        <v>188.05284</v>
      </c>
      <c r="E464">
        <v>667</v>
      </c>
      <c r="F464">
        <v>39.046036000000001</v>
      </c>
      <c r="G464" s="1">
        <v>-9.5367430000000002E-7</v>
      </c>
    </row>
    <row r="465" spans="1:7">
      <c r="A465">
        <v>1438938638018</v>
      </c>
      <c r="B465" t="s">
        <v>55</v>
      </c>
      <c r="C465">
        <v>12064.902</v>
      </c>
      <c r="D465">
        <v>184.14705000000001</v>
      </c>
      <c r="E465">
        <v>667</v>
      </c>
      <c r="F465">
        <v>39.051360000000003</v>
      </c>
      <c r="G465" s="1">
        <v>-9.5367430000000002E-7</v>
      </c>
    </row>
    <row r="466" spans="1:7">
      <c r="A466">
        <v>1438938648024</v>
      </c>
      <c r="B466" t="s">
        <v>55</v>
      </c>
      <c r="C466">
        <v>12074.907999999999</v>
      </c>
      <c r="D466">
        <v>188.04087999999999</v>
      </c>
      <c r="E466">
        <v>667</v>
      </c>
      <c r="F466">
        <v>39.052579999999999</v>
      </c>
      <c r="G466" s="1">
        <v>-9.5367430000000002E-7</v>
      </c>
    </row>
    <row r="467" spans="1:7">
      <c r="A467">
        <v>1438938658031</v>
      </c>
      <c r="B467" t="s">
        <v>55</v>
      </c>
      <c r="C467">
        <v>12084.915000000001</v>
      </c>
      <c r="D467">
        <v>188.35865999999999</v>
      </c>
      <c r="E467">
        <v>667</v>
      </c>
      <c r="F467">
        <v>39.052579999999999</v>
      </c>
      <c r="G467" s="1">
        <v>-9.5367430000000002E-7</v>
      </c>
    </row>
    <row r="468" spans="1:7">
      <c r="A468">
        <v>1438938668037</v>
      </c>
      <c r="B468" t="s">
        <v>55</v>
      </c>
      <c r="C468">
        <v>12094.921</v>
      </c>
      <c r="D468">
        <v>184.0444</v>
      </c>
      <c r="E468">
        <v>667</v>
      </c>
      <c r="F468">
        <v>39.052579999999999</v>
      </c>
      <c r="G468" s="1">
        <v>-9.5367430000000002E-7</v>
      </c>
    </row>
    <row r="469" spans="1:7">
      <c r="A469">
        <v>1438938678044</v>
      </c>
      <c r="B469" t="s">
        <v>55</v>
      </c>
      <c r="C469">
        <v>12104.928</v>
      </c>
      <c r="D469">
        <v>184.32445999999999</v>
      </c>
      <c r="E469">
        <v>667</v>
      </c>
      <c r="F469">
        <v>39.052579999999999</v>
      </c>
      <c r="G469" s="1">
        <v>-9.5367430000000002E-7</v>
      </c>
    </row>
    <row r="470" spans="1:7">
      <c r="A470">
        <v>1438938688052</v>
      </c>
      <c r="B470" t="s">
        <v>55</v>
      </c>
      <c r="C470">
        <v>12114.936</v>
      </c>
      <c r="D470">
        <v>188.83286000000001</v>
      </c>
      <c r="E470">
        <v>667</v>
      </c>
      <c r="F470">
        <v>39.052579999999999</v>
      </c>
      <c r="G470" s="1">
        <v>-9.5367430000000002E-7</v>
      </c>
    </row>
    <row r="471" spans="1:7">
      <c r="A471">
        <v>1438938698058</v>
      </c>
      <c r="B471" t="s">
        <v>55</v>
      </c>
      <c r="C471">
        <v>12124.941999999999</v>
      </c>
      <c r="D471">
        <v>185.00989000000001</v>
      </c>
      <c r="E471">
        <v>667</v>
      </c>
      <c r="F471">
        <v>39.052579999999999</v>
      </c>
      <c r="G471" s="1">
        <v>-9.5367430000000002E-7</v>
      </c>
    </row>
    <row r="472" spans="1:7">
      <c r="A472">
        <v>1438938708064</v>
      </c>
      <c r="B472" t="s">
        <v>55</v>
      </c>
      <c r="C472">
        <v>12134.948</v>
      </c>
      <c r="D472">
        <v>188.87020000000001</v>
      </c>
      <c r="E472">
        <v>667</v>
      </c>
      <c r="F472">
        <v>39.052579999999999</v>
      </c>
      <c r="G472" s="1">
        <v>-9.5367430000000002E-7</v>
      </c>
    </row>
    <row r="473" spans="1:7">
      <c r="A473">
        <v>1438938718071</v>
      </c>
      <c r="B473" t="s">
        <v>55</v>
      </c>
      <c r="C473">
        <v>12144.955</v>
      </c>
      <c r="D473">
        <v>185.22</v>
      </c>
      <c r="E473">
        <v>667</v>
      </c>
      <c r="F473">
        <v>39.052579999999999</v>
      </c>
      <c r="G473" s="1">
        <v>-9.5367430000000002E-7</v>
      </c>
    </row>
    <row r="474" spans="1:7">
      <c r="A474">
        <v>1438938728078</v>
      </c>
      <c r="B474" t="s">
        <v>55</v>
      </c>
      <c r="C474">
        <v>12154.962</v>
      </c>
      <c r="D474">
        <v>189.06787</v>
      </c>
      <c r="E474">
        <v>667</v>
      </c>
      <c r="F474">
        <v>39.052579999999999</v>
      </c>
      <c r="G474" s="1">
        <v>-9.5367430000000002E-7</v>
      </c>
    </row>
    <row r="475" spans="1:7">
      <c r="A475">
        <v>1438938738084</v>
      </c>
      <c r="B475" t="s">
        <v>55</v>
      </c>
      <c r="C475">
        <v>12164.968000000001</v>
      </c>
      <c r="D475">
        <v>189.71437</v>
      </c>
      <c r="E475">
        <v>667</v>
      </c>
      <c r="F475">
        <v>39.052579999999999</v>
      </c>
      <c r="G475" s="1">
        <v>-9.5367430000000002E-7</v>
      </c>
    </row>
    <row r="476" spans="1:7">
      <c r="A476">
        <v>1438938748091</v>
      </c>
      <c r="B476" t="s">
        <v>55</v>
      </c>
      <c r="C476">
        <v>12174.975</v>
      </c>
      <c r="D476">
        <v>185.21573000000001</v>
      </c>
      <c r="E476">
        <v>667</v>
      </c>
      <c r="F476">
        <v>39.052579999999999</v>
      </c>
      <c r="G476" s="1">
        <v>-9.5367430000000002E-7</v>
      </c>
    </row>
    <row r="477" spans="1:7">
      <c r="A477">
        <v>1438938758099</v>
      </c>
      <c r="B477" t="s">
        <v>55</v>
      </c>
      <c r="C477">
        <v>12184.983</v>
      </c>
      <c r="D477">
        <v>189.05176</v>
      </c>
      <c r="E477">
        <v>667</v>
      </c>
      <c r="F477">
        <v>39.052579999999999</v>
      </c>
      <c r="G477" s="1">
        <v>-9.5367430000000002E-7</v>
      </c>
    </row>
    <row r="478" spans="1:7">
      <c r="A478">
        <v>1438938768104</v>
      </c>
      <c r="B478" t="s">
        <v>55</v>
      </c>
      <c r="C478">
        <v>12194.987999999999</v>
      </c>
      <c r="D478">
        <v>189.50299000000001</v>
      </c>
      <c r="E478">
        <v>667</v>
      </c>
      <c r="F478">
        <v>39.053069999999998</v>
      </c>
      <c r="G478" s="1">
        <v>-9.5367430000000002E-7</v>
      </c>
    </row>
    <row r="479" spans="1:7">
      <c r="A479">
        <v>1438938778111</v>
      </c>
      <c r="B479" t="s">
        <v>55</v>
      </c>
      <c r="C479">
        <v>12204.995000000001</v>
      </c>
      <c r="D479">
        <v>189.42883</v>
      </c>
      <c r="E479">
        <v>667</v>
      </c>
      <c r="F479">
        <v>39.053069999999998</v>
      </c>
      <c r="G479" s="1">
        <v>-9.5367430000000002E-7</v>
      </c>
    </row>
    <row r="480" spans="1:7">
      <c r="A480">
        <v>1438938788117</v>
      </c>
      <c r="B480" t="s">
        <v>55</v>
      </c>
      <c r="C480">
        <v>12215.001</v>
      </c>
      <c r="D480">
        <v>189.72412</v>
      </c>
      <c r="E480">
        <v>667</v>
      </c>
      <c r="F480">
        <v>39.053069999999998</v>
      </c>
      <c r="G480" s="1">
        <v>-9.5367430000000002E-7</v>
      </c>
    </row>
    <row r="481" spans="1:7">
      <c r="A481">
        <v>1438938798126</v>
      </c>
      <c r="B481" t="s">
        <v>55</v>
      </c>
      <c r="C481">
        <v>12225.01</v>
      </c>
      <c r="D481">
        <v>193.56551999999999</v>
      </c>
      <c r="E481">
        <v>667</v>
      </c>
      <c r="F481">
        <v>39.055205999999998</v>
      </c>
      <c r="G481" s="1">
        <v>-9.5367430000000002E-7</v>
      </c>
    </row>
    <row r="482" spans="1:7">
      <c r="A482">
        <v>1438938808133</v>
      </c>
      <c r="B482" t="s">
        <v>55</v>
      </c>
      <c r="C482">
        <v>12235.017</v>
      </c>
      <c r="D482">
        <v>189.58217999999999</v>
      </c>
      <c r="E482">
        <v>667</v>
      </c>
      <c r="F482">
        <v>39.072654999999997</v>
      </c>
      <c r="G482" s="1">
        <v>-9.5367430000000002E-7</v>
      </c>
    </row>
    <row r="483" spans="1:7">
      <c r="A483">
        <v>1438938818139</v>
      </c>
      <c r="B483" t="s">
        <v>55</v>
      </c>
      <c r="C483">
        <v>12245.022999999999</v>
      </c>
      <c r="D483">
        <v>189.85405</v>
      </c>
      <c r="E483">
        <v>667</v>
      </c>
      <c r="F483">
        <v>39.076377999999998</v>
      </c>
      <c r="G483" s="1">
        <v>-9.5367430000000002E-7</v>
      </c>
    </row>
    <row r="484" spans="1:7">
      <c r="A484">
        <v>1438938828149</v>
      </c>
      <c r="B484" t="s">
        <v>55</v>
      </c>
      <c r="C484">
        <v>12255.032999999999</v>
      </c>
      <c r="D484">
        <v>193.73250999999999</v>
      </c>
      <c r="E484">
        <v>667</v>
      </c>
      <c r="F484">
        <v>39.076377999999998</v>
      </c>
      <c r="G484" s="1">
        <v>-9.5367430000000002E-7</v>
      </c>
    </row>
    <row r="485" spans="1:7">
      <c r="A485">
        <v>1438938838156</v>
      </c>
      <c r="B485" t="s">
        <v>55</v>
      </c>
      <c r="C485">
        <v>12265.04</v>
      </c>
      <c r="D485">
        <v>189.5369</v>
      </c>
      <c r="E485">
        <v>667</v>
      </c>
      <c r="F485">
        <v>39.076926999999998</v>
      </c>
      <c r="G485" s="1">
        <v>-9.5367430000000002E-7</v>
      </c>
    </row>
    <row r="486" spans="1:7">
      <c r="A486">
        <v>1438938848162</v>
      </c>
      <c r="B486" t="s">
        <v>55</v>
      </c>
      <c r="C486">
        <v>12275.046</v>
      </c>
      <c r="D486">
        <v>190.0487</v>
      </c>
      <c r="E486">
        <v>667</v>
      </c>
      <c r="F486">
        <v>39.076926999999998</v>
      </c>
      <c r="G486" s="1">
        <v>-9.5367430000000002E-7</v>
      </c>
    </row>
    <row r="487" spans="1:7">
      <c r="A487">
        <v>1438938858171</v>
      </c>
      <c r="B487" t="s">
        <v>55</v>
      </c>
      <c r="C487">
        <v>12285.055</v>
      </c>
      <c r="D487">
        <v>193.92805000000001</v>
      </c>
      <c r="E487">
        <v>667</v>
      </c>
      <c r="F487">
        <v>39.076926999999998</v>
      </c>
      <c r="G487" s="1">
        <v>-9.5367430000000002E-7</v>
      </c>
    </row>
    <row r="488" spans="1:7">
      <c r="A488">
        <v>1438938868177</v>
      </c>
      <c r="B488" t="s">
        <v>55</v>
      </c>
      <c r="C488">
        <v>12295.061</v>
      </c>
      <c r="D488">
        <v>190.40735000000001</v>
      </c>
      <c r="E488">
        <v>667</v>
      </c>
      <c r="F488">
        <v>39.077660000000002</v>
      </c>
      <c r="G488" s="1">
        <v>-9.5367430000000002E-7</v>
      </c>
    </row>
    <row r="489" spans="1:7">
      <c r="A489">
        <v>1438938878183</v>
      </c>
      <c r="B489" t="s">
        <v>55</v>
      </c>
      <c r="C489">
        <v>12305.066999999999</v>
      </c>
      <c r="D489">
        <v>194.34134</v>
      </c>
      <c r="E489">
        <v>667</v>
      </c>
      <c r="F489">
        <v>39.080345000000001</v>
      </c>
      <c r="G489" s="1">
        <v>-9.5367430000000002E-7</v>
      </c>
    </row>
    <row r="490" spans="1:7">
      <c r="A490">
        <v>1438938888189</v>
      </c>
      <c r="B490" t="s">
        <v>55</v>
      </c>
      <c r="C490">
        <v>12315.073</v>
      </c>
      <c r="D490">
        <v>192.01430999999999</v>
      </c>
      <c r="E490">
        <v>667</v>
      </c>
      <c r="F490">
        <v>39.08126</v>
      </c>
      <c r="G490" s="1">
        <v>-9.5367430000000002E-7</v>
      </c>
    </row>
    <row r="491" spans="1:7">
      <c r="A491">
        <v>1438938898196</v>
      </c>
      <c r="B491" t="s">
        <v>55</v>
      </c>
      <c r="C491">
        <v>12325.08</v>
      </c>
      <c r="D491">
        <v>192.48364000000001</v>
      </c>
      <c r="E491">
        <v>667</v>
      </c>
      <c r="F491">
        <v>39.08126</v>
      </c>
      <c r="G491" s="1">
        <v>-9.5367430000000002E-7</v>
      </c>
    </row>
    <row r="492" spans="1:7">
      <c r="A492">
        <v>1438938908201</v>
      </c>
      <c r="B492" t="s">
        <v>55</v>
      </c>
      <c r="C492">
        <v>12335.084999999999</v>
      </c>
      <c r="D492">
        <v>193.06209999999999</v>
      </c>
      <c r="E492">
        <v>667</v>
      </c>
      <c r="F492">
        <v>39.089255999999999</v>
      </c>
      <c r="G492" s="1">
        <v>-9.5367430000000002E-7</v>
      </c>
    </row>
    <row r="493" spans="1:7">
      <c r="A493">
        <v>1438938918207</v>
      </c>
      <c r="B493" t="s">
        <v>55</v>
      </c>
      <c r="C493">
        <v>12345.091</v>
      </c>
      <c r="D493">
        <v>190.35938999999999</v>
      </c>
      <c r="E493">
        <v>667</v>
      </c>
      <c r="F493">
        <v>39.089255999999999</v>
      </c>
      <c r="G493" s="1">
        <v>-9.5367430000000002E-7</v>
      </c>
    </row>
    <row r="494" spans="1:7">
      <c r="A494">
        <v>1438938928214</v>
      </c>
      <c r="B494" t="s">
        <v>55</v>
      </c>
      <c r="C494">
        <v>12355.098</v>
      </c>
      <c r="D494">
        <v>194.19495000000001</v>
      </c>
      <c r="E494">
        <v>667</v>
      </c>
      <c r="F494">
        <v>39.089255999999999</v>
      </c>
      <c r="G494" s="1">
        <v>-9.5367430000000002E-7</v>
      </c>
    </row>
    <row r="495" spans="1:7">
      <c r="A495">
        <v>1438938938220</v>
      </c>
      <c r="B495" t="s">
        <v>55</v>
      </c>
      <c r="C495">
        <v>12365.103999999999</v>
      </c>
      <c r="D495">
        <v>198.14062000000001</v>
      </c>
      <c r="E495">
        <v>667</v>
      </c>
      <c r="F495">
        <v>39.096640000000001</v>
      </c>
      <c r="G495" s="1">
        <v>-9.5367430000000002E-7</v>
      </c>
    </row>
    <row r="496" spans="1:7">
      <c r="A496">
        <v>1438938948227</v>
      </c>
      <c r="B496" t="s">
        <v>55</v>
      </c>
      <c r="C496">
        <v>12375.111000000001</v>
      </c>
      <c r="D496">
        <v>194.53695999999999</v>
      </c>
      <c r="E496">
        <v>667</v>
      </c>
      <c r="F496">
        <v>39.097983999999997</v>
      </c>
      <c r="G496" s="1">
        <v>-9.5367430000000002E-7</v>
      </c>
    </row>
    <row r="497" spans="1:7">
      <c r="A497">
        <v>1438938958240</v>
      </c>
      <c r="B497" t="s">
        <v>55</v>
      </c>
      <c r="C497">
        <v>12385.124</v>
      </c>
      <c r="D497">
        <v>192.66121999999999</v>
      </c>
      <c r="E497">
        <v>667</v>
      </c>
      <c r="F497">
        <v>39.148215999999998</v>
      </c>
      <c r="G497" s="1">
        <v>-9.5367430000000002E-7</v>
      </c>
    </row>
    <row r="498" spans="1:7">
      <c r="A498">
        <v>1438938968246</v>
      </c>
      <c r="B498" t="s">
        <v>55</v>
      </c>
      <c r="C498">
        <v>12395.13</v>
      </c>
      <c r="D498">
        <v>193.41098</v>
      </c>
      <c r="E498">
        <v>667</v>
      </c>
      <c r="F498">
        <v>39.218834000000001</v>
      </c>
      <c r="G498" s="1">
        <v>-9.5367430000000002E-7</v>
      </c>
    </row>
    <row r="499" spans="1:7">
      <c r="A499">
        <v>1438938978253</v>
      </c>
      <c r="B499" t="s">
        <v>55</v>
      </c>
      <c r="C499">
        <v>12405.137000000001</v>
      </c>
      <c r="D499">
        <v>197.30579</v>
      </c>
      <c r="E499">
        <v>667</v>
      </c>
      <c r="F499">
        <v>39.218834000000001</v>
      </c>
      <c r="G499" s="1">
        <v>-9.5367430000000002E-7</v>
      </c>
    </row>
    <row r="500" spans="1:7">
      <c r="A500">
        <v>1438938988267</v>
      </c>
      <c r="B500" t="s">
        <v>55</v>
      </c>
      <c r="C500">
        <v>12415.151</v>
      </c>
      <c r="D500">
        <v>197.84030000000001</v>
      </c>
      <c r="E500">
        <v>667</v>
      </c>
      <c r="F500">
        <v>39.218834000000001</v>
      </c>
      <c r="G500" s="1">
        <v>-9.5367430000000002E-7</v>
      </c>
    </row>
    <row r="501" spans="1:7">
      <c r="A501">
        <v>1438938998274</v>
      </c>
      <c r="B501" t="s">
        <v>55</v>
      </c>
      <c r="C501">
        <v>12425.157999999999</v>
      </c>
      <c r="D501">
        <v>194.02963</v>
      </c>
      <c r="E501">
        <v>667</v>
      </c>
      <c r="F501">
        <v>39.227493000000003</v>
      </c>
      <c r="G501" s="1">
        <v>-9.5367430000000002E-7</v>
      </c>
    </row>
    <row r="502" spans="1:7">
      <c r="A502">
        <v>1438939008286</v>
      </c>
      <c r="B502" t="s">
        <v>55</v>
      </c>
      <c r="C502">
        <v>12435.17</v>
      </c>
      <c r="D502">
        <v>197.88791000000001</v>
      </c>
      <c r="E502">
        <v>667</v>
      </c>
      <c r="F502">
        <v>39.227493000000003</v>
      </c>
      <c r="G502" s="1">
        <v>-9.5367430000000002E-7</v>
      </c>
    </row>
    <row r="503" spans="1:7">
      <c r="A503">
        <v>1438939018296</v>
      </c>
      <c r="B503" t="s">
        <v>55</v>
      </c>
      <c r="C503">
        <v>12445.18</v>
      </c>
      <c r="D503">
        <v>194.59903</v>
      </c>
      <c r="E503">
        <v>667</v>
      </c>
      <c r="F503">
        <v>39.227493000000003</v>
      </c>
      <c r="G503" s="1">
        <v>-9.5367430000000002E-7</v>
      </c>
    </row>
    <row r="504" spans="1:7">
      <c r="A504">
        <v>1438939028302</v>
      </c>
      <c r="B504" t="s">
        <v>55</v>
      </c>
      <c r="C504">
        <v>12455.186</v>
      </c>
      <c r="D504">
        <v>196.23832999999999</v>
      </c>
      <c r="E504">
        <v>667</v>
      </c>
      <c r="F504">
        <v>39.227493000000003</v>
      </c>
      <c r="G504" s="1">
        <v>-9.5367430000000002E-7</v>
      </c>
    </row>
    <row r="505" spans="1:7">
      <c r="A505">
        <v>1438939038309</v>
      </c>
      <c r="B505" t="s">
        <v>55</v>
      </c>
      <c r="C505">
        <v>12465.192999999999</v>
      </c>
      <c r="D505">
        <v>196.72484</v>
      </c>
      <c r="E505">
        <v>667</v>
      </c>
      <c r="F505">
        <v>39.227493000000003</v>
      </c>
      <c r="G505" s="1">
        <v>-9.5367430000000002E-7</v>
      </c>
    </row>
    <row r="506" spans="1:7">
      <c r="A506">
        <v>1438939048315</v>
      </c>
      <c r="B506" t="s">
        <v>55</v>
      </c>
      <c r="C506">
        <v>12475.199000000001</v>
      </c>
      <c r="D506">
        <v>200.59195</v>
      </c>
      <c r="E506">
        <v>667</v>
      </c>
      <c r="F506">
        <v>39.227493000000003</v>
      </c>
      <c r="G506" s="1">
        <v>-9.5367430000000002E-7</v>
      </c>
    </row>
    <row r="507" spans="1:7">
      <c r="A507">
        <v>1438939058322</v>
      </c>
      <c r="B507" t="s">
        <v>55</v>
      </c>
      <c r="C507">
        <v>12485.206</v>
      </c>
      <c r="D507">
        <v>196.84998999999999</v>
      </c>
      <c r="E507">
        <v>667</v>
      </c>
      <c r="F507">
        <v>39.22963</v>
      </c>
      <c r="G507" s="1">
        <v>-9.5367430000000002E-7</v>
      </c>
    </row>
    <row r="508" spans="1:7">
      <c r="A508">
        <v>1438939068331</v>
      </c>
      <c r="B508" t="s">
        <v>55</v>
      </c>
      <c r="C508">
        <v>12495.215</v>
      </c>
      <c r="D508">
        <v>200.72672</v>
      </c>
      <c r="E508">
        <v>667</v>
      </c>
      <c r="F508">
        <v>39.22963</v>
      </c>
      <c r="G508" s="1">
        <v>-9.5367430000000002E-7</v>
      </c>
    </row>
    <row r="509" spans="1:7">
      <c r="A509">
        <v>1438939078337</v>
      </c>
      <c r="B509" t="s">
        <v>55</v>
      </c>
      <c r="C509">
        <v>12505.221</v>
      </c>
      <c r="D509">
        <v>197.22403</v>
      </c>
      <c r="E509">
        <v>667</v>
      </c>
      <c r="F509">
        <v>39.22963</v>
      </c>
      <c r="G509" s="1">
        <v>-9.5367430000000002E-7</v>
      </c>
    </row>
    <row r="510" spans="1:7">
      <c r="A510">
        <v>1438939088344</v>
      </c>
      <c r="B510" t="s">
        <v>55</v>
      </c>
      <c r="C510">
        <v>12515.227999999999</v>
      </c>
      <c r="D510">
        <v>202.41991999999999</v>
      </c>
      <c r="E510">
        <v>667</v>
      </c>
      <c r="F510">
        <v>39.22963</v>
      </c>
      <c r="G510" s="1">
        <v>-9.5367430000000002E-7</v>
      </c>
    </row>
    <row r="511" spans="1:7">
      <c r="A511">
        <v>1438939098350</v>
      </c>
      <c r="B511" t="s">
        <v>55</v>
      </c>
      <c r="C511">
        <v>12525.234</v>
      </c>
      <c r="D511">
        <v>202.86426</v>
      </c>
      <c r="E511">
        <v>667</v>
      </c>
      <c r="F511">
        <v>39.241646000000003</v>
      </c>
      <c r="G511" s="1">
        <v>-9.5367430000000002E-7</v>
      </c>
    </row>
    <row r="512" spans="1:7">
      <c r="A512">
        <v>1438939108357</v>
      </c>
      <c r="B512" t="s">
        <v>55</v>
      </c>
      <c r="C512">
        <v>12535.241</v>
      </c>
      <c r="D512">
        <v>197.05636999999999</v>
      </c>
      <c r="E512">
        <v>667</v>
      </c>
      <c r="F512">
        <v>39.330962999999997</v>
      </c>
      <c r="G512" s="1">
        <v>-9.5367430000000002E-7</v>
      </c>
    </row>
    <row r="513" spans="1:7">
      <c r="A513">
        <v>1438939118366</v>
      </c>
      <c r="B513" t="s">
        <v>55</v>
      </c>
      <c r="C513">
        <v>12545.25</v>
      </c>
      <c r="D513">
        <v>197.24313000000001</v>
      </c>
      <c r="E513">
        <v>667</v>
      </c>
      <c r="F513">
        <v>39.330962999999997</v>
      </c>
      <c r="G513" s="1">
        <v>-9.5367430000000002E-7</v>
      </c>
    </row>
    <row r="514" spans="1:7">
      <c r="A514">
        <v>1438939128372</v>
      </c>
      <c r="B514" t="s">
        <v>55</v>
      </c>
      <c r="C514">
        <v>12555.255999999999</v>
      </c>
      <c r="D514">
        <v>201.10315</v>
      </c>
      <c r="E514">
        <v>667</v>
      </c>
      <c r="F514">
        <v>39.330962999999997</v>
      </c>
      <c r="G514" s="1">
        <v>-9.5367430000000002E-7</v>
      </c>
    </row>
    <row r="515" spans="1:7">
      <c r="A515">
        <v>1438939138384</v>
      </c>
      <c r="B515" t="s">
        <v>55</v>
      </c>
      <c r="C515">
        <v>12565.268</v>
      </c>
      <c r="D515">
        <v>201.90021999999999</v>
      </c>
      <c r="E515">
        <v>667</v>
      </c>
      <c r="F515">
        <v>39.330962999999997</v>
      </c>
      <c r="G515" s="1">
        <v>-9.5367430000000002E-7</v>
      </c>
    </row>
    <row r="516" spans="1:7">
      <c r="A516">
        <v>1438939148394</v>
      </c>
      <c r="B516" t="s">
        <v>55</v>
      </c>
      <c r="C516">
        <v>12575.278</v>
      </c>
      <c r="D516">
        <v>198.55072000000001</v>
      </c>
      <c r="E516">
        <v>667</v>
      </c>
      <c r="F516">
        <v>39.330962999999997</v>
      </c>
      <c r="G516" s="1">
        <v>-9.5367430000000002E-7</v>
      </c>
    </row>
    <row r="517" spans="1:7">
      <c r="A517">
        <v>1438939158400</v>
      </c>
      <c r="B517" t="s">
        <v>55</v>
      </c>
      <c r="C517">
        <v>12585.284</v>
      </c>
      <c r="D517">
        <v>199.01523</v>
      </c>
      <c r="E517">
        <v>667</v>
      </c>
      <c r="F517">
        <v>39.330962999999997</v>
      </c>
      <c r="G517" s="1">
        <v>-9.5367430000000002E-7</v>
      </c>
    </row>
    <row r="518" spans="1:7">
      <c r="A518">
        <v>1438939168410</v>
      </c>
      <c r="B518" t="s">
        <v>55</v>
      </c>
      <c r="C518">
        <v>12595.294</v>
      </c>
      <c r="D518">
        <v>202.88534999999999</v>
      </c>
      <c r="E518">
        <v>667</v>
      </c>
      <c r="F518">
        <v>39.330962999999997</v>
      </c>
      <c r="G518" s="1">
        <v>-9.5367430000000002E-7</v>
      </c>
    </row>
    <row r="519" spans="1:7">
      <c r="A519">
        <v>1438939178415</v>
      </c>
      <c r="B519" t="s">
        <v>55</v>
      </c>
      <c r="C519">
        <v>12605.299000000001</v>
      </c>
      <c r="D519">
        <v>199.35500999999999</v>
      </c>
      <c r="E519">
        <v>667</v>
      </c>
      <c r="F519">
        <v>39.330962999999997</v>
      </c>
      <c r="G519" s="1">
        <v>-9.5367430000000002E-7</v>
      </c>
    </row>
    <row r="520" spans="1:7">
      <c r="A520">
        <v>1438939188422</v>
      </c>
      <c r="B520" t="s">
        <v>55</v>
      </c>
      <c r="C520">
        <v>12615.306</v>
      </c>
      <c r="D520">
        <v>204.43746999999999</v>
      </c>
      <c r="E520">
        <v>667</v>
      </c>
      <c r="F520">
        <v>39.330962999999997</v>
      </c>
      <c r="G520" s="1">
        <v>-9.5367430000000002E-7</v>
      </c>
    </row>
    <row r="521" spans="1:7">
      <c r="A521">
        <v>1438939198427</v>
      </c>
      <c r="B521" t="s">
        <v>55</v>
      </c>
      <c r="C521">
        <v>12625.311</v>
      </c>
      <c r="D521">
        <v>205.05536000000001</v>
      </c>
      <c r="E521">
        <v>667</v>
      </c>
      <c r="F521">
        <v>39.330962999999997</v>
      </c>
      <c r="G521" s="1">
        <v>-9.5367430000000002E-7</v>
      </c>
    </row>
    <row r="522" spans="1:7">
      <c r="A522">
        <v>1438939208433</v>
      </c>
      <c r="B522" t="s">
        <v>55</v>
      </c>
      <c r="C522">
        <v>12635.316999999999</v>
      </c>
      <c r="D522">
        <v>205.56564</v>
      </c>
      <c r="E522">
        <v>667</v>
      </c>
      <c r="F522">
        <v>39.330962999999997</v>
      </c>
      <c r="G522" s="1">
        <v>-9.5367430000000002E-7</v>
      </c>
    </row>
    <row r="523" spans="1:7">
      <c r="A523">
        <v>1438939218438</v>
      </c>
      <c r="B523" t="s">
        <v>55</v>
      </c>
      <c r="C523">
        <v>12645.322</v>
      </c>
      <c r="D523">
        <v>201.88884999999999</v>
      </c>
      <c r="E523">
        <v>667</v>
      </c>
      <c r="F523">
        <v>39.330962999999997</v>
      </c>
      <c r="G523" s="1">
        <v>-9.5367430000000002E-7</v>
      </c>
    </row>
    <row r="524" spans="1:7">
      <c r="A524">
        <v>1438939228445</v>
      </c>
      <c r="B524" t="s">
        <v>55</v>
      </c>
      <c r="C524">
        <v>12655.329</v>
      </c>
      <c r="D524">
        <v>206.61383000000001</v>
      </c>
      <c r="E524">
        <v>667</v>
      </c>
      <c r="F524">
        <v>39.330962999999997</v>
      </c>
      <c r="G524" s="1">
        <v>-9.5367430000000002E-7</v>
      </c>
    </row>
    <row r="525" spans="1:7">
      <c r="A525">
        <v>1438939238452</v>
      </c>
      <c r="B525" t="s">
        <v>55</v>
      </c>
      <c r="C525">
        <v>12665.335999999999</v>
      </c>
      <c r="D525">
        <v>202.73184000000001</v>
      </c>
      <c r="E525">
        <v>667</v>
      </c>
      <c r="F525">
        <v>39.330962999999997</v>
      </c>
      <c r="G525" s="1">
        <v>-9.5367430000000002E-7</v>
      </c>
    </row>
    <row r="526" spans="1:7">
      <c r="A526">
        <v>1438939248458</v>
      </c>
      <c r="B526" t="s">
        <v>55</v>
      </c>
      <c r="C526">
        <v>12675.342000000001</v>
      </c>
      <c r="D526">
        <v>206.58096</v>
      </c>
      <c r="E526">
        <v>667</v>
      </c>
      <c r="F526">
        <v>39.330962999999997</v>
      </c>
      <c r="G526" s="1">
        <v>-9.5367430000000002E-7</v>
      </c>
    </row>
    <row r="527" spans="1:7">
      <c r="A527">
        <v>1438939258465</v>
      </c>
      <c r="B527" t="s">
        <v>55</v>
      </c>
      <c r="C527">
        <v>12685.349</v>
      </c>
      <c r="D527">
        <v>203.19098</v>
      </c>
      <c r="E527">
        <v>667</v>
      </c>
      <c r="F527">
        <v>39.330962999999997</v>
      </c>
      <c r="G527" s="1">
        <v>-9.5367430000000002E-7</v>
      </c>
    </row>
    <row r="528" spans="1:7">
      <c r="A528">
        <v>1438939268471</v>
      </c>
      <c r="B528" t="s">
        <v>55</v>
      </c>
      <c r="C528">
        <v>12695.355</v>
      </c>
      <c r="D528">
        <v>200.51031</v>
      </c>
      <c r="E528">
        <v>667</v>
      </c>
      <c r="F528">
        <v>39.330962999999997</v>
      </c>
      <c r="G528" s="1">
        <v>-9.5367430000000002E-7</v>
      </c>
    </row>
    <row r="529" spans="1:7">
      <c r="A529">
        <v>1438939278477</v>
      </c>
      <c r="B529" t="s">
        <v>55</v>
      </c>
      <c r="C529">
        <v>12705.361000000001</v>
      </c>
      <c r="D529">
        <v>205.39583999999999</v>
      </c>
      <c r="E529">
        <v>667</v>
      </c>
      <c r="F529">
        <v>39.330962999999997</v>
      </c>
      <c r="G529" s="1">
        <v>-9.5367430000000002E-7</v>
      </c>
    </row>
    <row r="530" spans="1:7">
      <c r="A530">
        <v>1438939288484</v>
      </c>
      <c r="B530" t="s">
        <v>55</v>
      </c>
      <c r="C530">
        <v>12715.368</v>
      </c>
      <c r="D530">
        <v>201.49359000000001</v>
      </c>
      <c r="E530">
        <v>667</v>
      </c>
      <c r="F530">
        <v>39.330962999999997</v>
      </c>
      <c r="G530" s="1">
        <v>-9.5367430000000002E-7</v>
      </c>
    </row>
    <row r="531" spans="1:7">
      <c r="A531">
        <v>1438939298490</v>
      </c>
      <c r="B531" t="s">
        <v>55</v>
      </c>
      <c r="C531">
        <v>12725.374</v>
      </c>
      <c r="D531">
        <v>205.38928000000001</v>
      </c>
      <c r="E531">
        <v>667</v>
      </c>
      <c r="F531">
        <v>39.330962999999997</v>
      </c>
      <c r="G531" s="1">
        <v>-9.5367430000000002E-7</v>
      </c>
    </row>
    <row r="532" spans="1:7">
      <c r="A532">
        <v>1438939308497</v>
      </c>
      <c r="B532" t="s">
        <v>55</v>
      </c>
      <c r="C532">
        <v>12735.380999999999</v>
      </c>
      <c r="D532">
        <v>201.97237000000001</v>
      </c>
      <c r="E532">
        <v>667</v>
      </c>
      <c r="F532">
        <v>39.330962999999997</v>
      </c>
      <c r="G532" s="1">
        <v>-9.5367430000000002E-7</v>
      </c>
    </row>
    <row r="533" spans="1:7">
      <c r="A533">
        <v>1438939318503</v>
      </c>
      <c r="B533" t="s">
        <v>55</v>
      </c>
      <c r="C533">
        <v>12745.387000000001</v>
      </c>
      <c r="D533">
        <v>202.41698</v>
      </c>
      <c r="E533">
        <v>667</v>
      </c>
      <c r="F533">
        <v>39.330962999999997</v>
      </c>
      <c r="G533" s="1">
        <v>-9.5367430000000002E-7</v>
      </c>
    </row>
    <row r="534" spans="1:7">
      <c r="A534">
        <v>1438939328509</v>
      </c>
      <c r="B534" t="s">
        <v>55</v>
      </c>
      <c r="C534">
        <v>12755.393</v>
      </c>
      <c r="D534">
        <v>207.37943000000001</v>
      </c>
      <c r="E534">
        <v>667</v>
      </c>
      <c r="F534">
        <v>39.330962999999997</v>
      </c>
      <c r="G534" s="1">
        <v>-9.5367430000000002E-7</v>
      </c>
    </row>
    <row r="535" spans="1:7">
      <c r="A535">
        <v>1438939338524</v>
      </c>
      <c r="B535" t="s">
        <v>55</v>
      </c>
      <c r="C535">
        <v>12765.407999999999</v>
      </c>
      <c r="D535">
        <v>203.42741000000001</v>
      </c>
      <c r="E535">
        <v>667</v>
      </c>
      <c r="F535">
        <v>39.330962999999997</v>
      </c>
      <c r="G535" s="1">
        <v>-9.5367430000000002E-7</v>
      </c>
    </row>
    <row r="536" spans="1:7">
      <c r="A536">
        <v>1438939348530</v>
      </c>
      <c r="B536" t="s">
        <v>55</v>
      </c>
      <c r="C536">
        <v>12775.414000000001</v>
      </c>
      <c r="D536">
        <v>204.25702000000001</v>
      </c>
      <c r="E536">
        <v>667</v>
      </c>
      <c r="F536">
        <v>39.330962999999997</v>
      </c>
      <c r="G536" s="1">
        <v>-9.5367430000000002E-7</v>
      </c>
    </row>
    <row r="537" spans="1:7">
      <c r="A537">
        <v>1438939358540</v>
      </c>
      <c r="B537" t="s">
        <v>55</v>
      </c>
      <c r="C537">
        <v>12785.424000000001</v>
      </c>
      <c r="D537">
        <v>208.11071999999999</v>
      </c>
      <c r="E537">
        <v>667</v>
      </c>
      <c r="F537">
        <v>39.335526000000002</v>
      </c>
      <c r="G537" s="1">
        <v>-9.5367430000000002E-7</v>
      </c>
    </row>
    <row r="538" spans="1:7">
      <c r="A538">
        <v>1438939368556</v>
      </c>
      <c r="B538" t="s">
        <v>55</v>
      </c>
      <c r="C538">
        <v>12795.44</v>
      </c>
      <c r="D538">
        <v>209.04660000000001</v>
      </c>
      <c r="E538">
        <v>667</v>
      </c>
      <c r="F538">
        <v>39.335526000000002</v>
      </c>
      <c r="G538" s="1">
        <v>-9.5367430000000002E-7</v>
      </c>
    </row>
    <row r="539" spans="1:7">
      <c r="A539">
        <v>1438939378568</v>
      </c>
      <c r="B539" t="s">
        <v>55</v>
      </c>
      <c r="C539">
        <v>12805.451999999999</v>
      </c>
      <c r="D539">
        <v>206.28004000000001</v>
      </c>
      <c r="E539">
        <v>667</v>
      </c>
      <c r="F539">
        <v>39.336136000000003</v>
      </c>
      <c r="G539" s="1">
        <v>-9.5367430000000002E-7</v>
      </c>
    </row>
    <row r="540" spans="1:7">
      <c r="A540">
        <v>1438939388578</v>
      </c>
      <c r="B540" t="s">
        <v>55</v>
      </c>
      <c r="C540">
        <v>12815.462</v>
      </c>
      <c r="D540">
        <v>204.02340000000001</v>
      </c>
      <c r="E540">
        <v>667</v>
      </c>
      <c r="F540">
        <v>39.336136000000003</v>
      </c>
      <c r="G540" s="1">
        <v>-9.5367430000000002E-7</v>
      </c>
    </row>
    <row r="541" spans="1:7">
      <c r="A541">
        <v>1438939398587</v>
      </c>
      <c r="B541" t="s">
        <v>55</v>
      </c>
      <c r="C541">
        <v>12825.471</v>
      </c>
      <c r="D541">
        <v>210.59145000000001</v>
      </c>
      <c r="E541">
        <v>667</v>
      </c>
      <c r="F541">
        <v>39.336136000000003</v>
      </c>
      <c r="G541" s="1">
        <v>-9.5367430000000002E-7</v>
      </c>
    </row>
    <row r="542" spans="1:7">
      <c r="A542">
        <v>1438939408593</v>
      </c>
      <c r="B542" t="s">
        <v>55</v>
      </c>
      <c r="C542">
        <v>12835.477000000001</v>
      </c>
      <c r="D542">
        <v>206.98605000000001</v>
      </c>
      <c r="E542">
        <v>667</v>
      </c>
      <c r="F542">
        <v>39.344589999999997</v>
      </c>
      <c r="G542" s="1">
        <v>-9.5367430000000002E-7</v>
      </c>
    </row>
    <row r="543" spans="1:7">
      <c r="A543">
        <v>1438939418598</v>
      </c>
      <c r="B543" t="s">
        <v>55</v>
      </c>
      <c r="C543">
        <v>12845.482</v>
      </c>
      <c r="D543">
        <v>210.89644999999999</v>
      </c>
      <c r="E543">
        <v>667</v>
      </c>
      <c r="F543">
        <v>39.344589999999997</v>
      </c>
      <c r="G543" s="1">
        <v>-9.5367430000000002E-7</v>
      </c>
    </row>
    <row r="544" spans="1:7">
      <c r="A544">
        <v>1438939428604</v>
      </c>
      <c r="B544" t="s">
        <v>55</v>
      </c>
      <c r="C544">
        <v>12855.487999999999</v>
      </c>
      <c r="D544">
        <v>211.83099999999999</v>
      </c>
      <c r="E544">
        <v>667</v>
      </c>
      <c r="F544">
        <v>39.344589999999997</v>
      </c>
      <c r="G544" s="1">
        <v>-9.5367430000000002E-7</v>
      </c>
    </row>
    <row r="545" spans="1:7">
      <c r="A545">
        <v>1438939438610</v>
      </c>
      <c r="B545" t="s">
        <v>55</v>
      </c>
      <c r="C545">
        <v>12865.494000000001</v>
      </c>
      <c r="D545">
        <v>208.0667</v>
      </c>
      <c r="E545">
        <v>667</v>
      </c>
      <c r="F545">
        <v>39.346114999999998</v>
      </c>
      <c r="G545" s="1">
        <v>-9.5367430000000002E-7</v>
      </c>
    </row>
    <row r="546" spans="1:7">
      <c r="A546">
        <v>1438939448616</v>
      </c>
      <c r="B546" t="s">
        <v>55</v>
      </c>
      <c r="C546">
        <v>12875.5</v>
      </c>
      <c r="D546">
        <v>208.63463999999999</v>
      </c>
      <c r="E546">
        <v>667</v>
      </c>
      <c r="F546">
        <v>39.351546999999997</v>
      </c>
      <c r="G546" s="1">
        <v>-9.5367430000000002E-7</v>
      </c>
    </row>
    <row r="547" spans="1:7">
      <c r="A547">
        <v>1438939458623</v>
      </c>
      <c r="B547" t="s">
        <v>55</v>
      </c>
      <c r="C547">
        <v>12885.507</v>
      </c>
      <c r="D547">
        <v>212.51186999999999</v>
      </c>
      <c r="E547">
        <v>667</v>
      </c>
      <c r="F547">
        <v>39.352339999999998</v>
      </c>
      <c r="G547" s="1">
        <v>-9.5367430000000002E-7</v>
      </c>
    </row>
    <row r="548" spans="1:7">
      <c r="A548">
        <v>1438939468628</v>
      </c>
      <c r="B548" t="s">
        <v>55</v>
      </c>
      <c r="C548">
        <v>12895.512000000001</v>
      </c>
      <c r="D548">
        <v>210.00890999999999</v>
      </c>
      <c r="E548">
        <v>667</v>
      </c>
      <c r="F548">
        <v>39.352339999999998</v>
      </c>
      <c r="G548" s="1">
        <v>-9.5367430000000002E-7</v>
      </c>
    </row>
    <row r="549" spans="1:7">
      <c r="A549">
        <v>1438939478634</v>
      </c>
      <c r="B549" t="s">
        <v>55</v>
      </c>
      <c r="C549">
        <v>12905.518</v>
      </c>
      <c r="D549">
        <v>211.47597999999999</v>
      </c>
      <c r="E549">
        <v>667</v>
      </c>
      <c r="F549">
        <v>39.352339999999998</v>
      </c>
      <c r="G549" s="1">
        <v>-9.5367430000000002E-7</v>
      </c>
    </row>
    <row r="550" spans="1:7">
      <c r="A550">
        <v>1438939488645</v>
      </c>
      <c r="B550" t="s">
        <v>55</v>
      </c>
      <c r="C550">
        <v>12915.529</v>
      </c>
      <c r="D550">
        <v>207.60242</v>
      </c>
      <c r="E550">
        <v>667</v>
      </c>
      <c r="F550">
        <v>39.352339999999998</v>
      </c>
      <c r="G550" s="1">
        <v>-9.5367430000000002E-7</v>
      </c>
    </row>
    <row r="551" spans="1:7">
      <c r="A551">
        <v>1438939498652</v>
      </c>
      <c r="B551" t="s">
        <v>55</v>
      </c>
      <c r="C551">
        <v>12925.536</v>
      </c>
      <c r="D551">
        <v>208.55914000000001</v>
      </c>
      <c r="E551">
        <v>667</v>
      </c>
      <c r="F551">
        <v>39.352339999999998</v>
      </c>
      <c r="G551" s="1">
        <v>-9.5367430000000002E-7</v>
      </c>
    </row>
    <row r="552" spans="1:7">
      <c r="A552">
        <v>1438939508658</v>
      </c>
      <c r="B552" t="s">
        <v>55</v>
      </c>
      <c r="C552">
        <v>12935.541999999999</v>
      </c>
      <c r="D552">
        <v>212.38533000000001</v>
      </c>
      <c r="E552">
        <v>667</v>
      </c>
      <c r="F552">
        <v>39.352339999999998</v>
      </c>
      <c r="G552" s="1">
        <v>-9.5367430000000002E-7</v>
      </c>
    </row>
    <row r="553" spans="1:7">
      <c r="A553">
        <v>1438939518667</v>
      </c>
      <c r="B553" t="s">
        <v>55</v>
      </c>
      <c r="C553">
        <v>12945.550999999999</v>
      </c>
      <c r="D553">
        <v>212.85226</v>
      </c>
      <c r="E553">
        <v>667</v>
      </c>
      <c r="F553">
        <v>39.352339999999998</v>
      </c>
      <c r="G553" s="1">
        <v>-9.5367430000000002E-7</v>
      </c>
    </row>
    <row r="554" spans="1:7">
      <c r="A554">
        <v>1438939528673</v>
      </c>
      <c r="B554" t="s">
        <v>55</v>
      </c>
      <c r="C554">
        <v>12955.557000000001</v>
      </c>
      <c r="D554">
        <v>209.31200999999999</v>
      </c>
      <c r="E554">
        <v>667</v>
      </c>
      <c r="F554">
        <v>39.352339999999998</v>
      </c>
      <c r="G554" s="1">
        <v>-9.5367430000000002E-7</v>
      </c>
    </row>
    <row r="555" spans="1:7">
      <c r="A555">
        <v>1438939538680</v>
      </c>
      <c r="B555" t="s">
        <v>55</v>
      </c>
      <c r="C555">
        <v>12965.564</v>
      </c>
      <c r="D555">
        <v>213.16971000000001</v>
      </c>
      <c r="E555">
        <v>667</v>
      </c>
      <c r="F555">
        <v>39.352339999999998</v>
      </c>
      <c r="G555" s="1">
        <v>-9.5367430000000002E-7</v>
      </c>
    </row>
    <row r="556" spans="1:7">
      <c r="A556">
        <v>1438939548689</v>
      </c>
      <c r="B556" t="s">
        <v>55</v>
      </c>
      <c r="C556">
        <v>12975.573</v>
      </c>
      <c r="D556">
        <v>209.36096000000001</v>
      </c>
      <c r="E556">
        <v>667</v>
      </c>
      <c r="F556">
        <v>39.352339999999998</v>
      </c>
      <c r="G556" s="1">
        <v>-9.5367430000000002E-7</v>
      </c>
    </row>
    <row r="557" spans="1:7">
      <c r="A557">
        <v>1438939558696</v>
      </c>
      <c r="B557" t="s">
        <v>55</v>
      </c>
      <c r="C557">
        <v>12985.58</v>
      </c>
      <c r="D557">
        <v>210.16208</v>
      </c>
      <c r="E557">
        <v>667</v>
      </c>
      <c r="F557">
        <v>39.352339999999998</v>
      </c>
      <c r="G557" s="1">
        <v>-9.5367430000000002E-7</v>
      </c>
    </row>
    <row r="558" spans="1:7">
      <c r="A558">
        <v>1438939568702</v>
      </c>
      <c r="B558" t="s">
        <v>55</v>
      </c>
      <c r="C558">
        <v>12995.585999999999</v>
      </c>
      <c r="D558">
        <v>214.03441000000001</v>
      </c>
      <c r="E558">
        <v>667</v>
      </c>
      <c r="F558">
        <v>39.365462999999998</v>
      </c>
      <c r="G558" s="1">
        <v>-9.5367430000000002E-7</v>
      </c>
    </row>
    <row r="559" spans="1:7">
      <c r="A559">
        <v>1438939578712</v>
      </c>
      <c r="B559" t="s">
        <v>55</v>
      </c>
      <c r="C559">
        <v>13005.596</v>
      </c>
      <c r="D559">
        <v>214.62862999999999</v>
      </c>
      <c r="E559">
        <v>667</v>
      </c>
      <c r="F559">
        <v>39.365462999999998</v>
      </c>
      <c r="G559" s="1">
        <v>-9.5367430000000002E-7</v>
      </c>
    </row>
    <row r="560" spans="1:7">
      <c r="A560">
        <v>1438939588718</v>
      </c>
      <c r="B560" t="s">
        <v>55</v>
      </c>
      <c r="C560">
        <v>13015.602000000001</v>
      </c>
      <c r="D560">
        <v>210.87119000000001</v>
      </c>
      <c r="E560">
        <v>667</v>
      </c>
      <c r="F560">
        <v>39.365462999999998</v>
      </c>
      <c r="G560" s="1">
        <v>-9.5367430000000002E-7</v>
      </c>
    </row>
    <row r="561" spans="1:7">
      <c r="A561">
        <v>1438939598724</v>
      </c>
      <c r="B561" t="s">
        <v>55</v>
      </c>
      <c r="C561">
        <v>13025.608</v>
      </c>
      <c r="D561">
        <v>214.78309999999999</v>
      </c>
      <c r="E561">
        <v>667</v>
      </c>
      <c r="F561">
        <v>39.365462999999998</v>
      </c>
      <c r="G561" s="1">
        <v>-9.5367430000000002E-7</v>
      </c>
    </row>
    <row r="562" spans="1:7">
      <c r="A562">
        <v>1438939608733</v>
      </c>
      <c r="B562" t="s">
        <v>55</v>
      </c>
      <c r="C562">
        <v>13035.617</v>
      </c>
      <c r="D562">
        <v>215.53734</v>
      </c>
      <c r="E562">
        <v>667</v>
      </c>
      <c r="F562">
        <v>39.365949999999998</v>
      </c>
      <c r="G562" s="1">
        <v>-9.5367430000000002E-7</v>
      </c>
    </row>
    <row r="563" spans="1:7">
      <c r="A563">
        <v>1438939618742</v>
      </c>
      <c r="B563" t="s">
        <v>55</v>
      </c>
      <c r="C563">
        <v>13045.626</v>
      </c>
      <c r="D563">
        <v>216.3287</v>
      </c>
      <c r="E563">
        <v>667</v>
      </c>
      <c r="F563">
        <v>39.365949999999998</v>
      </c>
      <c r="G563" s="1">
        <v>-9.5367430000000002E-7</v>
      </c>
    </row>
    <row r="564" spans="1:7">
      <c r="A564">
        <v>1438939628750</v>
      </c>
      <c r="B564" t="s">
        <v>55</v>
      </c>
      <c r="C564">
        <v>13055.634</v>
      </c>
      <c r="D564">
        <v>212.83714000000001</v>
      </c>
      <c r="E564">
        <v>667</v>
      </c>
      <c r="F564">
        <v>39.365949999999998</v>
      </c>
      <c r="G564" s="1">
        <v>-9.5367430000000002E-7</v>
      </c>
    </row>
    <row r="565" spans="1:7">
      <c r="A565">
        <v>1438939638758</v>
      </c>
      <c r="B565" t="s">
        <v>55</v>
      </c>
      <c r="C565">
        <v>13065.642</v>
      </c>
      <c r="D565">
        <v>213.29541</v>
      </c>
      <c r="E565">
        <v>667</v>
      </c>
      <c r="F565">
        <v>39.365949999999998</v>
      </c>
      <c r="G565" s="1">
        <v>-9.5367430000000002E-7</v>
      </c>
    </row>
    <row r="566" spans="1:7">
      <c r="A566">
        <v>1438939648764</v>
      </c>
      <c r="B566" t="s">
        <v>55</v>
      </c>
      <c r="C566">
        <v>13075.647999999999</v>
      </c>
      <c r="D566">
        <v>215.03406000000001</v>
      </c>
      <c r="E566">
        <v>667</v>
      </c>
      <c r="F566">
        <v>39.365949999999998</v>
      </c>
      <c r="G566" s="1">
        <v>-9.5367430000000002E-7</v>
      </c>
    </row>
    <row r="567" spans="1:7">
      <c r="A567">
        <v>1438939658770</v>
      </c>
      <c r="B567" t="s">
        <v>55</v>
      </c>
      <c r="C567">
        <v>13085.654</v>
      </c>
      <c r="D567">
        <v>218.92751999999999</v>
      </c>
      <c r="E567">
        <v>667</v>
      </c>
      <c r="F567">
        <v>39.365949999999998</v>
      </c>
      <c r="G567" s="1">
        <v>-9.5367430000000002E-7</v>
      </c>
    </row>
    <row r="568" spans="1:7">
      <c r="A568">
        <v>1438939668776</v>
      </c>
      <c r="B568" t="s">
        <v>55</v>
      </c>
      <c r="C568">
        <v>13095.66</v>
      </c>
      <c r="D568">
        <v>215.07388</v>
      </c>
      <c r="E568">
        <v>667</v>
      </c>
      <c r="F568">
        <v>39.365949999999998</v>
      </c>
      <c r="G568" s="1">
        <v>-9.5367430000000002E-7</v>
      </c>
    </row>
    <row r="569" spans="1:7">
      <c r="A569">
        <v>1438939678783</v>
      </c>
      <c r="B569" t="s">
        <v>55</v>
      </c>
      <c r="C569">
        <v>13105.666999999999</v>
      </c>
      <c r="D569">
        <v>215.88732999999999</v>
      </c>
      <c r="E569">
        <v>667</v>
      </c>
      <c r="F569">
        <v>39.365949999999998</v>
      </c>
      <c r="G569" s="1">
        <v>-9.5367430000000002E-7</v>
      </c>
    </row>
    <row r="570" spans="1:7">
      <c r="A570">
        <v>1438939688789</v>
      </c>
      <c r="B570" t="s">
        <v>55</v>
      </c>
      <c r="C570">
        <v>13115.673000000001</v>
      </c>
      <c r="D570">
        <v>219.7509</v>
      </c>
      <c r="E570">
        <v>667</v>
      </c>
      <c r="F570">
        <v>39.365949999999998</v>
      </c>
      <c r="G570" s="1">
        <v>-9.5367430000000002E-7</v>
      </c>
    </row>
    <row r="571" spans="1:7">
      <c r="A571">
        <v>1438939698795</v>
      </c>
      <c r="B571" t="s">
        <v>55</v>
      </c>
      <c r="C571">
        <v>13125.679</v>
      </c>
      <c r="D571">
        <v>212.80144999999999</v>
      </c>
      <c r="E571">
        <v>667</v>
      </c>
      <c r="F571">
        <v>39.365949999999998</v>
      </c>
      <c r="G571" s="1">
        <v>-9.5367430000000002E-7</v>
      </c>
    </row>
    <row r="572" spans="1:7">
      <c r="A572">
        <v>1438939708802</v>
      </c>
      <c r="B572" t="s">
        <v>55</v>
      </c>
      <c r="C572">
        <v>13135.686</v>
      </c>
      <c r="D572">
        <v>216.76990000000001</v>
      </c>
      <c r="E572">
        <v>667</v>
      </c>
      <c r="F572">
        <v>39.369163999999998</v>
      </c>
      <c r="G572" s="1">
        <v>-9.5367430000000002E-7</v>
      </c>
    </row>
    <row r="573" spans="1:7">
      <c r="A573">
        <v>1438939718809</v>
      </c>
      <c r="B573" t="s">
        <v>55</v>
      </c>
      <c r="C573">
        <v>13145.692999999999</v>
      </c>
      <c r="D573">
        <v>217.81699</v>
      </c>
      <c r="E573">
        <v>667</v>
      </c>
      <c r="F573">
        <v>39.369163999999998</v>
      </c>
      <c r="G573" s="1">
        <v>-9.5367430000000002E-7</v>
      </c>
    </row>
    <row r="574" spans="1:7">
      <c r="A574">
        <v>1438939728815</v>
      </c>
      <c r="B574" t="s">
        <v>55</v>
      </c>
      <c r="C574">
        <v>13155.699000000001</v>
      </c>
      <c r="D574">
        <v>213.76983999999999</v>
      </c>
      <c r="E574">
        <v>667</v>
      </c>
      <c r="F574">
        <v>39.369163999999998</v>
      </c>
      <c r="G574" s="1">
        <v>-9.5367430000000002E-7</v>
      </c>
    </row>
    <row r="575" spans="1:7">
      <c r="A575">
        <v>1438939738821</v>
      </c>
      <c r="B575" t="s">
        <v>55</v>
      </c>
      <c r="C575">
        <v>13165.705</v>
      </c>
      <c r="D575">
        <v>214.22546</v>
      </c>
      <c r="E575">
        <v>667</v>
      </c>
      <c r="F575">
        <v>39.369163999999998</v>
      </c>
      <c r="G575" s="1">
        <v>-9.5367430000000002E-7</v>
      </c>
    </row>
    <row r="576" spans="1:7">
      <c r="A576">
        <v>1438939748827</v>
      </c>
      <c r="B576" t="s">
        <v>55</v>
      </c>
      <c r="C576">
        <v>13175.710999999999</v>
      </c>
      <c r="D576">
        <v>219.41367</v>
      </c>
      <c r="E576">
        <v>667</v>
      </c>
      <c r="F576">
        <v>39.369163999999998</v>
      </c>
      <c r="G576" s="1">
        <v>-9.5367430000000002E-7</v>
      </c>
    </row>
    <row r="577" spans="1:7">
      <c r="A577">
        <v>1438939758835</v>
      </c>
      <c r="B577" t="s">
        <v>55</v>
      </c>
      <c r="C577">
        <v>13185.718999999999</v>
      </c>
      <c r="D577">
        <v>219.96143000000001</v>
      </c>
      <c r="E577">
        <v>667</v>
      </c>
      <c r="F577">
        <v>39.369163999999998</v>
      </c>
      <c r="G577" s="1">
        <v>-9.5367430000000002E-7</v>
      </c>
    </row>
    <row r="578" spans="1:7">
      <c r="A578">
        <v>1438939768840</v>
      </c>
      <c r="B578" t="s">
        <v>55</v>
      </c>
      <c r="C578">
        <v>13195.724</v>
      </c>
      <c r="D578">
        <v>216.27771000000001</v>
      </c>
      <c r="E578">
        <v>667</v>
      </c>
      <c r="F578">
        <v>39.369163999999998</v>
      </c>
      <c r="G578" s="1">
        <v>-9.5367430000000002E-7</v>
      </c>
    </row>
    <row r="579" spans="1:7">
      <c r="A579">
        <v>1438939778849</v>
      </c>
      <c r="B579" t="s">
        <v>55</v>
      </c>
      <c r="C579">
        <v>13205.733</v>
      </c>
      <c r="D579">
        <v>220.17251999999999</v>
      </c>
      <c r="E579">
        <v>667</v>
      </c>
      <c r="F579">
        <v>39.383186000000002</v>
      </c>
      <c r="G579" s="1">
        <v>-9.5367430000000002E-7</v>
      </c>
    </row>
    <row r="580" spans="1:7">
      <c r="A580">
        <v>1438939788855</v>
      </c>
      <c r="B580" t="s">
        <v>55</v>
      </c>
      <c r="C580">
        <v>13215.739</v>
      </c>
      <c r="D580">
        <v>216.68244999999999</v>
      </c>
      <c r="E580">
        <v>667</v>
      </c>
      <c r="F580">
        <v>39.385505999999999</v>
      </c>
      <c r="G580" s="1">
        <v>-9.5367430000000002E-7</v>
      </c>
    </row>
    <row r="581" spans="1:7">
      <c r="A581">
        <v>1438939798863</v>
      </c>
      <c r="B581" t="s">
        <v>55</v>
      </c>
      <c r="C581">
        <v>13225.746999999999</v>
      </c>
      <c r="D581">
        <v>220.53467000000001</v>
      </c>
      <c r="E581">
        <v>667</v>
      </c>
      <c r="F581">
        <v>39.385505999999999</v>
      </c>
      <c r="G581" s="1">
        <v>-9.5367430000000002E-7</v>
      </c>
    </row>
    <row r="582" spans="1:7">
      <c r="A582">
        <v>1438939808870</v>
      </c>
      <c r="B582" t="s">
        <v>55</v>
      </c>
      <c r="C582">
        <v>13235.754000000001</v>
      </c>
      <c r="D582">
        <v>221.4049</v>
      </c>
      <c r="E582">
        <v>667</v>
      </c>
      <c r="F582">
        <v>39.385505999999999</v>
      </c>
      <c r="G582" s="1">
        <v>-9.5367430000000002E-7</v>
      </c>
    </row>
    <row r="583" spans="1:7">
      <c r="A583">
        <v>1438939818877</v>
      </c>
      <c r="B583" t="s">
        <v>55</v>
      </c>
      <c r="C583">
        <v>13245.761</v>
      </c>
      <c r="D583">
        <v>221.97223</v>
      </c>
      <c r="E583">
        <v>667</v>
      </c>
      <c r="F583">
        <v>39.388556999999999</v>
      </c>
      <c r="G583" s="1">
        <v>-9.5367430000000002E-7</v>
      </c>
    </row>
    <row r="584" spans="1:7">
      <c r="A584">
        <v>1438939828883</v>
      </c>
      <c r="B584" t="s">
        <v>55</v>
      </c>
      <c r="C584">
        <v>13255.767</v>
      </c>
      <c r="D584">
        <v>223.66656</v>
      </c>
      <c r="E584">
        <v>667</v>
      </c>
      <c r="F584">
        <v>39.388556999999999</v>
      </c>
      <c r="G584" s="1">
        <v>-9.5367430000000002E-7</v>
      </c>
    </row>
    <row r="585" spans="1:7">
      <c r="A585">
        <v>1438939838890</v>
      </c>
      <c r="B585" t="s">
        <v>55</v>
      </c>
      <c r="C585">
        <v>13265.773999999999</v>
      </c>
      <c r="D585">
        <v>224.09322</v>
      </c>
      <c r="E585">
        <v>667</v>
      </c>
      <c r="F585">
        <v>39.411810000000003</v>
      </c>
      <c r="G585" s="1">
        <v>-9.5367430000000002E-7</v>
      </c>
    </row>
    <row r="586" spans="1:7">
      <c r="A586">
        <v>1438939848896</v>
      </c>
      <c r="B586" t="s">
        <v>55</v>
      </c>
      <c r="C586">
        <v>13275.78</v>
      </c>
      <c r="D586">
        <v>224.59474</v>
      </c>
      <c r="E586">
        <v>667</v>
      </c>
      <c r="F586">
        <v>39.411810000000003</v>
      </c>
      <c r="G586" s="1">
        <v>-9.5367430000000002E-7</v>
      </c>
    </row>
    <row r="587" spans="1:7">
      <c r="A587">
        <v>1438939858902</v>
      </c>
      <c r="B587" t="s">
        <v>55</v>
      </c>
      <c r="C587">
        <v>13285.786</v>
      </c>
      <c r="D587">
        <v>220.74474000000001</v>
      </c>
      <c r="E587">
        <v>667</v>
      </c>
      <c r="F587">
        <v>39.411810000000003</v>
      </c>
      <c r="G587" s="1">
        <v>-9.5367430000000002E-7</v>
      </c>
    </row>
    <row r="588" spans="1:7">
      <c r="A588">
        <v>1438939868908</v>
      </c>
      <c r="B588" t="s">
        <v>55</v>
      </c>
      <c r="C588">
        <v>13295.791999999999</v>
      </c>
      <c r="D588">
        <v>224.63863000000001</v>
      </c>
      <c r="E588">
        <v>667</v>
      </c>
      <c r="F588">
        <v>39.411810000000003</v>
      </c>
      <c r="G588" s="1">
        <v>-9.5367430000000002E-7</v>
      </c>
    </row>
    <row r="589" spans="1:7">
      <c r="A589">
        <v>1438939878915</v>
      </c>
      <c r="B589" t="s">
        <v>55</v>
      </c>
      <c r="C589">
        <v>13305.799000000001</v>
      </c>
      <c r="D589">
        <v>217.81772000000001</v>
      </c>
      <c r="E589">
        <v>667</v>
      </c>
      <c r="F589">
        <v>39.411810000000003</v>
      </c>
      <c r="G589" s="1">
        <v>-9.5367430000000002E-7</v>
      </c>
    </row>
    <row r="590" spans="1:7">
      <c r="A590">
        <v>1438939888921</v>
      </c>
      <c r="B590" t="s">
        <v>55</v>
      </c>
      <c r="C590">
        <v>13315.805</v>
      </c>
      <c r="D590">
        <v>218.47452000000001</v>
      </c>
      <c r="E590">
        <v>667</v>
      </c>
      <c r="F590">
        <v>39.411810000000003</v>
      </c>
      <c r="G590" s="1">
        <v>-9.5367430000000002E-7</v>
      </c>
    </row>
    <row r="591" spans="1:7">
      <c r="A591">
        <v>1438939898928</v>
      </c>
      <c r="B591" t="s">
        <v>55</v>
      </c>
      <c r="C591">
        <v>13325.812</v>
      </c>
      <c r="D591">
        <v>223.37692000000001</v>
      </c>
      <c r="E591">
        <v>667</v>
      </c>
      <c r="F591">
        <v>39.411810000000003</v>
      </c>
      <c r="G591" s="1">
        <v>-9.5367430000000002E-7</v>
      </c>
    </row>
    <row r="592" spans="1:7">
      <c r="A592">
        <v>1438939908934</v>
      </c>
      <c r="B592" t="s">
        <v>55</v>
      </c>
      <c r="C592">
        <v>13335.817999999999</v>
      </c>
      <c r="D592">
        <v>219.27359000000001</v>
      </c>
      <c r="E592">
        <v>667</v>
      </c>
      <c r="F592">
        <v>39.411810000000003</v>
      </c>
      <c r="G592" s="1">
        <v>-9.5367430000000002E-7</v>
      </c>
    </row>
    <row r="593" spans="1:7">
      <c r="A593">
        <v>1438939918941</v>
      </c>
      <c r="B593" t="s">
        <v>55</v>
      </c>
      <c r="C593">
        <v>13345.825000000001</v>
      </c>
      <c r="D593">
        <v>223.17773</v>
      </c>
      <c r="E593">
        <v>667</v>
      </c>
      <c r="F593">
        <v>39.411810000000003</v>
      </c>
      <c r="G593" s="1">
        <v>-9.5367430000000002E-7</v>
      </c>
    </row>
    <row r="594" spans="1:7">
      <c r="A594">
        <v>1438939928949</v>
      </c>
      <c r="B594" t="s">
        <v>55</v>
      </c>
      <c r="C594">
        <v>13355.833000000001</v>
      </c>
      <c r="D594">
        <v>223.94107</v>
      </c>
      <c r="E594">
        <v>667</v>
      </c>
      <c r="F594">
        <v>39.411810000000003</v>
      </c>
      <c r="G594" s="1">
        <v>-9.5367430000000002E-7</v>
      </c>
    </row>
    <row r="595" spans="1:7">
      <c r="A595">
        <v>1438939938955</v>
      </c>
      <c r="B595" t="s">
        <v>55</v>
      </c>
      <c r="C595">
        <v>13365.839</v>
      </c>
      <c r="D595">
        <v>220.29696999999999</v>
      </c>
      <c r="E595">
        <v>667</v>
      </c>
      <c r="F595">
        <v>39.411810000000003</v>
      </c>
      <c r="G595" s="1">
        <v>-9.5367430000000002E-7</v>
      </c>
    </row>
    <row r="596" spans="1:7">
      <c r="A596">
        <v>1438939948962</v>
      </c>
      <c r="B596" t="s">
        <v>55</v>
      </c>
      <c r="C596">
        <v>13375.846</v>
      </c>
      <c r="D596">
        <v>224.10050000000001</v>
      </c>
      <c r="E596">
        <v>667</v>
      </c>
      <c r="F596">
        <v>39.411810000000003</v>
      </c>
      <c r="G596" s="1">
        <v>-9.5367430000000002E-7</v>
      </c>
    </row>
    <row r="597" spans="1:7">
      <c r="A597">
        <v>1438939958969</v>
      </c>
      <c r="B597" t="s">
        <v>55</v>
      </c>
      <c r="C597">
        <v>13385.852999999999</v>
      </c>
      <c r="D597">
        <v>220.47432000000001</v>
      </c>
      <c r="E597">
        <v>667</v>
      </c>
      <c r="F597">
        <v>39.416656000000003</v>
      </c>
      <c r="G597" s="1">
        <v>-9.5367430000000002E-7</v>
      </c>
    </row>
    <row r="598" spans="1:7">
      <c r="A598">
        <v>1438939968975</v>
      </c>
      <c r="B598" t="s">
        <v>55</v>
      </c>
      <c r="C598">
        <v>13395.859</v>
      </c>
      <c r="D598">
        <v>224.35332</v>
      </c>
      <c r="E598">
        <v>667</v>
      </c>
      <c r="F598">
        <v>39.416656000000003</v>
      </c>
      <c r="G598" s="1">
        <v>-9.5367430000000002E-7</v>
      </c>
    </row>
    <row r="599" spans="1:7">
      <c r="A599">
        <v>1438939978981</v>
      </c>
      <c r="B599" t="s">
        <v>55</v>
      </c>
      <c r="C599">
        <v>13405.865</v>
      </c>
      <c r="D599">
        <v>225.26089999999999</v>
      </c>
      <c r="E599">
        <v>667</v>
      </c>
      <c r="F599">
        <v>39.416656000000003</v>
      </c>
      <c r="G599" s="1">
        <v>-9.5367430000000002E-7</v>
      </c>
    </row>
    <row r="600" spans="1:7">
      <c r="A600">
        <v>1438939988988</v>
      </c>
      <c r="B600" t="s">
        <v>55</v>
      </c>
      <c r="C600">
        <v>13415.871999999999</v>
      </c>
      <c r="D600">
        <v>225.45171999999999</v>
      </c>
      <c r="E600">
        <v>667</v>
      </c>
      <c r="F600">
        <v>39.418242999999997</v>
      </c>
      <c r="G600" s="1">
        <v>-9.5367430000000002E-7</v>
      </c>
    </row>
    <row r="601" spans="1:7">
      <c r="A601">
        <v>1438939998995</v>
      </c>
      <c r="B601" t="s">
        <v>55</v>
      </c>
      <c r="C601">
        <v>13425.879000000001</v>
      </c>
      <c r="D601">
        <v>221.87457000000001</v>
      </c>
      <c r="E601">
        <v>667</v>
      </c>
      <c r="F601">
        <v>39.418242999999997</v>
      </c>
      <c r="G601" s="1">
        <v>-9.5367430000000002E-7</v>
      </c>
    </row>
    <row r="602" spans="1:7">
      <c r="A602">
        <v>1438940009004</v>
      </c>
      <c r="B602" t="s">
        <v>55</v>
      </c>
      <c r="C602">
        <v>13435.888000000001</v>
      </c>
      <c r="D602">
        <v>222.47597999999999</v>
      </c>
      <c r="E602">
        <v>667</v>
      </c>
      <c r="F602">
        <v>39.454050000000002</v>
      </c>
      <c r="G602" s="1">
        <v>-9.5367430000000002E-7</v>
      </c>
    </row>
    <row r="603" spans="1:7">
      <c r="A603">
        <v>1438940019010</v>
      </c>
      <c r="B603" t="s">
        <v>55</v>
      </c>
      <c r="C603">
        <v>13445.894</v>
      </c>
      <c r="D603">
        <v>223.30871999999999</v>
      </c>
      <c r="E603">
        <v>667</v>
      </c>
      <c r="F603">
        <v>39.455635000000001</v>
      </c>
      <c r="G603" s="1">
        <v>-9.5367430000000002E-7</v>
      </c>
    </row>
    <row r="604" spans="1:7">
      <c r="A604">
        <v>1438940029020</v>
      </c>
      <c r="B604" t="s">
        <v>55</v>
      </c>
      <c r="C604">
        <v>13455.904</v>
      </c>
      <c r="D604">
        <v>227.16069999999999</v>
      </c>
      <c r="E604">
        <v>667</v>
      </c>
      <c r="F604">
        <v>39.455635000000001</v>
      </c>
      <c r="G604" s="1">
        <v>-9.5367430000000002E-7</v>
      </c>
    </row>
    <row r="605" spans="1:7">
      <c r="A605">
        <v>1438940039025</v>
      </c>
      <c r="B605" t="s">
        <v>55</v>
      </c>
      <c r="C605">
        <v>13465.909</v>
      </c>
      <c r="D605">
        <v>223.47488000000001</v>
      </c>
      <c r="E605">
        <v>667</v>
      </c>
      <c r="F605">
        <v>39.455635000000001</v>
      </c>
      <c r="G605" s="1">
        <v>-9.5367430000000002E-7</v>
      </c>
    </row>
    <row r="606" spans="1:7">
      <c r="A606">
        <v>1438940049039</v>
      </c>
      <c r="B606" t="s">
        <v>55</v>
      </c>
      <c r="C606">
        <v>13475.923000000001</v>
      </c>
      <c r="D606">
        <v>222.74623</v>
      </c>
      <c r="E606">
        <v>667</v>
      </c>
      <c r="F606">
        <v>39.455635000000001</v>
      </c>
      <c r="G606" s="1">
        <v>-9.5367430000000002E-7</v>
      </c>
    </row>
    <row r="607" spans="1:7">
      <c r="A607">
        <v>1438940059045</v>
      </c>
      <c r="B607" t="s">
        <v>55</v>
      </c>
      <c r="C607">
        <v>13485.929</v>
      </c>
      <c r="D607">
        <v>225.20769999999999</v>
      </c>
      <c r="E607">
        <v>667</v>
      </c>
      <c r="F607">
        <v>39.455635000000001</v>
      </c>
      <c r="G607" s="1">
        <v>-9.5367430000000002E-7</v>
      </c>
    </row>
    <row r="608" spans="1:7">
      <c r="A608">
        <v>1438940069052</v>
      </c>
      <c r="B608" t="s">
        <v>55</v>
      </c>
      <c r="C608">
        <v>13495.936</v>
      </c>
      <c r="D608">
        <v>226.23865000000001</v>
      </c>
      <c r="E608">
        <v>667</v>
      </c>
      <c r="F608">
        <v>39.455635000000001</v>
      </c>
      <c r="G608" s="1">
        <v>-9.5367430000000002E-7</v>
      </c>
    </row>
    <row r="609" spans="1:7">
      <c r="A609">
        <v>1438940079061</v>
      </c>
      <c r="B609" t="s">
        <v>55</v>
      </c>
      <c r="C609">
        <v>13505.945</v>
      </c>
      <c r="D609">
        <v>227.43531999999999</v>
      </c>
      <c r="E609">
        <v>667</v>
      </c>
      <c r="F609">
        <v>39.455635000000001</v>
      </c>
      <c r="G609" s="1">
        <v>-9.5367430000000002E-7</v>
      </c>
    </row>
    <row r="610" spans="1:7">
      <c r="A610">
        <v>1438940089068</v>
      </c>
      <c r="B610" t="s">
        <v>55</v>
      </c>
      <c r="C610">
        <v>13515.951999999999</v>
      </c>
      <c r="D610">
        <v>228.30319</v>
      </c>
      <c r="E610">
        <v>667</v>
      </c>
      <c r="F610">
        <v>39.456856000000002</v>
      </c>
      <c r="G610" s="1">
        <v>-9.5367430000000002E-7</v>
      </c>
    </row>
    <row r="611" spans="1:7">
      <c r="A611">
        <v>1438940099074</v>
      </c>
      <c r="B611" t="s">
        <v>55</v>
      </c>
      <c r="C611">
        <v>13525.958000000001</v>
      </c>
      <c r="D611">
        <v>224.98167000000001</v>
      </c>
      <c r="E611">
        <v>667</v>
      </c>
      <c r="F611">
        <v>39.456856000000002</v>
      </c>
      <c r="G611" s="1">
        <v>-9.5367430000000002E-7</v>
      </c>
    </row>
    <row r="612" spans="1:7">
      <c r="A612">
        <v>1438940109081</v>
      </c>
      <c r="B612" t="s">
        <v>55</v>
      </c>
      <c r="C612">
        <v>13535.965</v>
      </c>
      <c r="D612">
        <v>226.17055999999999</v>
      </c>
      <c r="E612">
        <v>667</v>
      </c>
      <c r="F612">
        <v>39.456856000000002</v>
      </c>
      <c r="G612" s="1">
        <v>-9.5367430000000002E-7</v>
      </c>
    </row>
    <row r="613" spans="1:7">
      <c r="A613">
        <v>1438940119087</v>
      </c>
      <c r="B613" t="s">
        <v>55</v>
      </c>
      <c r="C613">
        <v>13545.971</v>
      </c>
      <c r="D613">
        <v>230.01854</v>
      </c>
      <c r="E613">
        <v>667</v>
      </c>
      <c r="F613">
        <v>39.456856000000002</v>
      </c>
      <c r="G613" s="1">
        <v>-9.5367430000000002E-7</v>
      </c>
    </row>
    <row r="614" spans="1:7">
      <c r="A614">
        <v>1438940129095</v>
      </c>
      <c r="B614" t="s">
        <v>55</v>
      </c>
      <c r="C614">
        <v>13555.978999999999</v>
      </c>
      <c r="D614">
        <v>228.31223</v>
      </c>
      <c r="E614">
        <v>667</v>
      </c>
      <c r="F614">
        <v>39.457709999999999</v>
      </c>
      <c r="G614" s="1">
        <v>-9.5367430000000002E-7</v>
      </c>
    </row>
    <row r="615" spans="1:7">
      <c r="A615">
        <v>1438940139101</v>
      </c>
      <c r="B615" t="s">
        <v>55</v>
      </c>
      <c r="C615">
        <v>13565.985000000001</v>
      </c>
      <c r="D615">
        <v>232.19630000000001</v>
      </c>
      <c r="E615">
        <v>667</v>
      </c>
      <c r="F615">
        <v>39.457709999999999</v>
      </c>
      <c r="G615" s="1">
        <v>-9.5367430000000002E-7</v>
      </c>
    </row>
    <row r="616" spans="1:7">
      <c r="A616">
        <v>1438940149107</v>
      </c>
      <c r="B616" t="s">
        <v>55</v>
      </c>
      <c r="C616">
        <v>13575.991</v>
      </c>
      <c r="D616">
        <v>226.19748000000001</v>
      </c>
      <c r="E616">
        <v>667</v>
      </c>
      <c r="F616">
        <v>39.459569999999999</v>
      </c>
      <c r="G616" s="1">
        <v>-9.5367430000000002E-7</v>
      </c>
    </row>
    <row r="617" spans="1:7">
      <c r="A617">
        <v>1438940159112</v>
      </c>
      <c r="B617" t="s">
        <v>55</v>
      </c>
      <c r="C617">
        <v>13585.995999999999</v>
      </c>
      <c r="D617">
        <v>226.95724000000001</v>
      </c>
      <c r="E617">
        <v>667</v>
      </c>
      <c r="F617">
        <v>39.459569999999999</v>
      </c>
      <c r="G617" s="1">
        <v>-9.5367430000000002E-7</v>
      </c>
    </row>
    <row r="618" spans="1:7">
      <c r="A618">
        <v>1438940169121</v>
      </c>
      <c r="B618" t="s">
        <v>55</v>
      </c>
      <c r="C618">
        <v>13596.004999999999</v>
      </c>
      <c r="D618">
        <v>232.57407000000001</v>
      </c>
      <c r="E618">
        <v>667</v>
      </c>
      <c r="F618">
        <v>39.460182000000003</v>
      </c>
      <c r="G618" s="1">
        <v>-9.5367430000000002E-7</v>
      </c>
    </row>
    <row r="619" spans="1:7">
      <c r="A619">
        <v>1438940179128</v>
      </c>
      <c r="B619" t="s">
        <v>55</v>
      </c>
      <c r="C619">
        <v>13606.012000000001</v>
      </c>
      <c r="D619">
        <v>226.59607</v>
      </c>
      <c r="E619">
        <v>667</v>
      </c>
      <c r="F619">
        <v>39.460182000000003</v>
      </c>
      <c r="G619" s="1">
        <v>-9.5367430000000002E-7</v>
      </c>
    </row>
    <row r="620" spans="1:7">
      <c r="A620">
        <v>1438940189134</v>
      </c>
      <c r="B620" t="s">
        <v>55</v>
      </c>
      <c r="C620">
        <v>13616.018</v>
      </c>
      <c r="D620">
        <v>227.58722</v>
      </c>
      <c r="E620">
        <v>667</v>
      </c>
      <c r="F620">
        <v>39.465065000000003</v>
      </c>
      <c r="G620" s="1">
        <v>-9.5367430000000002E-7</v>
      </c>
    </row>
    <row r="621" spans="1:7">
      <c r="A621">
        <v>1438940199147</v>
      </c>
      <c r="B621" t="s">
        <v>55</v>
      </c>
      <c r="C621">
        <v>13626.031000000001</v>
      </c>
      <c r="D621">
        <v>233.23535000000001</v>
      </c>
      <c r="E621">
        <v>667</v>
      </c>
      <c r="F621">
        <v>39.465674999999997</v>
      </c>
      <c r="G621" s="1">
        <v>-9.5367430000000002E-7</v>
      </c>
    </row>
    <row r="622" spans="1:7">
      <c r="A622">
        <v>1438940209154</v>
      </c>
      <c r="B622" t="s">
        <v>55</v>
      </c>
      <c r="C622">
        <v>13636.038</v>
      </c>
      <c r="D622">
        <v>229.73412999999999</v>
      </c>
      <c r="E622">
        <v>667</v>
      </c>
      <c r="F622">
        <v>39.465674999999997</v>
      </c>
      <c r="G622" s="1">
        <v>-9.5367430000000002E-7</v>
      </c>
    </row>
    <row r="623" spans="1:7">
      <c r="A623">
        <v>1438940219163</v>
      </c>
      <c r="B623" t="s">
        <v>55</v>
      </c>
      <c r="C623">
        <v>13646.047</v>
      </c>
      <c r="D623">
        <v>233.59662</v>
      </c>
      <c r="E623">
        <v>667</v>
      </c>
      <c r="F623">
        <v>39.465674999999997</v>
      </c>
      <c r="G623" s="1">
        <v>-9.5367430000000002E-7</v>
      </c>
    </row>
    <row r="624" spans="1:7">
      <c r="A624">
        <v>1438940229171</v>
      </c>
      <c r="B624" t="s">
        <v>55</v>
      </c>
      <c r="C624">
        <v>13656.055</v>
      </c>
      <c r="D624">
        <v>234.81989999999999</v>
      </c>
      <c r="E624">
        <v>667</v>
      </c>
      <c r="F624">
        <v>39.465674999999997</v>
      </c>
      <c r="G624" s="1">
        <v>-9.5367430000000002E-7</v>
      </c>
    </row>
    <row r="625" spans="1:7">
      <c r="A625">
        <v>1438940239177</v>
      </c>
      <c r="B625" t="s">
        <v>55</v>
      </c>
      <c r="C625">
        <v>13666.061</v>
      </c>
      <c r="D625">
        <v>232.72049999999999</v>
      </c>
      <c r="E625">
        <v>667</v>
      </c>
      <c r="F625">
        <v>39.465674999999997</v>
      </c>
      <c r="G625" s="1">
        <v>-9.5367430000000002E-7</v>
      </c>
    </row>
    <row r="626" spans="1:7">
      <c r="A626">
        <v>1438940249187</v>
      </c>
      <c r="B626" t="s">
        <v>55</v>
      </c>
      <c r="C626">
        <v>13676.071</v>
      </c>
      <c r="D626">
        <v>235.60631000000001</v>
      </c>
      <c r="E626">
        <v>667</v>
      </c>
      <c r="F626">
        <v>39.465674999999997</v>
      </c>
      <c r="G626" s="1">
        <v>-9.5367430000000002E-7</v>
      </c>
    </row>
    <row r="627" spans="1:7">
      <c r="A627">
        <v>1438940259193</v>
      </c>
      <c r="B627" t="s">
        <v>55</v>
      </c>
      <c r="C627">
        <v>13686.076999999999</v>
      </c>
      <c r="D627">
        <v>232.31555</v>
      </c>
      <c r="E627">
        <v>667</v>
      </c>
      <c r="F627">
        <v>39.465674999999997</v>
      </c>
      <c r="G627" s="1">
        <v>-9.5367430000000002E-7</v>
      </c>
    </row>
    <row r="628" spans="1:7">
      <c r="A628">
        <v>1438940269201</v>
      </c>
      <c r="B628" t="s">
        <v>55</v>
      </c>
      <c r="C628">
        <v>13696.084999999999</v>
      </c>
      <c r="D628">
        <v>233.3229</v>
      </c>
      <c r="E628">
        <v>667</v>
      </c>
      <c r="F628">
        <v>39.473854000000003</v>
      </c>
      <c r="G628" s="1">
        <v>-9.5367430000000002E-7</v>
      </c>
    </row>
    <row r="629" spans="1:7">
      <c r="A629">
        <v>1438940279211</v>
      </c>
      <c r="B629" t="s">
        <v>55</v>
      </c>
      <c r="C629">
        <v>13706.094999999999</v>
      </c>
      <c r="D629">
        <v>231.77172999999999</v>
      </c>
      <c r="E629">
        <v>667</v>
      </c>
      <c r="F629">
        <v>39.473854000000003</v>
      </c>
      <c r="G629" s="1">
        <v>-9.5367430000000002E-7</v>
      </c>
    </row>
    <row r="630" spans="1:7">
      <c r="A630">
        <v>1438940289220</v>
      </c>
      <c r="B630" t="s">
        <v>55</v>
      </c>
      <c r="C630">
        <v>13716.103999999999</v>
      </c>
      <c r="D630">
        <v>235.68075999999999</v>
      </c>
      <c r="E630">
        <v>667</v>
      </c>
      <c r="F630">
        <v>39.473854000000003</v>
      </c>
      <c r="G630" s="1">
        <v>-9.5367430000000002E-7</v>
      </c>
    </row>
    <row r="631" spans="1:7">
      <c r="A631">
        <v>1438940299227</v>
      </c>
      <c r="B631" t="s">
        <v>55</v>
      </c>
      <c r="C631">
        <v>13726.111000000001</v>
      </c>
      <c r="D631">
        <v>232.60522</v>
      </c>
      <c r="E631">
        <v>667</v>
      </c>
      <c r="F631">
        <v>39.473854000000003</v>
      </c>
      <c r="G631" s="1">
        <v>-9.5367430000000002E-7</v>
      </c>
    </row>
    <row r="632" spans="1:7">
      <c r="A632">
        <v>1438940309236</v>
      </c>
      <c r="B632" t="s">
        <v>55</v>
      </c>
      <c r="C632">
        <v>13736.12</v>
      </c>
      <c r="D632">
        <v>236.58584999999999</v>
      </c>
      <c r="E632">
        <v>667</v>
      </c>
      <c r="F632">
        <v>39.500039999999998</v>
      </c>
      <c r="G632" s="1">
        <v>-9.5367430000000002E-7</v>
      </c>
    </row>
    <row r="633" spans="1:7">
      <c r="A633">
        <v>1438940319244</v>
      </c>
      <c r="B633" t="s">
        <v>55</v>
      </c>
      <c r="C633">
        <v>13746.128000000001</v>
      </c>
      <c r="D633">
        <v>235.08629999999999</v>
      </c>
      <c r="E633">
        <v>667</v>
      </c>
      <c r="F633">
        <v>39.50065</v>
      </c>
      <c r="G633" s="1">
        <v>-9.5367430000000002E-7</v>
      </c>
    </row>
    <row r="634" spans="1:7">
      <c r="A634">
        <v>1438940329250</v>
      </c>
      <c r="B634" t="s">
        <v>55</v>
      </c>
      <c r="C634">
        <v>13756.134</v>
      </c>
      <c r="D634">
        <v>231.74179000000001</v>
      </c>
      <c r="E634">
        <v>667</v>
      </c>
      <c r="F634">
        <v>39.50065</v>
      </c>
      <c r="G634" s="1">
        <v>-9.5367430000000002E-7</v>
      </c>
    </row>
    <row r="635" spans="1:7">
      <c r="A635">
        <v>1438940339256</v>
      </c>
      <c r="B635" t="s">
        <v>55</v>
      </c>
      <c r="C635">
        <v>13766.14</v>
      </c>
      <c r="D635">
        <v>235.60703000000001</v>
      </c>
      <c r="E635">
        <v>667</v>
      </c>
      <c r="F635">
        <v>39.50065</v>
      </c>
      <c r="G635" s="1">
        <v>-9.5367430000000002E-7</v>
      </c>
    </row>
    <row r="636" spans="1:7">
      <c r="A636">
        <v>1438940349262</v>
      </c>
      <c r="B636" t="s">
        <v>55</v>
      </c>
      <c r="C636">
        <v>13776.146000000001</v>
      </c>
      <c r="D636">
        <v>232.44318999999999</v>
      </c>
      <c r="E636">
        <v>667</v>
      </c>
      <c r="F636">
        <v>39.50065</v>
      </c>
      <c r="G636" s="1">
        <v>-9.5367430000000002E-7</v>
      </c>
    </row>
    <row r="637" spans="1:7">
      <c r="A637">
        <v>1438940359288</v>
      </c>
      <c r="B637" t="s">
        <v>55</v>
      </c>
      <c r="C637">
        <v>13786.172</v>
      </c>
      <c r="D637">
        <v>238.10632000000001</v>
      </c>
      <c r="E637">
        <v>667</v>
      </c>
      <c r="F637">
        <v>39.50065</v>
      </c>
      <c r="G637" s="1">
        <v>-9.5367430000000002E-7</v>
      </c>
    </row>
    <row r="638" spans="1:7">
      <c r="A638">
        <v>1438940369295</v>
      </c>
      <c r="B638" t="s">
        <v>55</v>
      </c>
      <c r="C638">
        <v>13796.179</v>
      </c>
      <c r="D638">
        <v>234.3049</v>
      </c>
      <c r="E638">
        <v>667</v>
      </c>
      <c r="F638">
        <v>39.506874000000003</v>
      </c>
      <c r="G638" s="1">
        <v>-9.5367430000000002E-7</v>
      </c>
    </row>
    <row r="639" spans="1:7">
      <c r="A639">
        <v>1438940379300</v>
      </c>
      <c r="B639" t="s">
        <v>55</v>
      </c>
      <c r="C639">
        <v>13806.183999999999</v>
      </c>
      <c r="D639">
        <v>235.79846000000001</v>
      </c>
      <c r="E639">
        <v>667</v>
      </c>
      <c r="F639">
        <v>39.506874000000003</v>
      </c>
      <c r="G639" s="1">
        <v>-9.5367430000000002E-7</v>
      </c>
    </row>
    <row r="640" spans="1:7">
      <c r="A640">
        <v>1438940389309</v>
      </c>
      <c r="B640" t="s">
        <v>55</v>
      </c>
      <c r="C640">
        <v>13816.192999999999</v>
      </c>
      <c r="D640">
        <v>236.41229999999999</v>
      </c>
      <c r="E640">
        <v>667</v>
      </c>
      <c r="F640">
        <v>39.511389999999999</v>
      </c>
      <c r="G640" s="1">
        <v>-9.5367430000000002E-7</v>
      </c>
    </row>
    <row r="641" spans="1:7">
      <c r="A641">
        <v>1438940399316</v>
      </c>
      <c r="B641" t="s">
        <v>55</v>
      </c>
      <c r="C641">
        <v>13826.2</v>
      </c>
      <c r="D641">
        <v>233.51416</v>
      </c>
      <c r="E641">
        <v>667</v>
      </c>
      <c r="F641">
        <v>39.511389999999999</v>
      </c>
      <c r="G641" s="1">
        <v>-9.5367430000000002E-7</v>
      </c>
    </row>
    <row r="642" spans="1:7">
      <c r="A642">
        <v>1438940409348</v>
      </c>
      <c r="B642" t="s">
        <v>55</v>
      </c>
      <c r="C642">
        <v>13836.232</v>
      </c>
      <c r="D642">
        <v>237.31882999999999</v>
      </c>
      <c r="E642">
        <v>667</v>
      </c>
      <c r="F642">
        <v>39.511389999999999</v>
      </c>
      <c r="G642" s="1">
        <v>-9.5367430000000002E-7</v>
      </c>
    </row>
    <row r="643" spans="1:7">
      <c r="A643">
        <v>1438940419374</v>
      </c>
      <c r="B643" t="s">
        <v>55</v>
      </c>
      <c r="C643">
        <v>13846.258</v>
      </c>
      <c r="D643">
        <v>234.78252000000001</v>
      </c>
      <c r="E643">
        <v>667</v>
      </c>
      <c r="F643">
        <v>39.511389999999999</v>
      </c>
      <c r="G643" s="1">
        <v>-9.5367430000000002E-7</v>
      </c>
    </row>
    <row r="644" spans="1:7">
      <c r="A644">
        <v>1438940429423</v>
      </c>
      <c r="B644" t="s">
        <v>55</v>
      </c>
      <c r="C644">
        <v>13856.307000000001</v>
      </c>
      <c r="D644">
        <v>236.42885000000001</v>
      </c>
      <c r="E644">
        <v>667</v>
      </c>
      <c r="F644">
        <v>39.512062</v>
      </c>
      <c r="G644" s="1">
        <v>-9.5367430000000002E-7</v>
      </c>
    </row>
    <row r="645" spans="1:7">
      <c r="A645">
        <v>1438940439459</v>
      </c>
      <c r="B645" t="s">
        <v>55</v>
      </c>
      <c r="C645">
        <v>13866.343000000001</v>
      </c>
      <c r="D645">
        <v>240.21548000000001</v>
      </c>
      <c r="E645">
        <v>667</v>
      </c>
      <c r="F645">
        <v>39.516457000000003</v>
      </c>
      <c r="G645" s="1">
        <v>-9.5367430000000002E-7</v>
      </c>
    </row>
    <row r="646" spans="1:7">
      <c r="A646">
        <v>1438940449513</v>
      </c>
      <c r="B646" t="s">
        <v>55</v>
      </c>
      <c r="C646">
        <v>13876.397000000001</v>
      </c>
      <c r="D646">
        <v>239.11547999999999</v>
      </c>
      <c r="E646">
        <v>667</v>
      </c>
      <c r="F646">
        <v>39.516457000000003</v>
      </c>
      <c r="G646" s="1">
        <v>-9.5367430000000002E-7</v>
      </c>
    </row>
    <row r="647" spans="1:7">
      <c r="A647">
        <v>1438940459549</v>
      </c>
      <c r="B647" t="s">
        <v>55</v>
      </c>
      <c r="C647">
        <v>13886.433000000001</v>
      </c>
      <c r="D647">
        <v>239.98931999999999</v>
      </c>
      <c r="E647">
        <v>667</v>
      </c>
      <c r="F647">
        <v>39.516457000000003</v>
      </c>
      <c r="G647" s="1">
        <v>-9.5367430000000002E-7</v>
      </c>
    </row>
    <row r="648" spans="1:7">
      <c r="A648">
        <v>1438940469566</v>
      </c>
      <c r="B648" t="s">
        <v>55</v>
      </c>
      <c r="C648">
        <v>13896.45</v>
      </c>
      <c r="D648">
        <v>236.91663</v>
      </c>
      <c r="E648">
        <v>667</v>
      </c>
      <c r="F648">
        <v>39.516457000000003</v>
      </c>
      <c r="G648" s="1">
        <v>-9.5367430000000002E-7</v>
      </c>
    </row>
    <row r="649" spans="1:7">
      <c r="A649">
        <v>1438940479605</v>
      </c>
      <c r="B649" t="s">
        <v>55</v>
      </c>
      <c r="C649">
        <v>13906.489</v>
      </c>
      <c r="D649">
        <v>240.5214</v>
      </c>
      <c r="E649">
        <v>667</v>
      </c>
      <c r="F649">
        <v>39.516457000000003</v>
      </c>
      <c r="G649" s="1">
        <v>-9.5367430000000002E-7</v>
      </c>
    </row>
    <row r="650" spans="1:7">
      <c r="A650">
        <v>1438940489642</v>
      </c>
      <c r="B650" t="s">
        <v>55</v>
      </c>
      <c r="C650">
        <v>13916.526</v>
      </c>
      <c r="D650">
        <v>234.99923999999999</v>
      </c>
      <c r="E650">
        <v>667</v>
      </c>
      <c r="F650">
        <v>39.516457000000003</v>
      </c>
      <c r="G650" s="1">
        <v>-9.5367430000000002E-7</v>
      </c>
    </row>
    <row r="651" spans="1:7">
      <c r="A651">
        <v>1438940499653</v>
      </c>
      <c r="B651" t="s">
        <v>55</v>
      </c>
      <c r="C651">
        <v>13926.537</v>
      </c>
      <c r="D651">
        <v>236.44338999999999</v>
      </c>
      <c r="E651">
        <v>667</v>
      </c>
      <c r="F651">
        <v>39.516457000000003</v>
      </c>
      <c r="G651" s="1">
        <v>-9.5367430000000002E-7</v>
      </c>
    </row>
    <row r="652" spans="1:7">
      <c r="A652">
        <v>1438940509663</v>
      </c>
      <c r="B652" t="s">
        <v>55</v>
      </c>
      <c r="C652">
        <v>13936.547</v>
      </c>
      <c r="D652">
        <v>240.17947000000001</v>
      </c>
      <c r="E652">
        <v>667</v>
      </c>
      <c r="F652">
        <v>39.516457000000003</v>
      </c>
      <c r="G652" s="1">
        <v>-9.5367430000000002E-7</v>
      </c>
    </row>
    <row r="653" spans="1:7">
      <c r="A653">
        <v>1438940519682</v>
      </c>
      <c r="B653" t="s">
        <v>55</v>
      </c>
      <c r="C653">
        <v>13946.566000000001</v>
      </c>
      <c r="D653">
        <v>237.44704999999999</v>
      </c>
      <c r="E653">
        <v>667</v>
      </c>
      <c r="F653">
        <v>39.516457000000003</v>
      </c>
      <c r="G653" s="1">
        <v>-9.5367430000000002E-7</v>
      </c>
    </row>
    <row r="654" spans="1:7">
      <c r="A654">
        <v>1438940529702</v>
      </c>
      <c r="B654" t="s">
        <v>55</v>
      </c>
      <c r="C654">
        <v>13956.585999999999</v>
      </c>
      <c r="D654">
        <v>241.29849999999999</v>
      </c>
      <c r="E654">
        <v>667</v>
      </c>
      <c r="F654">
        <v>39.516457000000003</v>
      </c>
      <c r="G654" s="1">
        <v>-9.5367430000000002E-7</v>
      </c>
    </row>
    <row r="655" spans="1:7">
      <c r="A655">
        <v>1438940539710</v>
      </c>
      <c r="B655" t="s">
        <v>55</v>
      </c>
      <c r="C655">
        <v>13966.593999999999</v>
      </c>
      <c r="D655">
        <v>236.38</v>
      </c>
      <c r="E655">
        <v>667</v>
      </c>
      <c r="F655">
        <v>39.516457000000003</v>
      </c>
      <c r="G655" s="1">
        <v>-9.5367430000000002E-7</v>
      </c>
    </row>
    <row r="656" spans="1:7">
      <c r="A656">
        <v>1438940549749</v>
      </c>
      <c r="B656" t="s">
        <v>55</v>
      </c>
      <c r="C656">
        <v>13976.633</v>
      </c>
      <c r="D656">
        <v>239.53075000000001</v>
      </c>
      <c r="E656">
        <v>667</v>
      </c>
      <c r="F656">
        <v>39.520363000000003</v>
      </c>
      <c r="G656" s="1">
        <v>-9.5367430000000002E-7</v>
      </c>
    </row>
    <row r="657" spans="1:7">
      <c r="A657">
        <v>1438940559762</v>
      </c>
      <c r="B657" t="s">
        <v>55</v>
      </c>
      <c r="C657">
        <v>13986.646000000001</v>
      </c>
      <c r="D657">
        <v>236.62975</v>
      </c>
      <c r="E657">
        <v>667</v>
      </c>
      <c r="F657">
        <v>39.520363000000003</v>
      </c>
      <c r="G657" s="1">
        <v>-9.5367430000000002E-7</v>
      </c>
    </row>
    <row r="658" spans="1:7">
      <c r="A658">
        <v>1438940569787</v>
      </c>
      <c r="B658" t="s">
        <v>55</v>
      </c>
      <c r="C658">
        <v>13996.671</v>
      </c>
      <c r="D658">
        <v>240.42617999999999</v>
      </c>
      <c r="E658">
        <v>667</v>
      </c>
      <c r="F658">
        <v>39.520363000000003</v>
      </c>
      <c r="G658" s="1">
        <v>-9.5367430000000002E-7</v>
      </c>
    </row>
    <row r="659" spans="1:7">
      <c r="A659">
        <v>1438940579797</v>
      </c>
      <c r="B659" t="s">
        <v>55</v>
      </c>
      <c r="C659">
        <v>14006.681</v>
      </c>
      <c r="D659">
        <v>239.40475000000001</v>
      </c>
      <c r="E659">
        <v>667</v>
      </c>
      <c r="F659">
        <v>39.520363000000003</v>
      </c>
      <c r="G659" s="1">
        <v>-9.5367430000000002E-7</v>
      </c>
    </row>
    <row r="660" spans="1:7">
      <c r="A660">
        <v>1438940589874</v>
      </c>
      <c r="B660" t="s">
        <v>55</v>
      </c>
      <c r="C660">
        <v>14016.758</v>
      </c>
      <c r="D660">
        <v>243.16589999999999</v>
      </c>
      <c r="E660">
        <v>667</v>
      </c>
      <c r="F660">
        <v>39.520363000000003</v>
      </c>
      <c r="G660" s="1">
        <v>-9.5367430000000002E-7</v>
      </c>
    </row>
    <row r="661" spans="1:7">
      <c r="A661">
        <v>1438940599883</v>
      </c>
      <c r="B661" t="s">
        <v>55</v>
      </c>
      <c r="C661">
        <v>14026.767</v>
      </c>
      <c r="D661">
        <v>240.62653</v>
      </c>
      <c r="E661">
        <v>667</v>
      </c>
      <c r="F661">
        <v>39.520363000000003</v>
      </c>
      <c r="G661" s="1">
        <v>-9.5367430000000002E-7</v>
      </c>
    </row>
    <row r="662" spans="1:7">
      <c r="A662">
        <v>1438940609908</v>
      </c>
      <c r="B662" t="s">
        <v>55</v>
      </c>
      <c r="C662">
        <v>14036.791999999999</v>
      </c>
      <c r="D662">
        <v>237.83429000000001</v>
      </c>
      <c r="E662">
        <v>667</v>
      </c>
      <c r="F662">
        <v>39.528694000000002</v>
      </c>
      <c r="G662" s="1">
        <v>-9.5367430000000002E-7</v>
      </c>
    </row>
    <row r="663" spans="1:7">
      <c r="A663">
        <v>1438940619918</v>
      </c>
      <c r="B663" t="s">
        <v>55</v>
      </c>
      <c r="C663">
        <v>14046.802</v>
      </c>
      <c r="D663">
        <v>241.63245000000001</v>
      </c>
      <c r="E663">
        <v>667</v>
      </c>
      <c r="F663">
        <v>39.528694000000002</v>
      </c>
      <c r="G663" s="1">
        <v>-9.5367430000000002E-7</v>
      </c>
    </row>
    <row r="664" spans="1:7">
      <c r="A664">
        <v>1438940629967</v>
      </c>
      <c r="B664" t="s">
        <v>55</v>
      </c>
      <c r="C664">
        <v>14056.851000000001</v>
      </c>
      <c r="D664">
        <v>243.14538999999999</v>
      </c>
      <c r="E664">
        <v>667</v>
      </c>
      <c r="F664">
        <v>39.529670000000003</v>
      </c>
      <c r="G664" s="1">
        <v>-9.5367430000000002E-7</v>
      </c>
    </row>
    <row r="665" spans="1:7">
      <c r="A665">
        <v>1438940639998</v>
      </c>
      <c r="B665" t="s">
        <v>55</v>
      </c>
      <c r="C665">
        <v>14066.882</v>
      </c>
      <c r="D665">
        <v>244.61771999999999</v>
      </c>
      <c r="E665">
        <v>667</v>
      </c>
      <c r="F665">
        <v>39.529670000000003</v>
      </c>
      <c r="G665" s="1">
        <v>-9.5367430000000002E-7</v>
      </c>
    </row>
    <row r="666" spans="1:7">
      <c r="A666">
        <v>1438940650008</v>
      </c>
      <c r="B666" t="s">
        <v>55</v>
      </c>
      <c r="C666">
        <v>14076.892</v>
      </c>
      <c r="D666">
        <v>241.64028999999999</v>
      </c>
      <c r="E666">
        <v>667</v>
      </c>
      <c r="F666">
        <v>39.531745999999998</v>
      </c>
      <c r="G666" s="1">
        <v>-9.5367430000000002E-7</v>
      </c>
    </row>
    <row r="667" spans="1:7">
      <c r="A667">
        <v>1438940660042</v>
      </c>
      <c r="B667" t="s">
        <v>55</v>
      </c>
      <c r="C667">
        <v>14086.925999999999</v>
      </c>
      <c r="D667">
        <v>243.10226</v>
      </c>
      <c r="E667">
        <v>667</v>
      </c>
      <c r="F667">
        <v>39.531745999999998</v>
      </c>
      <c r="G667" s="1">
        <v>-9.5367430000000002E-7</v>
      </c>
    </row>
    <row r="668" spans="1:7">
      <c r="A668">
        <v>1438940670053</v>
      </c>
      <c r="B668" t="s">
        <v>55</v>
      </c>
      <c r="C668">
        <v>14096.937</v>
      </c>
      <c r="D668">
        <v>241.86054999999999</v>
      </c>
      <c r="E668">
        <v>667</v>
      </c>
      <c r="F668">
        <v>39.541877999999997</v>
      </c>
      <c r="G668" s="1">
        <v>-9.5367430000000002E-7</v>
      </c>
    </row>
    <row r="669" spans="1:7">
      <c r="A669">
        <v>1438940680062</v>
      </c>
      <c r="B669" t="s">
        <v>55</v>
      </c>
      <c r="C669">
        <v>14106.946</v>
      </c>
      <c r="D669">
        <v>243.36394999999999</v>
      </c>
      <c r="E669">
        <v>667</v>
      </c>
      <c r="F669">
        <v>39.544379999999997</v>
      </c>
      <c r="G669" s="1">
        <v>-9.5367430000000002E-7</v>
      </c>
    </row>
    <row r="670" spans="1:7">
      <c r="A670">
        <v>1438940690072</v>
      </c>
      <c r="B670" t="s">
        <v>55</v>
      </c>
      <c r="C670">
        <v>14116.956</v>
      </c>
      <c r="D670">
        <v>240.21871999999999</v>
      </c>
      <c r="E670">
        <v>667</v>
      </c>
      <c r="F670">
        <v>39.544379999999997</v>
      </c>
      <c r="G670" s="1">
        <v>-9.5367430000000002E-7</v>
      </c>
    </row>
    <row r="671" spans="1:7">
      <c r="A671">
        <v>1438940700094</v>
      </c>
      <c r="B671" t="s">
        <v>55</v>
      </c>
      <c r="C671">
        <v>14126.977999999999</v>
      </c>
      <c r="D671">
        <v>244.03912</v>
      </c>
      <c r="E671">
        <v>667</v>
      </c>
      <c r="F671">
        <v>39.56391</v>
      </c>
      <c r="G671" s="1">
        <v>-9.5367430000000002E-7</v>
      </c>
    </row>
    <row r="672" spans="1:7">
      <c r="A672">
        <v>1438940710109</v>
      </c>
      <c r="B672" t="s">
        <v>55</v>
      </c>
      <c r="C672">
        <v>14136.993</v>
      </c>
      <c r="D672">
        <v>241.25197</v>
      </c>
      <c r="E672">
        <v>667</v>
      </c>
      <c r="F672">
        <v>39.56391</v>
      </c>
      <c r="G672" s="1">
        <v>-9.5367430000000002E-7</v>
      </c>
    </row>
    <row r="673" spans="1:7">
      <c r="A673">
        <v>1438940720119</v>
      </c>
      <c r="B673" t="s">
        <v>55</v>
      </c>
      <c r="C673">
        <v>14147.003000000001</v>
      </c>
      <c r="D673">
        <v>242.93236999999999</v>
      </c>
      <c r="E673">
        <v>667</v>
      </c>
      <c r="F673">
        <v>39.58155</v>
      </c>
      <c r="G673" s="1">
        <v>-9.5367430000000002E-7</v>
      </c>
    </row>
    <row r="674" spans="1:7">
      <c r="A674">
        <v>1438940730129</v>
      </c>
      <c r="B674" t="s">
        <v>55</v>
      </c>
      <c r="C674">
        <v>14157.013000000001</v>
      </c>
      <c r="D674">
        <v>244.35413</v>
      </c>
      <c r="E674">
        <v>667</v>
      </c>
      <c r="F674">
        <v>39.58155</v>
      </c>
      <c r="G674" s="1">
        <v>-9.5367430000000002E-7</v>
      </c>
    </row>
    <row r="675" spans="1:7">
      <c r="A675">
        <v>1438940740143</v>
      </c>
      <c r="B675" t="s">
        <v>55</v>
      </c>
      <c r="C675">
        <v>14167.027</v>
      </c>
      <c r="D675">
        <v>241.60211000000001</v>
      </c>
      <c r="E675">
        <v>667</v>
      </c>
      <c r="F675">
        <v>39.58155</v>
      </c>
      <c r="G675" s="1">
        <v>-9.5367430000000002E-7</v>
      </c>
    </row>
    <row r="676" spans="1:7">
      <c r="A676">
        <v>1438940750160</v>
      </c>
      <c r="B676" t="s">
        <v>55</v>
      </c>
      <c r="C676">
        <v>14177.044</v>
      </c>
      <c r="D676">
        <v>245.42187999999999</v>
      </c>
      <c r="E676">
        <v>667</v>
      </c>
      <c r="F676">
        <v>39.582526999999999</v>
      </c>
      <c r="G676" s="1">
        <v>-9.5367430000000002E-7</v>
      </c>
    </row>
    <row r="677" spans="1:7">
      <c r="A677">
        <v>1438940760188</v>
      </c>
      <c r="B677" t="s">
        <v>55</v>
      </c>
      <c r="C677">
        <v>14187.072</v>
      </c>
      <c r="D677">
        <v>242.28796</v>
      </c>
      <c r="E677">
        <v>667</v>
      </c>
      <c r="F677">
        <v>39.582526999999999</v>
      </c>
      <c r="G677" s="1">
        <v>-9.5367430000000002E-7</v>
      </c>
    </row>
    <row r="678" spans="1:7">
      <c r="A678">
        <v>1438940770205</v>
      </c>
      <c r="B678" t="s">
        <v>55</v>
      </c>
      <c r="C678">
        <v>14197.089</v>
      </c>
      <c r="D678">
        <v>245.6412</v>
      </c>
      <c r="E678">
        <v>667</v>
      </c>
      <c r="F678">
        <v>39.582526999999999</v>
      </c>
      <c r="G678" s="1">
        <v>-9.5367430000000002E-7</v>
      </c>
    </row>
    <row r="679" spans="1:7">
      <c r="A679">
        <v>1438940780243</v>
      </c>
      <c r="B679" t="s">
        <v>55</v>
      </c>
      <c r="C679">
        <v>14207.127</v>
      </c>
      <c r="D679">
        <v>247.01352</v>
      </c>
      <c r="E679">
        <v>667</v>
      </c>
      <c r="F679">
        <v>39.5839</v>
      </c>
      <c r="G679" s="1">
        <v>-9.5367430000000002E-7</v>
      </c>
    </row>
    <row r="680" spans="1:7">
      <c r="A680">
        <v>1438940790262</v>
      </c>
      <c r="B680" t="s">
        <v>55</v>
      </c>
      <c r="C680">
        <v>14217.146000000001</v>
      </c>
      <c r="D680">
        <v>244.32642999999999</v>
      </c>
      <c r="E680">
        <v>667</v>
      </c>
      <c r="F680">
        <v>39.5839</v>
      </c>
      <c r="G680" s="1">
        <v>-9.5367430000000002E-7</v>
      </c>
    </row>
    <row r="681" spans="1:7">
      <c r="A681">
        <v>1438940800320</v>
      </c>
      <c r="B681" t="s">
        <v>55</v>
      </c>
      <c r="C681">
        <v>14227.204</v>
      </c>
      <c r="D681">
        <v>248.16037</v>
      </c>
      <c r="E681">
        <v>667</v>
      </c>
      <c r="F681">
        <v>39.5839</v>
      </c>
      <c r="G681" s="1">
        <v>-9.5367430000000002E-7</v>
      </c>
    </row>
    <row r="682" spans="1:7">
      <c r="A682">
        <v>1438940810329</v>
      </c>
      <c r="B682" t="s">
        <v>55</v>
      </c>
      <c r="C682">
        <v>14237.213</v>
      </c>
      <c r="D682">
        <v>247.39410000000001</v>
      </c>
      <c r="E682">
        <v>667</v>
      </c>
      <c r="F682">
        <v>39.5839</v>
      </c>
      <c r="G682" s="1">
        <v>-9.5367430000000002E-7</v>
      </c>
    </row>
    <row r="683" spans="1:7">
      <c r="A683">
        <v>1438940820337</v>
      </c>
      <c r="B683" t="s">
        <v>55</v>
      </c>
      <c r="C683">
        <v>14247.221</v>
      </c>
      <c r="D683">
        <v>244.44550000000001</v>
      </c>
      <c r="E683">
        <v>667</v>
      </c>
      <c r="F683">
        <v>39.5839</v>
      </c>
      <c r="G683" s="1">
        <v>-9.5367430000000002E-7</v>
      </c>
    </row>
    <row r="684" spans="1:7">
      <c r="A684">
        <v>1438940830354</v>
      </c>
      <c r="B684" t="s">
        <v>55</v>
      </c>
      <c r="C684">
        <v>14257.237999999999</v>
      </c>
      <c r="D684">
        <v>248.24922000000001</v>
      </c>
      <c r="E684">
        <v>667</v>
      </c>
      <c r="F684">
        <v>39.5839</v>
      </c>
      <c r="G684" s="1">
        <v>-9.5367430000000002E-7</v>
      </c>
    </row>
    <row r="685" spans="1:7">
      <c r="A685">
        <v>1438940840362</v>
      </c>
      <c r="B685" t="s">
        <v>55</v>
      </c>
      <c r="C685">
        <v>14267.245999999999</v>
      </c>
      <c r="D685">
        <v>245.82123000000001</v>
      </c>
      <c r="E685">
        <v>667</v>
      </c>
      <c r="F685">
        <v>39.5839</v>
      </c>
      <c r="G685" s="1">
        <v>-9.5367430000000002E-7</v>
      </c>
    </row>
    <row r="686" spans="1:7">
      <c r="A686">
        <v>1438940850373</v>
      </c>
      <c r="B686" t="s">
        <v>55</v>
      </c>
      <c r="C686">
        <v>14277.257</v>
      </c>
      <c r="D686">
        <v>249.70685</v>
      </c>
      <c r="E686">
        <v>667</v>
      </c>
      <c r="F686">
        <v>39.585799999999999</v>
      </c>
      <c r="G686" s="1">
        <v>-9.5367430000000002E-7</v>
      </c>
    </row>
    <row r="687" spans="1:7">
      <c r="A687">
        <v>1438940860383</v>
      </c>
      <c r="B687" t="s">
        <v>55</v>
      </c>
      <c r="C687">
        <v>14287.267</v>
      </c>
      <c r="D687">
        <v>247.09915000000001</v>
      </c>
      <c r="E687">
        <v>667</v>
      </c>
      <c r="F687">
        <v>39.585799999999999</v>
      </c>
      <c r="G687" s="1">
        <v>-9.5367430000000002E-7</v>
      </c>
    </row>
    <row r="688" spans="1:7">
      <c r="A688">
        <v>1438940870391</v>
      </c>
      <c r="B688" t="s">
        <v>55</v>
      </c>
      <c r="C688">
        <v>14297.275</v>
      </c>
      <c r="D688">
        <v>248.62016</v>
      </c>
      <c r="E688">
        <v>667</v>
      </c>
      <c r="F688">
        <v>39.587874999999997</v>
      </c>
      <c r="G688" s="1">
        <v>-9.5367430000000002E-7</v>
      </c>
    </row>
    <row r="689" spans="1:7">
      <c r="A689">
        <v>1438940880400</v>
      </c>
      <c r="B689" t="s">
        <v>55</v>
      </c>
      <c r="C689">
        <v>14307.284</v>
      </c>
      <c r="D689">
        <v>245.76947000000001</v>
      </c>
      <c r="E689">
        <v>667</v>
      </c>
      <c r="F689">
        <v>39.587874999999997</v>
      </c>
      <c r="G689" s="1">
        <v>-9.5367430000000002E-7</v>
      </c>
    </row>
    <row r="690" spans="1:7">
      <c r="A690">
        <v>1438940890418</v>
      </c>
      <c r="B690" t="s">
        <v>55</v>
      </c>
      <c r="C690">
        <v>14317.302</v>
      </c>
      <c r="D690">
        <v>249.62531999999999</v>
      </c>
      <c r="E690">
        <v>667</v>
      </c>
      <c r="F690">
        <v>39.587874999999997</v>
      </c>
      <c r="G690" s="1">
        <v>-9.5367430000000002E-7</v>
      </c>
    </row>
    <row r="691" spans="1:7">
      <c r="A691">
        <v>1438940900431</v>
      </c>
      <c r="B691" t="s">
        <v>55</v>
      </c>
      <c r="C691">
        <v>14327.315000000001</v>
      </c>
      <c r="D691">
        <v>251.55286000000001</v>
      </c>
      <c r="E691">
        <v>667</v>
      </c>
      <c r="F691">
        <v>39.588486000000003</v>
      </c>
      <c r="G691" s="1">
        <v>-9.5367430000000002E-7</v>
      </c>
    </row>
    <row r="692" spans="1:7">
      <c r="A692">
        <v>1438940910446</v>
      </c>
      <c r="B692" t="s">
        <v>55</v>
      </c>
      <c r="C692">
        <v>14337.33</v>
      </c>
      <c r="D692">
        <v>246.01517000000001</v>
      </c>
      <c r="E692">
        <v>667</v>
      </c>
      <c r="F692">
        <v>39.596961999999998</v>
      </c>
      <c r="G692" s="1">
        <v>-9.5367430000000002E-7</v>
      </c>
    </row>
    <row r="693" spans="1:7">
      <c r="A693">
        <v>1438940920454</v>
      </c>
      <c r="B693" t="s">
        <v>55</v>
      </c>
      <c r="C693">
        <v>14347.338</v>
      </c>
      <c r="D693">
        <v>245.90134</v>
      </c>
      <c r="E693">
        <v>667</v>
      </c>
      <c r="F693">
        <v>39.599890000000002</v>
      </c>
      <c r="G693" s="1">
        <v>-9.5367430000000002E-7</v>
      </c>
    </row>
    <row r="694" spans="1:7">
      <c r="A694">
        <v>1438940930461</v>
      </c>
      <c r="B694" t="s">
        <v>55</v>
      </c>
      <c r="C694">
        <v>14357.344999999999</v>
      </c>
      <c r="D694">
        <v>247.83315999999999</v>
      </c>
      <c r="E694">
        <v>667</v>
      </c>
      <c r="F694">
        <v>39.599890000000002</v>
      </c>
      <c r="G694" s="1">
        <v>-9.5367430000000002E-7</v>
      </c>
    </row>
    <row r="695" spans="1:7">
      <c r="A695">
        <v>1438940940469</v>
      </c>
      <c r="B695" t="s">
        <v>55</v>
      </c>
      <c r="C695">
        <v>14367.352999999999</v>
      </c>
      <c r="D695">
        <v>248.29243</v>
      </c>
      <c r="E695">
        <v>667</v>
      </c>
      <c r="F695">
        <v>39.599890000000002</v>
      </c>
      <c r="G695" s="1">
        <v>-9.5367430000000002E-7</v>
      </c>
    </row>
    <row r="696" spans="1:7">
      <c r="A696">
        <v>1438940950476</v>
      </c>
      <c r="B696" t="s">
        <v>55</v>
      </c>
      <c r="C696">
        <v>14377.36</v>
      </c>
      <c r="D696">
        <v>249.9256</v>
      </c>
      <c r="E696">
        <v>667</v>
      </c>
      <c r="F696">
        <v>39.599890000000002</v>
      </c>
      <c r="G696" s="1">
        <v>-9.5367430000000002E-7</v>
      </c>
    </row>
    <row r="697" spans="1:7">
      <c r="A697">
        <v>1438940960484</v>
      </c>
      <c r="B697" t="s">
        <v>55</v>
      </c>
      <c r="C697">
        <v>14387.368</v>
      </c>
      <c r="D697">
        <v>247.65530000000001</v>
      </c>
      <c r="E697">
        <v>667</v>
      </c>
      <c r="F697">
        <v>39.599890000000002</v>
      </c>
      <c r="G697" s="1">
        <v>-9.5367430000000002E-7</v>
      </c>
    </row>
    <row r="698" spans="1:7">
      <c r="A698">
        <v>1438940970492</v>
      </c>
      <c r="B698" t="s">
        <v>55</v>
      </c>
      <c r="C698">
        <v>14397.376</v>
      </c>
      <c r="D698">
        <v>247.97489999999999</v>
      </c>
      <c r="E698">
        <v>667</v>
      </c>
      <c r="F698">
        <v>39.602989999999998</v>
      </c>
      <c r="G698" s="1">
        <v>-9.5367430000000002E-7</v>
      </c>
    </row>
    <row r="699" spans="1:7">
      <c r="A699">
        <v>1438940980499</v>
      </c>
      <c r="B699" t="s">
        <v>55</v>
      </c>
      <c r="C699">
        <v>14407.383</v>
      </c>
      <c r="D699">
        <v>251.83109999999999</v>
      </c>
      <c r="E699">
        <v>667</v>
      </c>
      <c r="F699">
        <v>39.602989999999998</v>
      </c>
      <c r="G699" s="1">
        <v>-9.5367430000000002E-7</v>
      </c>
    </row>
    <row r="700" spans="1:7">
      <c r="A700">
        <v>1438940990508</v>
      </c>
      <c r="B700" t="s">
        <v>55</v>
      </c>
      <c r="C700">
        <v>14417.392</v>
      </c>
      <c r="D700">
        <v>249.53756999999999</v>
      </c>
      <c r="E700">
        <v>667</v>
      </c>
      <c r="F700">
        <v>39.602989999999998</v>
      </c>
      <c r="G700" s="1">
        <v>-9.5367430000000002E-7</v>
      </c>
    </row>
    <row r="701" spans="1:7">
      <c r="A701">
        <v>1438941000515</v>
      </c>
      <c r="B701" t="s">
        <v>55</v>
      </c>
      <c r="C701">
        <v>14427.398999999999</v>
      </c>
      <c r="D701">
        <v>249.99869000000001</v>
      </c>
      <c r="E701">
        <v>667</v>
      </c>
      <c r="F701">
        <v>39.602989999999998</v>
      </c>
      <c r="G701" s="1">
        <v>-9.5367430000000002E-7</v>
      </c>
    </row>
    <row r="702" spans="1:7">
      <c r="A702">
        <v>1438941010525</v>
      </c>
      <c r="B702" t="s">
        <v>55</v>
      </c>
      <c r="C702">
        <v>14437.409</v>
      </c>
      <c r="D702">
        <v>253.85695999999999</v>
      </c>
      <c r="E702">
        <v>667</v>
      </c>
      <c r="F702">
        <v>39.602989999999998</v>
      </c>
      <c r="G702" s="1">
        <v>-9.5367430000000002E-7</v>
      </c>
    </row>
    <row r="703" spans="1:7">
      <c r="A703">
        <v>1438941020533</v>
      </c>
      <c r="B703" t="s">
        <v>55</v>
      </c>
      <c r="C703">
        <v>14447.416999999999</v>
      </c>
      <c r="D703">
        <v>251.40309999999999</v>
      </c>
      <c r="E703">
        <v>667</v>
      </c>
      <c r="F703">
        <v>39.602989999999998</v>
      </c>
      <c r="G703" s="1">
        <v>-9.5367430000000002E-7</v>
      </c>
    </row>
    <row r="704" spans="1:7">
      <c r="A704">
        <v>1438941030541</v>
      </c>
      <c r="B704" t="s">
        <v>55</v>
      </c>
      <c r="C704">
        <v>14457.424999999999</v>
      </c>
      <c r="D704">
        <v>251.86707000000001</v>
      </c>
      <c r="E704">
        <v>667</v>
      </c>
      <c r="F704">
        <v>39.604399999999998</v>
      </c>
      <c r="G704" s="1">
        <v>-9.5367430000000002E-7</v>
      </c>
    </row>
    <row r="705" spans="1:7">
      <c r="A705">
        <v>1438941040548</v>
      </c>
      <c r="B705" t="s">
        <v>55</v>
      </c>
      <c r="C705">
        <v>14467.432000000001</v>
      </c>
      <c r="D705">
        <v>255.69601</v>
      </c>
      <c r="E705">
        <v>667</v>
      </c>
      <c r="F705">
        <v>39.604399999999998</v>
      </c>
      <c r="G705" s="1">
        <v>-9.5367430000000002E-7</v>
      </c>
    </row>
    <row r="706" spans="1:7">
      <c r="A706">
        <v>1438941050556</v>
      </c>
      <c r="B706" t="s">
        <v>55</v>
      </c>
      <c r="C706">
        <v>14477.44</v>
      </c>
      <c r="D706">
        <v>253.24323000000001</v>
      </c>
      <c r="E706">
        <v>667</v>
      </c>
      <c r="F706">
        <v>39.604399999999998</v>
      </c>
      <c r="G706" s="1">
        <v>-9.5367430000000002E-7</v>
      </c>
    </row>
    <row r="707" spans="1:7">
      <c r="A707">
        <v>1438941060565</v>
      </c>
      <c r="B707" t="s">
        <v>55</v>
      </c>
      <c r="C707">
        <v>14487.449000000001</v>
      </c>
      <c r="D707">
        <v>255.52762999999999</v>
      </c>
      <c r="E707">
        <v>667</v>
      </c>
      <c r="F707">
        <v>39.604399999999998</v>
      </c>
      <c r="G707" s="1">
        <v>-9.5367430000000002E-7</v>
      </c>
    </row>
    <row r="708" spans="1:7">
      <c r="A708">
        <v>1438941070573</v>
      </c>
      <c r="B708" t="s">
        <v>55</v>
      </c>
      <c r="C708">
        <v>14497.457</v>
      </c>
      <c r="D708">
        <v>253.33023</v>
      </c>
      <c r="E708">
        <v>667</v>
      </c>
      <c r="F708">
        <v>39.604399999999998</v>
      </c>
      <c r="G708" s="1">
        <v>-9.5367430000000002E-7</v>
      </c>
    </row>
    <row r="709" spans="1:7">
      <c r="A709">
        <v>1438941080583</v>
      </c>
      <c r="B709" t="s">
        <v>55</v>
      </c>
      <c r="C709">
        <v>14507.467000000001</v>
      </c>
      <c r="D709">
        <v>255.42133999999999</v>
      </c>
      <c r="E709">
        <v>667</v>
      </c>
      <c r="F709">
        <v>39.604399999999998</v>
      </c>
      <c r="G709" s="1">
        <v>-9.5367430000000002E-7</v>
      </c>
    </row>
    <row r="710" spans="1:7">
      <c r="A710">
        <v>1438941090590</v>
      </c>
      <c r="B710" t="s">
        <v>55</v>
      </c>
      <c r="C710">
        <v>14517.474</v>
      </c>
      <c r="D710">
        <v>253.33112</v>
      </c>
      <c r="E710">
        <v>667</v>
      </c>
      <c r="F710">
        <v>39.606490000000001</v>
      </c>
      <c r="G710" s="1">
        <v>-9.5367430000000002E-7</v>
      </c>
    </row>
    <row r="711" spans="1:7">
      <c r="A711">
        <v>1438941100597</v>
      </c>
      <c r="B711" t="s">
        <v>55</v>
      </c>
      <c r="C711">
        <v>14527.481</v>
      </c>
      <c r="D711">
        <v>253.55455000000001</v>
      </c>
      <c r="E711">
        <v>667</v>
      </c>
      <c r="F711">
        <v>39.606490000000001</v>
      </c>
      <c r="G711" s="1">
        <v>-9.5367430000000002E-7</v>
      </c>
    </row>
    <row r="712" spans="1:7">
      <c r="A712">
        <v>1438941110606</v>
      </c>
      <c r="B712" t="s">
        <v>55</v>
      </c>
      <c r="C712">
        <v>14537.49</v>
      </c>
      <c r="D712">
        <v>257.42971999999997</v>
      </c>
      <c r="E712">
        <v>667</v>
      </c>
      <c r="F712">
        <v>39.606490000000001</v>
      </c>
      <c r="G712" s="1">
        <v>-9.5367430000000002E-7</v>
      </c>
    </row>
    <row r="713" spans="1:7">
      <c r="A713">
        <v>1438941120613</v>
      </c>
      <c r="B713" t="s">
        <v>55</v>
      </c>
      <c r="C713">
        <v>14547.496999999999</v>
      </c>
      <c r="D713">
        <v>253.20988</v>
      </c>
      <c r="E713">
        <v>667</v>
      </c>
      <c r="F713">
        <v>39.606490000000001</v>
      </c>
      <c r="G713" s="1">
        <v>-9.5367430000000002E-7</v>
      </c>
    </row>
    <row r="714" spans="1:7">
      <c r="A714">
        <v>1438941130620</v>
      </c>
      <c r="B714" t="s">
        <v>55</v>
      </c>
      <c r="C714">
        <v>14557.504000000001</v>
      </c>
      <c r="D714">
        <v>255.34772000000001</v>
      </c>
      <c r="E714">
        <v>667</v>
      </c>
      <c r="F714">
        <v>39.606490000000001</v>
      </c>
      <c r="G714" s="1">
        <v>-9.5367430000000002E-7</v>
      </c>
    </row>
    <row r="715" spans="1:7">
      <c r="A715">
        <v>1438941140630</v>
      </c>
      <c r="B715" t="s">
        <v>55</v>
      </c>
      <c r="C715">
        <v>14567.513999999999</v>
      </c>
      <c r="D715">
        <v>257.35669999999999</v>
      </c>
      <c r="E715">
        <v>667</v>
      </c>
      <c r="F715">
        <v>39.606490000000001</v>
      </c>
      <c r="G715" s="1">
        <v>-9.5367430000000002E-7</v>
      </c>
    </row>
    <row r="716" spans="1:7">
      <c r="A716">
        <v>1438941150637</v>
      </c>
      <c r="B716" t="s">
        <v>55</v>
      </c>
      <c r="C716">
        <v>14577.521000000001</v>
      </c>
      <c r="D716">
        <v>255.21829</v>
      </c>
      <c r="E716">
        <v>667</v>
      </c>
      <c r="F716">
        <v>39.608449999999998</v>
      </c>
      <c r="G716" s="1">
        <v>-9.5367430000000002E-7</v>
      </c>
    </row>
    <row r="717" spans="1:7">
      <c r="A717">
        <v>1438941160644</v>
      </c>
      <c r="B717" t="s">
        <v>55</v>
      </c>
      <c r="C717">
        <v>14587.528</v>
      </c>
      <c r="D717">
        <v>257.34370000000001</v>
      </c>
      <c r="E717">
        <v>667</v>
      </c>
      <c r="F717">
        <v>39.608449999999998</v>
      </c>
      <c r="G717" s="1">
        <v>-9.5367430000000002E-7</v>
      </c>
    </row>
    <row r="718" spans="1:7">
      <c r="A718">
        <v>1438941170654</v>
      </c>
      <c r="B718" t="s">
        <v>55</v>
      </c>
      <c r="C718">
        <v>14597.538</v>
      </c>
      <c r="D718">
        <v>255.05251999999999</v>
      </c>
      <c r="E718">
        <v>667</v>
      </c>
      <c r="F718">
        <v>39.611260000000001</v>
      </c>
      <c r="G718" s="1">
        <v>-9.5367430000000002E-7</v>
      </c>
    </row>
    <row r="719" spans="1:7">
      <c r="A719">
        <v>1438941180661</v>
      </c>
      <c r="B719" t="s">
        <v>55</v>
      </c>
      <c r="C719">
        <v>14607.545</v>
      </c>
      <c r="D719">
        <v>254.89037999999999</v>
      </c>
      <c r="E719">
        <v>667</v>
      </c>
      <c r="F719">
        <v>39.611260000000001</v>
      </c>
      <c r="G719" s="1">
        <v>-9.5367430000000002E-7</v>
      </c>
    </row>
    <row r="720" spans="1:7">
      <c r="A720">
        <v>1438941190672</v>
      </c>
      <c r="B720" t="s">
        <v>55</v>
      </c>
      <c r="C720">
        <v>14617.556</v>
      </c>
      <c r="D720">
        <v>258.73946999999998</v>
      </c>
      <c r="E720">
        <v>667</v>
      </c>
      <c r="F720">
        <v>39.611260000000001</v>
      </c>
      <c r="G720" s="1">
        <v>-9.5367430000000002E-7</v>
      </c>
    </row>
    <row r="721" spans="1:7">
      <c r="A721">
        <v>1438941200679</v>
      </c>
      <c r="B721" t="s">
        <v>55</v>
      </c>
      <c r="C721">
        <v>14627.563</v>
      </c>
      <c r="D721">
        <v>256.6728</v>
      </c>
      <c r="E721">
        <v>667</v>
      </c>
      <c r="F721">
        <v>39.611260000000001</v>
      </c>
      <c r="G721" s="1">
        <v>-9.5367430000000002E-7</v>
      </c>
    </row>
    <row r="722" spans="1:7">
      <c r="A722">
        <v>1438941210686</v>
      </c>
      <c r="B722" t="s">
        <v>55</v>
      </c>
      <c r="C722">
        <v>14637.57</v>
      </c>
      <c r="D722">
        <v>157.81728000000001</v>
      </c>
      <c r="E722">
        <v>667</v>
      </c>
      <c r="F722">
        <v>39.620322999999999</v>
      </c>
      <c r="G722" s="1">
        <v>-9.5367430000000002E-7</v>
      </c>
    </row>
    <row r="723" spans="1:7">
      <c r="A723">
        <v>1438941220693</v>
      </c>
      <c r="B723" t="s">
        <v>55</v>
      </c>
      <c r="C723">
        <v>14647.576999999999</v>
      </c>
      <c r="D723">
        <v>160.07</v>
      </c>
      <c r="E723">
        <v>667</v>
      </c>
      <c r="F723">
        <v>39.620322999999999</v>
      </c>
      <c r="G723" s="1">
        <v>-9.5367430000000002E-7</v>
      </c>
    </row>
    <row r="724" spans="1:7">
      <c r="A724">
        <v>1438941230702</v>
      </c>
      <c r="B724" t="s">
        <v>55</v>
      </c>
      <c r="C724">
        <v>14657.585999999999</v>
      </c>
      <c r="D724">
        <v>155.79705999999999</v>
      </c>
      <c r="E724">
        <v>667</v>
      </c>
      <c r="F724">
        <v>39.620322999999999</v>
      </c>
      <c r="G724" s="1">
        <v>-9.5367430000000002E-7</v>
      </c>
    </row>
    <row r="725" spans="1:7">
      <c r="A725">
        <v>1438941240711</v>
      </c>
      <c r="B725" t="s">
        <v>55</v>
      </c>
      <c r="C725">
        <v>14667.594999999999</v>
      </c>
      <c r="D725">
        <v>160.30473000000001</v>
      </c>
      <c r="E725">
        <v>667</v>
      </c>
      <c r="F725">
        <v>39.624229999999997</v>
      </c>
      <c r="G725" s="1">
        <v>-9.5367430000000002E-7</v>
      </c>
    </row>
    <row r="726" spans="1:7">
      <c r="A726">
        <v>1438941250719</v>
      </c>
      <c r="B726" t="s">
        <v>55</v>
      </c>
      <c r="C726">
        <v>14677.602999999999</v>
      </c>
      <c r="D726">
        <v>160.71782999999999</v>
      </c>
      <c r="E726">
        <v>667</v>
      </c>
      <c r="F726">
        <v>39.624229999999997</v>
      </c>
      <c r="G726" s="1">
        <v>-9.5367430000000002E-7</v>
      </c>
    </row>
    <row r="727" spans="1:7">
      <c r="A727">
        <v>1438941260726</v>
      </c>
      <c r="B727" t="s">
        <v>55</v>
      </c>
      <c r="C727">
        <v>14687.61</v>
      </c>
      <c r="D727">
        <v>158.51266000000001</v>
      </c>
      <c r="E727">
        <v>667</v>
      </c>
      <c r="F727">
        <v>39.624229999999997</v>
      </c>
      <c r="G727" s="1">
        <v>-9.5367430000000002E-7</v>
      </c>
    </row>
    <row r="728" spans="1:7">
      <c r="A728">
        <v>1438941270732</v>
      </c>
      <c r="B728" t="s">
        <v>55</v>
      </c>
      <c r="C728">
        <v>14697.616</v>
      </c>
      <c r="D728">
        <v>156.33108999999999</v>
      </c>
      <c r="E728">
        <v>667</v>
      </c>
      <c r="F728">
        <v>39.624229999999997</v>
      </c>
      <c r="G728" s="1">
        <v>-9.5367430000000002E-7</v>
      </c>
    </row>
    <row r="729" spans="1:7">
      <c r="A729">
        <v>1438941280739</v>
      </c>
      <c r="B729" t="s">
        <v>55</v>
      </c>
      <c r="C729">
        <v>14707.623</v>
      </c>
      <c r="D729">
        <v>160.22677999999999</v>
      </c>
      <c r="E729">
        <v>667</v>
      </c>
      <c r="F729">
        <v>39.624229999999997</v>
      </c>
      <c r="G729" s="1">
        <v>-9.5367430000000002E-7</v>
      </c>
    </row>
    <row r="730" spans="1:7">
      <c r="A730">
        <v>1438941290746</v>
      </c>
      <c r="B730" t="s">
        <v>55</v>
      </c>
      <c r="C730">
        <v>14717.63</v>
      </c>
      <c r="D730">
        <v>162.29578000000001</v>
      </c>
      <c r="E730">
        <v>667</v>
      </c>
      <c r="F730">
        <v>39.624229999999997</v>
      </c>
      <c r="G730" s="1">
        <v>-9.5367430000000002E-7</v>
      </c>
    </row>
    <row r="731" spans="1:7">
      <c r="A731">
        <v>1438941300754</v>
      </c>
      <c r="B731" t="s">
        <v>55</v>
      </c>
      <c r="C731">
        <v>14727.638000000001</v>
      </c>
      <c r="D731">
        <v>159.97013999999999</v>
      </c>
      <c r="E731">
        <v>667</v>
      </c>
      <c r="F731">
        <v>39.624229999999997</v>
      </c>
      <c r="G731" s="1">
        <v>-9.5367430000000002E-7</v>
      </c>
    </row>
    <row r="732" spans="1:7">
      <c r="A732">
        <v>1438941310763</v>
      </c>
      <c r="B732" t="s">
        <v>55</v>
      </c>
      <c r="C732">
        <v>14737.647000000001</v>
      </c>
      <c r="D732">
        <v>157.81084999999999</v>
      </c>
      <c r="E732">
        <v>667</v>
      </c>
      <c r="F732">
        <v>39.624229999999997</v>
      </c>
      <c r="G732" s="1">
        <v>-9.5367430000000002E-7</v>
      </c>
    </row>
    <row r="733" spans="1:7">
      <c r="A733">
        <v>1438941320769</v>
      </c>
      <c r="B733" t="s">
        <v>55</v>
      </c>
      <c r="C733">
        <v>14747.653</v>
      </c>
      <c r="D733">
        <v>160.01626999999999</v>
      </c>
      <c r="E733">
        <v>667</v>
      </c>
      <c r="F733">
        <v>39.624229999999997</v>
      </c>
      <c r="G733" s="1">
        <v>-9.5367430000000002E-7</v>
      </c>
    </row>
    <row r="734" spans="1:7">
      <c r="A734">
        <v>1438941330776</v>
      </c>
      <c r="B734" t="s">
        <v>55</v>
      </c>
      <c r="C734">
        <v>14757.66</v>
      </c>
      <c r="D734">
        <v>162.13276999999999</v>
      </c>
      <c r="E734">
        <v>667</v>
      </c>
      <c r="F734">
        <v>39.626914999999997</v>
      </c>
      <c r="G734" s="1">
        <v>-9.5367430000000002E-7</v>
      </c>
    </row>
    <row r="735" spans="1:7">
      <c r="A735">
        <v>1438941340785</v>
      </c>
      <c r="B735" t="s">
        <v>55</v>
      </c>
      <c r="C735">
        <v>14767.669</v>
      </c>
      <c r="D735">
        <v>159.70267999999999</v>
      </c>
      <c r="E735">
        <v>667</v>
      </c>
      <c r="F735">
        <v>39.626914999999997</v>
      </c>
      <c r="G735" s="1">
        <v>-9.5367430000000002E-7</v>
      </c>
    </row>
    <row r="736" spans="1:7">
      <c r="A736">
        <v>1438941350796</v>
      </c>
      <c r="B736" t="s">
        <v>55</v>
      </c>
      <c r="C736">
        <v>14777.68</v>
      </c>
      <c r="D736">
        <v>163.59178</v>
      </c>
      <c r="E736">
        <v>667</v>
      </c>
      <c r="F736">
        <v>39.627524999999999</v>
      </c>
      <c r="G736" s="1">
        <v>-9.5367430000000002E-7</v>
      </c>
    </row>
    <row r="737" spans="1:7">
      <c r="A737">
        <v>1438941360804</v>
      </c>
      <c r="B737" t="s">
        <v>55</v>
      </c>
      <c r="C737">
        <v>14787.688</v>
      </c>
      <c r="D737">
        <v>161.44101000000001</v>
      </c>
      <c r="E737">
        <v>667</v>
      </c>
      <c r="F737">
        <v>39.627524999999999</v>
      </c>
      <c r="G737" s="1">
        <v>-9.5367430000000002E-7</v>
      </c>
    </row>
    <row r="738" spans="1:7">
      <c r="A738">
        <v>1438941370810</v>
      </c>
      <c r="B738" t="s">
        <v>55</v>
      </c>
      <c r="C738">
        <v>14797.694</v>
      </c>
      <c r="D738">
        <v>159.17232000000001</v>
      </c>
      <c r="E738">
        <v>667</v>
      </c>
      <c r="F738">
        <v>39.630209999999998</v>
      </c>
      <c r="G738" s="1">
        <v>-9.5367430000000002E-7</v>
      </c>
    </row>
    <row r="739" spans="1:7">
      <c r="A739">
        <v>1438941380820</v>
      </c>
      <c r="B739" t="s">
        <v>55</v>
      </c>
      <c r="C739">
        <v>14807.704</v>
      </c>
      <c r="D739">
        <v>163.04834</v>
      </c>
      <c r="E739">
        <v>667</v>
      </c>
      <c r="F739">
        <v>39.633690000000001</v>
      </c>
      <c r="G739" s="1">
        <v>-9.5367430000000002E-7</v>
      </c>
    </row>
    <row r="740" spans="1:7">
      <c r="A740">
        <v>1438941390827</v>
      </c>
      <c r="B740" t="s">
        <v>55</v>
      </c>
      <c r="C740">
        <v>14817.710999999999</v>
      </c>
      <c r="D740">
        <v>161.23480000000001</v>
      </c>
      <c r="E740">
        <v>667</v>
      </c>
      <c r="F740">
        <v>39.654921999999999</v>
      </c>
      <c r="G740" s="1">
        <v>-9.5367430000000002E-7</v>
      </c>
    </row>
    <row r="741" spans="1:7">
      <c r="A741">
        <v>1438941400833</v>
      </c>
      <c r="B741" t="s">
        <v>55</v>
      </c>
      <c r="C741">
        <v>14827.717000000001</v>
      </c>
      <c r="D741">
        <v>165.09035</v>
      </c>
      <c r="E741">
        <v>667</v>
      </c>
      <c r="F741">
        <v>39.654921999999999</v>
      </c>
      <c r="G741" s="1">
        <v>-9.5367430000000002E-7</v>
      </c>
    </row>
    <row r="742" spans="1:7">
      <c r="A742">
        <v>1438941410840</v>
      </c>
      <c r="B742" t="s">
        <v>55</v>
      </c>
      <c r="C742">
        <v>14837.724</v>
      </c>
      <c r="D742">
        <v>160.9</v>
      </c>
      <c r="E742">
        <v>667</v>
      </c>
      <c r="F742">
        <v>39.654921999999999</v>
      </c>
      <c r="G742" s="1">
        <v>-9.5367430000000002E-7</v>
      </c>
    </row>
    <row r="743" spans="1:7">
      <c r="A743">
        <v>1438941420850</v>
      </c>
      <c r="B743" t="s">
        <v>55</v>
      </c>
      <c r="C743">
        <v>14847.734</v>
      </c>
      <c r="D743">
        <v>164.74459999999999</v>
      </c>
      <c r="E743">
        <v>667</v>
      </c>
      <c r="F743">
        <v>39.654921999999999</v>
      </c>
      <c r="G743" s="1">
        <v>-9.5367430000000002E-7</v>
      </c>
    </row>
    <row r="744" spans="1:7">
      <c r="A744">
        <v>1438941430857</v>
      </c>
      <c r="B744" t="s">
        <v>55</v>
      </c>
      <c r="C744">
        <v>14857.741</v>
      </c>
      <c r="D744">
        <v>162.51760999999999</v>
      </c>
      <c r="E744">
        <v>667</v>
      </c>
      <c r="F744">
        <v>39.654921999999999</v>
      </c>
      <c r="G744" s="1">
        <v>-9.5367430000000002E-7</v>
      </c>
    </row>
    <row r="745" spans="1:7">
      <c r="A745">
        <v>1438941440863</v>
      </c>
      <c r="B745" t="s">
        <v>55</v>
      </c>
      <c r="C745">
        <v>14867.746999999999</v>
      </c>
      <c r="D745">
        <v>164.80222000000001</v>
      </c>
      <c r="E745">
        <v>667</v>
      </c>
      <c r="F745">
        <v>39.654921999999999</v>
      </c>
      <c r="G745" s="1">
        <v>-9.5367430000000002E-7</v>
      </c>
    </row>
    <row r="746" spans="1:7">
      <c r="A746">
        <v>1438941450870</v>
      </c>
      <c r="B746" t="s">
        <v>55</v>
      </c>
      <c r="C746">
        <v>14877.754000000001</v>
      </c>
      <c r="D746">
        <v>162.57616999999999</v>
      </c>
      <c r="E746">
        <v>667</v>
      </c>
      <c r="F746">
        <v>39.654921999999999</v>
      </c>
      <c r="G746" s="1">
        <v>-9.5367430000000002E-7</v>
      </c>
    </row>
    <row r="747" spans="1:7">
      <c r="A747">
        <v>1438941460876</v>
      </c>
      <c r="B747" t="s">
        <v>55</v>
      </c>
      <c r="C747">
        <v>14887.76</v>
      </c>
      <c r="D747">
        <v>164.62665000000001</v>
      </c>
      <c r="E747">
        <v>667</v>
      </c>
      <c r="F747">
        <v>39.654921999999999</v>
      </c>
      <c r="G747" s="1">
        <v>-9.5367430000000002E-7</v>
      </c>
    </row>
    <row r="748" spans="1:7">
      <c r="A748">
        <v>1438941470883</v>
      </c>
      <c r="B748" t="s">
        <v>55</v>
      </c>
      <c r="C748">
        <v>14897.767</v>
      </c>
      <c r="D748">
        <v>162.30383</v>
      </c>
      <c r="E748">
        <v>667</v>
      </c>
      <c r="F748">
        <v>39.654921999999999</v>
      </c>
      <c r="G748" s="1">
        <v>-9.5367430000000002E-7</v>
      </c>
    </row>
    <row r="749" spans="1:7">
      <c r="A749">
        <v>1438941480891</v>
      </c>
      <c r="B749" t="s">
        <v>55</v>
      </c>
      <c r="C749">
        <v>14907.775</v>
      </c>
      <c r="D749">
        <v>164.52464000000001</v>
      </c>
      <c r="E749">
        <v>667</v>
      </c>
      <c r="F749">
        <v>39.654921999999999</v>
      </c>
      <c r="G749" s="1">
        <v>-9.5367430000000002E-7</v>
      </c>
    </row>
    <row r="750" spans="1:7">
      <c r="A750">
        <v>1438941490897</v>
      </c>
      <c r="B750" t="s">
        <v>55</v>
      </c>
      <c r="C750">
        <v>14917.781000000001</v>
      </c>
      <c r="D750">
        <v>166.42804000000001</v>
      </c>
      <c r="E750">
        <v>667</v>
      </c>
      <c r="F750">
        <v>39.654921999999999</v>
      </c>
      <c r="G750" s="1">
        <v>-9.5367430000000002E-7</v>
      </c>
    </row>
    <row r="751" spans="1:7">
      <c r="A751">
        <v>1438941500906</v>
      </c>
      <c r="B751" t="s">
        <v>55</v>
      </c>
      <c r="C751">
        <v>14927.79</v>
      </c>
      <c r="D751">
        <v>164.06296</v>
      </c>
      <c r="E751">
        <v>667</v>
      </c>
      <c r="F751">
        <v>39.654921999999999</v>
      </c>
      <c r="G751" s="1">
        <v>-9.5367430000000002E-7</v>
      </c>
    </row>
    <row r="752" spans="1:7">
      <c r="A752">
        <v>1438941510920</v>
      </c>
      <c r="B752" t="s">
        <v>55</v>
      </c>
      <c r="C752">
        <v>14937.804</v>
      </c>
      <c r="D752">
        <v>168.06046000000001</v>
      </c>
      <c r="E752">
        <v>667</v>
      </c>
      <c r="F752">
        <v>39.658462999999998</v>
      </c>
      <c r="G752" s="1">
        <v>-9.5367430000000002E-7</v>
      </c>
    </row>
    <row r="753" spans="1:7">
      <c r="A753">
        <v>1438941520927</v>
      </c>
      <c r="B753" t="s">
        <v>55</v>
      </c>
      <c r="C753">
        <v>14947.811</v>
      </c>
      <c r="D753">
        <v>165.87864999999999</v>
      </c>
      <c r="E753">
        <v>667</v>
      </c>
      <c r="F753">
        <v>39.659134000000002</v>
      </c>
      <c r="G753" s="1">
        <v>-9.5367430000000002E-7</v>
      </c>
    </row>
    <row r="754" spans="1:7">
      <c r="A754">
        <v>1438941530934</v>
      </c>
      <c r="B754" t="s">
        <v>55</v>
      </c>
      <c r="C754">
        <v>14957.817999999999</v>
      </c>
      <c r="D754">
        <v>163.69229000000001</v>
      </c>
      <c r="E754">
        <v>667</v>
      </c>
      <c r="F754">
        <v>39.659134000000002</v>
      </c>
      <c r="G754" s="1">
        <v>-9.5367430000000002E-7</v>
      </c>
    </row>
    <row r="755" spans="1:7">
      <c r="A755">
        <v>1438941540941</v>
      </c>
      <c r="B755" t="s">
        <v>55</v>
      </c>
      <c r="C755">
        <v>14967.825000000001</v>
      </c>
      <c r="D755">
        <v>165.95624000000001</v>
      </c>
      <c r="E755">
        <v>667</v>
      </c>
      <c r="F755">
        <v>39.659134000000002</v>
      </c>
      <c r="G755" s="1">
        <v>-9.5367430000000002E-7</v>
      </c>
    </row>
    <row r="756" spans="1:7">
      <c r="A756">
        <v>1438941550948</v>
      </c>
      <c r="B756" t="s">
        <v>55</v>
      </c>
      <c r="C756">
        <v>14977.832</v>
      </c>
      <c r="D756">
        <v>164.02645999999999</v>
      </c>
      <c r="E756">
        <v>667</v>
      </c>
      <c r="F756">
        <v>39.659866000000001</v>
      </c>
      <c r="G756" s="1">
        <v>-9.5367430000000002E-7</v>
      </c>
    </row>
    <row r="757" spans="1:7">
      <c r="A757">
        <v>1438941560954</v>
      </c>
      <c r="B757" t="s">
        <v>55</v>
      </c>
      <c r="C757">
        <v>14987.838</v>
      </c>
      <c r="D757">
        <v>169.09630999999999</v>
      </c>
      <c r="E757">
        <v>667</v>
      </c>
      <c r="F757">
        <v>39.659866000000001</v>
      </c>
      <c r="G757" s="1">
        <v>-9.5367430000000002E-7</v>
      </c>
    </row>
    <row r="758" spans="1:7">
      <c r="A758">
        <v>1438941570960</v>
      </c>
      <c r="B758" t="s">
        <v>55</v>
      </c>
      <c r="C758">
        <v>14997.843999999999</v>
      </c>
      <c r="D758">
        <v>168.16342</v>
      </c>
      <c r="E758">
        <v>667</v>
      </c>
      <c r="F758">
        <v>39.669227999999997</v>
      </c>
      <c r="G758" s="1">
        <v>-9.5367430000000002E-7</v>
      </c>
    </row>
    <row r="759" spans="1:7">
      <c r="A759">
        <v>1438941580966</v>
      </c>
      <c r="B759" t="s">
        <v>55</v>
      </c>
      <c r="C759">
        <v>15007.85</v>
      </c>
      <c r="D759">
        <v>170.25546</v>
      </c>
      <c r="E759">
        <v>667</v>
      </c>
      <c r="F759">
        <v>39.669227999999997</v>
      </c>
      <c r="G759" s="1">
        <v>-9.5367430000000002E-7</v>
      </c>
    </row>
    <row r="760" spans="1:7">
      <c r="A760">
        <v>1438941590972</v>
      </c>
      <c r="B760" t="s">
        <v>55</v>
      </c>
      <c r="C760">
        <v>15017.856</v>
      </c>
      <c r="D760">
        <v>166.02770000000001</v>
      </c>
      <c r="E760">
        <v>667</v>
      </c>
      <c r="F760">
        <v>39.670937000000002</v>
      </c>
      <c r="G760" s="1">
        <v>-9.5367430000000002E-7</v>
      </c>
    </row>
    <row r="761" spans="1:7">
      <c r="A761">
        <v>1438941600981</v>
      </c>
      <c r="B761" t="s">
        <v>55</v>
      </c>
      <c r="C761">
        <v>15027.865</v>
      </c>
      <c r="D761">
        <v>169.86519999999999</v>
      </c>
      <c r="E761">
        <v>667</v>
      </c>
      <c r="F761">
        <v>39.670937000000002</v>
      </c>
      <c r="G761" s="1">
        <v>-9.5367430000000002E-7</v>
      </c>
    </row>
    <row r="762" spans="1:7">
      <c r="A762">
        <v>1438941610987</v>
      </c>
      <c r="B762" t="s">
        <v>55</v>
      </c>
      <c r="C762">
        <v>15037.870999999999</v>
      </c>
      <c r="D762">
        <v>172.13263000000001</v>
      </c>
      <c r="E762">
        <v>667</v>
      </c>
      <c r="F762">
        <v>39.670937000000002</v>
      </c>
      <c r="G762" s="1">
        <v>-9.5367430000000002E-7</v>
      </c>
    </row>
    <row r="763" spans="1:7">
      <c r="A763">
        <v>1438941620994</v>
      </c>
      <c r="B763" t="s">
        <v>55</v>
      </c>
      <c r="C763">
        <v>15047.878000000001</v>
      </c>
      <c r="D763">
        <v>169.62807000000001</v>
      </c>
      <c r="E763">
        <v>667</v>
      </c>
      <c r="F763">
        <v>39.670937000000002</v>
      </c>
      <c r="G763" s="1">
        <v>-9.5367430000000002E-7</v>
      </c>
    </row>
    <row r="764" spans="1:7">
      <c r="A764">
        <v>1438941631000</v>
      </c>
      <c r="B764" t="s">
        <v>55</v>
      </c>
      <c r="C764">
        <v>15057.884</v>
      </c>
      <c r="D764">
        <v>167.3554</v>
      </c>
      <c r="E764">
        <v>667</v>
      </c>
      <c r="F764">
        <v>39.679940000000002</v>
      </c>
      <c r="G764" s="1">
        <v>-9.5367430000000002E-7</v>
      </c>
    </row>
    <row r="765" spans="1:7">
      <c r="A765">
        <v>1438941641006</v>
      </c>
      <c r="B765" t="s">
        <v>55</v>
      </c>
      <c r="C765">
        <v>15067.89</v>
      </c>
      <c r="D765">
        <v>169.58295000000001</v>
      </c>
      <c r="E765">
        <v>667</v>
      </c>
      <c r="F765">
        <v>39.679940000000002</v>
      </c>
      <c r="G765" s="1">
        <v>-9.5367430000000002E-7</v>
      </c>
    </row>
    <row r="766" spans="1:7">
      <c r="A766">
        <v>1438941651014</v>
      </c>
      <c r="B766" t="s">
        <v>55</v>
      </c>
      <c r="C766">
        <v>15077.897999999999</v>
      </c>
      <c r="D766">
        <v>171.59658999999999</v>
      </c>
      <c r="E766">
        <v>667</v>
      </c>
      <c r="F766">
        <v>39.679940000000002</v>
      </c>
      <c r="G766" s="1">
        <v>-9.5367430000000002E-7</v>
      </c>
    </row>
    <row r="767" spans="1:7">
      <c r="A767">
        <v>1438941661020</v>
      </c>
      <c r="B767" t="s">
        <v>55</v>
      </c>
      <c r="C767">
        <v>15087.904</v>
      </c>
      <c r="D767">
        <v>169.38122999999999</v>
      </c>
      <c r="E767">
        <v>667</v>
      </c>
      <c r="F767">
        <v>39.679940000000002</v>
      </c>
      <c r="G767" s="1">
        <v>-9.5367430000000002E-7</v>
      </c>
    </row>
    <row r="768" spans="1:7">
      <c r="A768">
        <v>1438941671026</v>
      </c>
      <c r="B768" t="s">
        <v>55</v>
      </c>
      <c r="C768">
        <v>15097.91</v>
      </c>
      <c r="D768">
        <v>173.23372000000001</v>
      </c>
      <c r="E768">
        <v>667</v>
      </c>
      <c r="F768">
        <v>39.679940000000002</v>
      </c>
      <c r="G768" s="1">
        <v>-9.5367430000000002E-7</v>
      </c>
    </row>
    <row r="769" spans="1:7">
      <c r="A769">
        <v>1438941681032</v>
      </c>
      <c r="B769" t="s">
        <v>55</v>
      </c>
      <c r="C769">
        <v>15107.915999999999</v>
      </c>
      <c r="D769">
        <v>170.95724000000001</v>
      </c>
      <c r="E769">
        <v>667</v>
      </c>
      <c r="F769">
        <v>39.679940000000002</v>
      </c>
      <c r="G769" s="1">
        <v>-9.5367430000000002E-7</v>
      </c>
    </row>
    <row r="770" spans="1:7">
      <c r="A770">
        <v>1438941691039</v>
      </c>
      <c r="B770" t="s">
        <v>55</v>
      </c>
      <c r="C770">
        <v>15117.923000000001</v>
      </c>
      <c r="D770">
        <v>173.1557</v>
      </c>
      <c r="E770">
        <v>667</v>
      </c>
      <c r="F770">
        <v>39.716895999999998</v>
      </c>
      <c r="G770" s="1">
        <v>-9.5367430000000002E-7</v>
      </c>
    </row>
    <row r="771" spans="1:7">
      <c r="A771">
        <v>1438941701046</v>
      </c>
      <c r="B771" t="s">
        <v>55</v>
      </c>
      <c r="C771">
        <v>15127.93</v>
      </c>
      <c r="D771">
        <v>169.11188000000001</v>
      </c>
      <c r="E771">
        <v>667</v>
      </c>
      <c r="F771">
        <v>39.728614999999998</v>
      </c>
      <c r="G771" s="1">
        <v>-9.5367430000000002E-7</v>
      </c>
    </row>
    <row r="772" spans="1:7">
      <c r="A772">
        <v>1438941711054</v>
      </c>
      <c r="B772" t="s">
        <v>55</v>
      </c>
      <c r="C772">
        <v>15137.938</v>
      </c>
      <c r="D772">
        <v>171.26767000000001</v>
      </c>
      <c r="E772">
        <v>667</v>
      </c>
      <c r="F772">
        <v>39.732886999999998</v>
      </c>
      <c r="G772" s="1">
        <v>-9.5367430000000002E-7</v>
      </c>
    </row>
    <row r="773" spans="1:7">
      <c r="A773">
        <v>1438941721061</v>
      </c>
      <c r="B773" t="s">
        <v>55</v>
      </c>
      <c r="C773">
        <v>15147.945</v>
      </c>
      <c r="D773">
        <v>175.15839</v>
      </c>
      <c r="E773">
        <v>667</v>
      </c>
      <c r="F773">
        <v>39.732886999999998</v>
      </c>
      <c r="G773" s="1">
        <v>-9.5367430000000002E-7</v>
      </c>
    </row>
    <row r="774" spans="1:7">
      <c r="A774">
        <v>1438941731068</v>
      </c>
      <c r="B774" t="s">
        <v>55</v>
      </c>
      <c r="C774">
        <v>15157.951999999999</v>
      </c>
      <c r="D774">
        <v>172.74827999999999</v>
      </c>
      <c r="E774">
        <v>667</v>
      </c>
      <c r="F774">
        <v>39.732886999999998</v>
      </c>
      <c r="G774" s="1">
        <v>-9.5367430000000002E-7</v>
      </c>
    </row>
    <row r="775" spans="1:7">
      <c r="A775">
        <v>1438941741075</v>
      </c>
      <c r="B775" t="s">
        <v>55</v>
      </c>
      <c r="C775">
        <v>15167.959000000001</v>
      </c>
      <c r="D775">
        <v>170.56738000000001</v>
      </c>
      <c r="E775">
        <v>667</v>
      </c>
      <c r="F775">
        <v>39.732886999999998</v>
      </c>
      <c r="G775" s="1">
        <v>-9.5367430000000002E-7</v>
      </c>
    </row>
    <row r="776" spans="1:7">
      <c r="A776">
        <v>1438941751081</v>
      </c>
      <c r="B776" t="s">
        <v>55</v>
      </c>
      <c r="C776">
        <v>15177.965</v>
      </c>
      <c r="D776">
        <v>172.80037999999999</v>
      </c>
      <c r="E776">
        <v>667</v>
      </c>
      <c r="F776">
        <v>39.732886999999998</v>
      </c>
      <c r="G776" s="1">
        <v>-9.5367430000000002E-7</v>
      </c>
    </row>
    <row r="777" spans="1:7">
      <c r="A777">
        <v>1438941761094</v>
      </c>
      <c r="B777" t="s">
        <v>55</v>
      </c>
      <c r="C777">
        <v>15187.977999999999</v>
      </c>
      <c r="D777">
        <v>174.91882000000001</v>
      </c>
      <c r="E777">
        <v>667</v>
      </c>
      <c r="F777">
        <v>39.732886999999998</v>
      </c>
      <c r="G777" s="1">
        <v>-9.5367430000000002E-7</v>
      </c>
    </row>
    <row r="778" spans="1:7">
      <c r="A778">
        <v>1438941771103</v>
      </c>
      <c r="B778" t="s">
        <v>55</v>
      </c>
      <c r="C778">
        <v>15197.986999999999</v>
      </c>
      <c r="D778">
        <v>175.16528</v>
      </c>
      <c r="E778">
        <v>667</v>
      </c>
      <c r="F778">
        <v>39.732886999999998</v>
      </c>
      <c r="G778" s="1">
        <v>-9.5367430000000002E-7</v>
      </c>
    </row>
    <row r="779" spans="1:7">
      <c r="A779">
        <v>1438941781110</v>
      </c>
      <c r="B779" t="s">
        <v>55</v>
      </c>
      <c r="C779">
        <v>15207.994000000001</v>
      </c>
      <c r="D779">
        <v>171.01804000000001</v>
      </c>
      <c r="E779">
        <v>667</v>
      </c>
      <c r="F779">
        <v>39.732886999999998</v>
      </c>
      <c r="G779" s="1">
        <v>-9.5367430000000002E-7</v>
      </c>
    </row>
    <row r="780" spans="1:7">
      <c r="A780">
        <v>1438941791117</v>
      </c>
      <c r="B780" t="s">
        <v>55</v>
      </c>
      <c r="C780">
        <v>15218.001</v>
      </c>
      <c r="D780">
        <v>174.90630999999999</v>
      </c>
      <c r="E780">
        <v>667</v>
      </c>
      <c r="F780">
        <v>39.732886999999998</v>
      </c>
      <c r="G780" s="1">
        <v>-9.5367430000000002E-7</v>
      </c>
    </row>
    <row r="781" spans="1:7">
      <c r="A781">
        <v>1438941801126</v>
      </c>
      <c r="B781" t="s">
        <v>55</v>
      </c>
      <c r="C781">
        <v>15228.01</v>
      </c>
      <c r="D781">
        <v>176.67445000000001</v>
      </c>
      <c r="E781">
        <v>667</v>
      </c>
      <c r="F781">
        <v>39.732886999999998</v>
      </c>
      <c r="G781" s="1">
        <v>-9.5367430000000002E-7</v>
      </c>
    </row>
    <row r="782" spans="1:7">
      <c r="A782">
        <v>1438941811131</v>
      </c>
      <c r="B782" t="s">
        <v>55</v>
      </c>
      <c r="C782">
        <v>15238.014999999999</v>
      </c>
      <c r="D782">
        <v>172.8981</v>
      </c>
      <c r="E782">
        <v>667</v>
      </c>
      <c r="F782">
        <v>39.761969999999998</v>
      </c>
      <c r="G782" s="1">
        <v>-9.5367430000000002E-7</v>
      </c>
    </row>
    <row r="783" spans="1:7">
      <c r="A783">
        <v>1438941821147</v>
      </c>
      <c r="B783" t="s">
        <v>55</v>
      </c>
      <c r="C783">
        <v>15248.031000000001</v>
      </c>
      <c r="D783">
        <v>176.80399</v>
      </c>
      <c r="E783">
        <v>667</v>
      </c>
      <c r="F783">
        <v>39.761969999999998</v>
      </c>
      <c r="G783" s="1">
        <v>-9.5367430000000002E-7</v>
      </c>
    </row>
    <row r="784" spans="1:7">
      <c r="A784">
        <v>1438941831152</v>
      </c>
      <c r="B784" t="s">
        <v>55</v>
      </c>
      <c r="C784">
        <v>15258.036</v>
      </c>
      <c r="D784">
        <v>174.42577</v>
      </c>
      <c r="E784">
        <v>667</v>
      </c>
      <c r="F784">
        <v>39.761969999999998</v>
      </c>
      <c r="G784" s="1">
        <v>-9.5367430000000002E-7</v>
      </c>
    </row>
    <row r="785" spans="1:7">
      <c r="A785">
        <v>1438941841158</v>
      </c>
      <c r="B785" t="s">
        <v>55</v>
      </c>
      <c r="C785">
        <v>15268.041999999999</v>
      </c>
      <c r="D785">
        <v>176.78066999999999</v>
      </c>
      <c r="E785">
        <v>667</v>
      </c>
      <c r="F785">
        <v>39.761969999999998</v>
      </c>
      <c r="G785" s="1">
        <v>-9.5367430000000002E-7</v>
      </c>
    </row>
    <row r="786" spans="1:7">
      <c r="A786">
        <v>1438941851164</v>
      </c>
      <c r="B786" t="s">
        <v>55</v>
      </c>
      <c r="C786">
        <v>15278.048000000001</v>
      </c>
      <c r="D786">
        <v>174.94153</v>
      </c>
      <c r="E786">
        <v>667</v>
      </c>
      <c r="F786">
        <v>39.761969999999998</v>
      </c>
      <c r="G786" s="1">
        <v>-9.5367430000000002E-7</v>
      </c>
    </row>
    <row r="787" spans="1:7">
      <c r="A787">
        <v>1438941861178</v>
      </c>
      <c r="B787" t="s">
        <v>55</v>
      </c>
      <c r="C787">
        <v>15288.062</v>
      </c>
      <c r="D787">
        <v>178.80403000000001</v>
      </c>
      <c r="E787">
        <v>667</v>
      </c>
      <c r="F787">
        <v>39.761969999999998</v>
      </c>
      <c r="G787" s="1">
        <v>-9.5367430000000002E-7</v>
      </c>
    </row>
    <row r="788" spans="1:7">
      <c r="A788">
        <v>1438941871190</v>
      </c>
      <c r="B788" t="s">
        <v>55</v>
      </c>
      <c r="C788">
        <v>15298.074000000001</v>
      </c>
      <c r="D788">
        <v>179.06031999999999</v>
      </c>
      <c r="E788">
        <v>667</v>
      </c>
      <c r="F788">
        <v>39.761969999999998</v>
      </c>
      <c r="G788" s="1">
        <v>-9.5367430000000002E-7</v>
      </c>
    </row>
    <row r="789" spans="1:7">
      <c r="A789">
        <v>1438941881196</v>
      </c>
      <c r="B789" t="s">
        <v>55</v>
      </c>
      <c r="C789">
        <v>15308.08</v>
      </c>
      <c r="D789">
        <v>175.29254</v>
      </c>
      <c r="E789">
        <v>667</v>
      </c>
      <c r="F789">
        <v>39.823593000000002</v>
      </c>
      <c r="G789" s="1">
        <v>-9.5367430000000002E-7</v>
      </c>
    </row>
    <row r="790" spans="1:7">
      <c r="A790">
        <v>1438941891203</v>
      </c>
      <c r="B790" t="s">
        <v>55</v>
      </c>
      <c r="C790">
        <v>15318.087</v>
      </c>
      <c r="D790">
        <v>177.23913999999999</v>
      </c>
      <c r="E790">
        <v>667</v>
      </c>
      <c r="F790">
        <v>39.846603000000002</v>
      </c>
      <c r="G790" s="1">
        <v>-9.5367430000000002E-7</v>
      </c>
    </row>
    <row r="791" spans="1:7">
      <c r="A791">
        <v>1438941901213</v>
      </c>
      <c r="B791" t="s">
        <v>55</v>
      </c>
      <c r="C791">
        <v>15328.097</v>
      </c>
      <c r="D791">
        <v>175.10138000000001</v>
      </c>
      <c r="E791">
        <v>667</v>
      </c>
      <c r="F791">
        <v>39.846603000000002</v>
      </c>
      <c r="G791" s="1">
        <v>-9.5367430000000002E-7</v>
      </c>
    </row>
    <row r="792" spans="1:7">
      <c r="A792">
        <v>1438941911219</v>
      </c>
      <c r="B792" t="s">
        <v>55</v>
      </c>
      <c r="C792">
        <v>15338.102999999999</v>
      </c>
      <c r="D792">
        <v>177.17676</v>
      </c>
      <c r="E792">
        <v>667</v>
      </c>
      <c r="F792">
        <v>39.846603000000002</v>
      </c>
      <c r="G792" s="1">
        <v>-9.5367430000000002E-7</v>
      </c>
    </row>
    <row r="793" spans="1:7">
      <c r="A793">
        <v>1438941921228</v>
      </c>
      <c r="B793" t="s">
        <v>55</v>
      </c>
      <c r="C793">
        <v>15348.111999999999</v>
      </c>
      <c r="D793">
        <v>179.15895</v>
      </c>
      <c r="E793">
        <v>667</v>
      </c>
      <c r="F793">
        <v>39.846603000000002</v>
      </c>
      <c r="G793" s="1">
        <v>-9.5367430000000002E-7</v>
      </c>
    </row>
    <row r="794" spans="1:7">
      <c r="A794">
        <v>1438941931237</v>
      </c>
      <c r="B794" t="s">
        <v>55</v>
      </c>
      <c r="C794">
        <v>15358.120999999999</v>
      </c>
      <c r="D794">
        <v>181.35648</v>
      </c>
      <c r="E794">
        <v>667</v>
      </c>
      <c r="F794">
        <v>39.846603000000002</v>
      </c>
      <c r="G794" s="1">
        <v>-9.5367430000000002E-7</v>
      </c>
    </row>
    <row r="795" spans="1:7">
      <c r="A795">
        <v>1438941941244</v>
      </c>
      <c r="B795" t="s">
        <v>55</v>
      </c>
      <c r="C795">
        <v>15368.128000000001</v>
      </c>
      <c r="D795">
        <v>177.17728</v>
      </c>
      <c r="E795">
        <v>667</v>
      </c>
      <c r="F795">
        <v>39.846603000000002</v>
      </c>
      <c r="G795" s="1">
        <v>-9.5367430000000002E-7</v>
      </c>
    </row>
    <row r="796" spans="1:7">
      <c r="A796">
        <v>1438941951253</v>
      </c>
      <c r="B796" t="s">
        <v>55</v>
      </c>
      <c r="C796">
        <v>15378.137000000001</v>
      </c>
      <c r="D796">
        <v>180.97893999999999</v>
      </c>
      <c r="E796">
        <v>667</v>
      </c>
      <c r="F796">
        <v>39.846603000000002</v>
      </c>
      <c r="G796" s="1">
        <v>-9.5367430000000002E-7</v>
      </c>
    </row>
    <row r="797" spans="1:7">
      <c r="A797">
        <v>1438941961260</v>
      </c>
      <c r="B797" t="s">
        <v>55</v>
      </c>
      <c r="C797">
        <v>15388.144</v>
      </c>
      <c r="D797">
        <v>178.81020000000001</v>
      </c>
      <c r="E797">
        <v>667</v>
      </c>
      <c r="F797">
        <v>39.846603000000002</v>
      </c>
      <c r="G797" s="1">
        <v>-9.5367430000000002E-7</v>
      </c>
    </row>
    <row r="798" spans="1:7">
      <c r="A798">
        <v>1438941971267</v>
      </c>
      <c r="B798" t="s">
        <v>55</v>
      </c>
      <c r="C798">
        <v>15398.151</v>
      </c>
      <c r="D798">
        <v>182.68887000000001</v>
      </c>
      <c r="E798">
        <v>667</v>
      </c>
      <c r="F798">
        <v>39.846603000000002</v>
      </c>
      <c r="G798" s="1">
        <v>-9.5367430000000002E-7</v>
      </c>
    </row>
    <row r="799" spans="1:7">
      <c r="A799">
        <v>1438941981274</v>
      </c>
      <c r="B799" t="s">
        <v>55</v>
      </c>
      <c r="C799">
        <v>15408.157999999999</v>
      </c>
      <c r="D799">
        <v>180.51000999999999</v>
      </c>
      <c r="E799">
        <v>667</v>
      </c>
      <c r="F799">
        <v>39.848007000000003</v>
      </c>
      <c r="G799" s="1">
        <v>-9.5367430000000002E-7</v>
      </c>
    </row>
    <row r="800" spans="1:7">
      <c r="A800">
        <v>1438941991280</v>
      </c>
      <c r="B800" t="s">
        <v>55</v>
      </c>
      <c r="C800">
        <v>15418.164000000001</v>
      </c>
      <c r="D800">
        <v>178.28406000000001</v>
      </c>
      <c r="E800">
        <v>667</v>
      </c>
      <c r="F800">
        <v>39.848007000000003</v>
      </c>
      <c r="G800" s="1">
        <v>-9.5367430000000002E-7</v>
      </c>
    </row>
    <row r="801" spans="1:7">
      <c r="A801">
        <v>1438942001290</v>
      </c>
      <c r="B801" t="s">
        <v>55</v>
      </c>
      <c r="C801">
        <v>15428.174000000001</v>
      </c>
      <c r="D801">
        <v>182.13118</v>
      </c>
      <c r="E801">
        <v>667</v>
      </c>
      <c r="F801">
        <v>39.848007000000003</v>
      </c>
      <c r="G801" s="1">
        <v>-9.5367430000000002E-7</v>
      </c>
    </row>
    <row r="802" spans="1:7">
      <c r="A802">
        <v>1438942011298</v>
      </c>
      <c r="B802" t="s">
        <v>55</v>
      </c>
      <c r="C802">
        <v>15438.182000000001</v>
      </c>
      <c r="D802">
        <v>180.0164</v>
      </c>
      <c r="E802">
        <v>667</v>
      </c>
      <c r="F802">
        <v>39.848007000000003</v>
      </c>
      <c r="G802" s="1">
        <v>-9.5367430000000002E-7</v>
      </c>
    </row>
    <row r="803" spans="1:7">
      <c r="A803">
        <v>1438942021305</v>
      </c>
      <c r="B803" t="s">
        <v>55</v>
      </c>
      <c r="C803">
        <v>15448.189</v>
      </c>
      <c r="D803">
        <v>182.50153</v>
      </c>
      <c r="E803">
        <v>667</v>
      </c>
      <c r="F803">
        <v>39.848007000000003</v>
      </c>
      <c r="G803" s="1">
        <v>-9.5367430000000002E-7</v>
      </c>
    </row>
    <row r="804" spans="1:7">
      <c r="A804">
        <v>1438942031312</v>
      </c>
      <c r="B804" t="s">
        <v>55</v>
      </c>
      <c r="C804">
        <v>15458.196</v>
      </c>
      <c r="D804">
        <v>184.15105</v>
      </c>
      <c r="E804">
        <v>667</v>
      </c>
      <c r="F804">
        <v>39.848007000000003</v>
      </c>
      <c r="G804" s="1">
        <v>-9.5367430000000002E-7</v>
      </c>
    </row>
    <row r="805" spans="1:7">
      <c r="A805">
        <v>1438942041319</v>
      </c>
      <c r="B805" t="s">
        <v>55</v>
      </c>
      <c r="C805">
        <v>15468.203</v>
      </c>
      <c r="D805">
        <v>181.98595</v>
      </c>
      <c r="E805">
        <v>667</v>
      </c>
      <c r="F805">
        <v>39.848007000000003</v>
      </c>
      <c r="G805" s="1">
        <v>-9.5367430000000002E-7</v>
      </c>
    </row>
    <row r="806" spans="1:7">
      <c r="A806">
        <v>1438942051328</v>
      </c>
      <c r="B806" t="s">
        <v>55</v>
      </c>
      <c r="C806">
        <v>15478.212</v>
      </c>
      <c r="D806">
        <v>184.09329</v>
      </c>
      <c r="E806">
        <v>667</v>
      </c>
      <c r="F806">
        <v>39.848007000000003</v>
      </c>
      <c r="G806" s="1">
        <v>-9.5367430000000002E-7</v>
      </c>
    </row>
    <row r="807" spans="1:7">
      <c r="A807">
        <v>1438942061334</v>
      </c>
      <c r="B807" t="s">
        <v>55</v>
      </c>
      <c r="C807">
        <v>15488.218000000001</v>
      </c>
      <c r="D807">
        <v>184.26541</v>
      </c>
      <c r="E807">
        <v>667</v>
      </c>
      <c r="F807">
        <v>39.848007000000003</v>
      </c>
      <c r="G807" s="1">
        <v>-9.5367430000000002E-7</v>
      </c>
    </row>
    <row r="808" spans="1:7">
      <c r="A808">
        <v>1438942071341</v>
      </c>
      <c r="B808" t="s">
        <v>55</v>
      </c>
      <c r="C808">
        <v>15498.225</v>
      </c>
      <c r="D808">
        <v>181.10848999999999</v>
      </c>
      <c r="E808">
        <v>667</v>
      </c>
      <c r="F808">
        <v>39.848007000000003</v>
      </c>
      <c r="G808" s="1">
        <v>-9.5367430000000002E-7</v>
      </c>
    </row>
    <row r="809" spans="1:7">
      <c r="A809">
        <v>1438942081349</v>
      </c>
      <c r="B809" t="s">
        <v>55</v>
      </c>
      <c r="C809">
        <v>15508.233</v>
      </c>
      <c r="D809">
        <v>183.68106</v>
      </c>
      <c r="E809">
        <v>667</v>
      </c>
      <c r="F809">
        <v>39.848007000000003</v>
      </c>
      <c r="G809" s="1">
        <v>-9.5367430000000002E-7</v>
      </c>
    </row>
    <row r="810" spans="1:7">
      <c r="A810">
        <v>1438942091358</v>
      </c>
      <c r="B810" t="s">
        <v>55</v>
      </c>
      <c r="C810">
        <v>15518.242</v>
      </c>
      <c r="D810">
        <v>184.78039999999999</v>
      </c>
      <c r="E810">
        <v>667</v>
      </c>
      <c r="F810">
        <v>39.850020000000001</v>
      </c>
      <c r="G810" s="1">
        <v>-9.5367430000000002E-7</v>
      </c>
    </row>
    <row r="811" spans="1:7">
      <c r="A811">
        <v>1438942101364</v>
      </c>
      <c r="B811" t="s">
        <v>55</v>
      </c>
      <c r="C811">
        <v>15528.248</v>
      </c>
      <c r="D811">
        <v>181.2492</v>
      </c>
      <c r="E811">
        <v>667</v>
      </c>
      <c r="F811">
        <v>39.854416000000001</v>
      </c>
      <c r="G811" s="1">
        <v>-9.5367430000000002E-7</v>
      </c>
    </row>
    <row r="812" spans="1:7">
      <c r="A812">
        <v>1438942111371</v>
      </c>
      <c r="B812" t="s">
        <v>55</v>
      </c>
      <c r="C812">
        <v>15538.254999999999</v>
      </c>
      <c r="D812">
        <v>184.02860000000001</v>
      </c>
      <c r="E812">
        <v>667</v>
      </c>
      <c r="F812">
        <v>39.900939999999999</v>
      </c>
      <c r="G812" s="1">
        <v>-9.5367430000000002E-7</v>
      </c>
    </row>
    <row r="813" spans="1:7">
      <c r="A813">
        <v>1438942121376</v>
      </c>
      <c r="B813" t="s">
        <v>55</v>
      </c>
      <c r="C813">
        <v>15548.26</v>
      </c>
      <c r="D813">
        <v>186.59551999999999</v>
      </c>
      <c r="E813">
        <v>667</v>
      </c>
      <c r="F813">
        <v>39.900939999999999</v>
      </c>
      <c r="G813" s="1">
        <v>-9.5367430000000002E-7</v>
      </c>
    </row>
    <row r="814" spans="1:7">
      <c r="A814">
        <v>1438942131384</v>
      </c>
      <c r="B814" t="s">
        <v>55</v>
      </c>
      <c r="C814">
        <v>15558.268</v>
      </c>
      <c r="D814">
        <v>181.72095999999999</v>
      </c>
      <c r="E814">
        <v>667</v>
      </c>
      <c r="F814">
        <v>39.900939999999999</v>
      </c>
      <c r="G814" s="1">
        <v>-9.5367430000000002E-7</v>
      </c>
    </row>
    <row r="815" spans="1:7">
      <c r="A815">
        <v>1438942141390</v>
      </c>
      <c r="B815" t="s">
        <v>55</v>
      </c>
      <c r="C815">
        <v>15568.273999999999</v>
      </c>
      <c r="D815">
        <v>182.95160000000001</v>
      </c>
      <c r="E815">
        <v>667</v>
      </c>
      <c r="F815">
        <v>39.900939999999999</v>
      </c>
      <c r="G815" s="1">
        <v>-9.5367430000000002E-7</v>
      </c>
    </row>
    <row r="816" spans="1:7">
      <c r="A816">
        <v>1438942151396</v>
      </c>
      <c r="B816" t="s">
        <v>55</v>
      </c>
      <c r="C816">
        <v>15578.28</v>
      </c>
      <c r="D816">
        <v>185.52213</v>
      </c>
      <c r="E816">
        <v>667</v>
      </c>
      <c r="F816">
        <v>39.900939999999999</v>
      </c>
      <c r="G816" s="1">
        <v>-9.5367430000000002E-7</v>
      </c>
    </row>
    <row r="817" spans="1:7">
      <c r="A817">
        <v>1438942161404</v>
      </c>
      <c r="B817" t="s">
        <v>55</v>
      </c>
      <c r="C817">
        <v>15588.288</v>
      </c>
      <c r="D817">
        <v>188.03579999999999</v>
      </c>
      <c r="E817">
        <v>667</v>
      </c>
      <c r="F817">
        <v>39.900939999999999</v>
      </c>
      <c r="G817" s="1">
        <v>-9.5367430000000002E-7</v>
      </c>
    </row>
    <row r="818" spans="1:7">
      <c r="A818">
        <v>1438942171410</v>
      </c>
      <c r="B818" t="s">
        <v>55</v>
      </c>
      <c r="C818">
        <v>15598.294</v>
      </c>
      <c r="D818">
        <v>186.15906000000001</v>
      </c>
      <c r="E818">
        <v>667</v>
      </c>
      <c r="F818">
        <v>39.900939999999999</v>
      </c>
      <c r="G818" s="1">
        <v>-9.5367430000000002E-7</v>
      </c>
    </row>
    <row r="819" spans="1:7">
      <c r="A819">
        <v>1438942181417</v>
      </c>
      <c r="B819" t="s">
        <v>55</v>
      </c>
      <c r="C819">
        <v>15608.300999999999</v>
      </c>
      <c r="D819">
        <v>184.35132999999999</v>
      </c>
      <c r="E819">
        <v>667</v>
      </c>
      <c r="F819">
        <v>39.900939999999999</v>
      </c>
      <c r="G819" s="1">
        <v>-9.5367430000000002E-7</v>
      </c>
    </row>
    <row r="820" spans="1:7">
      <c r="A820">
        <v>1438942191426</v>
      </c>
      <c r="B820" t="s">
        <v>55</v>
      </c>
      <c r="C820">
        <v>15618.31</v>
      </c>
      <c r="D820">
        <v>188.23746</v>
      </c>
      <c r="E820">
        <v>667</v>
      </c>
      <c r="F820">
        <v>39.900939999999999</v>
      </c>
      <c r="G820" s="1">
        <v>-9.5367430000000002E-7</v>
      </c>
    </row>
    <row r="821" spans="1:7">
      <c r="A821">
        <v>1438942201433</v>
      </c>
      <c r="B821" t="s">
        <v>55</v>
      </c>
      <c r="C821">
        <v>15628.316999999999</v>
      </c>
      <c r="D821">
        <v>186.69989000000001</v>
      </c>
      <c r="E821">
        <v>667</v>
      </c>
      <c r="F821">
        <v>39.900939999999999</v>
      </c>
      <c r="G821" s="1">
        <v>-9.5367430000000002E-7</v>
      </c>
    </row>
    <row r="822" spans="1:7">
      <c r="A822">
        <v>1438942211440</v>
      </c>
      <c r="B822" t="s">
        <v>55</v>
      </c>
      <c r="C822">
        <v>15638.324000000001</v>
      </c>
      <c r="D822">
        <v>187.98107999999999</v>
      </c>
      <c r="E822">
        <v>667</v>
      </c>
      <c r="F822">
        <v>39.901733</v>
      </c>
      <c r="G822" s="1">
        <v>-9.5367430000000002E-7</v>
      </c>
    </row>
    <row r="823" spans="1:7">
      <c r="A823">
        <v>1438942221445</v>
      </c>
      <c r="B823" t="s">
        <v>55</v>
      </c>
      <c r="C823">
        <v>15648.329</v>
      </c>
      <c r="D823">
        <v>184.69623000000001</v>
      </c>
      <c r="E823">
        <v>667</v>
      </c>
      <c r="F823">
        <v>39.901733</v>
      </c>
      <c r="G823" s="1">
        <v>-9.5367430000000002E-7</v>
      </c>
    </row>
    <row r="824" spans="1:7">
      <c r="A824">
        <v>1438942231452</v>
      </c>
      <c r="B824" t="s">
        <v>55</v>
      </c>
      <c r="C824">
        <v>15658.335999999999</v>
      </c>
      <c r="D824">
        <v>188.59838999999999</v>
      </c>
      <c r="E824">
        <v>667</v>
      </c>
      <c r="F824">
        <v>39.901733</v>
      </c>
      <c r="G824" s="1">
        <v>-9.5367430000000002E-7</v>
      </c>
    </row>
    <row r="825" spans="1:7">
      <c r="A825">
        <v>1438942241458</v>
      </c>
      <c r="B825" t="s">
        <v>55</v>
      </c>
      <c r="C825">
        <v>15668.342000000001</v>
      </c>
      <c r="D825">
        <v>185.42374000000001</v>
      </c>
      <c r="E825">
        <v>667</v>
      </c>
      <c r="F825">
        <v>39.901733</v>
      </c>
      <c r="G825" s="1">
        <v>-9.5367430000000002E-7</v>
      </c>
    </row>
    <row r="826" spans="1:7">
      <c r="A826">
        <v>1438942251465</v>
      </c>
      <c r="B826" t="s">
        <v>55</v>
      </c>
      <c r="C826">
        <v>15678.349</v>
      </c>
      <c r="D826">
        <v>188.12551999999999</v>
      </c>
      <c r="E826">
        <v>667</v>
      </c>
      <c r="F826">
        <v>39.90851</v>
      </c>
      <c r="G826" s="1">
        <v>-9.5367430000000002E-7</v>
      </c>
    </row>
    <row r="827" spans="1:7">
      <c r="A827">
        <v>1438942261472</v>
      </c>
      <c r="B827" t="s">
        <v>55</v>
      </c>
      <c r="C827">
        <v>15688.356</v>
      </c>
      <c r="D827">
        <v>186.27727999999999</v>
      </c>
      <c r="E827">
        <v>667</v>
      </c>
      <c r="F827">
        <v>39.90851</v>
      </c>
      <c r="G827" s="1">
        <v>-9.5367430000000002E-7</v>
      </c>
    </row>
    <row r="828" spans="1:7">
      <c r="A828">
        <v>1438942271481</v>
      </c>
      <c r="B828" t="s">
        <v>55</v>
      </c>
      <c r="C828">
        <v>15698.365</v>
      </c>
      <c r="D828">
        <v>190.1688</v>
      </c>
      <c r="E828">
        <v>667</v>
      </c>
      <c r="F828">
        <v>39.90851</v>
      </c>
      <c r="G828" s="1">
        <v>-9.5367430000000002E-7</v>
      </c>
    </row>
    <row r="829" spans="1:7">
      <c r="A829">
        <v>1438942281490</v>
      </c>
      <c r="B829" t="s">
        <v>55</v>
      </c>
      <c r="C829">
        <v>15708.374</v>
      </c>
      <c r="D829">
        <v>191.54078999999999</v>
      </c>
      <c r="E829">
        <v>667</v>
      </c>
      <c r="F829">
        <v>39.90851</v>
      </c>
      <c r="G829" s="1">
        <v>-9.5367430000000002E-7</v>
      </c>
    </row>
    <row r="830" spans="1:7">
      <c r="A830">
        <v>1438942291497</v>
      </c>
      <c r="B830" t="s">
        <v>55</v>
      </c>
      <c r="C830">
        <v>15718.380999999999</v>
      </c>
      <c r="D830">
        <v>189.69372999999999</v>
      </c>
      <c r="E830">
        <v>667</v>
      </c>
      <c r="F830">
        <v>39.90851</v>
      </c>
      <c r="G830" s="1">
        <v>-9.5367430000000002E-7</v>
      </c>
    </row>
    <row r="831" spans="1:7">
      <c r="A831">
        <v>1438942301506</v>
      </c>
      <c r="B831" t="s">
        <v>55</v>
      </c>
      <c r="C831">
        <v>15728.39</v>
      </c>
      <c r="D831">
        <v>192.25927999999999</v>
      </c>
      <c r="E831">
        <v>667</v>
      </c>
      <c r="F831">
        <v>39.90851</v>
      </c>
      <c r="G831" s="1">
        <v>-9.5367430000000002E-7</v>
      </c>
    </row>
    <row r="832" spans="1:7">
      <c r="A832">
        <v>1438942311516</v>
      </c>
      <c r="B832" t="s">
        <v>55</v>
      </c>
      <c r="C832">
        <v>15738.4</v>
      </c>
      <c r="D832">
        <v>187.66156000000001</v>
      </c>
      <c r="E832">
        <v>667</v>
      </c>
      <c r="F832">
        <v>39.90851</v>
      </c>
      <c r="G832" s="1">
        <v>-9.5367430000000002E-7</v>
      </c>
    </row>
    <row r="833" spans="1:7">
      <c r="A833">
        <v>1438942321525</v>
      </c>
      <c r="B833" t="s">
        <v>55</v>
      </c>
      <c r="C833">
        <v>15748.409</v>
      </c>
      <c r="D833">
        <v>190.25653</v>
      </c>
      <c r="E833">
        <v>667</v>
      </c>
      <c r="F833">
        <v>39.90851</v>
      </c>
      <c r="G833" s="1">
        <v>-9.5367430000000002E-7</v>
      </c>
    </row>
    <row r="834" spans="1:7">
      <c r="A834">
        <v>1438942331533</v>
      </c>
      <c r="B834" t="s">
        <v>55</v>
      </c>
      <c r="C834">
        <v>15758.416999999999</v>
      </c>
      <c r="D834">
        <v>188.24992</v>
      </c>
      <c r="E834">
        <v>667</v>
      </c>
      <c r="F834">
        <v>39.90851</v>
      </c>
      <c r="G834" s="1">
        <v>-9.5367430000000002E-7</v>
      </c>
    </row>
    <row r="835" spans="1:7">
      <c r="A835">
        <v>1438942341539</v>
      </c>
      <c r="B835" t="s">
        <v>55</v>
      </c>
      <c r="C835">
        <v>15768.423000000001</v>
      </c>
      <c r="D835">
        <v>190.83392000000001</v>
      </c>
      <c r="E835">
        <v>667</v>
      </c>
      <c r="F835">
        <v>39.90851</v>
      </c>
      <c r="G835" s="1">
        <v>-9.5367430000000002E-7</v>
      </c>
    </row>
    <row r="836" spans="1:7">
      <c r="A836">
        <v>1438942351546</v>
      </c>
      <c r="B836" t="s">
        <v>55</v>
      </c>
      <c r="C836">
        <v>15778.43</v>
      </c>
      <c r="D836">
        <v>188.99790999999999</v>
      </c>
      <c r="E836">
        <v>667</v>
      </c>
      <c r="F836">
        <v>39.90851</v>
      </c>
      <c r="G836" s="1">
        <v>-9.5367430000000002E-7</v>
      </c>
    </row>
    <row r="837" spans="1:7">
      <c r="A837">
        <v>1438942361553</v>
      </c>
      <c r="B837" t="s">
        <v>55</v>
      </c>
      <c r="C837">
        <v>15788.437</v>
      </c>
      <c r="D837">
        <v>191.57138</v>
      </c>
      <c r="E837">
        <v>667</v>
      </c>
      <c r="F837">
        <v>39.90851</v>
      </c>
      <c r="G837" s="1">
        <v>-9.5367430000000002E-7</v>
      </c>
    </row>
    <row r="838" spans="1:7">
      <c r="A838">
        <v>1438942371561</v>
      </c>
      <c r="B838" t="s">
        <v>55</v>
      </c>
      <c r="C838">
        <v>15798.445</v>
      </c>
      <c r="D838">
        <v>194.21494999999999</v>
      </c>
      <c r="E838">
        <v>667</v>
      </c>
      <c r="F838">
        <v>39.90851</v>
      </c>
      <c r="G838" s="1">
        <v>-9.5367430000000002E-7</v>
      </c>
    </row>
    <row r="839" spans="1:7">
      <c r="A839">
        <v>1438942381568</v>
      </c>
      <c r="B839" t="s">
        <v>55</v>
      </c>
      <c r="C839">
        <v>15808.451999999999</v>
      </c>
      <c r="D839">
        <v>190.82693</v>
      </c>
      <c r="E839">
        <v>667</v>
      </c>
      <c r="F839">
        <v>39.90851</v>
      </c>
      <c r="G839" s="1">
        <v>-9.5367430000000002E-7</v>
      </c>
    </row>
    <row r="840" spans="1:7">
      <c r="A840">
        <v>1438942391575</v>
      </c>
      <c r="B840" t="s">
        <v>55</v>
      </c>
      <c r="C840">
        <v>15818.459000000001</v>
      </c>
      <c r="D840">
        <v>192.24016</v>
      </c>
      <c r="E840">
        <v>667</v>
      </c>
      <c r="F840">
        <v>39.90851</v>
      </c>
      <c r="G840" s="1">
        <v>-9.5367430000000002E-7</v>
      </c>
    </row>
    <row r="841" spans="1:7">
      <c r="A841">
        <v>1438942401582</v>
      </c>
      <c r="B841" t="s">
        <v>55</v>
      </c>
      <c r="C841">
        <v>15828.466</v>
      </c>
      <c r="D841">
        <v>190.4554</v>
      </c>
      <c r="E841">
        <v>667</v>
      </c>
      <c r="F841">
        <v>39.90851</v>
      </c>
      <c r="G841" s="1">
        <v>-9.5367430000000002E-7</v>
      </c>
    </row>
    <row r="842" spans="1:7">
      <c r="A842">
        <v>1438942411589</v>
      </c>
      <c r="B842" t="s">
        <v>55</v>
      </c>
      <c r="C842">
        <v>15838.473</v>
      </c>
      <c r="D842">
        <v>193.12903</v>
      </c>
      <c r="E842">
        <v>667</v>
      </c>
      <c r="F842">
        <v>39.918840000000003</v>
      </c>
      <c r="G842" s="1">
        <v>-9.5367430000000002E-7</v>
      </c>
    </row>
    <row r="843" spans="1:7">
      <c r="A843">
        <v>1438942421595</v>
      </c>
      <c r="B843" t="s">
        <v>55</v>
      </c>
      <c r="C843">
        <v>15848.478999999999</v>
      </c>
      <c r="D843">
        <v>194.24356</v>
      </c>
      <c r="E843">
        <v>667</v>
      </c>
      <c r="F843">
        <v>39.918840000000003</v>
      </c>
      <c r="G843" s="1">
        <v>-9.5367430000000002E-7</v>
      </c>
    </row>
    <row r="844" spans="1:7">
      <c r="A844">
        <v>1438942431602</v>
      </c>
      <c r="B844" t="s">
        <v>55</v>
      </c>
      <c r="C844">
        <v>15858.486000000001</v>
      </c>
      <c r="D844">
        <v>196.62607</v>
      </c>
      <c r="E844">
        <v>667</v>
      </c>
      <c r="F844">
        <v>39.918840000000003</v>
      </c>
      <c r="G844" s="1">
        <v>-9.5367430000000002E-7</v>
      </c>
    </row>
    <row r="845" spans="1:7">
      <c r="A845">
        <v>1438942441608</v>
      </c>
      <c r="B845" t="s">
        <v>55</v>
      </c>
      <c r="C845">
        <v>15868.492</v>
      </c>
      <c r="D845">
        <v>193.40742</v>
      </c>
      <c r="E845">
        <v>667</v>
      </c>
      <c r="F845">
        <v>39.918840000000003</v>
      </c>
      <c r="G845" s="1">
        <v>-9.5367430000000002E-7</v>
      </c>
    </row>
    <row r="846" spans="1:7">
      <c r="A846">
        <v>1438942451614</v>
      </c>
      <c r="B846" t="s">
        <v>55</v>
      </c>
      <c r="C846">
        <v>15878.498</v>
      </c>
      <c r="D846">
        <v>197.25165000000001</v>
      </c>
      <c r="E846">
        <v>667</v>
      </c>
      <c r="F846">
        <v>39.918840000000003</v>
      </c>
      <c r="G846" s="1">
        <v>-9.5367430000000002E-7</v>
      </c>
    </row>
    <row r="847" spans="1:7">
      <c r="A847">
        <v>1438942461620</v>
      </c>
      <c r="B847" t="s">
        <v>55</v>
      </c>
      <c r="C847">
        <v>15888.504000000001</v>
      </c>
      <c r="D847">
        <v>195.50185999999999</v>
      </c>
      <c r="E847">
        <v>667</v>
      </c>
      <c r="F847">
        <v>39.918840000000003</v>
      </c>
      <c r="G847" s="1">
        <v>-9.5367430000000002E-7</v>
      </c>
    </row>
    <row r="848" spans="1:7">
      <c r="A848">
        <v>1438942471626</v>
      </c>
      <c r="B848" t="s">
        <v>55</v>
      </c>
      <c r="C848">
        <v>15898.51</v>
      </c>
      <c r="D848">
        <v>193.58493000000001</v>
      </c>
      <c r="E848">
        <v>667</v>
      </c>
      <c r="F848">
        <v>39.924087999999998</v>
      </c>
      <c r="G848" s="1">
        <v>-9.5367430000000002E-7</v>
      </c>
    </row>
    <row r="849" spans="1:7">
      <c r="A849">
        <v>1438942481632</v>
      </c>
      <c r="B849" t="s">
        <v>55</v>
      </c>
      <c r="C849">
        <v>15908.516</v>
      </c>
      <c r="D849">
        <v>196.35013000000001</v>
      </c>
      <c r="E849">
        <v>667</v>
      </c>
      <c r="F849">
        <v>39.924087999999998</v>
      </c>
      <c r="G849" s="1">
        <v>-9.5367430000000002E-7</v>
      </c>
    </row>
    <row r="850" spans="1:7">
      <c r="A850">
        <v>1438942491640</v>
      </c>
      <c r="B850" t="s">
        <v>55</v>
      </c>
      <c r="C850">
        <v>15918.523999999999</v>
      </c>
      <c r="D850">
        <v>194.62857</v>
      </c>
      <c r="E850">
        <v>667</v>
      </c>
      <c r="F850">
        <v>39.924087999999998</v>
      </c>
      <c r="G850" s="1">
        <v>-9.5367430000000002E-7</v>
      </c>
    </row>
    <row r="851" spans="1:7">
      <c r="A851">
        <v>1438942501646</v>
      </c>
      <c r="B851" t="s">
        <v>55</v>
      </c>
      <c r="C851">
        <v>15928.53</v>
      </c>
      <c r="D851">
        <v>195.84380999999999</v>
      </c>
      <c r="E851">
        <v>667</v>
      </c>
      <c r="F851">
        <v>39.924087999999998</v>
      </c>
      <c r="G851" s="1">
        <v>-9.5367430000000002E-7</v>
      </c>
    </row>
    <row r="852" spans="1:7">
      <c r="A852">
        <v>1438942511653</v>
      </c>
      <c r="B852" t="s">
        <v>55</v>
      </c>
      <c r="C852">
        <v>15938.537</v>
      </c>
      <c r="D852">
        <v>198.26743999999999</v>
      </c>
      <c r="E852">
        <v>667</v>
      </c>
      <c r="F852">
        <v>39.924087999999998</v>
      </c>
      <c r="G852" s="1">
        <v>-9.5367430000000002E-7</v>
      </c>
    </row>
    <row r="853" spans="1:7">
      <c r="A853">
        <v>1438942521660</v>
      </c>
      <c r="B853" t="s">
        <v>55</v>
      </c>
      <c r="C853">
        <v>15948.544</v>
      </c>
      <c r="D853">
        <v>199.46332000000001</v>
      </c>
      <c r="E853">
        <v>667</v>
      </c>
      <c r="F853">
        <v>39.926346000000002</v>
      </c>
      <c r="G853" s="1">
        <v>-9.5367430000000002E-7</v>
      </c>
    </row>
    <row r="854" spans="1:7">
      <c r="A854">
        <v>1438942531667</v>
      </c>
      <c r="B854" t="s">
        <v>55</v>
      </c>
      <c r="C854">
        <v>15958.550999999999</v>
      </c>
      <c r="D854">
        <v>196.30493000000001</v>
      </c>
      <c r="E854">
        <v>667</v>
      </c>
      <c r="F854">
        <v>39.926346000000002</v>
      </c>
      <c r="G854" s="1">
        <v>-9.5367430000000002E-7</v>
      </c>
    </row>
    <row r="855" spans="1:7">
      <c r="A855">
        <v>1438942541674</v>
      </c>
      <c r="B855" t="s">
        <v>55</v>
      </c>
      <c r="C855">
        <v>15968.558000000001</v>
      </c>
      <c r="D855">
        <v>200.20102</v>
      </c>
      <c r="E855">
        <v>667</v>
      </c>
      <c r="F855">
        <v>39.926346000000002</v>
      </c>
      <c r="G855" s="1">
        <v>-9.5367430000000002E-7</v>
      </c>
    </row>
    <row r="856" spans="1:7">
      <c r="A856">
        <v>1438942551681</v>
      </c>
      <c r="B856" t="s">
        <v>55</v>
      </c>
      <c r="C856">
        <v>15978.565000000001</v>
      </c>
      <c r="D856">
        <v>197.17526000000001</v>
      </c>
      <c r="E856">
        <v>667</v>
      </c>
      <c r="F856">
        <v>39.926346000000002</v>
      </c>
      <c r="G856" s="1">
        <v>-9.5367430000000002E-7</v>
      </c>
    </row>
    <row r="857" spans="1:7">
      <c r="A857">
        <v>1438942561688</v>
      </c>
      <c r="B857" t="s">
        <v>55</v>
      </c>
      <c r="C857">
        <v>15988.572</v>
      </c>
      <c r="D857">
        <v>201.06549000000001</v>
      </c>
      <c r="E857">
        <v>667</v>
      </c>
      <c r="F857">
        <v>39.926346000000002</v>
      </c>
      <c r="G857" s="1">
        <v>-9.5367430000000002E-7</v>
      </c>
    </row>
    <row r="858" spans="1:7">
      <c r="A858">
        <v>1438942571695</v>
      </c>
      <c r="B858" t="s">
        <v>55</v>
      </c>
      <c r="C858">
        <v>15998.579</v>
      </c>
      <c r="D858">
        <v>197.85721000000001</v>
      </c>
      <c r="E858">
        <v>667</v>
      </c>
      <c r="F858">
        <v>39.926346000000002</v>
      </c>
      <c r="G858" s="1">
        <v>-9.5367430000000002E-7</v>
      </c>
    </row>
    <row r="859" spans="1:7">
      <c r="A859">
        <v>1438942581702</v>
      </c>
      <c r="B859" t="s">
        <v>55</v>
      </c>
      <c r="C859">
        <v>16008.585999999999</v>
      </c>
      <c r="D859">
        <v>198.96292</v>
      </c>
      <c r="E859">
        <v>667</v>
      </c>
      <c r="F859">
        <v>39.928542999999998</v>
      </c>
      <c r="G859" s="1">
        <v>-9.5367430000000002E-7</v>
      </c>
    </row>
    <row r="860" spans="1:7">
      <c r="A860">
        <v>1438942591711</v>
      </c>
      <c r="B860" t="s">
        <v>55</v>
      </c>
      <c r="C860">
        <v>16018.594999999999</v>
      </c>
      <c r="D860">
        <v>201.47157000000001</v>
      </c>
      <c r="E860">
        <v>667</v>
      </c>
      <c r="F860">
        <v>39.928542999999998</v>
      </c>
      <c r="G860" s="1">
        <v>-9.5367430000000002E-7</v>
      </c>
    </row>
    <row r="861" spans="1:7">
      <c r="A861">
        <v>1438942601719</v>
      </c>
      <c r="B861" t="s">
        <v>55</v>
      </c>
      <c r="C861">
        <v>16028.602999999999</v>
      </c>
      <c r="D861">
        <v>199.78616</v>
      </c>
      <c r="E861">
        <v>667</v>
      </c>
      <c r="F861">
        <v>39.928542999999998</v>
      </c>
      <c r="G861" s="1">
        <v>-9.5367430000000002E-7</v>
      </c>
    </row>
    <row r="862" spans="1:7">
      <c r="A862">
        <v>1438942611726</v>
      </c>
      <c r="B862" t="s">
        <v>55</v>
      </c>
      <c r="C862">
        <v>16038.61</v>
      </c>
      <c r="D862">
        <v>202.24897999999999</v>
      </c>
      <c r="E862">
        <v>667</v>
      </c>
      <c r="F862">
        <v>39.928542999999998</v>
      </c>
      <c r="G862" s="1">
        <v>-9.5367430000000002E-7</v>
      </c>
    </row>
    <row r="863" spans="1:7">
      <c r="A863">
        <v>1438942621733</v>
      </c>
      <c r="B863" t="s">
        <v>55</v>
      </c>
      <c r="C863">
        <v>16048.617</v>
      </c>
      <c r="D863">
        <v>201.90894</v>
      </c>
      <c r="E863">
        <v>667</v>
      </c>
      <c r="F863">
        <v>39.928542999999998</v>
      </c>
      <c r="G863" s="1">
        <v>-9.5367430000000002E-7</v>
      </c>
    </row>
    <row r="864" spans="1:7">
      <c r="A864">
        <v>1438942631745</v>
      </c>
      <c r="B864" t="s">
        <v>55</v>
      </c>
      <c r="C864">
        <v>16058.629000000001</v>
      </c>
      <c r="D864">
        <v>198.66793999999999</v>
      </c>
      <c r="E864">
        <v>667</v>
      </c>
      <c r="F864">
        <v>39.929152999999999</v>
      </c>
      <c r="G864" s="1">
        <v>-9.5367430000000002E-7</v>
      </c>
    </row>
    <row r="865" spans="1:7">
      <c r="A865">
        <v>1438942641752</v>
      </c>
      <c r="B865" t="s">
        <v>55</v>
      </c>
      <c r="C865">
        <v>16068.636</v>
      </c>
      <c r="D865">
        <v>201.25630000000001</v>
      </c>
      <c r="E865">
        <v>667</v>
      </c>
      <c r="F865">
        <v>39.929152999999999</v>
      </c>
      <c r="G865" s="1">
        <v>-9.5367430000000002E-7</v>
      </c>
    </row>
    <row r="866" spans="1:7">
      <c r="A866">
        <v>1438942651759</v>
      </c>
      <c r="B866" t="s">
        <v>55</v>
      </c>
      <c r="C866">
        <v>16078.643</v>
      </c>
      <c r="D866">
        <v>203.49850000000001</v>
      </c>
      <c r="E866">
        <v>667</v>
      </c>
      <c r="F866">
        <v>39.929152999999999</v>
      </c>
      <c r="G866" s="1">
        <v>-9.5367430000000002E-7</v>
      </c>
    </row>
    <row r="867" spans="1:7">
      <c r="A867">
        <v>1438942661766</v>
      </c>
      <c r="B867" t="s">
        <v>55</v>
      </c>
      <c r="C867">
        <v>16088.65</v>
      </c>
      <c r="D867">
        <v>200.45688000000001</v>
      </c>
      <c r="E867">
        <v>667</v>
      </c>
      <c r="F867">
        <v>39.929152999999999</v>
      </c>
      <c r="G867" s="1">
        <v>-9.5367430000000002E-7</v>
      </c>
    </row>
    <row r="868" spans="1:7">
      <c r="A868">
        <v>1438942671776</v>
      </c>
      <c r="B868" t="s">
        <v>55</v>
      </c>
      <c r="C868">
        <v>16098.66</v>
      </c>
      <c r="D868">
        <v>204.3219</v>
      </c>
      <c r="E868">
        <v>667</v>
      </c>
      <c r="F868">
        <v>39.931175000000003</v>
      </c>
      <c r="G868" s="1">
        <v>-9.5367430000000002E-7</v>
      </c>
    </row>
    <row r="869" spans="1:7">
      <c r="A869">
        <v>1438942681782</v>
      </c>
      <c r="B869" t="s">
        <v>55</v>
      </c>
      <c r="C869">
        <v>16108.665999999999</v>
      </c>
      <c r="D869">
        <v>202.47836000000001</v>
      </c>
      <c r="E869">
        <v>667</v>
      </c>
      <c r="F869">
        <v>39.931175000000003</v>
      </c>
      <c r="G869" s="1">
        <v>-9.5367430000000002E-7</v>
      </c>
    </row>
    <row r="870" spans="1:7">
      <c r="A870">
        <v>1438942691789</v>
      </c>
      <c r="B870" t="s">
        <v>55</v>
      </c>
      <c r="C870">
        <v>16118.673000000001</v>
      </c>
      <c r="D870">
        <v>200.77718999999999</v>
      </c>
      <c r="E870">
        <v>667</v>
      </c>
      <c r="F870">
        <v>39.933005999999999</v>
      </c>
      <c r="G870" s="1">
        <v>-9.5367430000000002E-7</v>
      </c>
    </row>
    <row r="871" spans="1:7">
      <c r="A871">
        <v>1438942701804</v>
      </c>
      <c r="B871" t="s">
        <v>55</v>
      </c>
      <c r="C871">
        <v>16128.688</v>
      </c>
      <c r="D871">
        <v>204.65073000000001</v>
      </c>
      <c r="E871">
        <v>667</v>
      </c>
      <c r="F871">
        <v>39.933005999999999</v>
      </c>
      <c r="G871" s="1">
        <v>-9.5367430000000002E-7</v>
      </c>
    </row>
    <row r="872" spans="1:7">
      <c r="A872">
        <v>1438942711811</v>
      </c>
      <c r="B872" t="s">
        <v>55</v>
      </c>
      <c r="C872">
        <v>16138.695</v>
      </c>
      <c r="D872">
        <v>203.22281000000001</v>
      </c>
      <c r="E872">
        <v>667</v>
      </c>
      <c r="F872">
        <v>39.933005999999999</v>
      </c>
      <c r="G872" s="1">
        <v>-9.5367430000000002E-7</v>
      </c>
    </row>
    <row r="873" spans="1:7">
      <c r="A873">
        <v>1438942721818</v>
      </c>
      <c r="B873" t="s">
        <v>55</v>
      </c>
      <c r="C873">
        <v>16148.701999999999</v>
      </c>
      <c r="D873">
        <v>205.94338999999999</v>
      </c>
      <c r="E873">
        <v>667</v>
      </c>
      <c r="F873">
        <v>39.933005999999999</v>
      </c>
      <c r="G873" s="1">
        <v>-9.5367430000000002E-7</v>
      </c>
    </row>
    <row r="874" spans="1:7">
      <c r="A874">
        <v>1438942731824</v>
      </c>
      <c r="B874" t="s">
        <v>55</v>
      </c>
      <c r="C874">
        <v>16158.708000000001</v>
      </c>
      <c r="D874">
        <v>202.65600000000001</v>
      </c>
      <c r="E874">
        <v>667</v>
      </c>
      <c r="F874">
        <v>39.933005999999999</v>
      </c>
      <c r="G874" s="1">
        <v>-9.5367430000000002E-7</v>
      </c>
    </row>
    <row r="875" spans="1:7">
      <c r="A875">
        <v>1438942741832</v>
      </c>
      <c r="B875" t="s">
        <v>55</v>
      </c>
      <c r="C875">
        <v>16168.716</v>
      </c>
      <c r="D875">
        <v>206.53093000000001</v>
      </c>
      <c r="E875">
        <v>667</v>
      </c>
      <c r="F875">
        <v>39.933005999999999</v>
      </c>
      <c r="G875" s="1">
        <v>-9.5367430000000002E-7</v>
      </c>
    </row>
    <row r="876" spans="1:7">
      <c r="A876">
        <v>1438942751840</v>
      </c>
      <c r="B876" t="s">
        <v>55</v>
      </c>
      <c r="C876">
        <v>16178.724</v>
      </c>
      <c r="D876">
        <v>203.71375</v>
      </c>
      <c r="E876">
        <v>667</v>
      </c>
      <c r="F876">
        <v>39.935875000000003</v>
      </c>
      <c r="G876" s="1">
        <v>-9.5367430000000002E-7</v>
      </c>
    </row>
    <row r="877" spans="1:7">
      <c r="A877">
        <v>1438942761846</v>
      </c>
      <c r="B877" t="s">
        <v>55</v>
      </c>
      <c r="C877">
        <v>16188.73</v>
      </c>
      <c r="D877">
        <v>206.1825</v>
      </c>
      <c r="E877">
        <v>667</v>
      </c>
      <c r="F877">
        <v>39.935875000000003</v>
      </c>
      <c r="G877" s="1">
        <v>-9.5367430000000002E-7</v>
      </c>
    </row>
    <row r="878" spans="1:7">
      <c r="A878">
        <v>1438942771852</v>
      </c>
      <c r="B878" t="s">
        <v>55</v>
      </c>
      <c r="C878">
        <v>16198.736000000001</v>
      </c>
      <c r="D878">
        <v>206.09518</v>
      </c>
      <c r="E878">
        <v>667</v>
      </c>
      <c r="F878">
        <v>39.935875000000003</v>
      </c>
      <c r="G878" s="1">
        <v>-9.5367430000000002E-7</v>
      </c>
    </row>
    <row r="879" spans="1:7">
      <c r="A879">
        <v>1438942781858</v>
      </c>
      <c r="B879" t="s">
        <v>55</v>
      </c>
      <c r="C879">
        <v>16208.742</v>
      </c>
      <c r="D879">
        <v>208.55319</v>
      </c>
      <c r="E879">
        <v>667</v>
      </c>
      <c r="F879">
        <v>39.935875000000003</v>
      </c>
      <c r="G879" s="1">
        <v>-9.5367430000000002E-7</v>
      </c>
    </row>
    <row r="880" spans="1:7">
      <c r="A880">
        <v>1438942791864</v>
      </c>
      <c r="B880" t="s">
        <v>55</v>
      </c>
      <c r="C880">
        <v>16218.748</v>
      </c>
      <c r="D880">
        <v>205.24941999999999</v>
      </c>
      <c r="E880">
        <v>667</v>
      </c>
      <c r="F880">
        <v>39.935875000000003</v>
      </c>
      <c r="G880" s="1">
        <v>-9.5367430000000002E-7</v>
      </c>
    </row>
    <row r="881" spans="1:7">
      <c r="A881">
        <v>1438942801870</v>
      </c>
      <c r="B881" t="s">
        <v>55</v>
      </c>
      <c r="C881">
        <v>16228.754000000001</v>
      </c>
      <c r="D881">
        <v>206.47565</v>
      </c>
      <c r="E881">
        <v>667</v>
      </c>
      <c r="F881">
        <v>39.935875000000003</v>
      </c>
      <c r="G881" s="1">
        <v>-9.5367430000000002E-7</v>
      </c>
    </row>
    <row r="882" spans="1:7">
      <c r="A882">
        <v>1438942811880</v>
      </c>
      <c r="B882" t="s">
        <v>55</v>
      </c>
      <c r="C882">
        <v>16238.763999999999</v>
      </c>
      <c r="D882">
        <v>208.90737999999999</v>
      </c>
      <c r="E882">
        <v>667</v>
      </c>
      <c r="F882">
        <v>39.935875000000003</v>
      </c>
      <c r="G882" s="1">
        <v>-9.5367430000000002E-7</v>
      </c>
    </row>
    <row r="883" spans="1:7">
      <c r="A883">
        <v>1438942821887</v>
      </c>
      <c r="B883" t="s">
        <v>55</v>
      </c>
      <c r="C883">
        <v>16248.771000000001</v>
      </c>
      <c r="D883">
        <v>205.54265000000001</v>
      </c>
      <c r="E883">
        <v>667</v>
      </c>
      <c r="F883">
        <v>39.935875000000003</v>
      </c>
      <c r="G883" s="1">
        <v>-9.5367430000000002E-7</v>
      </c>
    </row>
    <row r="884" spans="1:7">
      <c r="A884">
        <v>1438942831894</v>
      </c>
      <c r="B884" t="s">
        <v>55</v>
      </c>
      <c r="C884">
        <v>16258.778</v>
      </c>
      <c r="D884">
        <v>209.39282</v>
      </c>
      <c r="E884">
        <v>667</v>
      </c>
      <c r="F884">
        <v>39.935875000000003</v>
      </c>
      <c r="G884" s="1">
        <v>-9.5367430000000002E-7</v>
      </c>
    </row>
    <row r="885" spans="1:7">
      <c r="A885">
        <v>1438942841901</v>
      </c>
      <c r="B885" t="s">
        <v>55</v>
      </c>
      <c r="C885">
        <v>16268.785</v>
      </c>
      <c r="D885">
        <v>206.56639999999999</v>
      </c>
      <c r="E885">
        <v>667</v>
      </c>
      <c r="F885">
        <v>39.935875000000003</v>
      </c>
      <c r="G885" s="1">
        <v>-9.5367430000000002E-7</v>
      </c>
    </row>
    <row r="886" spans="1:7">
      <c r="A886">
        <v>1438942851908</v>
      </c>
      <c r="B886" t="s">
        <v>55</v>
      </c>
      <c r="C886">
        <v>16278.791999999999</v>
      </c>
      <c r="D886">
        <v>210.47533000000001</v>
      </c>
      <c r="E886">
        <v>667</v>
      </c>
      <c r="F886">
        <v>39.935875000000003</v>
      </c>
      <c r="G886" s="1">
        <v>-9.5367430000000002E-7</v>
      </c>
    </row>
    <row r="887" spans="1:7">
      <c r="A887">
        <v>1438942861915</v>
      </c>
      <c r="B887" t="s">
        <v>55</v>
      </c>
      <c r="C887">
        <v>16288.799000000001</v>
      </c>
      <c r="D887">
        <v>208.38756000000001</v>
      </c>
      <c r="E887">
        <v>667</v>
      </c>
      <c r="F887">
        <v>39.935875000000003</v>
      </c>
      <c r="G887" s="1">
        <v>-9.5367430000000002E-7</v>
      </c>
    </row>
    <row r="888" spans="1:7">
      <c r="A888">
        <v>1438942871922</v>
      </c>
      <c r="B888" t="s">
        <v>55</v>
      </c>
      <c r="C888">
        <v>16298.806</v>
      </c>
      <c r="D888">
        <v>206.66748000000001</v>
      </c>
      <c r="E888">
        <v>667</v>
      </c>
      <c r="F888">
        <v>39.935875000000003</v>
      </c>
      <c r="G888" s="1">
        <v>-9.5367430000000002E-7</v>
      </c>
    </row>
    <row r="889" spans="1:7">
      <c r="A889">
        <v>1438942881933</v>
      </c>
      <c r="B889" t="s">
        <v>55</v>
      </c>
      <c r="C889">
        <v>16308.816999999999</v>
      </c>
      <c r="D889">
        <v>210.50174000000001</v>
      </c>
      <c r="E889">
        <v>667</v>
      </c>
      <c r="F889">
        <v>39.949913000000002</v>
      </c>
      <c r="G889" s="1">
        <v>-9.5367430000000002E-7</v>
      </c>
    </row>
    <row r="890" spans="1:7">
      <c r="A890">
        <v>1438942891940</v>
      </c>
      <c r="B890" t="s">
        <v>55</v>
      </c>
      <c r="C890">
        <v>16318.824000000001</v>
      </c>
      <c r="D890">
        <v>207.49591000000001</v>
      </c>
      <c r="E890">
        <v>667</v>
      </c>
      <c r="F890">
        <v>39.949913000000002</v>
      </c>
      <c r="G890" s="1">
        <v>-9.5367430000000002E-7</v>
      </c>
    </row>
    <row r="891" spans="1:7">
      <c r="A891">
        <v>1438942901946</v>
      </c>
      <c r="B891" t="s">
        <v>55</v>
      </c>
      <c r="C891">
        <v>16328.83</v>
      </c>
      <c r="D891">
        <v>209.91973999999999</v>
      </c>
      <c r="E891">
        <v>667</v>
      </c>
      <c r="F891">
        <v>39.949913000000002</v>
      </c>
      <c r="G891" s="1">
        <v>-9.5367430000000002E-7</v>
      </c>
    </row>
    <row r="892" spans="1:7">
      <c r="A892">
        <v>1438942911953</v>
      </c>
      <c r="B892" t="s">
        <v>55</v>
      </c>
      <c r="C892">
        <v>16338.837</v>
      </c>
      <c r="D892">
        <v>206.81301999999999</v>
      </c>
      <c r="E892">
        <v>667</v>
      </c>
      <c r="F892">
        <v>39.949913000000002</v>
      </c>
      <c r="G892" s="1">
        <v>-9.5367430000000002E-7</v>
      </c>
    </row>
    <row r="893" spans="1:7">
      <c r="A893">
        <v>1438942921960</v>
      </c>
      <c r="B893" t="s">
        <v>55</v>
      </c>
      <c r="C893">
        <v>16348.843999999999</v>
      </c>
      <c r="D893">
        <v>209.39586</v>
      </c>
      <c r="E893">
        <v>667</v>
      </c>
      <c r="F893">
        <v>39.949913000000002</v>
      </c>
      <c r="G893" s="1">
        <v>-9.5367430000000002E-7</v>
      </c>
    </row>
    <row r="894" spans="1:7">
      <c r="A894">
        <v>1438942931968</v>
      </c>
      <c r="B894" t="s">
        <v>55</v>
      </c>
      <c r="C894">
        <v>16358.852000000001</v>
      </c>
      <c r="D894">
        <v>207.2911</v>
      </c>
      <c r="E894">
        <v>667</v>
      </c>
      <c r="F894">
        <v>39.949913000000002</v>
      </c>
      <c r="G894" s="1">
        <v>-9.5367430000000002E-7</v>
      </c>
    </row>
    <row r="895" spans="1:7">
      <c r="A895">
        <v>1438942941980</v>
      </c>
      <c r="B895" t="s">
        <v>55</v>
      </c>
      <c r="C895">
        <v>16368.864</v>
      </c>
      <c r="D895">
        <v>211.17180999999999</v>
      </c>
      <c r="E895">
        <v>667</v>
      </c>
      <c r="F895">
        <v>39.949913000000002</v>
      </c>
      <c r="G895" s="1">
        <v>-9.5367430000000002E-7</v>
      </c>
    </row>
    <row r="896" spans="1:7">
      <c r="A896">
        <v>1438942951987</v>
      </c>
      <c r="B896" t="s">
        <v>55</v>
      </c>
      <c r="C896">
        <v>16378.870999999999</v>
      </c>
      <c r="D896">
        <v>209.80629999999999</v>
      </c>
      <c r="E896">
        <v>667</v>
      </c>
      <c r="F896">
        <v>39.951990000000002</v>
      </c>
      <c r="G896" s="1">
        <v>-9.5367430000000002E-7</v>
      </c>
    </row>
    <row r="897" spans="1:7">
      <c r="A897">
        <v>1438942961994</v>
      </c>
      <c r="B897" t="s">
        <v>55</v>
      </c>
      <c r="C897">
        <v>16388.878000000001</v>
      </c>
      <c r="D897">
        <v>209.50765999999999</v>
      </c>
      <c r="E897">
        <v>667</v>
      </c>
      <c r="F897">
        <v>39.952477000000002</v>
      </c>
      <c r="G897" s="1">
        <v>-9.5367430000000002E-7</v>
      </c>
    </row>
    <row r="898" spans="1:7">
      <c r="A898">
        <v>1438942972001</v>
      </c>
      <c r="B898" t="s">
        <v>55</v>
      </c>
      <c r="C898">
        <v>16398.884999999998</v>
      </c>
      <c r="D898">
        <v>212.30494999999999</v>
      </c>
      <c r="E898">
        <v>667</v>
      </c>
      <c r="F898">
        <v>39.972434999999997</v>
      </c>
      <c r="G898" s="1">
        <v>-9.5367430000000002E-7</v>
      </c>
    </row>
    <row r="899" spans="1:7">
      <c r="A899">
        <v>1438942982008</v>
      </c>
      <c r="B899" t="s">
        <v>55</v>
      </c>
      <c r="C899">
        <v>16408.892</v>
      </c>
      <c r="D899">
        <v>210.04589999999999</v>
      </c>
      <c r="E899">
        <v>667</v>
      </c>
      <c r="F899">
        <v>39.983727000000002</v>
      </c>
      <c r="G899" s="1">
        <v>-9.5367430000000002E-7</v>
      </c>
    </row>
    <row r="900" spans="1:7">
      <c r="A900">
        <v>1438942992015</v>
      </c>
      <c r="B900" t="s">
        <v>55</v>
      </c>
      <c r="C900">
        <v>16418.899000000001</v>
      </c>
      <c r="D900">
        <v>211.20984000000001</v>
      </c>
      <c r="E900">
        <v>667</v>
      </c>
      <c r="F900">
        <v>39.983727000000002</v>
      </c>
      <c r="G900" s="1">
        <v>-9.5367430000000002E-7</v>
      </c>
    </row>
    <row r="901" spans="1:7">
      <c r="A901">
        <v>1438943002025</v>
      </c>
      <c r="B901" t="s">
        <v>55</v>
      </c>
      <c r="C901">
        <v>16428.909</v>
      </c>
      <c r="D901">
        <v>213.75769</v>
      </c>
      <c r="E901">
        <v>667</v>
      </c>
      <c r="F901">
        <v>39.983727000000002</v>
      </c>
      <c r="G901" s="1">
        <v>-9.5367430000000002E-7</v>
      </c>
    </row>
    <row r="902" spans="1:7">
      <c r="A902">
        <v>1438943012031</v>
      </c>
      <c r="B902" t="s">
        <v>55</v>
      </c>
      <c r="C902">
        <v>16438.915000000001</v>
      </c>
      <c r="D902">
        <v>212.07596000000001</v>
      </c>
      <c r="E902">
        <v>667</v>
      </c>
      <c r="F902">
        <v>39.988700000000001</v>
      </c>
      <c r="G902" s="1">
        <v>-9.5367430000000002E-7</v>
      </c>
    </row>
    <row r="903" spans="1:7">
      <c r="A903">
        <v>1438943022038</v>
      </c>
      <c r="B903" t="s">
        <v>55</v>
      </c>
      <c r="C903">
        <v>16448.921999999999</v>
      </c>
      <c r="D903">
        <v>210.28885</v>
      </c>
      <c r="E903">
        <v>667</v>
      </c>
      <c r="F903">
        <v>39.988700000000001</v>
      </c>
      <c r="G903" s="1">
        <v>-9.5367430000000002E-7</v>
      </c>
    </row>
    <row r="904" spans="1:7">
      <c r="A904">
        <v>1438943032045</v>
      </c>
      <c r="B904" t="s">
        <v>55</v>
      </c>
      <c r="C904">
        <v>16458.929</v>
      </c>
      <c r="D904">
        <v>212.98245</v>
      </c>
      <c r="E904">
        <v>667</v>
      </c>
      <c r="F904">
        <v>39.988700000000001</v>
      </c>
      <c r="G904" s="1">
        <v>-9.5367430000000002E-7</v>
      </c>
    </row>
    <row r="905" spans="1:7">
      <c r="A905">
        <v>1438943042050</v>
      </c>
      <c r="B905" t="s">
        <v>55</v>
      </c>
      <c r="C905">
        <v>16468.934000000001</v>
      </c>
      <c r="D905">
        <v>211.12039999999999</v>
      </c>
      <c r="E905">
        <v>667</v>
      </c>
      <c r="F905">
        <v>39.988700000000001</v>
      </c>
      <c r="G905" s="1">
        <v>-9.5367430000000002E-7</v>
      </c>
    </row>
    <row r="906" spans="1:7">
      <c r="A906">
        <v>1438943052059</v>
      </c>
      <c r="B906" t="s">
        <v>55</v>
      </c>
      <c r="C906">
        <v>16478.942999999999</v>
      </c>
      <c r="D906">
        <v>215.01079999999999</v>
      </c>
      <c r="E906">
        <v>667</v>
      </c>
      <c r="F906">
        <v>39.988700000000001</v>
      </c>
      <c r="G906" s="1">
        <v>-9.5367430000000002E-7</v>
      </c>
    </row>
    <row r="907" spans="1:7">
      <c r="A907">
        <v>1438943062066</v>
      </c>
      <c r="B907" t="s">
        <v>55</v>
      </c>
      <c r="C907">
        <v>16488.95</v>
      </c>
      <c r="D907">
        <v>213.26657</v>
      </c>
      <c r="E907">
        <v>667</v>
      </c>
      <c r="F907">
        <v>39.988700000000001</v>
      </c>
      <c r="G907" s="1">
        <v>-9.5367430000000002E-7</v>
      </c>
    </row>
    <row r="908" spans="1:7">
      <c r="A908">
        <v>1438943072079</v>
      </c>
      <c r="B908" t="s">
        <v>55</v>
      </c>
      <c r="C908">
        <v>16498.963</v>
      </c>
      <c r="D908">
        <v>211.56888000000001</v>
      </c>
      <c r="E908">
        <v>667</v>
      </c>
      <c r="F908">
        <v>39.988700000000001</v>
      </c>
      <c r="G908" s="1">
        <v>-9.5367430000000002E-7</v>
      </c>
    </row>
    <row r="909" spans="1:7">
      <c r="A909">
        <v>1438943082090</v>
      </c>
      <c r="B909" t="s">
        <v>55</v>
      </c>
      <c r="C909">
        <v>16508.973999999998</v>
      </c>
      <c r="D909">
        <v>214.48541</v>
      </c>
      <c r="E909">
        <v>667</v>
      </c>
      <c r="F909">
        <v>39.989372000000003</v>
      </c>
      <c r="G909" s="1">
        <v>-9.5367430000000002E-7</v>
      </c>
    </row>
    <row r="910" spans="1:7">
      <c r="A910">
        <v>1438943092096</v>
      </c>
      <c r="B910" t="s">
        <v>55</v>
      </c>
      <c r="C910">
        <v>16518.98</v>
      </c>
      <c r="D910">
        <v>215.41202000000001</v>
      </c>
      <c r="E910">
        <v>667</v>
      </c>
      <c r="F910">
        <v>39.989372000000003</v>
      </c>
      <c r="G910" s="1">
        <v>-9.5367430000000002E-7</v>
      </c>
    </row>
    <row r="911" spans="1:7">
      <c r="A911">
        <v>1438943102103</v>
      </c>
      <c r="B911" t="s">
        <v>55</v>
      </c>
      <c r="C911">
        <v>16528.987000000001</v>
      </c>
      <c r="D911">
        <v>213.09566000000001</v>
      </c>
      <c r="E911">
        <v>667</v>
      </c>
      <c r="F911">
        <v>39.989372000000003</v>
      </c>
      <c r="G911" s="1">
        <v>-9.5367430000000002E-7</v>
      </c>
    </row>
    <row r="912" spans="1:7">
      <c r="A912">
        <v>1438943112112</v>
      </c>
      <c r="B912" t="s">
        <v>55</v>
      </c>
      <c r="C912">
        <v>16538.995999999999</v>
      </c>
      <c r="D912">
        <v>216.91406000000001</v>
      </c>
      <c r="E912">
        <v>667</v>
      </c>
      <c r="F912">
        <v>39.989372000000003</v>
      </c>
      <c r="G912" s="1">
        <v>-9.5367430000000002E-7</v>
      </c>
    </row>
    <row r="913" spans="1:7">
      <c r="A913">
        <v>1438943122118</v>
      </c>
      <c r="B913" t="s">
        <v>55</v>
      </c>
      <c r="C913">
        <v>16549.002</v>
      </c>
      <c r="D913">
        <v>214.06717</v>
      </c>
      <c r="E913">
        <v>667</v>
      </c>
      <c r="F913">
        <v>39.989372000000003</v>
      </c>
      <c r="G913" s="1">
        <v>-9.5367430000000002E-7</v>
      </c>
    </row>
    <row r="914" spans="1:7">
      <c r="A914">
        <v>1438943132148</v>
      </c>
      <c r="B914" t="s">
        <v>55</v>
      </c>
      <c r="C914">
        <v>16559.031999999999</v>
      </c>
      <c r="D914">
        <v>217.96987999999999</v>
      </c>
      <c r="E914">
        <v>667</v>
      </c>
      <c r="F914">
        <v>39.989372000000003</v>
      </c>
      <c r="G914" s="1">
        <v>-9.5367430000000002E-7</v>
      </c>
    </row>
    <row r="915" spans="1:7">
      <c r="A915">
        <v>1438943142165</v>
      </c>
      <c r="B915" t="s">
        <v>55</v>
      </c>
      <c r="C915">
        <v>16569.048999999999</v>
      </c>
      <c r="D915">
        <v>215.98148</v>
      </c>
      <c r="E915">
        <v>667</v>
      </c>
      <c r="F915">
        <v>39.989372000000003</v>
      </c>
      <c r="G915" s="1">
        <v>-9.5367430000000002E-7</v>
      </c>
    </row>
    <row r="916" spans="1:7">
      <c r="A916">
        <v>1438943152171</v>
      </c>
      <c r="B916" t="s">
        <v>55</v>
      </c>
      <c r="C916">
        <v>16579.055</v>
      </c>
      <c r="D916">
        <v>218.57919999999999</v>
      </c>
      <c r="E916">
        <v>667</v>
      </c>
      <c r="F916">
        <v>39.989372000000003</v>
      </c>
      <c r="G916" s="1">
        <v>-9.5367430000000002E-7</v>
      </c>
    </row>
    <row r="917" spans="1:7">
      <c r="A917">
        <v>1438943162180</v>
      </c>
      <c r="B917" t="s">
        <v>55</v>
      </c>
      <c r="C917">
        <v>16589.063999999998</v>
      </c>
      <c r="D917">
        <v>217.93637000000001</v>
      </c>
      <c r="E917">
        <v>667</v>
      </c>
      <c r="F917">
        <v>39.989372000000003</v>
      </c>
      <c r="G917" s="1">
        <v>-9.5367430000000002E-7</v>
      </c>
    </row>
    <row r="918" spans="1:7">
      <c r="A918">
        <v>1438943172187</v>
      </c>
      <c r="B918" t="s">
        <v>55</v>
      </c>
      <c r="C918">
        <v>16599.071</v>
      </c>
      <c r="D918">
        <v>216.37303</v>
      </c>
      <c r="E918">
        <v>667</v>
      </c>
      <c r="F918">
        <v>39.989372000000003</v>
      </c>
      <c r="G918" s="1">
        <v>-9.5367430000000002E-7</v>
      </c>
    </row>
    <row r="919" spans="1:7">
      <c r="A919">
        <v>1438943182217</v>
      </c>
      <c r="B919" t="s">
        <v>55</v>
      </c>
      <c r="C919">
        <v>16609.100999999999</v>
      </c>
      <c r="D919">
        <v>218.61032</v>
      </c>
      <c r="E919">
        <v>667</v>
      </c>
      <c r="F919">
        <v>39.990226999999997</v>
      </c>
      <c r="G919" s="1">
        <v>-9.5367430000000002E-7</v>
      </c>
    </row>
    <row r="920" spans="1:7">
      <c r="A920">
        <v>1438943192225</v>
      </c>
      <c r="B920" t="s">
        <v>55</v>
      </c>
      <c r="C920">
        <v>16619.109</v>
      </c>
      <c r="D920">
        <v>215.78824</v>
      </c>
      <c r="E920">
        <v>667</v>
      </c>
      <c r="F920">
        <v>39.990226999999997</v>
      </c>
      <c r="G920" s="1">
        <v>-9.5367430000000002E-7</v>
      </c>
    </row>
    <row r="921" spans="1:7">
      <c r="A921">
        <v>1438943202232</v>
      </c>
      <c r="B921" t="s">
        <v>55</v>
      </c>
      <c r="C921">
        <v>16629.116000000002</v>
      </c>
      <c r="D921">
        <v>218.15262999999999</v>
      </c>
      <c r="E921">
        <v>667</v>
      </c>
      <c r="F921">
        <v>39.990226999999997</v>
      </c>
      <c r="G921" s="1">
        <v>-9.5367430000000002E-7</v>
      </c>
    </row>
    <row r="922" spans="1:7">
      <c r="A922">
        <v>1438943212239</v>
      </c>
      <c r="B922" t="s">
        <v>55</v>
      </c>
      <c r="C922">
        <v>16639.123</v>
      </c>
      <c r="D922">
        <v>220.54549</v>
      </c>
      <c r="E922">
        <v>667</v>
      </c>
      <c r="F922">
        <v>39.990226999999997</v>
      </c>
      <c r="G922" s="1">
        <v>-9.5367430000000002E-7</v>
      </c>
    </row>
    <row r="923" spans="1:7">
      <c r="A923">
        <v>1438943222250</v>
      </c>
      <c r="B923" t="s">
        <v>55</v>
      </c>
      <c r="C923">
        <v>16649.133999999998</v>
      </c>
      <c r="D923">
        <v>218.69064</v>
      </c>
      <c r="E923">
        <v>667</v>
      </c>
      <c r="F923">
        <v>39.990226999999997</v>
      </c>
      <c r="G923" s="1">
        <v>-9.5367430000000002E-7</v>
      </c>
    </row>
    <row r="924" spans="1:7">
      <c r="A924">
        <v>1438943232258</v>
      </c>
      <c r="B924" t="s">
        <v>55</v>
      </c>
      <c r="C924">
        <v>16659.142</v>
      </c>
      <c r="D924">
        <v>221.24943999999999</v>
      </c>
      <c r="E924">
        <v>667</v>
      </c>
      <c r="F924">
        <v>39.990226999999997</v>
      </c>
      <c r="G924" s="1">
        <v>-9.5367430000000002E-7</v>
      </c>
    </row>
    <row r="925" spans="1:7">
      <c r="A925">
        <v>1438943242266</v>
      </c>
      <c r="B925" t="s">
        <v>55</v>
      </c>
      <c r="C925">
        <v>16669.150000000001</v>
      </c>
      <c r="D925">
        <v>219.26755</v>
      </c>
      <c r="E925">
        <v>667</v>
      </c>
      <c r="F925">
        <v>39.998404999999998</v>
      </c>
      <c r="G925" s="1">
        <v>-9.5367430000000002E-7</v>
      </c>
    </row>
    <row r="926" spans="1:7">
      <c r="A926">
        <v>1438943252275</v>
      </c>
      <c r="B926" t="s">
        <v>55</v>
      </c>
      <c r="C926">
        <v>16679.159</v>
      </c>
      <c r="D926">
        <v>220.26859999999999</v>
      </c>
      <c r="E926">
        <v>667</v>
      </c>
      <c r="F926">
        <v>39.998404999999998</v>
      </c>
      <c r="G926" s="1">
        <v>-9.5367430000000002E-7</v>
      </c>
    </row>
    <row r="927" spans="1:7">
      <c r="A927">
        <v>1438943262283</v>
      </c>
      <c r="B927" t="s">
        <v>55</v>
      </c>
      <c r="C927">
        <v>16689.167000000001</v>
      </c>
      <c r="D927">
        <v>218.74927</v>
      </c>
      <c r="E927">
        <v>667</v>
      </c>
      <c r="F927">
        <v>39.998404999999998</v>
      </c>
      <c r="G927" s="1">
        <v>-9.5367430000000002E-7</v>
      </c>
    </row>
    <row r="928" spans="1:7">
      <c r="A928">
        <v>1438943272290</v>
      </c>
      <c r="B928" t="s">
        <v>55</v>
      </c>
      <c r="C928">
        <v>16699.173999999999</v>
      </c>
      <c r="D928">
        <v>216.88848999999999</v>
      </c>
      <c r="E928">
        <v>667</v>
      </c>
      <c r="F928">
        <v>39.998404999999998</v>
      </c>
      <c r="G928" s="1">
        <v>-9.5367430000000002E-7</v>
      </c>
    </row>
    <row r="929" spans="1:7">
      <c r="A929">
        <v>1438943282298</v>
      </c>
      <c r="B929" t="s">
        <v>55</v>
      </c>
      <c r="C929">
        <v>16709.182000000001</v>
      </c>
      <c r="D929">
        <v>218.1524</v>
      </c>
      <c r="E929">
        <v>667</v>
      </c>
      <c r="F929">
        <v>39.998404999999998</v>
      </c>
      <c r="G929" s="1">
        <v>-9.5367430000000002E-7</v>
      </c>
    </row>
    <row r="930" spans="1:7">
      <c r="A930">
        <v>1438943292304</v>
      </c>
      <c r="B930" t="s">
        <v>55</v>
      </c>
      <c r="C930">
        <v>16719.187999999998</v>
      </c>
      <c r="D930">
        <v>220.63109</v>
      </c>
      <c r="E930">
        <v>667</v>
      </c>
      <c r="F930">
        <v>39.998404999999998</v>
      </c>
      <c r="G930" s="1">
        <v>-9.5367430000000002E-7</v>
      </c>
    </row>
    <row r="931" spans="1:7">
      <c r="A931">
        <v>1438943302311</v>
      </c>
      <c r="B931" t="s">
        <v>55</v>
      </c>
      <c r="C931">
        <v>16729.195</v>
      </c>
      <c r="D931">
        <v>218.53290000000001</v>
      </c>
      <c r="E931">
        <v>667</v>
      </c>
      <c r="F931">
        <v>39.998404999999998</v>
      </c>
      <c r="G931" s="1">
        <v>-9.5367430000000002E-7</v>
      </c>
    </row>
    <row r="932" spans="1:7">
      <c r="A932">
        <v>1438943312318</v>
      </c>
      <c r="B932" t="s">
        <v>55</v>
      </c>
      <c r="C932">
        <v>16739.202000000001</v>
      </c>
      <c r="D932">
        <v>221.35805999999999</v>
      </c>
      <c r="E932">
        <v>667</v>
      </c>
      <c r="F932">
        <v>40.009253999999999</v>
      </c>
      <c r="G932" s="1">
        <v>-9.5367430000000002E-7</v>
      </c>
    </row>
    <row r="933" spans="1:7">
      <c r="A933">
        <v>1438943322325</v>
      </c>
      <c r="B933" t="s">
        <v>55</v>
      </c>
      <c r="C933">
        <v>16749.208999999999</v>
      </c>
      <c r="D933">
        <v>221.06483</v>
      </c>
      <c r="E933">
        <v>667</v>
      </c>
      <c r="F933">
        <v>40.009253999999999</v>
      </c>
      <c r="G933" s="1">
        <v>-9.5367430000000002E-7</v>
      </c>
    </row>
    <row r="934" spans="1:7">
      <c r="A934">
        <v>1438943332332</v>
      </c>
      <c r="B934" t="s">
        <v>55</v>
      </c>
      <c r="C934">
        <v>16759.216</v>
      </c>
      <c r="D934">
        <v>221.97139000000001</v>
      </c>
      <c r="E934">
        <v>667</v>
      </c>
      <c r="F934">
        <v>40.009253999999999</v>
      </c>
      <c r="G934" s="1">
        <v>-9.5367430000000002E-7</v>
      </c>
    </row>
    <row r="935" spans="1:7">
      <c r="A935">
        <v>1438943342339</v>
      </c>
      <c r="B935" t="s">
        <v>55</v>
      </c>
      <c r="C935">
        <v>16769.223000000002</v>
      </c>
      <c r="D935">
        <v>224.57787999999999</v>
      </c>
      <c r="E935">
        <v>667</v>
      </c>
      <c r="F935">
        <v>40.009253999999999</v>
      </c>
      <c r="G935" s="1">
        <v>-9.5367430000000002E-7</v>
      </c>
    </row>
    <row r="936" spans="1:7">
      <c r="A936">
        <v>1438943352347</v>
      </c>
      <c r="B936" t="s">
        <v>55</v>
      </c>
      <c r="C936">
        <v>16779.231</v>
      </c>
      <c r="D936">
        <v>222.95089999999999</v>
      </c>
      <c r="E936">
        <v>667</v>
      </c>
      <c r="F936">
        <v>40.009253999999999</v>
      </c>
      <c r="G936" s="1">
        <v>-9.5367430000000002E-7</v>
      </c>
    </row>
    <row r="937" spans="1:7">
      <c r="A937">
        <v>1438943362354</v>
      </c>
      <c r="B937" t="s">
        <v>55</v>
      </c>
      <c r="C937">
        <v>16789.238000000001</v>
      </c>
      <c r="D937">
        <v>221.09164000000001</v>
      </c>
      <c r="E937">
        <v>667</v>
      </c>
      <c r="F937">
        <v>40.009253999999999</v>
      </c>
      <c r="G937" s="1">
        <v>-9.5367430000000002E-7</v>
      </c>
    </row>
    <row r="938" spans="1:7">
      <c r="A938">
        <v>1438943372361</v>
      </c>
      <c r="B938" t="s">
        <v>55</v>
      </c>
      <c r="C938">
        <v>16799.244999999999</v>
      </c>
      <c r="D938">
        <v>225.01779999999999</v>
      </c>
      <c r="E938">
        <v>667</v>
      </c>
      <c r="F938">
        <v>40.009253999999999</v>
      </c>
      <c r="G938" s="1">
        <v>-9.5367430000000002E-7</v>
      </c>
    </row>
    <row r="939" spans="1:7">
      <c r="A939">
        <v>1438943382369</v>
      </c>
      <c r="B939" t="s">
        <v>55</v>
      </c>
      <c r="C939">
        <v>16809.253000000001</v>
      </c>
      <c r="D939">
        <v>221.86968999999999</v>
      </c>
      <c r="E939">
        <v>667</v>
      </c>
      <c r="F939">
        <v>40.012</v>
      </c>
      <c r="G939" s="1">
        <v>-9.5367430000000002E-7</v>
      </c>
    </row>
    <row r="940" spans="1:7">
      <c r="A940">
        <v>1438943392376</v>
      </c>
      <c r="B940" t="s">
        <v>55</v>
      </c>
      <c r="C940">
        <v>16819.259999999998</v>
      </c>
      <c r="D940">
        <v>225.74265</v>
      </c>
      <c r="E940">
        <v>667</v>
      </c>
      <c r="F940">
        <v>40.012</v>
      </c>
      <c r="G940" s="1">
        <v>-9.5367430000000002E-7</v>
      </c>
    </row>
    <row r="941" spans="1:7">
      <c r="A941">
        <v>1438943402384</v>
      </c>
      <c r="B941" t="s">
        <v>55</v>
      </c>
      <c r="C941">
        <v>16829.268</v>
      </c>
      <c r="D941">
        <v>224.14490000000001</v>
      </c>
      <c r="E941">
        <v>667</v>
      </c>
      <c r="F941">
        <v>40.012</v>
      </c>
      <c r="G941" s="1">
        <v>-9.5367430000000002E-7</v>
      </c>
    </row>
    <row r="942" spans="1:7">
      <c r="A942">
        <v>1438943412391</v>
      </c>
      <c r="B942" t="s">
        <v>55</v>
      </c>
      <c r="C942">
        <v>16839.275000000001</v>
      </c>
      <c r="D942">
        <v>226.61963</v>
      </c>
      <c r="E942">
        <v>667</v>
      </c>
      <c r="F942">
        <v>40.012</v>
      </c>
      <c r="G942" s="1">
        <v>-9.5367430000000002E-7</v>
      </c>
    </row>
    <row r="943" spans="1:7">
      <c r="A943">
        <v>1438943422399</v>
      </c>
      <c r="B943" t="s">
        <v>55</v>
      </c>
      <c r="C943">
        <v>16849.282999999999</v>
      </c>
      <c r="D943">
        <v>224.6019</v>
      </c>
      <c r="E943">
        <v>667</v>
      </c>
      <c r="F943">
        <v>40.012</v>
      </c>
      <c r="G943" s="1">
        <v>-9.5367430000000002E-7</v>
      </c>
    </row>
    <row r="944" spans="1:7">
      <c r="A944">
        <v>1438943432432</v>
      </c>
      <c r="B944" t="s">
        <v>55</v>
      </c>
      <c r="C944">
        <v>16859.315999999999</v>
      </c>
      <c r="D944">
        <v>222.92926</v>
      </c>
      <c r="E944">
        <v>667</v>
      </c>
      <c r="F944">
        <v>40.012</v>
      </c>
      <c r="G944" s="1">
        <v>-9.5367430000000002E-7</v>
      </c>
    </row>
    <row r="945" spans="1:7">
      <c r="A945">
        <v>1438943442437</v>
      </c>
      <c r="B945" t="s">
        <v>55</v>
      </c>
      <c r="C945">
        <v>16869.321</v>
      </c>
      <c r="D945">
        <v>226.80144999999999</v>
      </c>
      <c r="E945">
        <v>667</v>
      </c>
      <c r="F945">
        <v>40.012</v>
      </c>
      <c r="G945" s="1">
        <v>-9.5367430000000002E-7</v>
      </c>
    </row>
    <row r="946" spans="1:7">
      <c r="A946">
        <v>1438943452445</v>
      </c>
      <c r="B946" t="s">
        <v>55</v>
      </c>
      <c r="C946">
        <v>16879.329000000002</v>
      </c>
      <c r="D946">
        <v>225.37155000000001</v>
      </c>
      <c r="E946">
        <v>667</v>
      </c>
      <c r="F946">
        <v>40.012</v>
      </c>
      <c r="G946" s="1">
        <v>-9.5367430000000002E-7</v>
      </c>
    </row>
    <row r="947" spans="1:7">
      <c r="A947">
        <v>1438943462453</v>
      </c>
      <c r="B947" t="s">
        <v>55</v>
      </c>
      <c r="C947">
        <v>16889.337</v>
      </c>
      <c r="D947">
        <v>223.36727999999999</v>
      </c>
      <c r="E947">
        <v>667</v>
      </c>
      <c r="F947">
        <v>40.012</v>
      </c>
      <c r="G947" s="1">
        <v>-9.5367430000000002E-7</v>
      </c>
    </row>
    <row r="948" spans="1:7">
      <c r="A948">
        <v>1438943472461</v>
      </c>
      <c r="B948" t="s">
        <v>55</v>
      </c>
      <c r="C948">
        <v>16899.345000000001</v>
      </c>
      <c r="D948">
        <v>226.00026</v>
      </c>
      <c r="E948">
        <v>667</v>
      </c>
      <c r="F948">
        <v>40.012</v>
      </c>
      <c r="G948" s="1">
        <v>-9.5367430000000002E-7</v>
      </c>
    </row>
    <row r="949" spans="1:7">
      <c r="A949">
        <v>1438943482469</v>
      </c>
      <c r="B949" t="s">
        <v>55</v>
      </c>
      <c r="C949">
        <v>16909.352999999999</v>
      </c>
      <c r="D949">
        <v>223.95157</v>
      </c>
      <c r="E949">
        <v>667</v>
      </c>
      <c r="F949">
        <v>40.012</v>
      </c>
      <c r="G949" s="1">
        <v>-9.5367430000000002E-7</v>
      </c>
    </row>
    <row r="950" spans="1:7">
      <c r="A950">
        <v>1438943492499</v>
      </c>
      <c r="B950" t="s">
        <v>55</v>
      </c>
      <c r="C950">
        <v>16919.383000000002</v>
      </c>
      <c r="D950">
        <v>226.71017000000001</v>
      </c>
      <c r="E950">
        <v>667</v>
      </c>
      <c r="F950">
        <v>40.012</v>
      </c>
      <c r="G950" s="1">
        <v>-9.5367430000000002E-7</v>
      </c>
    </row>
    <row r="951" spans="1:7">
      <c r="A951">
        <v>1438943502507</v>
      </c>
      <c r="B951" t="s">
        <v>55</v>
      </c>
      <c r="C951">
        <v>16929.391</v>
      </c>
      <c r="D951">
        <v>225.03542999999999</v>
      </c>
      <c r="E951">
        <v>667</v>
      </c>
      <c r="F951">
        <v>40.012</v>
      </c>
      <c r="G951" s="1">
        <v>-9.5367430000000002E-7</v>
      </c>
    </row>
    <row r="952" spans="1:7">
      <c r="A952">
        <v>1438943512515</v>
      </c>
      <c r="B952" t="s">
        <v>55</v>
      </c>
      <c r="C952">
        <v>16939.399000000001</v>
      </c>
      <c r="D952">
        <v>228.86959999999999</v>
      </c>
      <c r="E952">
        <v>667</v>
      </c>
      <c r="F952">
        <v>40.012</v>
      </c>
      <c r="G952" s="1">
        <v>-9.5367430000000002E-7</v>
      </c>
    </row>
    <row r="953" spans="1:7">
      <c r="A953">
        <v>1438943522522</v>
      </c>
      <c r="B953" t="s">
        <v>55</v>
      </c>
      <c r="C953">
        <v>16949.405999999999</v>
      </c>
      <c r="D953">
        <v>227.05753999999999</v>
      </c>
      <c r="E953">
        <v>667</v>
      </c>
      <c r="F953">
        <v>40.012</v>
      </c>
      <c r="G953" s="1">
        <v>-9.5367430000000002E-7</v>
      </c>
    </row>
    <row r="954" spans="1:7">
      <c r="A954">
        <v>1438943532529</v>
      </c>
      <c r="B954" t="s">
        <v>55</v>
      </c>
      <c r="C954">
        <v>16959.413</v>
      </c>
      <c r="D954">
        <v>225.5136</v>
      </c>
      <c r="E954">
        <v>667</v>
      </c>
      <c r="F954">
        <v>40.012</v>
      </c>
      <c r="G954" s="1">
        <v>-9.5367430000000002E-7</v>
      </c>
    </row>
    <row r="955" spans="1:7">
      <c r="A955">
        <v>1438943542537</v>
      </c>
      <c r="B955" t="s">
        <v>55</v>
      </c>
      <c r="C955">
        <v>16969.420999999998</v>
      </c>
      <c r="D955">
        <v>229.38193000000001</v>
      </c>
      <c r="E955">
        <v>667</v>
      </c>
      <c r="F955">
        <v>40.012</v>
      </c>
      <c r="G955" s="1">
        <v>-9.5367430000000002E-7</v>
      </c>
    </row>
    <row r="956" spans="1:7">
      <c r="A956">
        <v>1438943552544</v>
      </c>
      <c r="B956" t="s">
        <v>55</v>
      </c>
      <c r="C956">
        <v>16979.428</v>
      </c>
      <c r="D956">
        <v>226.09862000000001</v>
      </c>
      <c r="E956">
        <v>667</v>
      </c>
      <c r="F956">
        <v>40.012</v>
      </c>
      <c r="G956" s="1">
        <v>-9.5367430000000002E-7</v>
      </c>
    </row>
    <row r="957" spans="1:7">
      <c r="A957">
        <v>1438943562555</v>
      </c>
      <c r="B957" t="s">
        <v>55</v>
      </c>
      <c r="C957">
        <v>16989.438999999998</v>
      </c>
      <c r="D957">
        <v>228.47371999999999</v>
      </c>
      <c r="E957">
        <v>667</v>
      </c>
      <c r="F957">
        <v>40.019080000000002</v>
      </c>
      <c r="G957" s="1">
        <v>-9.5367430000000002E-7</v>
      </c>
    </row>
    <row r="958" spans="1:7">
      <c r="A958">
        <v>1438943572563</v>
      </c>
      <c r="B958" t="s">
        <v>55</v>
      </c>
      <c r="C958">
        <v>16999.447</v>
      </c>
      <c r="D958">
        <v>226.80279999999999</v>
      </c>
      <c r="E958">
        <v>667</v>
      </c>
      <c r="F958">
        <v>40.019080000000002</v>
      </c>
      <c r="G958" s="1">
        <v>-9.5367430000000002E-7</v>
      </c>
    </row>
    <row r="959" spans="1:7">
      <c r="A959">
        <v>1438943582569</v>
      </c>
      <c r="B959" t="s">
        <v>55</v>
      </c>
      <c r="C959">
        <v>17009.453000000001</v>
      </c>
      <c r="D959">
        <v>230.66127</v>
      </c>
      <c r="E959">
        <v>667</v>
      </c>
      <c r="F959">
        <v>40.031044000000001</v>
      </c>
      <c r="G959" s="1">
        <v>-9.5367430000000002E-7</v>
      </c>
    </row>
    <row r="960" spans="1:7">
      <c r="A960">
        <v>1438943592578</v>
      </c>
      <c r="B960" t="s">
        <v>55</v>
      </c>
      <c r="C960">
        <v>17019.462</v>
      </c>
      <c r="D960">
        <v>228.70015000000001</v>
      </c>
      <c r="E960">
        <v>667</v>
      </c>
      <c r="F960">
        <v>40.031044000000001</v>
      </c>
      <c r="G960" s="1">
        <v>-9.5367430000000002E-7</v>
      </c>
    </row>
    <row r="961" spans="1:7">
      <c r="A961">
        <v>1438943602586</v>
      </c>
      <c r="B961" t="s">
        <v>55</v>
      </c>
      <c r="C961">
        <v>17029.47</v>
      </c>
      <c r="D961">
        <v>231.52448000000001</v>
      </c>
      <c r="E961">
        <v>667</v>
      </c>
      <c r="F961">
        <v>40.031044000000001</v>
      </c>
      <c r="G961" s="1">
        <v>-9.5367430000000002E-7</v>
      </c>
    </row>
    <row r="962" spans="1:7">
      <c r="A962">
        <v>1438943612594</v>
      </c>
      <c r="B962" t="s">
        <v>55</v>
      </c>
      <c r="C962">
        <v>17039.477999999999</v>
      </c>
      <c r="D962">
        <v>228.42972</v>
      </c>
      <c r="E962">
        <v>667</v>
      </c>
      <c r="F962">
        <v>40.031044000000001</v>
      </c>
      <c r="G962" s="1">
        <v>-9.5367430000000002E-7</v>
      </c>
    </row>
    <row r="963" spans="1:7">
      <c r="A963">
        <v>1438943622602</v>
      </c>
      <c r="B963" t="s">
        <v>55</v>
      </c>
      <c r="C963">
        <v>17049.486000000001</v>
      </c>
      <c r="D963">
        <v>229.27606</v>
      </c>
      <c r="E963">
        <v>667</v>
      </c>
      <c r="F963">
        <v>40.031044000000001</v>
      </c>
      <c r="G963" s="1">
        <v>-9.5367430000000002E-7</v>
      </c>
    </row>
    <row r="964" spans="1:7">
      <c r="A964">
        <v>1438943632610</v>
      </c>
      <c r="B964" t="s">
        <v>55</v>
      </c>
      <c r="C964">
        <v>17059.493999999999</v>
      </c>
      <c r="D964">
        <v>227.11171999999999</v>
      </c>
      <c r="E964">
        <v>667</v>
      </c>
      <c r="F964">
        <v>40.031044000000001</v>
      </c>
      <c r="G964" s="1">
        <v>-9.5367430000000002E-7</v>
      </c>
    </row>
    <row r="965" spans="1:7">
      <c r="A965">
        <v>1438943642627</v>
      </c>
      <c r="B965" t="s">
        <v>55</v>
      </c>
      <c r="C965">
        <v>17069.510999999999</v>
      </c>
      <c r="D965">
        <v>231.00876</v>
      </c>
      <c r="E965">
        <v>667</v>
      </c>
      <c r="F965">
        <v>40.031959999999998</v>
      </c>
      <c r="G965" s="1">
        <v>-9.5367430000000002E-7</v>
      </c>
    </row>
    <row r="966" spans="1:7">
      <c r="A966">
        <v>1438943652639</v>
      </c>
      <c r="B966" t="s">
        <v>55</v>
      </c>
      <c r="C966">
        <v>17079.523000000001</v>
      </c>
      <c r="D966">
        <v>227.92330999999999</v>
      </c>
      <c r="E966">
        <v>667</v>
      </c>
      <c r="F966">
        <v>40.031959999999998</v>
      </c>
      <c r="G966" s="1">
        <v>-9.5367430000000002E-7</v>
      </c>
    </row>
    <row r="967" spans="1:7">
      <c r="A967">
        <v>1438943662646</v>
      </c>
      <c r="B967" t="s">
        <v>55</v>
      </c>
      <c r="C967">
        <v>17089.53</v>
      </c>
      <c r="D967">
        <v>228.9965</v>
      </c>
      <c r="E967">
        <v>667</v>
      </c>
      <c r="F967">
        <v>40.031959999999998</v>
      </c>
      <c r="G967" s="1">
        <v>-9.5367430000000002E-7</v>
      </c>
    </row>
    <row r="968" spans="1:7">
      <c r="A968">
        <v>1438943672663</v>
      </c>
      <c r="B968" t="s">
        <v>55</v>
      </c>
      <c r="C968">
        <v>17099.546999999999</v>
      </c>
      <c r="D968">
        <v>232.87456</v>
      </c>
      <c r="E968">
        <v>667</v>
      </c>
      <c r="F968">
        <v>40.040443000000003</v>
      </c>
      <c r="G968" s="1">
        <v>-9.5367430000000002E-7</v>
      </c>
    </row>
    <row r="969" spans="1:7">
      <c r="A969">
        <v>1438943682719</v>
      </c>
      <c r="B969" t="s">
        <v>55</v>
      </c>
      <c r="C969">
        <v>17109.602999999999</v>
      </c>
      <c r="D969">
        <v>233.71129999999999</v>
      </c>
      <c r="E969">
        <v>667</v>
      </c>
      <c r="F969">
        <v>40.040443000000003</v>
      </c>
      <c r="G969" s="1">
        <v>-9.5367430000000002E-7</v>
      </c>
    </row>
    <row r="970" spans="1:7">
      <c r="A970">
        <v>1438943692726</v>
      </c>
      <c r="B970" t="s">
        <v>55</v>
      </c>
      <c r="C970">
        <v>17119.61</v>
      </c>
      <c r="D970">
        <v>231.73096000000001</v>
      </c>
      <c r="E970">
        <v>667</v>
      </c>
      <c r="F970">
        <v>40.040443000000003</v>
      </c>
      <c r="G970" s="1">
        <v>-9.5367430000000002E-7</v>
      </c>
    </row>
    <row r="971" spans="1:7">
      <c r="A971">
        <v>1438943702733</v>
      </c>
      <c r="B971" t="s">
        <v>55</v>
      </c>
      <c r="C971">
        <v>17129.616999999998</v>
      </c>
      <c r="D971">
        <v>228.6103</v>
      </c>
      <c r="E971">
        <v>667</v>
      </c>
      <c r="F971">
        <v>40.040443000000003</v>
      </c>
      <c r="G971" s="1">
        <v>-9.5367430000000002E-7</v>
      </c>
    </row>
    <row r="972" spans="1:7">
      <c r="A972">
        <v>1438943712740</v>
      </c>
      <c r="B972" t="s">
        <v>55</v>
      </c>
      <c r="C972">
        <v>17139.624</v>
      </c>
      <c r="D972">
        <v>232.42657</v>
      </c>
      <c r="E972">
        <v>667</v>
      </c>
      <c r="F972">
        <v>40.040443000000003</v>
      </c>
      <c r="G972" s="1">
        <v>-9.5367430000000002E-7</v>
      </c>
    </row>
    <row r="973" spans="1:7">
      <c r="A973">
        <v>1438943722748</v>
      </c>
      <c r="B973" t="s">
        <v>55</v>
      </c>
      <c r="C973">
        <v>17149.632000000001</v>
      </c>
      <c r="D973">
        <v>229.27074999999999</v>
      </c>
      <c r="E973">
        <v>667</v>
      </c>
      <c r="F973">
        <v>40.040443000000003</v>
      </c>
      <c r="G973" s="1">
        <v>-9.5367430000000002E-7</v>
      </c>
    </row>
    <row r="974" spans="1:7">
      <c r="A974">
        <v>1438943732756</v>
      </c>
      <c r="B974" t="s">
        <v>55</v>
      </c>
      <c r="C974">
        <v>17159.64</v>
      </c>
      <c r="D974">
        <v>233.15248</v>
      </c>
      <c r="E974">
        <v>667</v>
      </c>
      <c r="F974">
        <v>40.040443000000003</v>
      </c>
      <c r="G974" s="1">
        <v>-9.5367430000000002E-7</v>
      </c>
    </row>
    <row r="975" spans="1:7">
      <c r="A975">
        <v>1438943742762</v>
      </c>
      <c r="B975" t="s">
        <v>55</v>
      </c>
      <c r="C975">
        <v>17169.646000000001</v>
      </c>
      <c r="D975">
        <v>234.36126999999999</v>
      </c>
      <c r="E975">
        <v>667</v>
      </c>
      <c r="F975">
        <v>40.040443000000003</v>
      </c>
      <c r="G975" s="1">
        <v>-9.5367430000000002E-7</v>
      </c>
    </row>
    <row r="976" spans="1:7">
      <c r="A976">
        <v>1438943752769</v>
      </c>
      <c r="B976" t="s">
        <v>55</v>
      </c>
      <c r="C976">
        <v>17179.652999999998</v>
      </c>
      <c r="D976">
        <v>232.45114000000001</v>
      </c>
      <c r="E976">
        <v>667</v>
      </c>
      <c r="F976">
        <v>40.040443000000003</v>
      </c>
      <c r="G976" s="1">
        <v>-9.5367430000000002E-7</v>
      </c>
    </row>
    <row r="977" spans="1:7">
      <c r="A977">
        <v>1438943762776</v>
      </c>
      <c r="B977" t="s">
        <v>55</v>
      </c>
      <c r="C977">
        <v>17189.66</v>
      </c>
      <c r="D977">
        <v>233.37485000000001</v>
      </c>
      <c r="E977">
        <v>667</v>
      </c>
      <c r="F977">
        <v>40.040443000000003</v>
      </c>
      <c r="G977" s="1">
        <v>-9.5367430000000002E-7</v>
      </c>
    </row>
    <row r="978" spans="1:7">
      <c r="A978">
        <v>1438943772783</v>
      </c>
      <c r="B978" t="s">
        <v>55</v>
      </c>
      <c r="C978">
        <v>17199.667000000001</v>
      </c>
      <c r="D978">
        <v>234.61324999999999</v>
      </c>
      <c r="E978">
        <v>667</v>
      </c>
      <c r="F978">
        <v>40.040443000000003</v>
      </c>
      <c r="G978" s="1">
        <v>-9.5367430000000002E-7</v>
      </c>
    </row>
    <row r="979" spans="1:7">
      <c r="A979">
        <v>1438943782791</v>
      </c>
      <c r="B979" t="s">
        <v>55</v>
      </c>
      <c r="C979">
        <v>17209.674999999999</v>
      </c>
      <c r="D979">
        <v>235.63623000000001</v>
      </c>
      <c r="E979">
        <v>667</v>
      </c>
      <c r="F979">
        <v>40.040443000000003</v>
      </c>
      <c r="G979" s="1">
        <v>-9.5367430000000002E-7</v>
      </c>
    </row>
    <row r="980" spans="1:7">
      <c r="A980">
        <v>1438943792800</v>
      </c>
      <c r="B980" t="s">
        <v>55</v>
      </c>
      <c r="C980">
        <v>17219.684000000001</v>
      </c>
      <c r="D980">
        <v>232.30911</v>
      </c>
      <c r="E980">
        <v>667</v>
      </c>
      <c r="F980">
        <v>40.040443000000003</v>
      </c>
      <c r="G980" s="1">
        <v>-9.5367430000000002E-7</v>
      </c>
    </row>
    <row r="981" spans="1:7">
      <c r="A981">
        <v>1438943802814</v>
      </c>
      <c r="B981" t="s">
        <v>55</v>
      </c>
      <c r="C981">
        <v>17229.698</v>
      </c>
      <c r="D981">
        <v>236.22480999999999</v>
      </c>
      <c r="E981">
        <v>667</v>
      </c>
      <c r="F981">
        <v>40.040443000000003</v>
      </c>
      <c r="G981" s="1">
        <v>-9.5367430000000002E-7</v>
      </c>
    </row>
    <row r="982" spans="1:7">
      <c r="A982">
        <v>1438943812821</v>
      </c>
      <c r="B982" t="s">
        <v>55</v>
      </c>
      <c r="C982">
        <v>17239.705000000002</v>
      </c>
      <c r="D982">
        <v>234.48250999999999</v>
      </c>
      <c r="E982">
        <v>667</v>
      </c>
      <c r="F982">
        <v>40.040443000000003</v>
      </c>
      <c r="G982" s="1">
        <v>-9.5367430000000002E-7</v>
      </c>
    </row>
    <row r="983" spans="1:7">
      <c r="A983">
        <v>1438943822827</v>
      </c>
      <c r="B983" t="s">
        <v>55</v>
      </c>
      <c r="C983">
        <v>17249.710999999999</v>
      </c>
      <c r="D983">
        <v>235.73813000000001</v>
      </c>
      <c r="E983">
        <v>667</v>
      </c>
      <c r="F983">
        <v>40.040443000000003</v>
      </c>
      <c r="G983" s="1">
        <v>-9.5367430000000002E-7</v>
      </c>
    </row>
    <row r="984" spans="1:7">
      <c r="A984">
        <v>1438943832834</v>
      </c>
      <c r="B984" t="s">
        <v>55</v>
      </c>
      <c r="C984">
        <v>17259.718000000001</v>
      </c>
      <c r="D984">
        <v>232.20760000000001</v>
      </c>
      <c r="E984">
        <v>667</v>
      </c>
      <c r="F984">
        <v>40.040443000000003</v>
      </c>
      <c r="G984" s="1">
        <v>-9.5367430000000002E-7</v>
      </c>
    </row>
    <row r="985" spans="1:7">
      <c r="A985">
        <v>1438943842841</v>
      </c>
      <c r="B985" t="s">
        <v>55</v>
      </c>
      <c r="C985">
        <v>17269.724999999999</v>
      </c>
      <c r="D985">
        <v>236.08340000000001</v>
      </c>
      <c r="E985">
        <v>667</v>
      </c>
      <c r="F985">
        <v>40.040443000000003</v>
      </c>
      <c r="G985" s="1">
        <v>-9.5367430000000002E-7</v>
      </c>
    </row>
    <row r="986" spans="1:7">
      <c r="A986">
        <v>1438943852848</v>
      </c>
      <c r="B986" t="s">
        <v>55</v>
      </c>
      <c r="C986">
        <v>17279.732</v>
      </c>
      <c r="D986">
        <v>233.05486999999999</v>
      </c>
      <c r="E986">
        <v>667</v>
      </c>
      <c r="F986">
        <v>40.040443000000003</v>
      </c>
      <c r="G986" s="1">
        <v>-9.5367430000000002E-7</v>
      </c>
    </row>
    <row r="987" spans="1:7">
      <c r="A987">
        <v>1438943862855</v>
      </c>
      <c r="B987" t="s">
        <v>55</v>
      </c>
      <c r="C987">
        <v>17289.739000000001</v>
      </c>
      <c r="D987">
        <v>236.90002000000001</v>
      </c>
      <c r="E987">
        <v>667</v>
      </c>
      <c r="F987">
        <v>40.040443000000003</v>
      </c>
      <c r="G987" s="1">
        <v>-9.5367430000000002E-7</v>
      </c>
    </row>
    <row r="988" spans="1:7">
      <c r="A988">
        <v>1438943872865</v>
      </c>
      <c r="B988" t="s">
        <v>55</v>
      </c>
      <c r="C988">
        <v>17299.749</v>
      </c>
      <c r="D988">
        <v>238.18996999999999</v>
      </c>
      <c r="E988">
        <v>667</v>
      </c>
      <c r="F988">
        <v>40.040443000000003</v>
      </c>
      <c r="G988" s="1">
        <v>-9.5367430000000002E-7</v>
      </c>
    </row>
    <row r="989" spans="1:7">
      <c r="A989">
        <v>1438943882872</v>
      </c>
      <c r="B989" t="s">
        <v>55</v>
      </c>
      <c r="C989">
        <v>17309.756000000001</v>
      </c>
      <c r="D989">
        <v>235.0077</v>
      </c>
      <c r="E989">
        <v>667</v>
      </c>
      <c r="F989">
        <v>40.040443000000003</v>
      </c>
      <c r="G989" s="1">
        <v>-9.5367430000000002E-7</v>
      </c>
    </row>
    <row r="990" spans="1:7">
      <c r="A990">
        <v>1438943892878</v>
      </c>
      <c r="B990" t="s">
        <v>55</v>
      </c>
      <c r="C990">
        <v>17319.761999999999</v>
      </c>
      <c r="D990">
        <v>240.2757</v>
      </c>
      <c r="E990">
        <v>667</v>
      </c>
      <c r="F990">
        <v>40.040443000000003</v>
      </c>
      <c r="G990" s="1">
        <v>-9.5367430000000002E-7</v>
      </c>
    </row>
    <row r="991" spans="1:7">
      <c r="A991">
        <v>1438943902885</v>
      </c>
      <c r="B991" t="s">
        <v>55</v>
      </c>
      <c r="C991">
        <v>17329.769</v>
      </c>
      <c r="D991">
        <v>234.30971</v>
      </c>
      <c r="E991">
        <v>667</v>
      </c>
      <c r="F991">
        <v>40.040443000000003</v>
      </c>
      <c r="G991" s="1">
        <v>-9.5367430000000002E-7</v>
      </c>
    </row>
    <row r="992" spans="1:7">
      <c r="A992">
        <v>1438943912894</v>
      </c>
      <c r="B992" t="s">
        <v>55</v>
      </c>
      <c r="C992">
        <v>17339.777999999998</v>
      </c>
      <c r="D992">
        <v>239.74902</v>
      </c>
      <c r="E992">
        <v>667</v>
      </c>
      <c r="F992">
        <v>40.040443000000003</v>
      </c>
      <c r="G992" s="1">
        <v>-9.5367430000000002E-7</v>
      </c>
    </row>
    <row r="993" spans="1:7">
      <c r="A993">
        <v>1438943922900</v>
      </c>
      <c r="B993" t="s">
        <v>55</v>
      </c>
      <c r="C993">
        <v>17349.784</v>
      </c>
      <c r="D993">
        <v>236.44754</v>
      </c>
      <c r="E993">
        <v>667</v>
      </c>
      <c r="F993">
        <v>40.040443000000003</v>
      </c>
      <c r="G993" s="1">
        <v>-9.5367430000000002E-7</v>
      </c>
    </row>
    <row r="994" spans="1:7">
      <c r="A994">
        <v>1438943932909</v>
      </c>
      <c r="B994" t="s">
        <v>55</v>
      </c>
      <c r="C994">
        <v>17359.793000000001</v>
      </c>
      <c r="D994">
        <v>240.34961000000001</v>
      </c>
      <c r="E994">
        <v>667</v>
      </c>
      <c r="F994">
        <v>40.040443000000003</v>
      </c>
      <c r="G994" s="1">
        <v>-9.5367430000000002E-7</v>
      </c>
    </row>
    <row r="995" spans="1:7">
      <c r="A995">
        <v>1438943942915</v>
      </c>
      <c r="B995" t="s">
        <v>55</v>
      </c>
      <c r="C995">
        <v>17369.798999999999</v>
      </c>
      <c r="D995">
        <v>241.73769999999999</v>
      </c>
      <c r="E995">
        <v>667</v>
      </c>
      <c r="F995">
        <v>40.040443000000003</v>
      </c>
      <c r="G995" s="1">
        <v>-9.5367430000000002E-7</v>
      </c>
    </row>
    <row r="996" spans="1:7">
      <c r="A996">
        <v>1438943952922</v>
      </c>
      <c r="B996" t="s">
        <v>55</v>
      </c>
      <c r="C996">
        <v>17379.806</v>
      </c>
      <c r="D996">
        <v>235.51784000000001</v>
      </c>
      <c r="E996">
        <v>667</v>
      </c>
      <c r="F996">
        <v>40.040443000000003</v>
      </c>
      <c r="G996" s="1">
        <v>-9.5367430000000002E-7</v>
      </c>
    </row>
    <row r="997" spans="1:7">
      <c r="A997">
        <v>1438943962928</v>
      </c>
      <c r="B997" t="s">
        <v>55</v>
      </c>
      <c r="C997">
        <v>17389.812000000002</v>
      </c>
      <c r="D997">
        <v>239.36241000000001</v>
      </c>
      <c r="E997">
        <v>667</v>
      </c>
      <c r="F997">
        <v>40.040443000000003</v>
      </c>
      <c r="G997" s="1">
        <v>-9.5367430000000002E-7</v>
      </c>
    </row>
    <row r="998" spans="1:7">
      <c r="A998">
        <v>1438943972952</v>
      </c>
      <c r="B998" t="s">
        <v>55</v>
      </c>
      <c r="C998">
        <v>17399.835999999999</v>
      </c>
      <c r="D998">
        <v>240.55083999999999</v>
      </c>
      <c r="E998">
        <v>667</v>
      </c>
      <c r="F998">
        <v>40.040443000000003</v>
      </c>
      <c r="G998" s="1">
        <v>-9.5367430000000002E-7</v>
      </c>
    </row>
    <row r="999" spans="1:7">
      <c r="A999">
        <v>1438943982960</v>
      </c>
      <c r="B999" t="s">
        <v>55</v>
      </c>
      <c r="C999">
        <v>17409.844000000001</v>
      </c>
      <c r="D999">
        <v>241.71135000000001</v>
      </c>
      <c r="E999">
        <v>667</v>
      </c>
      <c r="F999">
        <v>40.040443000000003</v>
      </c>
      <c r="G999" s="1">
        <v>-9.5367430000000002E-7</v>
      </c>
    </row>
    <row r="1000" spans="1:7">
      <c r="A1000">
        <v>1438943992967</v>
      </c>
      <c r="B1000" t="s">
        <v>55</v>
      </c>
      <c r="C1000">
        <v>17419.850999999999</v>
      </c>
      <c r="D1000">
        <v>238.46496999999999</v>
      </c>
      <c r="E1000">
        <v>667</v>
      </c>
      <c r="F1000">
        <v>40.040443000000003</v>
      </c>
      <c r="G1000" s="1">
        <v>-9.5367430000000002E-7</v>
      </c>
    </row>
    <row r="1001" spans="1:7">
      <c r="A1001">
        <v>1438944002973</v>
      </c>
      <c r="B1001" t="s">
        <v>55</v>
      </c>
      <c r="C1001">
        <v>17429.857</v>
      </c>
      <c r="D1001">
        <v>239.98006000000001</v>
      </c>
      <c r="E1001">
        <v>667</v>
      </c>
      <c r="F1001">
        <v>40.040443000000003</v>
      </c>
      <c r="G1001" s="1">
        <v>-9.5367430000000002E-7</v>
      </c>
    </row>
    <row r="1002" spans="1:7">
      <c r="A1002">
        <v>1438944012980</v>
      </c>
      <c r="B1002" t="s">
        <v>55</v>
      </c>
      <c r="C1002">
        <v>17439.864000000001</v>
      </c>
      <c r="D1002">
        <v>240.64426</v>
      </c>
      <c r="E1002">
        <v>667</v>
      </c>
      <c r="F1002">
        <v>40.040443000000003</v>
      </c>
      <c r="G1002" s="1">
        <v>-9.5367430000000002E-7</v>
      </c>
    </row>
    <row r="1003" spans="1:7">
      <c r="A1003">
        <v>1438944022987</v>
      </c>
      <c r="B1003" t="s">
        <v>55</v>
      </c>
      <c r="C1003">
        <v>17449.870999999999</v>
      </c>
      <c r="D1003">
        <v>241.59375</v>
      </c>
      <c r="E1003">
        <v>667</v>
      </c>
      <c r="F1003">
        <v>40.040443000000003</v>
      </c>
      <c r="G1003" s="1">
        <v>-9.5367430000000002E-7</v>
      </c>
    </row>
    <row r="1004" spans="1:7">
      <c r="A1004">
        <v>1438944032997</v>
      </c>
      <c r="B1004" t="s">
        <v>55</v>
      </c>
      <c r="C1004">
        <v>17459.881000000001</v>
      </c>
      <c r="D1004">
        <v>242.68253000000001</v>
      </c>
      <c r="E1004">
        <v>667</v>
      </c>
      <c r="F1004">
        <v>40.040443000000003</v>
      </c>
      <c r="G1004" s="1">
        <v>-9.5367430000000002E-7</v>
      </c>
    </row>
    <row r="1005" spans="1:7">
      <c r="A1005">
        <v>1438944043004</v>
      </c>
      <c r="B1005" t="s">
        <v>55</v>
      </c>
      <c r="C1005">
        <v>17469.887999999999</v>
      </c>
      <c r="D1005">
        <v>239.69153</v>
      </c>
      <c r="E1005">
        <v>667</v>
      </c>
      <c r="F1005">
        <v>40.040443000000003</v>
      </c>
      <c r="G1005" s="1">
        <v>-9.5367430000000002E-7</v>
      </c>
    </row>
    <row r="1006" spans="1:7">
      <c r="A1006">
        <v>1438944053010</v>
      </c>
      <c r="B1006" t="s">
        <v>55</v>
      </c>
      <c r="C1006">
        <v>17479.894</v>
      </c>
      <c r="D1006">
        <v>240.84943000000001</v>
      </c>
      <c r="E1006">
        <v>667</v>
      </c>
      <c r="F1006">
        <v>40.040443000000003</v>
      </c>
      <c r="G1006" s="1">
        <v>-9.5367430000000002E-7</v>
      </c>
    </row>
    <row r="1007" spans="1:7">
      <c r="A1007">
        <v>1438944063017</v>
      </c>
      <c r="B1007" t="s">
        <v>55</v>
      </c>
      <c r="C1007">
        <v>17489.901000000002</v>
      </c>
      <c r="D1007">
        <v>238.76177999999999</v>
      </c>
      <c r="E1007">
        <v>667</v>
      </c>
      <c r="F1007">
        <v>40.040443000000003</v>
      </c>
      <c r="G1007" s="1">
        <v>-9.5367430000000002E-7</v>
      </c>
    </row>
    <row r="1008" spans="1:7">
      <c r="A1008">
        <v>1438944073024</v>
      </c>
      <c r="B1008" t="s">
        <v>55</v>
      </c>
      <c r="C1008">
        <v>17499.907999999999</v>
      </c>
      <c r="D1008">
        <v>239.93716000000001</v>
      </c>
      <c r="E1008">
        <v>667</v>
      </c>
      <c r="F1008">
        <v>40.040443000000003</v>
      </c>
      <c r="G1008" s="1">
        <v>-9.5367430000000002E-7</v>
      </c>
    </row>
    <row r="1009" spans="1:7">
      <c r="A1009">
        <v>1438944083033</v>
      </c>
      <c r="B1009" t="s">
        <v>55</v>
      </c>
      <c r="C1009">
        <v>17509.917000000001</v>
      </c>
      <c r="D1009">
        <v>240.82293999999999</v>
      </c>
      <c r="E1009">
        <v>667</v>
      </c>
      <c r="F1009">
        <v>40.040443000000003</v>
      </c>
      <c r="G1009" s="1">
        <v>-9.5367430000000002E-7</v>
      </c>
    </row>
    <row r="1010" spans="1:7">
      <c r="A1010">
        <v>1438944093039</v>
      </c>
      <c r="B1010" t="s">
        <v>55</v>
      </c>
      <c r="C1010">
        <v>17519.922999999999</v>
      </c>
      <c r="D1010">
        <v>241.99069</v>
      </c>
      <c r="E1010">
        <v>667</v>
      </c>
      <c r="F1010">
        <v>40.040443000000003</v>
      </c>
      <c r="G1010" s="1">
        <v>-9.5367430000000002E-7</v>
      </c>
    </row>
    <row r="1011" spans="1:7">
      <c r="A1011">
        <v>1438944103046</v>
      </c>
      <c r="B1011" t="s">
        <v>55</v>
      </c>
      <c r="C1011">
        <v>17529.93</v>
      </c>
      <c r="D1011">
        <v>240.26154</v>
      </c>
      <c r="E1011">
        <v>667</v>
      </c>
      <c r="F1011">
        <v>40.040443000000003</v>
      </c>
      <c r="G1011" s="1">
        <v>-9.5367430000000002E-7</v>
      </c>
    </row>
    <row r="1012" spans="1:7">
      <c r="A1012">
        <v>1438944113053</v>
      </c>
      <c r="B1012" t="s">
        <v>55</v>
      </c>
      <c r="C1012">
        <v>17539.937000000002</v>
      </c>
      <c r="D1012">
        <v>244.12814</v>
      </c>
      <c r="E1012">
        <v>667</v>
      </c>
      <c r="F1012">
        <v>40.040443000000003</v>
      </c>
      <c r="G1012" s="1">
        <v>-9.5367430000000002E-7</v>
      </c>
    </row>
    <row r="1013" spans="1:7">
      <c r="A1013">
        <v>1438944123060</v>
      </c>
      <c r="B1013" t="s">
        <v>55</v>
      </c>
      <c r="C1013">
        <v>17549.944</v>
      </c>
      <c r="D1013">
        <v>240.79819000000001</v>
      </c>
      <c r="E1013">
        <v>667</v>
      </c>
      <c r="F1013">
        <v>40.040443000000003</v>
      </c>
      <c r="G1013" s="1">
        <v>-9.5367430000000002E-7</v>
      </c>
    </row>
    <row r="1014" spans="1:7">
      <c r="A1014">
        <v>1438944133068</v>
      </c>
      <c r="B1014" t="s">
        <v>55</v>
      </c>
      <c r="C1014">
        <v>17559.952000000001</v>
      </c>
      <c r="D1014">
        <v>244.64105000000001</v>
      </c>
      <c r="E1014">
        <v>667</v>
      </c>
      <c r="F1014">
        <v>40.040443000000003</v>
      </c>
      <c r="G1014" s="1">
        <v>-9.5367430000000002E-7</v>
      </c>
    </row>
    <row r="1015" spans="1:7">
      <c r="A1015">
        <v>1438944143080</v>
      </c>
      <c r="B1015" t="s">
        <v>55</v>
      </c>
      <c r="C1015">
        <v>17569.964</v>
      </c>
      <c r="D1015">
        <v>245.8828</v>
      </c>
      <c r="E1015">
        <v>667</v>
      </c>
      <c r="F1015">
        <v>40.040443000000003</v>
      </c>
      <c r="G1015" s="1">
        <v>-9.5367430000000002E-7</v>
      </c>
    </row>
    <row r="1016" spans="1:7">
      <c r="A1016">
        <v>1438944153088</v>
      </c>
      <c r="B1016" t="s">
        <v>55</v>
      </c>
      <c r="C1016">
        <v>17579.972000000002</v>
      </c>
      <c r="D1016">
        <v>244.26236</v>
      </c>
      <c r="E1016">
        <v>667</v>
      </c>
      <c r="F1016">
        <v>40.040443000000003</v>
      </c>
      <c r="G1016" s="1">
        <v>-9.5367430000000002E-7</v>
      </c>
    </row>
    <row r="1017" spans="1:7">
      <c r="A1017">
        <v>1438944163096</v>
      </c>
      <c r="B1017" t="s">
        <v>55</v>
      </c>
      <c r="C1017">
        <v>17589.98</v>
      </c>
      <c r="D1017">
        <v>248.12075999999999</v>
      </c>
      <c r="E1017">
        <v>667</v>
      </c>
      <c r="F1017">
        <v>40.040443000000003</v>
      </c>
      <c r="G1017" s="1">
        <v>-9.5367430000000002E-7</v>
      </c>
    </row>
    <row r="1018" spans="1:7">
      <c r="A1018">
        <v>1438944173102</v>
      </c>
      <c r="B1018" t="s">
        <v>55</v>
      </c>
      <c r="C1018">
        <v>17599.986000000001</v>
      </c>
      <c r="D1018">
        <v>244.89725000000001</v>
      </c>
      <c r="E1018">
        <v>667</v>
      </c>
      <c r="F1018">
        <v>40.040443000000003</v>
      </c>
      <c r="G1018" s="1">
        <v>-9.5367430000000002E-7</v>
      </c>
    </row>
    <row r="1019" spans="1:7">
      <c r="A1019">
        <v>1438944183109</v>
      </c>
      <c r="B1019" t="s">
        <v>55</v>
      </c>
      <c r="C1019">
        <v>17609.992999999999</v>
      </c>
      <c r="D1019">
        <v>248.68912</v>
      </c>
      <c r="E1019">
        <v>667</v>
      </c>
      <c r="F1019">
        <v>40.040443000000003</v>
      </c>
      <c r="G1019" s="1">
        <v>-9.5367430000000002E-7</v>
      </c>
    </row>
    <row r="1020" spans="1:7">
      <c r="A1020">
        <v>1438944193116</v>
      </c>
      <c r="B1020" t="s">
        <v>55</v>
      </c>
      <c r="C1020">
        <v>17620</v>
      </c>
      <c r="D1020">
        <v>242.53192000000001</v>
      </c>
      <c r="E1020">
        <v>667</v>
      </c>
      <c r="F1020">
        <v>40.040443000000003</v>
      </c>
      <c r="G1020" s="1">
        <v>-9.5367430000000002E-7</v>
      </c>
    </row>
    <row r="1021" spans="1:7">
      <c r="A1021">
        <v>1438944203123</v>
      </c>
      <c r="B1021" t="s">
        <v>55</v>
      </c>
      <c r="C1021">
        <v>17630.007000000001</v>
      </c>
      <c r="D1021">
        <v>246.50496999999999</v>
      </c>
      <c r="E1021">
        <v>667</v>
      </c>
      <c r="F1021">
        <v>40.050964</v>
      </c>
      <c r="G1021" s="1">
        <v>-9.5367430000000002E-7</v>
      </c>
    </row>
    <row r="1022" spans="1:7">
      <c r="A1022">
        <v>1438944213137</v>
      </c>
      <c r="B1022" t="s">
        <v>55</v>
      </c>
      <c r="C1022">
        <v>17640.021000000001</v>
      </c>
      <c r="D1022">
        <v>243.54765</v>
      </c>
      <c r="E1022">
        <v>667</v>
      </c>
      <c r="F1022">
        <v>40.050964</v>
      </c>
      <c r="G1022" s="1">
        <v>-9.5367430000000002E-7</v>
      </c>
    </row>
    <row r="1023" spans="1:7">
      <c r="A1023">
        <v>1438944223145</v>
      </c>
      <c r="B1023" t="s">
        <v>55</v>
      </c>
      <c r="C1023">
        <v>17650.028999999999</v>
      </c>
      <c r="D1023">
        <v>249.31182999999999</v>
      </c>
      <c r="E1023">
        <v>667</v>
      </c>
      <c r="F1023">
        <v>40.052520000000001</v>
      </c>
      <c r="G1023" s="1">
        <v>-9.5367430000000002E-7</v>
      </c>
    </row>
    <row r="1024" spans="1:7">
      <c r="A1024">
        <v>1438944233151</v>
      </c>
      <c r="B1024" t="s">
        <v>55</v>
      </c>
      <c r="C1024">
        <v>17660.035</v>
      </c>
      <c r="D1024">
        <v>245.98205999999999</v>
      </c>
      <c r="E1024">
        <v>667</v>
      </c>
      <c r="F1024">
        <v>40.052520000000001</v>
      </c>
      <c r="G1024" s="1">
        <v>-9.5367430000000002E-7</v>
      </c>
    </row>
    <row r="1025" spans="1:7">
      <c r="A1025">
        <v>1438944243157</v>
      </c>
      <c r="B1025" t="s">
        <v>55</v>
      </c>
      <c r="C1025">
        <v>17670.041000000001</v>
      </c>
      <c r="D1025">
        <v>249.84036</v>
      </c>
      <c r="E1025">
        <v>667</v>
      </c>
      <c r="F1025">
        <v>40.052520000000001</v>
      </c>
      <c r="G1025" s="1">
        <v>-9.5367430000000002E-7</v>
      </c>
    </row>
    <row r="1026" spans="1:7">
      <c r="A1026">
        <v>1438944253163</v>
      </c>
      <c r="B1026" t="s">
        <v>55</v>
      </c>
      <c r="C1026">
        <v>17680.046999999999</v>
      </c>
      <c r="D1026">
        <v>246.60265999999999</v>
      </c>
      <c r="E1026">
        <v>667</v>
      </c>
      <c r="F1026">
        <v>40.052520000000001</v>
      </c>
      <c r="G1026" s="1">
        <v>-9.5367430000000002E-7</v>
      </c>
    </row>
    <row r="1027" spans="1:7">
      <c r="A1027">
        <v>1438944263171</v>
      </c>
      <c r="B1027" t="s">
        <v>55</v>
      </c>
      <c r="C1027">
        <v>17690.055</v>
      </c>
      <c r="D1027">
        <v>250.47922</v>
      </c>
      <c r="E1027">
        <v>667</v>
      </c>
      <c r="F1027">
        <v>40.052520000000001</v>
      </c>
      <c r="G1027" s="1">
        <v>-9.5367430000000002E-7</v>
      </c>
    </row>
    <row r="1028" spans="1:7">
      <c r="A1028">
        <v>1438944273177</v>
      </c>
      <c r="B1028" t="s">
        <v>55</v>
      </c>
      <c r="C1028">
        <v>17700.061000000002</v>
      </c>
      <c r="D1028">
        <v>244.74551</v>
      </c>
      <c r="E1028">
        <v>667</v>
      </c>
      <c r="F1028">
        <v>40.064148000000003</v>
      </c>
      <c r="G1028" s="1">
        <v>-9.5367430000000002E-7</v>
      </c>
    </row>
    <row r="1029" spans="1:7">
      <c r="A1029">
        <v>1438944283184</v>
      </c>
      <c r="B1029" t="s">
        <v>55</v>
      </c>
      <c r="C1029">
        <v>17710.067999999999</v>
      </c>
      <c r="D1029">
        <v>245.74884</v>
      </c>
      <c r="E1029">
        <v>667</v>
      </c>
      <c r="F1029">
        <v>40.064148000000003</v>
      </c>
      <c r="G1029" s="1">
        <v>-9.5367430000000002E-7</v>
      </c>
    </row>
    <row r="1030" spans="1:7">
      <c r="A1030">
        <v>1438944293198</v>
      </c>
      <c r="B1030" t="s">
        <v>55</v>
      </c>
      <c r="C1030">
        <v>17720.081999999999</v>
      </c>
      <c r="D1030">
        <v>249.57538</v>
      </c>
      <c r="E1030">
        <v>667</v>
      </c>
      <c r="F1030">
        <v>40.064148000000003</v>
      </c>
      <c r="G1030" s="1">
        <v>-9.5367430000000002E-7</v>
      </c>
    </row>
    <row r="1031" spans="1:7">
      <c r="A1031">
        <v>1438944303205</v>
      </c>
      <c r="B1031" t="s">
        <v>55</v>
      </c>
      <c r="C1031">
        <v>17730.089</v>
      </c>
      <c r="D1031">
        <v>246.75018</v>
      </c>
      <c r="E1031">
        <v>667</v>
      </c>
      <c r="F1031">
        <v>40.064148000000003</v>
      </c>
      <c r="G1031" s="1">
        <v>-9.5367430000000002E-7</v>
      </c>
    </row>
    <row r="1032" spans="1:7">
      <c r="A1032">
        <v>1438944313211</v>
      </c>
      <c r="B1032" t="s">
        <v>55</v>
      </c>
      <c r="C1032">
        <v>17740.095000000001</v>
      </c>
      <c r="D1032">
        <v>247.97617</v>
      </c>
      <c r="E1032">
        <v>667</v>
      </c>
      <c r="F1032">
        <v>40.064148000000003</v>
      </c>
      <c r="G1032" s="1">
        <v>-9.5367430000000002E-7</v>
      </c>
    </row>
    <row r="1033" spans="1:7">
      <c r="A1033">
        <v>1438944323218</v>
      </c>
      <c r="B1033" t="s">
        <v>55</v>
      </c>
      <c r="C1033">
        <v>17750.101999999999</v>
      </c>
      <c r="D1033">
        <v>249.32309000000001</v>
      </c>
      <c r="E1033">
        <v>667</v>
      </c>
      <c r="F1033">
        <v>40.064148000000003</v>
      </c>
      <c r="G1033" s="1">
        <v>-9.5367430000000002E-7</v>
      </c>
    </row>
    <row r="1034" spans="1:7">
      <c r="A1034">
        <v>1438944333225</v>
      </c>
      <c r="B1034" t="s">
        <v>55</v>
      </c>
      <c r="C1034">
        <v>17760.109</v>
      </c>
      <c r="D1034">
        <v>248.52323999999999</v>
      </c>
      <c r="E1034">
        <v>667</v>
      </c>
      <c r="F1034">
        <v>40.064148000000003</v>
      </c>
      <c r="G1034" s="1">
        <v>-9.5367430000000002E-7</v>
      </c>
    </row>
    <row r="1035" spans="1:7">
      <c r="A1035">
        <v>1438944343231</v>
      </c>
      <c r="B1035" t="s">
        <v>55</v>
      </c>
      <c r="C1035">
        <v>17770.115000000002</v>
      </c>
      <c r="D1035">
        <v>250.13837000000001</v>
      </c>
      <c r="E1035">
        <v>667</v>
      </c>
      <c r="F1035">
        <v>40.064148000000003</v>
      </c>
      <c r="G1035" s="1">
        <v>-9.5367430000000002E-7</v>
      </c>
    </row>
    <row r="1036" spans="1:7">
      <c r="A1036">
        <v>1438944353244</v>
      </c>
      <c r="B1036" t="s">
        <v>55</v>
      </c>
      <c r="C1036">
        <v>17780.128000000001</v>
      </c>
      <c r="D1036">
        <v>251.77790999999999</v>
      </c>
      <c r="E1036">
        <v>667</v>
      </c>
      <c r="F1036">
        <v>40.064148000000003</v>
      </c>
      <c r="G1036" s="1">
        <v>-9.5367430000000002E-7</v>
      </c>
    </row>
    <row r="1037" spans="1:7">
      <c r="A1037">
        <v>1438944363250</v>
      </c>
      <c r="B1037" t="s">
        <v>55</v>
      </c>
      <c r="C1037">
        <v>17790.133999999998</v>
      </c>
      <c r="D1037">
        <v>248.90475000000001</v>
      </c>
      <c r="E1037">
        <v>667</v>
      </c>
      <c r="F1037">
        <v>40.064148000000003</v>
      </c>
      <c r="G1037" s="1">
        <v>-9.5367430000000002E-7</v>
      </c>
    </row>
    <row r="1038" spans="1:7">
      <c r="A1038">
        <v>1438944373257</v>
      </c>
      <c r="B1038" t="s">
        <v>55</v>
      </c>
      <c r="C1038">
        <v>17800.141</v>
      </c>
      <c r="D1038">
        <v>250.67035000000001</v>
      </c>
      <c r="E1038">
        <v>667</v>
      </c>
      <c r="F1038">
        <v>40.064148000000003</v>
      </c>
      <c r="G1038" s="1">
        <v>-9.5367430000000002E-7</v>
      </c>
    </row>
    <row r="1039" spans="1:7">
      <c r="A1039">
        <v>1438944383264</v>
      </c>
      <c r="B1039" t="s">
        <v>55</v>
      </c>
      <c r="C1039">
        <v>17810.148000000001</v>
      </c>
      <c r="D1039">
        <v>252.02065999999999</v>
      </c>
      <c r="E1039">
        <v>667</v>
      </c>
      <c r="F1039">
        <v>40.064148000000003</v>
      </c>
      <c r="G1039" s="1">
        <v>-9.5367430000000002E-7</v>
      </c>
    </row>
    <row r="1040" spans="1:7">
      <c r="A1040">
        <v>1438944393275</v>
      </c>
      <c r="B1040" t="s">
        <v>55</v>
      </c>
      <c r="C1040">
        <v>17820.159</v>
      </c>
      <c r="D1040">
        <v>249.30996999999999</v>
      </c>
      <c r="E1040">
        <v>667</v>
      </c>
      <c r="F1040">
        <v>40.064148000000003</v>
      </c>
      <c r="G1040" s="1">
        <v>-9.5367430000000002E-7</v>
      </c>
    </row>
    <row r="1041" spans="1:7">
      <c r="A1041">
        <v>1438944403283</v>
      </c>
      <c r="B1041" t="s">
        <v>55</v>
      </c>
      <c r="C1041">
        <v>17830.167000000001</v>
      </c>
      <c r="D1041">
        <v>253.18719999999999</v>
      </c>
      <c r="E1041">
        <v>667</v>
      </c>
      <c r="F1041">
        <v>40.064148000000003</v>
      </c>
      <c r="G1041" s="1">
        <v>-9.5367430000000002E-7</v>
      </c>
    </row>
    <row r="1042" spans="1:7">
      <c r="A1042">
        <v>1438944413290</v>
      </c>
      <c r="B1042" t="s">
        <v>55</v>
      </c>
      <c r="C1042">
        <v>17840.173999999999</v>
      </c>
      <c r="D1042">
        <v>250.77676</v>
      </c>
      <c r="E1042">
        <v>667</v>
      </c>
      <c r="F1042">
        <v>40.064148000000003</v>
      </c>
      <c r="G1042" s="1">
        <v>-9.5367430000000002E-7</v>
      </c>
    </row>
    <row r="1043" spans="1:7">
      <c r="A1043">
        <v>1438944423297</v>
      </c>
      <c r="B1043" t="s">
        <v>55</v>
      </c>
      <c r="C1043">
        <v>17850.181</v>
      </c>
      <c r="D1043">
        <v>254.69629</v>
      </c>
      <c r="E1043">
        <v>667</v>
      </c>
      <c r="F1043">
        <v>40.064148000000003</v>
      </c>
      <c r="G1043" s="1">
        <v>-9.5367430000000002E-7</v>
      </c>
    </row>
    <row r="1044" spans="1:7">
      <c r="A1044">
        <v>1438944433304</v>
      </c>
      <c r="B1044" t="s">
        <v>55</v>
      </c>
      <c r="C1044">
        <v>17860.187999999998</v>
      </c>
      <c r="D1044">
        <v>251.59219999999999</v>
      </c>
      <c r="E1044">
        <v>667</v>
      </c>
      <c r="F1044">
        <v>40.064148000000003</v>
      </c>
      <c r="G1044" s="1">
        <v>-9.5367430000000002E-7</v>
      </c>
    </row>
    <row r="1045" spans="1:7">
      <c r="A1045">
        <v>1438944443311</v>
      </c>
      <c r="B1045" t="s">
        <v>55</v>
      </c>
      <c r="C1045">
        <v>17870.195</v>
      </c>
      <c r="D1045">
        <v>253.60294999999999</v>
      </c>
      <c r="E1045">
        <v>667</v>
      </c>
      <c r="F1045">
        <v>40.064148000000003</v>
      </c>
      <c r="G1045" s="1">
        <v>-9.5367430000000002E-7</v>
      </c>
    </row>
    <row r="1046" spans="1:7">
      <c r="A1046">
        <v>1438944453317</v>
      </c>
      <c r="B1046" t="s">
        <v>55</v>
      </c>
      <c r="C1046">
        <v>17880.201000000001</v>
      </c>
      <c r="D1046">
        <v>250.76434</v>
      </c>
      <c r="E1046">
        <v>667</v>
      </c>
      <c r="F1046">
        <v>40.064148000000003</v>
      </c>
      <c r="G1046" s="1">
        <v>-9.5367430000000002E-7</v>
      </c>
    </row>
    <row r="1047" spans="1:7">
      <c r="A1047">
        <v>1438944463335</v>
      </c>
      <c r="B1047" t="s">
        <v>55</v>
      </c>
      <c r="C1047">
        <v>17890.219000000001</v>
      </c>
      <c r="D1047">
        <v>254.61171999999999</v>
      </c>
      <c r="E1047">
        <v>667</v>
      </c>
      <c r="F1047">
        <v>40.064148000000003</v>
      </c>
      <c r="G1047" s="1">
        <v>-9.5367430000000002E-7</v>
      </c>
    </row>
    <row r="1048" spans="1:7">
      <c r="A1048">
        <v>1438944473343</v>
      </c>
      <c r="B1048" t="s">
        <v>55</v>
      </c>
      <c r="C1048">
        <v>17900.226999999999</v>
      </c>
      <c r="D1048">
        <v>251.65878000000001</v>
      </c>
      <c r="E1048">
        <v>667</v>
      </c>
      <c r="F1048">
        <v>40.068420000000003</v>
      </c>
      <c r="G1048" s="1">
        <v>-9.5367430000000002E-7</v>
      </c>
    </row>
    <row r="1049" spans="1:7">
      <c r="A1049">
        <v>1438944483364</v>
      </c>
      <c r="B1049" t="s">
        <v>55</v>
      </c>
      <c r="C1049">
        <v>17910.248</v>
      </c>
      <c r="D1049">
        <v>255.53820999999999</v>
      </c>
      <c r="E1049">
        <v>667</v>
      </c>
      <c r="F1049">
        <v>40.068420000000003</v>
      </c>
      <c r="G1049" s="1">
        <v>-9.5367430000000002E-7</v>
      </c>
    </row>
    <row r="1050" spans="1:7">
      <c r="A1050">
        <v>1438944493392</v>
      </c>
      <c r="B1050" t="s">
        <v>55</v>
      </c>
      <c r="C1050">
        <v>17920.276000000002</v>
      </c>
      <c r="D1050">
        <v>252.82499999999999</v>
      </c>
      <c r="E1050">
        <v>667</v>
      </c>
      <c r="F1050">
        <v>40.068420000000003</v>
      </c>
      <c r="G1050" s="1">
        <v>-9.5367430000000002E-7</v>
      </c>
    </row>
    <row r="1051" spans="1:7">
      <c r="A1051">
        <v>1438944503399</v>
      </c>
      <c r="B1051" t="s">
        <v>55</v>
      </c>
      <c r="C1051">
        <v>17930.282999999999</v>
      </c>
      <c r="D1051">
        <v>256.67290000000003</v>
      </c>
      <c r="E1051">
        <v>667</v>
      </c>
      <c r="F1051">
        <v>40.068420000000003</v>
      </c>
      <c r="G1051" s="1">
        <v>-9.5367430000000002E-7</v>
      </c>
    </row>
    <row r="1052" spans="1:7">
      <c r="A1052">
        <v>1438944513407</v>
      </c>
      <c r="B1052" t="s">
        <v>55</v>
      </c>
      <c r="C1052">
        <v>17940.291000000001</v>
      </c>
      <c r="D1052">
        <v>254.1832</v>
      </c>
      <c r="E1052">
        <v>667</v>
      </c>
      <c r="F1052">
        <v>40.119720000000001</v>
      </c>
      <c r="G1052" s="1">
        <v>-9.5367430000000002E-7</v>
      </c>
    </row>
    <row r="1053" spans="1:7">
      <c r="A1053">
        <v>1438944523437</v>
      </c>
      <c r="B1053" t="s">
        <v>55</v>
      </c>
      <c r="C1053">
        <v>17950.321</v>
      </c>
      <c r="D1053">
        <v>255.91167999999999</v>
      </c>
      <c r="E1053">
        <v>667</v>
      </c>
      <c r="F1053">
        <v>40.119720000000001</v>
      </c>
      <c r="G1053" s="1">
        <v>-9.5367430000000002E-7</v>
      </c>
    </row>
    <row r="1054" spans="1:7">
      <c r="A1054">
        <v>1438944533444</v>
      </c>
      <c r="B1054" t="s">
        <v>55</v>
      </c>
      <c r="C1054">
        <v>17960.328000000001</v>
      </c>
      <c r="D1054">
        <v>257.34231999999997</v>
      </c>
      <c r="E1054">
        <v>667</v>
      </c>
      <c r="F1054">
        <v>40.119720000000001</v>
      </c>
      <c r="G1054" s="1">
        <v>-9.5367430000000002E-7</v>
      </c>
    </row>
    <row r="1055" spans="1:7">
      <c r="A1055">
        <v>1438944543452</v>
      </c>
      <c r="B1055" t="s">
        <v>55</v>
      </c>
      <c r="C1055">
        <v>17970.335999999999</v>
      </c>
      <c r="D1055">
        <v>254.36127999999999</v>
      </c>
      <c r="E1055">
        <v>667</v>
      </c>
      <c r="F1055">
        <v>40.119720000000001</v>
      </c>
      <c r="G1055" s="1">
        <v>-9.5367430000000002E-7</v>
      </c>
    </row>
    <row r="1056" spans="1:7">
      <c r="A1056">
        <v>1438944553476</v>
      </c>
      <c r="B1056" t="s">
        <v>55</v>
      </c>
      <c r="C1056">
        <v>17980.36</v>
      </c>
      <c r="D1056">
        <v>256.31783999999999</v>
      </c>
      <c r="E1056">
        <v>667</v>
      </c>
      <c r="F1056">
        <v>40.119720000000001</v>
      </c>
      <c r="G1056" s="1">
        <v>-9.5367430000000002E-7</v>
      </c>
    </row>
    <row r="1057" spans="1:7">
      <c r="A1057">
        <v>1438944563502</v>
      </c>
      <c r="B1057" t="s">
        <v>55</v>
      </c>
      <c r="C1057">
        <v>17990.385999999999</v>
      </c>
      <c r="D1057">
        <v>257.86759999999998</v>
      </c>
      <c r="E1057">
        <v>667</v>
      </c>
      <c r="F1057">
        <v>40.119720000000001</v>
      </c>
      <c r="G1057" s="1">
        <v>-9.5367430000000002E-7</v>
      </c>
    </row>
    <row r="1058" spans="1:7">
      <c r="A1058">
        <v>1438944573508</v>
      </c>
      <c r="B1058" t="s">
        <v>55</v>
      </c>
      <c r="C1058">
        <v>18000.392</v>
      </c>
      <c r="D1058">
        <v>254.96503000000001</v>
      </c>
      <c r="E1058">
        <v>667</v>
      </c>
      <c r="F1058">
        <v>40.119720000000001</v>
      </c>
      <c r="G1058" s="1">
        <v>-9.5367430000000002E-7</v>
      </c>
    </row>
    <row r="1059" spans="1:7">
      <c r="A1059">
        <v>1438944583516</v>
      </c>
      <c r="B1059" t="s">
        <v>55</v>
      </c>
      <c r="C1059">
        <v>18010.400000000001</v>
      </c>
      <c r="D1059">
        <v>258.84967</v>
      </c>
      <c r="E1059">
        <v>667</v>
      </c>
      <c r="F1059">
        <v>40.119720000000001</v>
      </c>
      <c r="G1059" s="1">
        <v>-9.5367430000000002E-7</v>
      </c>
    </row>
    <row r="1060" spans="1:7">
      <c r="A1060">
        <v>1438944593524</v>
      </c>
      <c r="B1060" t="s">
        <v>55</v>
      </c>
      <c r="C1060">
        <v>18020.407999999999</v>
      </c>
      <c r="D1060">
        <v>256.20427999999998</v>
      </c>
      <c r="E1060">
        <v>667</v>
      </c>
      <c r="F1060">
        <v>40.119720000000001</v>
      </c>
      <c r="G1060" s="1">
        <v>-9.5367430000000002E-7</v>
      </c>
    </row>
    <row r="1061" spans="1:7">
      <c r="A1061">
        <v>1438944603538</v>
      </c>
      <c r="B1061" t="s">
        <v>55</v>
      </c>
      <c r="C1061">
        <v>18030.421999999999</v>
      </c>
      <c r="D1061">
        <v>253.42174</v>
      </c>
      <c r="E1061">
        <v>667</v>
      </c>
      <c r="F1061">
        <v>40.119720000000001</v>
      </c>
      <c r="G1061" s="1">
        <v>-9.5367430000000002E-7</v>
      </c>
    </row>
    <row r="1062" spans="1:7">
      <c r="A1062">
        <v>1438944613546</v>
      </c>
      <c r="B1062" t="s">
        <v>55</v>
      </c>
      <c r="C1062">
        <v>18040.43</v>
      </c>
      <c r="D1062">
        <v>257.2801</v>
      </c>
      <c r="E1062">
        <v>667</v>
      </c>
      <c r="F1062">
        <v>40.119720000000001</v>
      </c>
      <c r="G1062" s="1">
        <v>-9.5367430000000002E-7</v>
      </c>
    </row>
    <row r="1063" spans="1:7">
      <c r="A1063">
        <v>1438944623553</v>
      </c>
      <c r="B1063" t="s">
        <v>55</v>
      </c>
      <c r="C1063">
        <v>18050.437000000002</v>
      </c>
      <c r="D1063">
        <v>254.625</v>
      </c>
      <c r="E1063">
        <v>667</v>
      </c>
      <c r="F1063">
        <v>40.119720000000001</v>
      </c>
      <c r="G1063" s="1">
        <v>-9.5367430000000002E-7</v>
      </c>
    </row>
    <row r="1064" spans="1:7">
      <c r="A1064">
        <v>1438944633577</v>
      </c>
      <c r="B1064" t="s">
        <v>55</v>
      </c>
      <c r="C1064">
        <v>18060.460999999999</v>
      </c>
      <c r="D1064">
        <v>258.49176</v>
      </c>
      <c r="E1064">
        <v>667</v>
      </c>
      <c r="F1064">
        <v>40.119720000000001</v>
      </c>
      <c r="G1064" s="1">
        <v>-9.5367430000000002E-7</v>
      </c>
    </row>
    <row r="1065" spans="1:7">
      <c r="A1065">
        <v>1438944643585</v>
      </c>
      <c r="B1065" t="s">
        <v>55</v>
      </c>
      <c r="C1065">
        <v>18070.469000000001</v>
      </c>
      <c r="D1065">
        <v>257.7201</v>
      </c>
      <c r="E1065">
        <v>667</v>
      </c>
      <c r="F1065">
        <v>40.119720000000001</v>
      </c>
      <c r="G1065" s="1">
        <v>-9.5367430000000002E-7</v>
      </c>
    </row>
    <row r="1066" spans="1:7">
      <c r="A1066">
        <v>1438944653614</v>
      </c>
      <c r="B1066" t="s">
        <v>55</v>
      </c>
      <c r="C1066">
        <v>18080.498</v>
      </c>
      <c r="D1066">
        <v>254.89857000000001</v>
      </c>
      <c r="E1066">
        <v>667</v>
      </c>
      <c r="F1066">
        <v>40.119720000000001</v>
      </c>
      <c r="G1066" s="1">
        <v>-9.5367430000000002E-7</v>
      </c>
    </row>
    <row r="1067" spans="1:7">
      <c r="A1067">
        <v>1438944663622</v>
      </c>
      <c r="B1067" t="s">
        <v>55</v>
      </c>
      <c r="C1067">
        <v>18090.506000000001</v>
      </c>
      <c r="D1067">
        <v>256.37509999999997</v>
      </c>
      <c r="E1067">
        <v>667</v>
      </c>
      <c r="F1067">
        <v>40.12509</v>
      </c>
      <c r="G1067" s="1">
        <v>-9.5367430000000002E-7</v>
      </c>
    </row>
    <row r="1068" spans="1:7">
      <c r="A1068">
        <v>1438944673652</v>
      </c>
      <c r="B1068" t="s">
        <v>55</v>
      </c>
      <c r="C1068">
        <v>18100.536</v>
      </c>
      <c r="D1068">
        <v>260.26029999999997</v>
      </c>
      <c r="E1068">
        <v>667</v>
      </c>
      <c r="F1068">
        <v>40.12509</v>
      </c>
      <c r="G1068" s="1">
        <v>-9.5367430000000002E-7</v>
      </c>
    </row>
    <row r="1069" spans="1:7">
      <c r="A1069">
        <v>1438944683659</v>
      </c>
      <c r="B1069" t="s">
        <v>55</v>
      </c>
      <c r="C1069">
        <v>18110.543000000001</v>
      </c>
      <c r="D1069">
        <v>255.00802999999999</v>
      </c>
      <c r="E1069">
        <v>667</v>
      </c>
      <c r="F1069">
        <v>40.12509</v>
      </c>
      <c r="G1069" s="1">
        <v>-9.5367430000000002E-7</v>
      </c>
    </row>
    <row r="1070" spans="1:7">
      <c r="A1070">
        <v>1438944693668</v>
      </c>
      <c r="B1070" t="s">
        <v>55</v>
      </c>
      <c r="C1070">
        <v>18120.552</v>
      </c>
      <c r="D1070">
        <v>258.91559999999998</v>
      </c>
      <c r="E1070">
        <v>667</v>
      </c>
      <c r="F1070">
        <v>40.12509</v>
      </c>
      <c r="G1070" s="1">
        <v>-9.5367430000000002E-7</v>
      </c>
    </row>
    <row r="1071" spans="1:7">
      <c r="A1071">
        <v>1438944703676</v>
      </c>
      <c r="B1071" t="s">
        <v>55</v>
      </c>
      <c r="C1071">
        <v>18130.560000000001</v>
      </c>
      <c r="D1071">
        <v>258.58940000000001</v>
      </c>
      <c r="E1071">
        <v>667</v>
      </c>
      <c r="F1071">
        <v>40.12509</v>
      </c>
      <c r="G1071" s="1">
        <v>-9.5367430000000002E-7</v>
      </c>
    </row>
    <row r="1072" spans="1:7">
      <c r="A1072">
        <v>1438944713685</v>
      </c>
      <c r="B1072" t="s">
        <v>55</v>
      </c>
      <c r="C1072">
        <v>18140.569</v>
      </c>
      <c r="D1072">
        <v>262.43893000000003</v>
      </c>
      <c r="E1072">
        <v>667</v>
      </c>
      <c r="F1072">
        <v>40.126007000000001</v>
      </c>
      <c r="G1072" s="1">
        <v>-9.5367430000000002E-7</v>
      </c>
    </row>
    <row r="1073" spans="1:7">
      <c r="A1073">
        <v>1438944723693</v>
      </c>
      <c r="B1073" t="s">
        <v>55</v>
      </c>
      <c r="C1073">
        <v>18150.577000000001</v>
      </c>
      <c r="D1073">
        <v>258.78302000000002</v>
      </c>
      <c r="E1073">
        <v>667</v>
      </c>
      <c r="F1073">
        <v>40.126007000000001</v>
      </c>
      <c r="G1073" s="1">
        <v>-9.5367430000000002E-7</v>
      </c>
    </row>
    <row r="1074" spans="1:7">
      <c r="A1074">
        <v>1438944733700</v>
      </c>
      <c r="B1074" t="s">
        <v>55</v>
      </c>
      <c r="C1074">
        <v>18160.583999999999</v>
      </c>
      <c r="D1074">
        <v>262.66183000000001</v>
      </c>
      <c r="E1074">
        <v>667</v>
      </c>
      <c r="F1074">
        <v>40.126007000000001</v>
      </c>
      <c r="G1074" s="1">
        <v>-9.5367430000000002E-7</v>
      </c>
    </row>
    <row r="1075" spans="1:7">
      <c r="A1075">
        <v>1438944743730</v>
      </c>
      <c r="B1075" t="s">
        <v>55</v>
      </c>
      <c r="C1075">
        <v>18170.614000000001</v>
      </c>
      <c r="D1075">
        <v>257.48275999999998</v>
      </c>
      <c r="E1075">
        <v>667</v>
      </c>
      <c r="F1075">
        <v>40.126007000000001</v>
      </c>
      <c r="G1075" s="1">
        <v>-9.5367430000000002E-7</v>
      </c>
    </row>
    <row r="1076" spans="1:7">
      <c r="A1076">
        <v>1438944753738</v>
      </c>
      <c r="B1076" t="s">
        <v>55</v>
      </c>
      <c r="C1076">
        <v>18180.621999999999</v>
      </c>
      <c r="D1076">
        <v>259.23473999999999</v>
      </c>
      <c r="E1076">
        <v>667</v>
      </c>
      <c r="F1076">
        <v>40.126007000000001</v>
      </c>
      <c r="G1076" s="1">
        <v>-9.5367430000000002E-7</v>
      </c>
    </row>
    <row r="1077" spans="1:7">
      <c r="A1077">
        <v>1438944763745</v>
      </c>
      <c r="B1077" t="s">
        <v>55</v>
      </c>
      <c r="C1077">
        <v>18190.629000000001</v>
      </c>
      <c r="D1077">
        <v>263.14093000000003</v>
      </c>
      <c r="E1077">
        <v>667</v>
      </c>
      <c r="F1077">
        <v>40.126007000000001</v>
      </c>
      <c r="G1077" s="1">
        <v>-9.5367430000000002E-7</v>
      </c>
    </row>
    <row r="1078" spans="1:7">
      <c r="A1078">
        <v>1438944773776</v>
      </c>
      <c r="B1078" t="s">
        <v>55</v>
      </c>
      <c r="C1078">
        <v>18200.66</v>
      </c>
      <c r="D1078">
        <v>260.27019999999999</v>
      </c>
      <c r="E1078">
        <v>667</v>
      </c>
      <c r="F1078">
        <v>40.126007000000001</v>
      </c>
      <c r="G1078" s="1">
        <v>-9.5367430000000002E-7</v>
      </c>
    </row>
    <row r="1079" spans="1:7">
      <c r="A1079">
        <v>1438944783784</v>
      </c>
      <c r="B1079" t="s">
        <v>55</v>
      </c>
      <c r="C1079">
        <v>18210.668000000001</v>
      </c>
      <c r="D1079">
        <v>259.43993999999998</v>
      </c>
      <c r="E1079">
        <v>667</v>
      </c>
      <c r="F1079">
        <v>40.126007000000001</v>
      </c>
      <c r="G1079" s="1">
        <v>-9.5367430000000002E-7</v>
      </c>
    </row>
    <row r="1080" spans="1:7">
      <c r="A1080">
        <v>1438944793792</v>
      </c>
      <c r="B1080" t="s">
        <v>55</v>
      </c>
      <c r="C1080">
        <v>18220.675999999999</v>
      </c>
      <c r="D1080">
        <v>261.137</v>
      </c>
      <c r="E1080">
        <v>667</v>
      </c>
      <c r="F1080">
        <v>40.126007000000001</v>
      </c>
      <c r="G1080" s="1">
        <v>-9.5367430000000002E-7</v>
      </c>
    </row>
    <row r="1081" spans="1:7">
      <c r="A1081">
        <v>1438944804045</v>
      </c>
      <c r="B1081" t="s">
        <v>55</v>
      </c>
      <c r="C1081">
        <v>18230.929</v>
      </c>
      <c r="D1081">
        <v>258.19925000000001</v>
      </c>
      <c r="E1081">
        <v>667</v>
      </c>
      <c r="F1081">
        <v>40.126007000000001</v>
      </c>
      <c r="G1081" s="1">
        <v>-9.5367430000000002E-7</v>
      </c>
    </row>
    <row r="1082" spans="1:7">
      <c r="A1082">
        <v>1438944814051</v>
      </c>
      <c r="B1082" t="s">
        <v>55</v>
      </c>
      <c r="C1082">
        <v>18240.935000000001</v>
      </c>
      <c r="D1082">
        <v>156.17929000000001</v>
      </c>
      <c r="E1082">
        <v>667</v>
      </c>
      <c r="F1082">
        <v>40.133299999999998</v>
      </c>
      <c r="G1082" s="1">
        <v>-9.5367430000000002E-7</v>
      </c>
    </row>
    <row r="1083" spans="1:7">
      <c r="A1083">
        <v>1438944824058</v>
      </c>
      <c r="B1083" t="s">
        <v>55</v>
      </c>
      <c r="C1083">
        <v>18250.941999999999</v>
      </c>
      <c r="D1083">
        <v>158.32849999999999</v>
      </c>
      <c r="E1083">
        <v>667</v>
      </c>
      <c r="F1083">
        <v>40.133299999999998</v>
      </c>
      <c r="G1083" s="1">
        <v>-9.5367430000000002E-7</v>
      </c>
    </row>
    <row r="1084" spans="1:7">
      <c r="A1084">
        <v>1438944834066</v>
      </c>
      <c r="B1084" t="s">
        <v>55</v>
      </c>
      <c r="C1084">
        <v>18260.95</v>
      </c>
      <c r="D1084">
        <v>160.00319999999999</v>
      </c>
      <c r="E1084">
        <v>667</v>
      </c>
      <c r="F1084">
        <v>40.133972</v>
      </c>
      <c r="G1084" s="1">
        <v>-9.5367430000000002E-7</v>
      </c>
    </row>
    <row r="1085" spans="1:7">
      <c r="A1085">
        <v>1438944844073</v>
      </c>
      <c r="B1085" t="s">
        <v>55</v>
      </c>
      <c r="C1085">
        <v>18270.956999999999</v>
      </c>
      <c r="D1085">
        <v>156.81091000000001</v>
      </c>
      <c r="E1085">
        <v>667</v>
      </c>
      <c r="F1085">
        <v>40.133972</v>
      </c>
      <c r="G1085" s="1">
        <v>-9.5367430000000002E-7</v>
      </c>
    </row>
    <row r="1086" spans="1:7">
      <c r="A1086">
        <v>1438944854080</v>
      </c>
      <c r="B1086" t="s">
        <v>55</v>
      </c>
      <c r="C1086">
        <v>18280.964</v>
      </c>
      <c r="D1086">
        <v>158.41396</v>
      </c>
      <c r="E1086">
        <v>667</v>
      </c>
      <c r="F1086">
        <v>40.133972</v>
      </c>
      <c r="G1086" s="1">
        <v>-9.5367430000000002E-7</v>
      </c>
    </row>
    <row r="1087" spans="1:7">
      <c r="A1087">
        <v>1438944864100</v>
      </c>
      <c r="B1087" t="s">
        <v>55</v>
      </c>
      <c r="C1087">
        <v>18290.984</v>
      </c>
      <c r="D1087">
        <v>155.79523</v>
      </c>
      <c r="E1087">
        <v>667</v>
      </c>
      <c r="F1087">
        <v>40.133972</v>
      </c>
      <c r="G1087" s="1">
        <v>-9.5367430000000002E-7</v>
      </c>
    </row>
    <row r="1088" spans="1:7">
      <c r="A1088">
        <v>1438944874105</v>
      </c>
      <c r="B1088" t="s">
        <v>55</v>
      </c>
      <c r="C1088">
        <v>18300.989000000001</v>
      </c>
      <c r="D1088">
        <v>159.67259000000001</v>
      </c>
      <c r="E1088">
        <v>667</v>
      </c>
      <c r="F1088">
        <v>40.133972</v>
      </c>
      <c r="G1088" s="1">
        <v>-9.5367430000000002E-7</v>
      </c>
    </row>
    <row r="1089" spans="1:7">
      <c r="A1089">
        <v>1438944884111</v>
      </c>
      <c r="B1089" t="s">
        <v>55</v>
      </c>
      <c r="C1089">
        <v>18310.994999999999</v>
      </c>
      <c r="D1089">
        <v>161.21610999999999</v>
      </c>
      <c r="E1089">
        <v>667</v>
      </c>
      <c r="F1089">
        <v>40.133972</v>
      </c>
      <c r="G1089" s="1">
        <v>-9.5367430000000002E-7</v>
      </c>
    </row>
    <row r="1090" spans="1:7">
      <c r="A1090">
        <v>1438944894118</v>
      </c>
      <c r="B1090" t="s">
        <v>55</v>
      </c>
      <c r="C1090">
        <v>18321.002</v>
      </c>
      <c r="D1090">
        <v>158.61359999999999</v>
      </c>
      <c r="E1090">
        <v>667</v>
      </c>
      <c r="F1090">
        <v>40.133972</v>
      </c>
      <c r="G1090" s="1">
        <v>-9.5367430000000002E-7</v>
      </c>
    </row>
    <row r="1091" spans="1:7">
      <c r="A1091">
        <v>1438944904124</v>
      </c>
      <c r="B1091" t="s">
        <v>55</v>
      </c>
      <c r="C1091">
        <v>18331.008000000002</v>
      </c>
      <c r="D1091">
        <v>155.90810999999999</v>
      </c>
      <c r="E1091">
        <v>667</v>
      </c>
      <c r="F1091">
        <v>40.133972</v>
      </c>
      <c r="G1091" s="1">
        <v>-9.5367430000000002E-7</v>
      </c>
    </row>
    <row r="1092" spans="1:7">
      <c r="A1092">
        <v>1438944914131</v>
      </c>
      <c r="B1092" t="s">
        <v>55</v>
      </c>
      <c r="C1092">
        <v>18341.014999999999</v>
      </c>
      <c r="D1092">
        <v>161.89994999999999</v>
      </c>
      <c r="E1092">
        <v>667</v>
      </c>
      <c r="F1092">
        <v>40.133972</v>
      </c>
      <c r="G1092" s="1">
        <v>-9.5367430000000002E-7</v>
      </c>
    </row>
    <row r="1093" spans="1:7">
      <c r="A1093">
        <v>1438944924138</v>
      </c>
      <c r="B1093" t="s">
        <v>55</v>
      </c>
      <c r="C1093">
        <v>18351.022000000001</v>
      </c>
      <c r="D1093">
        <v>156.82266000000001</v>
      </c>
      <c r="E1093">
        <v>667</v>
      </c>
      <c r="F1093">
        <v>40.133972</v>
      </c>
      <c r="G1093" s="1">
        <v>-9.5367430000000002E-7</v>
      </c>
    </row>
    <row r="1094" spans="1:7">
      <c r="A1094">
        <v>1438944934145</v>
      </c>
      <c r="B1094" t="s">
        <v>55</v>
      </c>
      <c r="C1094">
        <v>18361.028999999999</v>
      </c>
      <c r="D1094">
        <v>158.48823999999999</v>
      </c>
      <c r="E1094">
        <v>667</v>
      </c>
      <c r="F1094">
        <v>40.133972</v>
      </c>
      <c r="G1094" s="1">
        <v>-9.5367430000000002E-7</v>
      </c>
    </row>
    <row r="1095" spans="1:7">
      <c r="A1095">
        <v>1438944944151</v>
      </c>
      <c r="B1095" t="s">
        <v>55</v>
      </c>
      <c r="C1095">
        <v>18371.035</v>
      </c>
      <c r="D1095">
        <v>157.64362</v>
      </c>
      <c r="E1095">
        <v>667</v>
      </c>
      <c r="F1095">
        <v>40.133972</v>
      </c>
      <c r="G1095" s="1">
        <v>-9.5367430000000002E-7</v>
      </c>
    </row>
    <row r="1096" spans="1:7">
      <c r="A1096">
        <v>1438944954159</v>
      </c>
      <c r="B1096" t="s">
        <v>55</v>
      </c>
      <c r="C1096">
        <v>18381.043000000001</v>
      </c>
      <c r="D1096">
        <v>161.5138</v>
      </c>
      <c r="E1096">
        <v>667</v>
      </c>
      <c r="F1096">
        <v>40.133972</v>
      </c>
      <c r="G1096" s="1">
        <v>-9.5367430000000002E-7</v>
      </c>
    </row>
    <row r="1097" spans="1:7">
      <c r="A1097">
        <v>1438944964166</v>
      </c>
      <c r="B1097" t="s">
        <v>55</v>
      </c>
      <c r="C1097">
        <v>18391.05</v>
      </c>
      <c r="D1097">
        <v>160.90889999999999</v>
      </c>
      <c r="E1097">
        <v>667</v>
      </c>
      <c r="F1097">
        <v>40.133972</v>
      </c>
      <c r="G1097" s="1">
        <v>-9.5367430000000002E-7</v>
      </c>
    </row>
    <row r="1098" spans="1:7">
      <c r="A1098">
        <v>1438944974173</v>
      </c>
      <c r="B1098" t="s">
        <v>55</v>
      </c>
      <c r="C1098">
        <v>18401.057000000001</v>
      </c>
      <c r="D1098">
        <v>164.72653</v>
      </c>
      <c r="E1098">
        <v>667</v>
      </c>
      <c r="F1098">
        <v>40.135620000000003</v>
      </c>
      <c r="G1098" s="1">
        <v>-9.5367430000000002E-7</v>
      </c>
    </row>
    <row r="1099" spans="1:7">
      <c r="A1099">
        <v>1438944984180</v>
      </c>
      <c r="B1099" t="s">
        <v>55</v>
      </c>
      <c r="C1099">
        <v>18411.063999999998</v>
      </c>
      <c r="D1099">
        <v>161.85900000000001</v>
      </c>
      <c r="E1099">
        <v>667</v>
      </c>
      <c r="F1099">
        <v>40.135620000000003</v>
      </c>
      <c r="G1099" s="1">
        <v>-9.5367430000000002E-7</v>
      </c>
    </row>
    <row r="1100" spans="1:7">
      <c r="A1100">
        <v>1438944994189</v>
      </c>
      <c r="B1100" t="s">
        <v>55</v>
      </c>
      <c r="C1100">
        <v>18421.073</v>
      </c>
      <c r="D1100">
        <v>163.5521</v>
      </c>
      <c r="E1100">
        <v>667</v>
      </c>
      <c r="F1100">
        <v>40.135620000000003</v>
      </c>
      <c r="G1100" s="1">
        <v>-9.5367430000000002E-7</v>
      </c>
    </row>
    <row r="1101" spans="1:7">
      <c r="A1101">
        <v>1438945004195</v>
      </c>
      <c r="B1101" t="s">
        <v>55</v>
      </c>
      <c r="C1101">
        <v>18431.079000000002</v>
      </c>
      <c r="D1101">
        <v>161.07826</v>
      </c>
      <c r="E1101">
        <v>667</v>
      </c>
      <c r="F1101">
        <v>40.135620000000003</v>
      </c>
      <c r="G1101" s="1">
        <v>-9.5367430000000002E-7</v>
      </c>
    </row>
    <row r="1102" spans="1:7">
      <c r="A1102">
        <v>1438945014202</v>
      </c>
      <c r="B1102" t="s">
        <v>55</v>
      </c>
      <c r="C1102">
        <v>18441.085999999999</v>
      </c>
      <c r="D1102">
        <v>164.97449</v>
      </c>
      <c r="E1102">
        <v>667</v>
      </c>
      <c r="F1102">
        <v>40.135620000000003</v>
      </c>
      <c r="G1102" s="1">
        <v>-9.5367430000000002E-7</v>
      </c>
    </row>
    <row r="1103" spans="1:7">
      <c r="A1103">
        <v>1438945024209</v>
      </c>
      <c r="B1103" t="s">
        <v>55</v>
      </c>
      <c r="C1103">
        <v>18451.093000000001</v>
      </c>
      <c r="D1103">
        <v>162.10538</v>
      </c>
      <c r="E1103">
        <v>667</v>
      </c>
      <c r="F1103">
        <v>40.135620000000003</v>
      </c>
      <c r="G1103" s="1">
        <v>-9.5367430000000002E-7</v>
      </c>
    </row>
    <row r="1104" spans="1:7">
      <c r="A1104">
        <v>1438945034216</v>
      </c>
      <c r="B1104" t="s">
        <v>55</v>
      </c>
      <c r="C1104">
        <v>18461.099999999999</v>
      </c>
      <c r="D1104">
        <v>165.95299</v>
      </c>
      <c r="E1104">
        <v>667</v>
      </c>
      <c r="F1104">
        <v>40.135620000000003</v>
      </c>
      <c r="G1104" s="1">
        <v>-9.5367430000000002E-7</v>
      </c>
    </row>
    <row r="1105" spans="1:7">
      <c r="A1105">
        <v>1438945044225</v>
      </c>
      <c r="B1105" t="s">
        <v>55</v>
      </c>
      <c r="C1105">
        <v>18471.109</v>
      </c>
      <c r="D1105">
        <v>163.27301</v>
      </c>
      <c r="E1105">
        <v>667</v>
      </c>
      <c r="F1105">
        <v>40.135620000000003</v>
      </c>
      <c r="G1105" s="1">
        <v>-9.5367430000000002E-7</v>
      </c>
    </row>
    <row r="1106" spans="1:7">
      <c r="A1106">
        <v>1438945054232</v>
      </c>
      <c r="B1106" t="s">
        <v>55</v>
      </c>
      <c r="C1106">
        <v>18481.116000000002</v>
      </c>
      <c r="D1106">
        <v>162.82508999999999</v>
      </c>
      <c r="E1106">
        <v>667</v>
      </c>
      <c r="F1106">
        <v>40.135620000000003</v>
      </c>
      <c r="G1106" s="1">
        <v>-9.5367430000000002E-7</v>
      </c>
    </row>
    <row r="1107" spans="1:7">
      <c r="A1107">
        <v>1438945064239</v>
      </c>
      <c r="B1107" t="s">
        <v>55</v>
      </c>
      <c r="C1107">
        <v>18491.123</v>
      </c>
      <c r="D1107">
        <v>166.62852000000001</v>
      </c>
      <c r="E1107">
        <v>667</v>
      </c>
      <c r="F1107">
        <v>40.135620000000003</v>
      </c>
      <c r="G1107" s="1">
        <v>-9.5367430000000002E-7</v>
      </c>
    </row>
    <row r="1108" spans="1:7">
      <c r="A1108">
        <v>1438945074246</v>
      </c>
      <c r="B1108" t="s">
        <v>55</v>
      </c>
      <c r="C1108">
        <v>18501.13</v>
      </c>
      <c r="D1108">
        <v>163.69766000000001</v>
      </c>
      <c r="E1108">
        <v>667</v>
      </c>
      <c r="F1108">
        <v>40.135620000000003</v>
      </c>
      <c r="G1108" s="1">
        <v>-9.5367430000000002E-7</v>
      </c>
    </row>
    <row r="1109" spans="1:7">
      <c r="A1109">
        <v>1438945084261</v>
      </c>
      <c r="B1109" t="s">
        <v>55</v>
      </c>
      <c r="C1109">
        <v>18511.145</v>
      </c>
      <c r="D1109">
        <v>165.4581</v>
      </c>
      <c r="E1109">
        <v>667</v>
      </c>
      <c r="F1109">
        <v>40.135620000000003</v>
      </c>
      <c r="G1109" s="1">
        <v>-9.5367430000000002E-7</v>
      </c>
    </row>
    <row r="1110" spans="1:7">
      <c r="A1110">
        <v>1438945094267</v>
      </c>
      <c r="B1110" t="s">
        <v>55</v>
      </c>
      <c r="C1110">
        <v>18521.151000000002</v>
      </c>
      <c r="D1110">
        <v>167.21829</v>
      </c>
      <c r="E1110">
        <v>667</v>
      </c>
      <c r="F1110">
        <v>40.135620000000003</v>
      </c>
      <c r="G1110" s="1">
        <v>-9.5367430000000002E-7</v>
      </c>
    </row>
    <row r="1111" spans="1:7">
      <c r="A1111">
        <v>1438945104276</v>
      </c>
      <c r="B1111" t="s">
        <v>55</v>
      </c>
      <c r="C1111">
        <v>18531.16</v>
      </c>
      <c r="D1111">
        <v>166.33429000000001</v>
      </c>
      <c r="E1111">
        <v>667</v>
      </c>
      <c r="F1111">
        <v>40.135620000000003</v>
      </c>
      <c r="G1111" s="1">
        <v>-9.5367430000000002E-7</v>
      </c>
    </row>
    <row r="1112" spans="1:7">
      <c r="A1112">
        <v>1438945114283</v>
      </c>
      <c r="B1112" t="s">
        <v>55</v>
      </c>
      <c r="C1112">
        <v>18541.167000000001</v>
      </c>
      <c r="D1112">
        <v>163.43973</v>
      </c>
      <c r="E1112">
        <v>667</v>
      </c>
      <c r="F1112">
        <v>40.137917000000002</v>
      </c>
      <c r="G1112" s="1">
        <v>-9.5367430000000002E-7</v>
      </c>
    </row>
    <row r="1113" spans="1:7">
      <c r="A1113">
        <v>1438945124290</v>
      </c>
      <c r="B1113" t="s">
        <v>55</v>
      </c>
      <c r="C1113">
        <v>18551.173999999999</v>
      </c>
      <c r="D1113">
        <v>164.80170000000001</v>
      </c>
      <c r="E1113">
        <v>667</v>
      </c>
      <c r="F1113">
        <v>40.137917000000002</v>
      </c>
      <c r="G1113" s="1">
        <v>-9.5367430000000002E-7</v>
      </c>
    </row>
    <row r="1114" spans="1:7">
      <c r="A1114">
        <v>1438945134296</v>
      </c>
      <c r="B1114" t="s">
        <v>55</v>
      </c>
      <c r="C1114">
        <v>18561.18</v>
      </c>
      <c r="D1114">
        <v>166.42492999999999</v>
      </c>
      <c r="E1114">
        <v>667</v>
      </c>
      <c r="F1114">
        <v>40.137917000000002</v>
      </c>
      <c r="G1114" s="1">
        <v>-9.5367430000000002E-7</v>
      </c>
    </row>
    <row r="1115" spans="1:7">
      <c r="A1115">
        <v>1438945144303</v>
      </c>
      <c r="B1115" t="s">
        <v>55</v>
      </c>
      <c r="C1115">
        <v>18571.187000000002</v>
      </c>
      <c r="D1115">
        <v>163.71686</v>
      </c>
      <c r="E1115">
        <v>667</v>
      </c>
      <c r="F1115">
        <v>40.137917000000002</v>
      </c>
      <c r="G1115" s="1">
        <v>-9.5367430000000002E-7</v>
      </c>
    </row>
    <row r="1116" spans="1:7">
      <c r="A1116">
        <v>1438945154315</v>
      </c>
      <c r="B1116" t="s">
        <v>55</v>
      </c>
      <c r="C1116">
        <v>18581.199000000001</v>
      </c>
      <c r="D1116">
        <v>167.60345000000001</v>
      </c>
      <c r="E1116">
        <v>667</v>
      </c>
      <c r="F1116">
        <v>40.137917000000002</v>
      </c>
      <c r="G1116" s="1">
        <v>-9.5367430000000002E-7</v>
      </c>
    </row>
    <row r="1117" spans="1:7">
      <c r="A1117">
        <v>1438945164321</v>
      </c>
      <c r="B1117" t="s">
        <v>55</v>
      </c>
      <c r="C1117">
        <v>18591.205000000002</v>
      </c>
      <c r="D1117">
        <v>164.99734000000001</v>
      </c>
      <c r="E1117">
        <v>667</v>
      </c>
      <c r="F1117">
        <v>40.137917000000002</v>
      </c>
      <c r="G1117" s="1">
        <v>-9.5367430000000002E-7</v>
      </c>
    </row>
    <row r="1118" spans="1:7">
      <c r="A1118">
        <v>1438945174330</v>
      </c>
      <c r="B1118" t="s">
        <v>55</v>
      </c>
      <c r="C1118">
        <v>18601.214</v>
      </c>
      <c r="D1118">
        <v>168.91373999999999</v>
      </c>
      <c r="E1118">
        <v>667</v>
      </c>
      <c r="F1118">
        <v>40.137917000000002</v>
      </c>
      <c r="G1118" s="1">
        <v>-9.5367430000000002E-7</v>
      </c>
    </row>
    <row r="1119" spans="1:7">
      <c r="A1119">
        <v>1438945184338</v>
      </c>
      <c r="B1119" t="s">
        <v>55</v>
      </c>
      <c r="C1119">
        <v>18611.222000000002</v>
      </c>
      <c r="D1119">
        <v>164.21553</v>
      </c>
      <c r="E1119">
        <v>667</v>
      </c>
      <c r="F1119">
        <v>40.141457000000003</v>
      </c>
      <c r="G1119" s="1">
        <v>-9.5367430000000002E-7</v>
      </c>
    </row>
    <row r="1120" spans="1:7">
      <c r="A1120">
        <v>1438945194343</v>
      </c>
      <c r="B1120" t="s">
        <v>55</v>
      </c>
      <c r="C1120">
        <v>18621.226999999999</v>
      </c>
      <c r="D1120">
        <v>165.99591000000001</v>
      </c>
      <c r="E1120">
        <v>667</v>
      </c>
      <c r="F1120">
        <v>40.141457000000003</v>
      </c>
      <c r="G1120" s="1">
        <v>-9.5367430000000002E-7</v>
      </c>
    </row>
    <row r="1121" spans="1:7">
      <c r="A1121">
        <v>1438945204352</v>
      </c>
      <c r="B1121" t="s">
        <v>55</v>
      </c>
      <c r="C1121">
        <v>18631.236000000001</v>
      </c>
      <c r="D1121">
        <v>169.49358000000001</v>
      </c>
      <c r="E1121">
        <v>667</v>
      </c>
      <c r="F1121">
        <v>40.141457000000003</v>
      </c>
      <c r="G1121" s="1">
        <v>-9.5367430000000002E-7</v>
      </c>
    </row>
    <row r="1122" spans="1:7">
      <c r="A1122">
        <v>1438945214358</v>
      </c>
      <c r="B1122" t="s">
        <v>55</v>
      </c>
      <c r="C1122">
        <v>18641.241999999998</v>
      </c>
      <c r="D1122">
        <v>166.77086</v>
      </c>
      <c r="E1122">
        <v>667</v>
      </c>
      <c r="F1122">
        <v>40.141457000000003</v>
      </c>
      <c r="G1122" s="1">
        <v>-9.5367430000000002E-7</v>
      </c>
    </row>
    <row r="1123" spans="1:7">
      <c r="A1123">
        <v>1438945224367</v>
      </c>
      <c r="B1123" t="s">
        <v>55</v>
      </c>
      <c r="C1123">
        <v>18651.251</v>
      </c>
      <c r="D1123">
        <v>170.65093999999999</v>
      </c>
      <c r="E1123">
        <v>667</v>
      </c>
      <c r="F1123">
        <v>40.141457000000003</v>
      </c>
      <c r="G1123" s="1">
        <v>-9.5367430000000002E-7</v>
      </c>
    </row>
    <row r="1124" spans="1:7">
      <c r="A1124">
        <v>1438945234375</v>
      </c>
      <c r="B1124" t="s">
        <v>55</v>
      </c>
      <c r="C1124">
        <v>18661.258999999998</v>
      </c>
      <c r="D1124">
        <v>167.95501999999999</v>
      </c>
      <c r="E1124">
        <v>667</v>
      </c>
      <c r="F1124">
        <v>40.142919999999997</v>
      </c>
      <c r="G1124" s="1">
        <v>-9.5367430000000002E-7</v>
      </c>
    </row>
    <row r="1125" spans="1:7">
      <c r="A1125">
        <v>1438945244382</v>
      </c>
      <c r="B1125" t="s">
        <v>55</v>
      </c>
      <c r="C1125">
        <v>18671.266</v>
      </c>
      <c r="D1125">
        <v>171.82894999999999</v>
      </c>
      <c r="E1125">
        <v>667</v>
      </c>
      <c r="F1125">
        <v>40.142919999999997</v>
      </c>
      <c r="G1125" s="1">
        <v>-9.5367430000000002E-7</v>
      </c>
    </row>
    <row r="1126" spans="1:7">
      <c r="A1126">
        <v>1438945254388</v>
      </c>
      <c r="B1126" t="s">
        <v>55</v>
      </c>
      <c r="C1126">
        <v>18681.272000000001</v>
      </c>
      <c r="D1126">
        <v>166.94165000000001</v>
      </c>
      <c r="E1126">
        <v>667</v>
      </c>
      <c r="F1126">
        <v>40.142919999999997</v>
      </c>
      <c r="G1126" s="1">
        <v>-9.5367430000000002E-7</v>
      </c>
    </row>
    <row r="1127" spans="1:7">
      <c r="A1127">
        <v>1438945264395</v>
      </c>
      <c r="B1127" t="s">
        <v>55</v>
      </c>
      <c r="C1127">
        <v>18691.278999999999</v>
      </c>
      <c r="D1127">
        <v>168.43552</v>
      </c>
      <c r="E1127">
        <v>667</v>
      </c>
      <c r="F1127">
        <v>40.142919999999997</v>
      </c>
      <c r="G1127" s="1">
        <v>-9.5367430000000002E-7</v>
      </c>
    </row>
    <row r="1128" spans="1:7">
      <c r="A1128">
        <v>1438945274402</v>
      </c>
      <c r="B1128" t="s">
        <v>55</v>
      </c>
      <c r="C1128">
        <v>18701.286</v>
      </c>
      <c r="D1128">
        <v>172.28962999999999</v>
      </c>
      <c r="E1128">
        <v>667</v>
      </c>
      <c r="F1128">
        <v>40.142919999999997</v>
      </c>
      <c r="G1128" s="1">
        <v>-9.5367430000000002E-7</v>
      </c>
    </row>
    <row r="1129" spans="1:7">
      <c r="A1129">
        <v>1438945284409</v>
      </c>
      <c r="B1129" t="s">
        <v>55</v>
      </c>
      <c r="C1129">
        <v>18711.293000000001</v>
      </c>
      <c r="D1129">
        <v>169.42660000000001</v>
      </c>
      <c r="E1129">
        <v>667</v>
      </c>
      <c r="F1129">
        <v>40.142919999999997</v>
      </c>
      <c r="G1129" s="1">
        <v>-9.5367430000000002E-7</v>
      </c>
    </row>
    <row r="1130" spans="1:7">
      <c r="A1130">
        <v>1438945294416</v>
      </c>
      <c r="B1130" t="s">
        <v>55</v>
      </c>
      <c r="C1130">
        <v>18721.3</v>
      </c>
      <c r="D1130">
        <v>173.32114999999999</v>
      </c>
      <c r="E1130">
        <v>667</v>
      </c>
      <c r="F1130">
        <v>40.142919999999997</v>
      </c>
      <c r="G1130" s="1">
        <v>-9.5367430000000002E-7</v>
      </c>
    </row>
    <row r="1131" spans="1:7">
      <c r="A1131">
        <v>1438945304423</v>
      </c>
      <c r="B1131" t="s">
        <v>55</v>
      </c>
      <c r="C1131">
        <v>18731.307000000001</v>
      </c>
      <c r="D1131">
        <v>171.61116000000001</v>
      </c>
      <c r="E1131">
        <v>667</v>
      </c>
      <c r="F1131">
        <v>40.142919999999997</v>
      </c>
      <c r="G1131" s="1">
        <v>-9.5367430000000002E-7</v>
      </c>
    </row>
    <row r="1132" spans="1:7">
      <c r="A1132">
        <v>1438945314430</v>
      </c>
      <c r="B1132" t="s">
        <v>55</v>
      </c>
      <c r="C1132">
        <v>18741.313999999998</v>
      </c>
      <c r="D1132">
        <v>173.06621999999999</v>
      </c>
      <c r="E1132">
        <v>667</v>
      </c>
      <c r="F1132">
        <v>40.142919999999997</v>
      </c>
      <c r="G1132" s="1">
        <v>-9.5367430000000002E-7</v>
      </c>
    </row>
    <row r="1133" spans="1:7">
      <c r="A1133">
        <v>1438945324436</v>
      </c>
      <c r="B1133" t="s">
        <v>55</v>
      </c>
      <c r="C1133">
        <v>18751.32</v>
      </c>
      <c r="D1133">
        <v>172.37093999999999</v>
      </c>
      <c r="E1133">
        <v>667</v>
      </c>
      <c r="F1133">
        <v>40.142919999999997</v>
      </c>
      <c r="G1133" s="1">
        <v>-9.5367430000000002E-7</v>
      </c>
    </row>
    <row r="1134" spans="1:7">
      <c r="A1134">
        <v>1438945334442</v>
      </c>
      <c r="B1134" t="s">
        <v>55</v>
      </c>
      <c r="C1134">
        <v>18761.326000000001</v>
      </c>
      <c r="D1134">
        <v>173.91188</v>
      </c>
      <c r="E1134">
        <v>667</v>
      </c>
      <c r="F1134">
        <v>40.144447</v>
      </c>
      <c r="G1134" s="1">
        <v>-9.5367430000000002E-7</v>
      </c>
    </row>
    <row r="1135" spans="1:7">
      <c r="A1135">
        <v>1438945344449</v>
      </c>
      <c r="B1135" t="s">
        <v>55</v>
      </c>
      <c r="C1135">
        <v>18771.332999999999</v>
      </c>
      <c r="D1135">
        <v>171.03496999999999</v>
      </c>
      <c r="E1135">
        <v>667</v>
      </c>
      <c r="F1135">
        <v>40.144447</v>
      </c>
      <c r="G1135" s="1">
        <v>-9.5367430000000002E-7</v>
      </c>
    </row>
    <row r="1136" spans="1:7">
      <c r="A1136">
        <v>1438945354456</v>
      </c>
      <c r="B1136" t="s">
        <v>55</v>
      </c>
      <c r="C1136">
        <v>18781.34</v>
      </c>
      <c r="D1136">
        <v>172.59237999999999</v>
      </c>
      <c r="E1136">
        <v>667</v>
      </c>
      <c r="F1136">
        <v>40.144447</v>
      </c>
      <c r="G1136" s="1">
        <v>-9.5367430000000002E-7</v>
      </c>
    </row>
    <row r="1137" spans="1:7">
      <c r="A1137">
        <v>1438945364463</v>
      </c>
      <c r="B1137" t="s">
        <v>55</v>
      </c>
      <c r="C1137">
        <v>18791.347000000002</v>
      </c>
      <c r="D1137">
        <v>174.15073000000001</v>
      </c>
      <c r="E1137">
        <v>667</v>
      </c>
      <c r="F1137">
        <v>40.144447</v>
      </c>
      <c r="G1137" s="1">
        <v>-9.5367430000000002E-7</v>
      </c>
    </row>
    <row r="1138" spans="1:7">
      <c r="A1138">
        <v>1438945374470</v>
      </c>
      <c r="B1138" t="s">
        <v>55</v>
      </c>
      <c r="C1138">
        <v>18801.353999999999</v>
      </c>
      <c r="D1138">
        <v>171.53380999999999</v>
      </c>
      <c r="E1138">
        <v>667</v>
      </c>
      <c r="F1138">
        <v>40.14817</v>
      </c>
      <c r="G1138" s="1">
        <v>-9.5367430000000002E-7</v>
      </c>
    </row>
    <row r="1139" spans="1:7">
      <c r="A1139">
        <v>1438945384477</v>
      </c>
      <c r="B1139" t="s">
        <v>55</v>
      </c>
      <c r="C1139">
        <v>18811.361000000001</v>
      </c>
      <c r="D1139">
        <v>173.17433</v>
      </c>
      <c r="E1139">
        <v>667</v>
      </c>
      <c r="F1139">
        <v>40.14817</v>
      </c>
      <c r="G1139" s="1">
        <v>-9.5367430000000002E-7</v>
      </c>
    </row>
    <row r="1140" spans="1:7">
      <c r="A1140">
        <v>1438945394484</v>
      </c>
      <c r="B1140" t="s">
        <v>55</v>
      </c>
      <c r="C1140">
        <v>18821.367999999999</v>
      </c>
      <c r="D1140">
        <v>174.64429000000001</v>
      </c>
      <c r="E1140">
        <v>667</v>
      </c>
      <c r="F1140">
        <v>40.14817</v>
      </c>
      <c r="G1140" s="1">
        <v>-9.5367430000000002E-7</v>
      </c>
    </row>
    <row r="1141" spans="1:7">
      <c r="A1141">
        <v>1438945404494</v>
      </c>
      <c r="B1141" t="s">
        <v>55</v>
      </c>
      <c r="C1141">
        <v>18831.378000000001</v>
      </c>
      <c r="D1141">
        <v>176.35776000000001</v>
      </c>
      <c r="E1141">
        <v>667</v>
      </c>
      <c r="F1141">
        <v>40.14817</v>
      </c>
      <c r="G1141" s="1">
        <v>-9.5367430000000002E-7</v>
      </c>
    </row>
    <row r="1142" spans="1:7">
      <c r="A1142">
        <v>1438945414501</v>
      </c>
      <c r="B1142" t="s">
        <v>55</v>
      </c>
      <c r="C1142">
        <v>18841.384999999998</v>
      </c>
      <c r="D1142">
        <v>171.30423999999999</v>
      </c>
      <c r="E1142">
        <v>667</v>
      </c>
      <c r="F1142">
        <v>40.14817</v>
      </c>
      <c r="G1142" s="1">
        <v>-9.5367430000000002E-7</v>
      </c>
    </row>
    <row r="1143" spans="1:7">
      <c r="A1143">
        <v>1438945424508</v>
      </c>
      <c r="B1143" t="s">
        <v>55</v>
      </c>
      <c r="C1143">
        <v>18851.392</v>
      </c>
      <c r="D1143">
        <v>175.19412</v>
      </c>
      <c r="E1143">
        <v>667</v>
      </c>
      <c r="F1143">
        <v>40.14817</v>
      </c>
      <c r="G1143" s="1">
        <v>-9.5367430000000002E-7</v>
      </c>
    </row>
    <row r="1144" spans="1:7">
      <c r="A1144">
        <v>1438945434515</v>
      </c>
      <c r="B1144" t="s">
        <v>55</v>
      </c>
      <c r="C1144">
        <v>18861.399000000001</v>
      </c>
      <c r="D1144">
        <v>172.42724999999999</v>
      </c>
      <c r="E1144">
        <v>667</v>
      </c>
      <c r="F1144">
        <v>40.149574000000001</v>
      </c>
      <c r="G1144" s="1">
        <v>-9.5367430000000002E-7</v>
      </c>
    </row>
    <row r="1145" spans="1:7">
      <c r="A1145">
        <v>1438945444523</v>
      </c>
      <c r="B1145" t="s">
        <v>55</v>
      </c>
      <c r="C1145">
        <v>18871.406999999999</v>
      </c>
      <c r="D1145">
        <v>178.52782999999999</v>
      </c>
      <c r="E1145">
        <v>667</v>
      </c>
      <c r="F1145">
        <v>40.149574000000001</v>
      </c>
      <c r="G1145" s="1">
        <v>-9.5367430000000002E-7</v>
      </c>
    </row>
    <row r="1146" spans="1:7">
      <c r="A1146">
        <v>1438945454529</v>
      </c>
      <c r="B1146" t="s">
        <v>55</v>
      </c>
      <c r="C1146">
        <v>18881.413</v>
      </c>
      <c r="D1146">
        <v>173.29083</v>
      </c>
      <c r="E1146">
        <v>667</v>
      </c>
      <c r="F1146">
        <v>40.149574000000001</v>
      </c>
      <c r="G1146" s="1">
        <v>-9.5367430000000002E-7</v>
      </c>
    </row>
    <row r="1147" spans="1:7">
      <c r="A1147">
        <v>1438945464535</v>
      </c>
      <c r="B1147" t="s">
        <v>55</v>
      </c>
      <c r="C1147">
        <v>18891.419000000002</v>
      </c>
      <c r="D1147">
        <v>177.18342999999999</v>
      </c>
      <c r="E1147">
        <v>667</v>
      </c>
      <c r="F1147">
        <v>40.149574000000001</v>
      </c>
      <c r="G1147" s="1">
        <v>-9.5367430000000002E-7</v>
      </c>
    </row>
    <row r="1148" spans="1:7">
      <c r="A1148">
        <v>1438945474543</v>
      </c>
      <c r="B1148" t="s">
        <v>55</v>
      </c>
      <c r="C1148">
        <v>18901.427</v>
      </c>
      <c r="D1148">
        <v>174.44533000000001</v>
      </c>
      <c r="E1148">
        <v>667</v>
      </c>
      <c r="F1148">
        <v>40.150368</v>
      </c>
      <c r="G1148" s="1">
        <v>-9.5367430000000002E-7</v>
      </c>
    </row>
    <row r="1149" spans="1:7">
      <c r="A1149">
        <v>1438945484551</v>
      </c>
      <c r="B1149" t="s">
        <v>55</v>
      </c>
      <c r="C1149">
        <v>18911.435000000001</v>
      </c>
      <c r="D1149">
        <v>178.31744</v>
      </c>
      <c r="E1149">
        <v>667</v>
      </c>
      <c r="F1149">
        <v>40.152442999999998</v>
      </c>
      <c r="G1149" s="1">
        <v>-9.5367430000000002E-7</v>
      </c>
    </row>
    <row r="1150" spans="1:7">
      <c r="A1150">
        <v>1438945494557</v>
      </c>
      <c r="B1150" t="s">
        <v>55</v>
      </c>
      <c r="C1150">
        <v>18921.440999999999</v>
      </c>
      <c r="D1150">
        <v>177.91793999999999</v>
      </c>
      <c r="E1150">
        <v>667</v>
      </c>
      <c r="F1150">
        <v>40.152442999999998</v>
      </c>
      <c r="G1150" s="1">
        <v>-9.5367430000000002E-7</v>
      </c>
    </row>
    <row r="1151" spans="1:7">
      <c r="A1151">
        <v>1438945504564</v>
      </c>
      <c r="B1151" t="s">
        <v>55</v>
      </c>
      <c r="C1151">
        <v>18931.448</v>
      </c>
      <c r="D1151">
        <v>175.01227</v>
      </c>
      <c r="E1151">
        <v>667</v>
      </c>
      <c r="F1151">
        <v>40.152442999999998</v>
      </c>
      <c r="G1151" s="1">
        <v>-9.5367430000000002E-7</v>
      </c>
    </row>
    <row r="1152" spans="1:7">
      <c r="A1152">
        <v>1438945514569</v>
      </c>
      <c r="B1152" t="s">
        <v>55</v>
      </c>
      <c r="C1152">
        <v>18941.453000000001</v>
      </c>
      <c r="D1152">
        <v>176.70999</v>
      </c>
      <c r="E1152">
        <v>667</v>
      </c>
      <c r="F1152">
        <v>40.152442999999998</v>
      </c>
      <c r="G1152" s="1">
        <v>-9.5367430000000002E-7</v>
      </c>
    </row>
    <row r="1153" spans="1:7">
      <c r="A1153">
        <v>1438945524578</v>
      </c>
      <c r="B1153" t="s">
        <v>55</v>
      </c>
      <c r="C1153">
        <v>18951.462</v>
      </c>
      <c r="D1153">
        <v>180.64510000000001</v>
      </c>
      <c r="E1153">
        <v>667</v>
      </c>
      <c r="F1153">
        <v>40.153419999999997</v>
      </c>
      <c r="G1153" s="1">
        <v>-9.5367430000000002E-7</v>
      </c>
    </row>
    <row r="1154" spans="1:7">
      <c r="A1154">
        <v>1438945534585</v>
      </c>
      <c r="B1154" t="s">
        <v>55</v>
      </c>
      <c r="C1154">
        <v>18961.469000000001</v>
      </c>
      <c r="D1154">
        <v>180.00658999999999</v>
      </c>
      <c r="E1154">
        <v>667</v>
      </c>
      <c r="F1154">
        <v>40.225197000000001</v>
      </c>
      <c r="G1154" s="1">
        <v>-9.5367430000000002E-7</v>
      </c>
    </row>
    <row r="1155" spans="1:7">
      <c r="A1155">
        <v>1438945544592</v>
      </c>
      <c r="B1155" t="s">
        <v>55</v>
      </c>
      <c r="C1155">
        <v>18971.475999999999</v>
      </c>
      <c r="D1155">
        <v>177.07966999999999</v>
      </c>
      <c r="E1155">
        <v>667</v>
      </c>
      <c r="F1155">
        <v>40.225197000000001</v>
      </c>
      <c r="G1155" s="1">
        <v>-9.5367430000000002E-7</v>
      </c>
    </row>
    <row r="1156" spans="1:7">
      <c r="A1156">
        <v>1438945554601</v>
      </c>
      <c r="B1156" t="s">
        <v>55</v>
      </c>
      <c r="C1156">
        <v>18981.485000000001</v>
      </c>
      <c r="D1156">
        <v>180.91818000000001</v>
      </c>
      <c r="E1156">
        <v>667</v>
      </c>
      <c r="F1156">
        <v>40.225197000000001</v>
      </c>
      <c r="G1156" s="1">
        <v>-9.5367430000000002E-7</v>
      </c>
    </row>
    <row r="1157" spans="1:7">
      <c r="A1157">
        <v>1438945564608</v>
      </c>
      <c r="B1157" t="s">
        <v>55</v>
      </c>
      <c r="C1157">
        <v>18991.491999999998</v>
      </c>
      <c r="D1157">
        <v>176.11041</v>
      </c>
      <c r="E1157">
        <v>667</v>
      </c>
      <c r="F1157">
        <v>40.225197000000001</v>
      </c>
      <c r="G1157" s="1">
        <v>-9.5367430000000002E-7</v>
      </c>
    </row>
    <row r="1158" spans="1:7">
      <c r="A1158">
        <v>1438945574615</v>
      </c>
      <c r="B1158" t="s">
        <v>55</v>
      </c>
      <c r="C1158">
        <v>19001.499</v>
      </c>
      <c r="D1158">
        <v>179.99109000000001</v>
      </c>
      <c r="E1158">
        <v>667</v>
      </c>
      <c r="F1158">
        <v>40.225197000000001</v>
      </c>
      <c r="G1158" s="1">
        <v>-9.5367430000000002E-7</v>
      </c>
    </row>
    <row r="1159" spans="1:7">
      <c r="A1159">
        <v>1438945584622</v>
      </c>
      <c r="B1159" t="s">
        <v>55</v>
      </c>
      <c r="C1159">
        <v>19011.506000000001</v>
      </c>
      <c r="D1159">
        <v>179.39393999999999</v>
      </c>
      <c r="E1159">
        <v>667</v>
      </c>
      <c r="F1159">
        <v>40.225197000000001</v>
      </c>
      <c r="G1159" s="1">
        <v>-9.5367430000000002E-7</v>
      </c>
    </row>
    <row r="1160" spans="1:7">
      <c r="A1160">
        <v>1438945594629</v>
      </c>
      <c r="B1160" t="s">
        <v>55</v>
      </c>
      <c r="C1160">
        <v>19021.512999999999</v>
      </c>
      <c r="D1160">
        <v>176.53476000000001</v>
      </c>
      <c r="E1160">
        <v>667</v>
      </c>
      <c r="F1160">
        <v>40.225197000000001</v>
      </c>
      <c r="G1160" s="1">
        <v>-9.5367430000000002E-7</v>
      </c>
    </row>
    <row r="1161" spans="1:7">
      <c r="A1161">
        <v>1438945604636</v>
      </c>
      <c r="B1161" t="s">
        <v>55</v>
      </c>
      <c r="C1161">
        <v>19031.52</v>
      </c>
      <c r="D1161">
        <v>180.40689</v>
      </c>
      <c r="E1161">
        <v>667</v>
      </c>
      <c r="F1161">
        <v>40.225197000000001</v>
      </c>
      <c r="G1161" s="1">
        <v>-9.5367430000000002E-7</v>
      </c>
    </row>
    <row r="1162" spans="1:7">
      <c r="A1162">
        <v>1438945614642</v>
      </c>
      <c r="B1162" t="s">
        <v>55</v>
      </c>
      <c r="C1162">
        <v>19041.526000000002</v>
      </c>
      <c r="D1162">
        <v>182.08363</v>
      </c>
      <c r="E1162">
        <v>667</v>
      </c>
      <c r="F1162">
        <v>40.225197000000001</v>
      </c>
      <c r="G1162" s="1">
        <v>-9.5367430000000002E-7</v>
      </c>
    </row>
    <row r="1163" spans="1:7">
      <c r="A1163">
        <v>1438945624657</v>
      </c>
      <c r="B1163" t="s">
        <v>55</v>
      </c>
      <c r="C1163">
        <v>19051.541000000001</v>
      </c>
      <c r="D1163">
        <v>183.60727</v>
      </c>
      <c r="E1163">
        <v>667</v>
      </c>
      <c r="F1163">
        <v>40.225197000000001</v>
      </c>
      <c r="G1163" s="1">
        <v>-9.5367430000000002E-7</v>
      </c>
    </row>
    <row r="1164" spans="1:7">
      <c r="A1164">
        <v>1438945634665</v>
      </c>
      <c r="B1164" t="s">
        <v>55</v>
      </c>
      <c r="C1164">
        <v>19061.548999999999</v>
      </c>
      <c r="D1164">
        <v>180.84684999999999</v>
      </c>
      <c r="E1164">
        <v>667</v>
      </c>
      <c r="F1164">
        <v>40.225197000000001</v>
      </c>
      <c r="G1164" s="1">
        <v>-9.5367430000000002E-7</v>
      </c>
    </row>
    <row r="1165" spans="1:7">
      <c r="A1165">
        <v>1438945644673</v>
      </c>
      <c r="B1165" t="s">
        <v>55</v>
      </c>
      <c r="C1165">
        <v>19071.557000000001</v>
      </c>
      <c r="D1165">
        <v>180.08590000000001</v>
      </c>
      <c r="E1165">
        <v>667</v>
      </c>
      <c r="F1165">
        <v>40.225197000000001</v>
      </c>
      <c r="G1165" s="1">
        <v>-9.5367430000000002E-7</v>
      </c>
    </row>
    <row r="1166" spans="1:7">
      <c r="A1166">
        <v>1438945654680</v>
      </c>
      <c r="B1166" t="s">
        <v>55</v>
      </c>
      <c r="C1166">
        <v>19081.563999999998</v>
      </c>
      <c r="D1166">
        <v>183.80756</v>
      </c>
      <c r="E1166">
        <v>667</v>
      </c>
      <c r="F1166">
        <v>40.225197000000001</v>
      </c>
      <c r="G1166" s="1">
        <v>-9.5367430000000002E-7</v>
      </c>
    </row>
    <row r="1167" spans="1:7">
      <c r="A1167">
        <v>1438945664691</v>
      </c>
      <c r="B1167" t="s">
        <v>55</v>
      </c>
      <c r="C1167">
        <v>19091.575000000001</v>
      </c>
      <c r="D1167">
        <v>180.82245</v>
      </c>
      <c r="E1167">
        <v>667</v>
      </c>
      <c r="F1167">
        <v>40.225197000000001</v>
      </c>
      <c r="G1167" s="1">
        <v>-9.5367430000000002E-7</v>
      </c>
    </row>
    <row r="1168" spans="1:7">
      <c r="A1168">
        <v>1438945674699</v>
      </c>
      <c r="B1168" t="s">
        <v>55</v>
      </c>
      <c r="C1168">
        <v>19101.582999999999</v>
      </c>
      <c r="D1168">
        <v>182.36931999999999</v>
      </c>
      <c r="E1168">
        <v>667</v>
      </c>
      <c r="F1168">
        <v>40.225197000000001</v>
      </c>
      <c r="G1168" s="1">
        <v>-9.5367430000000002E-7</v>
      </c>
    </row>
    <row r="1169" spans="1:7">
      <c r="A1169">
        <v>1438945684707</v>
      </c>
      <c r="B1169" t="s">
        <v>55</v>
      </c>
      <c r="C1169">
        <v>19111.591</v>
      </c>
      <c r="D1169">
        <v>184.18042</v>
      </c>
      <c r="E1169">
        <v>667</v>
      </c>
      <c r="F1169">
        <v>40.225197000000001</v>
      </c>
      <c r="G1169" s="1">
        <v>-9.5367430000000002E-7</v>
      </c>
    </row>
    <row r="1170" spans="1:7">
      <c r="A1170">
        <v>1438945694716</v>
      </c>
      <c r="B1170" t="s">
        <v>55</v>
      </c>
      <c r="C1170">
        <v>19121.599999999999</v>
      </c>
      <c r="D1170">
        <v>181.01846</v>
      </c>
      <c r="E1170">
        <v>667</v>
      </c>
      <c r="F1170">
        <v>40.225197000000001</v>
      </c>
      <c r="G1170" s="1">
        <v>-9.5367430000000002E-7</v>
      </c>
    </row>
    <row r="1171" spans="1:7">
      <c r="A1171">
        <v>1438945704731</v>
      </c>
      <c r="B1171" t="s">
        <v>55</v>
      </c>
      <c r="C1171">
        <v>19131.615000000002</v>
      </c>
      <c r="D1171">
        <v>184.95462000000001</v>
      </c>
      <c r="E1171">
        <v>667</v>
      </c>
      <c r="F1171">
        <v>40.229958000000003</v>
      </c>
      <c r="G1171" s="1">
        <v>-9.5367430000000002E-7</v>
      </c>
    </row>
    <row r="1172" spans="1:7">
      <c r="A1172">
        <v>1438945714738</v>
      </c>
      <c r="B1172" t="s">
        <v>55</v>
      </c>
      <c r="C1172">
        <v>19141.621999999999</v>
      </c>
      <c r="D1172">
        <v>182.52851999999999</v>
      </c>
      <c r="E1172">
        <v>667</v>
      </c>
      <c r="F1172">
        <v>40.229958000000003</v>
      </c>
      <c r="G1172" s="1">
        <v>-9.5367430000000002E-7</v>
      </c>
    </row>
    <row r="1173" spans="1:7">
      <c r="A1173">
        <v>1438945724745</v>
      </c>
      <c r="B1173" t="s">
        <v>55</v>
      </c>
      <c r="C1173">
        <v>19151.629000000001</v>
      </c>
      <c r="D1173">
        <v>184.22995</v>
      </c>
      <c r="E1173">
        <v>667</v>
      </c>
      <c r="F1173">
        <v>40.230873000000003</v>
      </c>
      <c r="G1173" s="1">
        <v>-9.5367430000000002E-7</v>
      </c>
    </row>
    <row r="1174" spans="1:7">
      <c r="A1174">
        <v>1438945734752</v>
      </c>
      <c r="B1174" t="s">
        <v>55</v>
      </c>
      <c r="C1174">
        <v>19161.635999999999</v>
      </c>
      <c r="D1174">
        <v>181.5016</v>
      </c>
      <c r="E1174">
        <v>667</v>
      </c>
      <c r="F1174">
        <v>40.230873000000003</v>
      </c>
      <c r="G1174" s="1">
        <v>-9.5367430000000002E-7</v>
      </c>
    </row>
    <row r="1175" spans="1:7">
      <c r="A1175">
        <v>1438945744759</v>
      </c>
      <c r="B1175" t="s">
        <v>55</v>
      </c>
      <c r="C1175">
        <v>19171.643</v>
      </c>
      <c r="D1175">
        <v>185.32773</v>
      </c>
      <c r="E1175">
        <v>667</v>
      </c>
      <c r="F1175">
        <v>40.230873000000003</v>
      </c>
      <c r="G1175" s="1">
        <v>-9.5367430000000002E-7</v>
      </c>
    </row>
    <row r="1176" spans="1:7">
      <c r="A1176">
        <v>1438945754767</v>
      </c>
      <c r="B1176" t="s">
        <v>55</v>
      </c>
      <c r="C1176">
        <v>19181.651000000002</v>
      </c>
      <c r="D1176">
        <v>182.59164000000001</v>
      </c>
      <c r="E1176">
        <v>667</v>
      </c>
      <c r="F1176">
        <v>40.230873000000003</v>
      </c>
      <c r="G1176" s="1">
        <v>-9.5367430000000002E-7</v>
      </c>
    </row>
    <row r="1177" spans="1:7">
      <c r="A1177">
        <v>1438945764777</v>
      </c>
      <c r="B1177" t="s">
        <v>55</v>
      </c>
      <c r="C1177">
        <v>19191.661</v>
      </c>
      <c r="D1177">
        <v>186.50098</v>
      </c>
      <c r="E1177">
        <v>667</v>
      </c>
      <c r="F1177">
        <v>40.230873000000003</v>
      </c>
      <c r="G1177" s="1">
        <v>-9.5367430000000002E-7</v>
      </c>
    </row>
    <row r="1178" spans="1:7">
      <c r="A1178">
        <v>1438945774784</v>
      </c>
      <c r="B1178" t="s">
        <v>55</v>
      </c>
      <c r="C1178">
        <v>19201.668000000001</v>
      </c>
      <c r="D1178">
        <v>184.09412</v>
      </c>
      <c r="E1178">
        <v>667</v>
      </c>
      <c r="F1178">
        <v>40.230873000000003</v>
      </c>
      <c r="G1178" s="1">
        <v>-9.5367430000000002E-7</v>
      </c>
    </row>
    <row r="1179" spans="1:7">
      <c r="A1179">
        <v>1438945784833</v>
      </c>
      <c r="B1179" t="s">
        <v>55</v>
      </c>
      <c r="C1179">
        <v>19211.717000000001</v>
      </c>
      <c r="D1179">
        <v>188.01877999999999</v>
      </c>
      <c r="E1179">
        <v>667</v>
      </c>
      <c r="F1179">
        <v>40.230873000000003</v>
      </c>
      <c r="G1179" s="1">
        <v>-9.5367430000000002E-7</v>
      </c>
    </row>
    <row r="1180" spans="1:7">
      <c r="A1180">
        <v>1438945794839</v>
      </c>
      <c r="B1180" t="s">
        <v>55</v>
      </c>
      <c r="C1180">
        <v>19221.723000000002</v>
      </c>
      <c r="D1180">
        <v>185.26263</v>
      </c>
      <c r="E1180">
        <v>667</v>
      </c>
      <c r="F1180">
        <v>40.230873000000003</v>
      </c>
      <c r="G1180" s="1">
        <v>-9.5367430000000002E-7</v>
      </c>
    </row>
    <row r="1181" spans="1:7">
      <c r="A1181">
        <v>1438945804845</v>
      </c>
      <c r="B1181" t="s">
        <v>55</v>
      </c>
      <c r="C1181">
        <v>19231.728999999999</v>
      </c>
      <c r="D1181">
        <v>182.67089999999999</v>
      </c>
      <c r="E1181">
        <v>667</v>
      </c>
      <c r="F1181">
        <v>40.230873000000003</v>
      </c>
      <c r="G1181" s="1">
        <v>-9.5367430000000002E-7</v>
      </c>
    </row>
    <row r="1182" spans="1:7">
      <c r="A1182">
        <v>1438945814852</v>
      </c>
      <c r="B1182" t="s">
        <v>55</v>
      </c>
      <c r="C1182">
        <v>19241.736000000001</v>
      </c>
      <c r="D1182">
        <v>184.37386000000001</v>
      </c>
      <c r="E1182">
        <v>667</v>
      </c>
      <c r="F1182">
        <v>40.256447000000001</v>
      </c>
      <c r="G1182" s="1">
        <v>-9.5367430000000002E-7</v>
      </c>
    </row>
    <row r="1183" spans="1:7">
      <c r="A1183">
        <v>1438945824859</v>
      </c>
      <c r="B1183" t="s">
        <v>55</v>
      </c>
      <c r="C1183">
        <v>19251.742999999999</v>
      </c>
      <c r="D1183">
        <v>185.892</v>
      </c>
      <c r="E1183">
        <v>667</v>
      </c>
      <c r="F1183">
        <v>40.256447000000001</v>
      </c>
      <c r="G1183" s="1">
        <v>-9.5367430000000002E-7</v>
      </c>
    </row>
    <row r="1184" spans="1:7">
      <c r="A1184">
        <v>1438945834865</v>
      </c>
      <c r="B1184" t="s">
        <v>55</v>
      </c>
      <c r="C1184">
        <v>19261.749</v>
      </c>
      <c r="D1184">
        <v>187.45587</v>
      </c>
      <c r="E1184">
        <v>667</v>
      </c>
      <c r="F1184">
        <v>40.258521999999999</v>
      </c>
      <c r="G1184" s="1">
        <v>-9.5367430000000002E-7</v>
      </c>
    </row>
    <row r="1185" spans="1:7">
      <c r="A1185">
        <v>1438945844874</v>
      </c>
      <c r="B1185" t="s">
        <v>55</v>
      </c>
      <c r="C1185">
        <v>19271.758000000002</v>
      </c>
      <c r="D1185">
        <v>188.99597</v>
      </c>
      <c r="E1185">
        <v>667</v>
      </c>
      <c r="F1185">
        <v>40.258521999999999</v>
      </c>
      <c r="G1185" s="1">
        <v>-9.5367430000000002E-7</v>
      </c>
    </row>
    <row r="1186" spans="1:7">
      <c r="A1186">
        <v>1438945854882</v>
      </c>
      <c r="B1186" t="s">
        <v>55</v>
      </c>
      <c r="C1186">
        <v>19281.766</v>
      </c>
      <c r="D1186">
        <v>190.70930000000001</v>
      </c>
      <c r="E1186">
        <v>667</v>
      </c>
      <c r="F1186">
        <v>40.258521999999999</v>
      </c>
      <c r="G1186" s="1">
        <v>-9.5367430000000002E-7</v>
      </c>
    </row>
    <row r="1187" spans="1:7">
      <c r="A1187">
        <v>1438945864907</v>
      </c>
      <c r="B1187" t="s">
        <v>55</v>
      </c>
      <c r="C1187">
        <v>19291.791000000001</v>
      </c>
      <c r="D1187">
        <v>189.29024000000001</v>
      </c>
      <c r="E1187">
        <v>667</v>
      </c>
      <c r="F1187">
        <v>40.258521999999999</v>
      </c>
      <c r="G1187" s="1">
        <v>-9.5367430000000002E-7</v>
      </c>
    </row>
    <row r="1188" spans="1:7">
      <c r="A1188">
        <v>1438945874914</v>
      </c>
      <c r="B1188" t="s">
        <v>55</v>
      </c>
      <c r="C1188">
        <v>19301.797999999999</v>
      </c>
      <c r="D1188">
        <v>186.56555</v>
      </c>
      <c r="E1188">
        <v>667</v>
      </c>
      <c r="F1188">
        <v>40.258521999999999</v>
      </c>
      <c r="G1188" s="1">
        <v>-9.5367430000000002E-7</v>
      </c>
    </row>
    <row r="1189" spans="1:7">
      <c r="A1189">
        <v>1438945884922</v>
      </c>
      <c r="B1189" t="s">
        <v>55</v>
      </c>
      <c r="C1189">
        <v>19311.806</v>
      </c>
      <c r="D1189">
        <v>185.60333</v>
      </c>
      <c r="E1189">
        <v>667</v>
      </c>
      <c r="F1189">
        <v>40.258521999999999</v>
      </c>
      <c r="G1189" s="1">
        <v>-9.5367430000000002E-7</v>
      </c>
    </row>
    <row r="1190" spans="1:7">
      <c r="A1190">
        <v>1438945894930</v>
      </c>
      <c r="B1190" t="s">
        <v>55</v>
      </c>
      <c r="C1190">
        <v>19321.813999999998</v>
      </c>
      <c r="D1190">
        <v>187.19990000000001</v>
      </c>
      <c r="E1190">
        <v>667</v>
      </c>
      <c r="F1190">
        <v>40.258521999999999</v>
      </c>
      <c r="G1190" s="1">
        <v>-9.5367430000000002E-7</v>
      </c>
    </row>
    <row r="1191" spans="1:7">
      <c r="A1191">
        <v>1438945904936</v>
      </c>
      <c r="B1191" t="s">
        <v>55</v>
      </c>
      <c r="C1191">
        <v>19331.82</v>
      </c>
      <c r="D1191">
        <v>188.94550000000001</v>
      </c>
      <c r="E1191">
        <v>667</v>
      </c>
      <c r="F1191">
        <v>40.258521999999999</v>
      </c>
      <c r="G1191" s="1">
        <v>-9.5367430000000002E-7</v>
      </c>
    </row>
    <row r="1192" spans="1:7">
      <c r="A1192">
        <v>1438945914944</v>
      </c>
      <c r="B1192" t="s">
        <v>55</v>
      </c>
      <c r="C1192">
        <v>19341.828000000001</v>
      </c>
      <c r="D1192">
        <v>190.46231</v>
      </c>
      <c r="E1192">
        <v>667</v>
      </c>
      <c r="F1192">
        <v>40.258521999999999</v>
      </c>
      <c r="G1192" s="1">
        <v>-9.5367430000000002E-7</v>
      </c>
    </row>
    <row r="1193" spans="1:7">
      <c r="A1193">
        <v>1438945924953</v>
      </c>
      <c r="B1193" t="s">
        <v>55</v>
      </c>
      <c r="C1193">
        <v>19351.837</v>
      </c>
      <c r="D1193">
        <v>187.41066000000001</v>
      </c>
      <c r="E1193">
        <v>667</v>
      </c>
      <c r="F1193">
        <v>40.258521999999999</v>
      </c>
      <c r="G1193" s="1">
        <v>-9.5367430000000002E-7</v>
      </c>
    </row>
    <row r="1194" spans="1:7">
      <c r="A1194">
        <v>1438945934959</v>
      </c>
      <c r="B1194" t="s">
        <v>55</v>
      </c>
      <c r="C1194">
        <v>19361.843000000001</v>
      </c>
      <c r="D1194">
        <v>189.23763</v>
      </c>
      <c r="E1194">
        <v>667</v>
      </c>
      <c r="F1194">
        <v>40.258521999999999</v>
      </c>
      <c r="G1194" s="1">
        <v>-9.5367430000000002E-7</v>
      </c>
    </row>
    <row r="1195" spans="1:7">
      <c r="A1195">
        <v>1438945944968</v>
      </c>
      <c r="B1195" t="s">
        <v>55</v>
      </c>
      <c r="C1195">
        <v>19371.851999999999</v>
      </c>
      <c r="D1195">
        <v>186.24677</v>
      </c>
      <c r="E1195">
        <v>667</v>
      </c>
      <c r="F1195">
        <v>40.258521999999999</v>
      </c>
      <c r="G1195" s="1">
        <v>-9.5367430000000002E-7</v>
      </c>
    </row>
    <row r="1196" spans="1:7">
      <c r="A1196">
        <v>1438945954976</v>
      </c>
      <c r="B1196" t="s">
        <v>55</v>
      </c>
      <c r="C1196">
        <v>19381.86</v>
      </c>
      <c r="D1196">
        <v>187.88632000000001</v>
      </c>
      <c r="E1196">
        <v>667</v>
      </c>
      <c r="F1196">
        <v>40.261054999999999</v>
      </c>
      <c r="G1196" s="1">
        <v>-9.5367430000000002E-7</v>
      </c>
    </row>
    <row r="1197" spans="1:7">
      <c r="A1197">
        <v>1438945964984</v>
      </c>
      <c r="B1197" t="s">
        <v>55</v>
      </c>
      <c r="C1197">
        <v>19391.867999999999</v>
      </c>
      <c r="D1197">
        <v>187.07414</v>
      </c>
      <c r="E1197">
        <v>667</v>
      </c>
      <c r="F1197">
        <v>40.261054999999999</v>
      </c>
      <c r="G1197" s="1">
        <v>-9.5367430000000002E-7</v>
      </c>
    </row>
    <row r="1198" spans="1:7">
      <c r="A1198">
        <v>1438945974991</v>
      </c>
      <c r="B1198" t="s">
        <v>55</v>
      </c>
      <c r="C1198">
        <v>19401.875</v>
      </c>
      <c r="D1198">
        <v>188.42840000000001</v>
      </c>
      <c r="E1198">
        <v>667</v>
      </c>
      <c r="F1198">
        <v>40.261054999999999</v>
      </c>
      <c r="G1198" s="1">
        <v>-9.5367430000000002E-7</v>
      </c>
    </row>
    <row r="1199" spans="1:7">
      <c r="A1199">
        <v>1438945985000</v>
      </c>
      <c r="B1199" t="s">
        <v>55</v>
      </c>
      <c r="C1199">
        <v>19411.883999999998</v>
      </c>
      <c r="D1199">
        <v>192.30998</v>
      </c>
      <c r="E1199">
        <v>667</v>
      </c>
      <c r="F1199">
        <v>40.261054999999999</v>
      </c>
      <c r="G1199" s="1">
        <v>-9.5367430000000002E-7</v>
      </c>
    </row>
    <row r="1200" spans="1:7">
      <c r="A1200">
        <v>1438945995007</v>
      </c>
      <c r="B1200" t="s">
        <v>55</v>
      </c>
      <c r="C1200">
        <v>19421.891</v>
      </c>
      <c r="D1200">
        <v>189.23257000000001</v>
      </c>
      <c r="E1200">
        <v>667</v>
      </c>
      <c r="F1200">
        <v>40.261054999999999</v>
      </c>
      <c r="G1200" s="1">
        <v>-9.5367430000000002E-7</v>
      </c>
    </row>
    <row r="1201" spans="1:7">
      <c r="A1201">
        <v>1438946005014</v>
      </c>
      <c r="B1201" t="s">
        <v>55</v>
      </c>
      <c r="C1201">
        <v>19431.898000000001</v>
      </c>
      <c r="D1201">
        <v>189.12347</v>
      </c>
      <c r="E1201">
        <v>667</v>
      </c>
      <c r="F1201">
        <v>40.269134999999999</v>
      </c>
      <c r="G1201" s="1">
        <v>-9.5367430000000002E-7</v>
      </c>
    </row>
    <row r="1202" spans="1:7">
      <c r="A1202">
        <v>1438946015023</v>
      </c>
      <c r="B1202" t="s">
        <v>55</v>
      </c>
      <c r="C1202">
        <v>19441.906999999999</v>
      </c>
      <c r="D1202">
        <v>192.99026000000001</v>
      </c>
      <c r="E1202">
        <v>667</v>
      </c>
      <c r="F1202">
        <v>40.269134999999999</v>
      </c>
      <c r="G1202" s="1">
        <v>-9.5367430000000002E-7</v>
      </c>
    </row>
    <row r="1203" spans="1:7">
      <c r="A1203">
        <v>1438946025032</v>
      </c>
      <c r="B1203" t="s">
        <v>55</v>
      </c>
      <c r="C1203">
        <v>19451.916000000001</v>
      </c>
      <c r="D1203">
        <v>191.86015</v>
      </c>
      <c r="E1203">
        <v>667</v>
      </c>
      <c r="F1203">
        <v>40.269134999999999</v>
      </c>
      <c r="G1203" s="1">
        <v>-9.5367430000000002E-7</v>
      </c>
    </row>
    <row r="1204" spans="1:7">
      <c r="A1204">
        <v>1438946035044</v>
      </c>
      <c r="B1204" t="s">
        <v>55</v>
      </c>
      <c r="C1204">
        <v>19461.928</v>
      </c>
      <c r="D1204">
        <v>189.09827000000001</v>
      </c>
      <c r="E1204">
        <v>667</v>
      </c>
      <c r="F1204">
        <v>40.269134999999999</v>
      </c>
      <c r="G1204" s="1">
        <v>-9.5367430000000002E-7</v>
      </c>
    </row>
    <row r="1205" spans="1:7">
      <c r="A1205">
        <v>1438946045054</v>
      </c>
      <c r="B1205" t="s">
        <v>55</v>
      </c>
      <c r="C1205">
        <v>19471.937999999998</v>
      </c>
      <c r="D1205">
        <v>195.15298000000001</v>
      </c>
      <c r="E1205">
        <v>667</v>
      </c>
      <c r="F1205">
        <v>40.269134999999999</v>
      </c>
      <c r="G1205" s="1">
        <v>-9.5367430000000002E-7</v>
      </c>
    </row>
    <row r="1206" spans="1:7">
      <c r="A1206">
        <v>1438946055063</v>
      </c>
      <c r="B1206" t="s">
        <v>55</v>
      </c>
      <c r="C1206">
        <v>19481.947</v>
      </c>
      <c r="D1206">
        <v>192.63607999999999</v>
      </c>
      <c r="E1206">
        <v>667</v>
      </c>
      <c r="F1206">
        <v>40.269134999999999</v>
      </c>
      <c r="G1206" s="1">
        <v>-9.5367430000000002E-7</v>
      </c>
    </row>
    <row r="1207" spans="1:7">
      <c r="A1207">
        <v>1438946065070</v>
      </c>
      <c r="B1207" t="s">
        <v>55</v>
      </c>
      <c r="C1207">
        <v>19491.954000000002</v>
      </c>
      <c r="D1207">
        <v>189.51996</v>
      </c>
      <c r="E1207">
        <v>667</v>
      </c>
      <c r="F1207">
        <v>40.269134999999999</v>
      </c>
      <c r="G1207" s="1">
        <v>-9.5367430000000002E-7</v>
      </c>
    </row>
    <row r="1208" spans="1:7">
      <c r="A1208">
        <v>1438946075076</v>
      </c>
      <c r="B1208" t="s">
        <v>55</v>
      </c>
      <c r="C1208">
        <v>19501.96</v>
      </c>
      <c r="D1208">
        <v>191.42899</v>
      </c>
      <c r="E1208">
        <v>667</v>
      </c>
      <c r="F1208">
        <v>40.269134999999999</v>
      </c>
      <c r="G1208" s="1">
        <v>-9.5367430000000002E-7</v>
      </c>
    </row>
    <row r="1209" spans="1:7">
      <c r="A1209">
        <v>1438946085085</v>
      </c>
      <c r="B1209" t="s">
        <v>55</v>
      </c>
      <c r="C1209">
        <v>19511.969000000001</v>
      </c>
      <c r="D1209">
        <v>190.65826000000001</v>
      </c>
      <c r="E1209">
        <v>667</v>
      </c>
      <c r="F1209">
        <v>40.269134999999999</v>
      </c>
      <c r="G1209" s="1">
        <v>-9.5367430000000002E-7</v>
      </c>
    </row>
    <row r="1210" spans="1:7">
      <c r="A1210">
        <v>1438946095091</v>
      </c>
      <c r="B1210" t="s">
        <v>55</v>
      </c>
      <c r="C1210">
        <v>19521.974999999999</v>
      </c>
      <c r="D1210">
        <v>194.5393</v>
      </c>
      <c r="E1210">
        <v>667</v>
      </c>
      <c r="F1210">
        <v>40.269134999999999</v>
      </c>
      <c r="G1210" s="1">
        <v>-9.5367430000000002E-7</v>
      </c>
    </row>
    <row r="1211" spans="1:7">
      <c r="A1211">
        <v>1438946105097</v>
      </c>
      <c r="B1211" t="s">
        <v>55</v>
      </c>
      <c r="C1211">
        <v>19531.981</v>
      </c>
      <c r="D1211">
        <v>191.66875999999999</v>
      </c>
      <c r="E1211">
        <v>667</v>
      </c>
      <c r="F1211">
        <v>40.269134999999999</v>
      </c>
      <c r="G1211" s="1">
        <v>-9.5367430000000002E-7</v>
      </c>
    </row>
    <row r="1212" spans="1:7">
      <c r="A1212">
        <v>1438946115103</v>
      </c>
      <c r="B1212" t="s">
        <v>55</v>
      </c>
      <c r="C1212">
        <v>19541.987000000001</v>
      </c>
      <c r="D1212">
        <v>193.34421</v>
      </c>
      <c r="E1212">
        <v>667</v>
      </c>
      <c r="F1212">
        <v>40.269134999999999</v>
      </c>
      <c r="G1212" s="1">
        <v>-9.5367430000000002E-7</v>
      </c>
    </row>
    <row r="1213" spans="1:7">
      <c r="A1213">
        <v>1438946125109</v>
      </c>
      <c r="B1213" t="s">
        <v>55</v>
      </c>
      <c r="C1213">
        <v>19551.992999999999</v>
      </c>
      <c r="D1213">
        <v>195.10373000000001</v>
      </c>
      <c r="E1213">
        <v>667</v>
      </c>
      <c r="F1213">
        <v>40.269134999999999</v>
      </c>
      <c r="G1213" s="1">
        <v>-9.5367430000000002E-7</v>
      </c>
    </row>
    <row r="1214" spans="1:7">
      <c r="A1214">
        <v>1438946135116</v>
      </c>
      <c r="B1214" t="s">
        <v>55</v>
      </c>
      <c r="C1214">
        <v>19562</v>
      </c>
      <c r="D1214">
        <v>193.96001999999999</v>
      </c>
      <c r="E1214">
        <v>667</v>
      </c>
      <c r="F1214">
        <v>40.269134999999999</v>
      </c>
      <c r="G1214" s="1">
        <v>-9.5367430000000002E-7</v>
      </c>
    </row>
    <row r="1215" spans="1:7">
      <c r="A1215">
        <v>1438946145122</v>
      </c>
      <c r="B1215" t="s">
        <v>55</v>
      </c>
      <c r="C1215">
        <v>19572.006000000001</v>
      </c>
      <c r="D1215">
        <v>195.76181</v>
      </c>
      <c r="E1215">
        <v>667</v>
      </c>
      <c r="F1215">
        <v>40.269134999999999</v>
      </c>
      <c r="G1215" s="1">
        <v>-9.5367430000000002E-7</v>
      </c>
    </row>
    <row r="1216" spans="1:7">
      <c r="A1216">
        <v>1438946155129</v>
      </c>
      <c r="B1216" t="s">
        <v>55</v>
      </c>
      <c r="C1216">
        <v>19582.012999999999</v>
      </c>
      <c r="D1216">
        <v>192.84312</v>
      </c>
      <c r="E1216">
        <v>667</v>
      </c>
      <c r="F1216">
        <v>40.269134999999999</v>
      </c>
      <c r="G1216" s="1">
        <v>-9.5367430000000002E-7</v>
      </c>
    </row>
    <row r="1217" spans="1:7">
      <c r="A1217">
        <v>1438946165136</v>
      </c>
      <c r="B1217" t="s">
        <v>55</v>
      </c>
      <c r="C1217">
        <v>19592.02</v>
      </c>
      <c r="D1217">
        <v>196.70361</v>
      </c>
      <c r="E1217">
        <v>667</v>
      </c>
      <c r="F1217">
        <v>40.356720000000003</v>
      </c>
      <c r="G1217" s="1">
        <v>-9.5367430000000002E-7</v>
      </c>
    </row>
    <row r="1218" spans="1:7">
      <c r="A1218">
        <v>1438946175142</v>
      </c>
      <c r="B1218" t="s">
        <v>55</v>
      </c>
      <c r="C1218">
        <v>19602.026000000002</v>
      </c>
      <c r="D1218">
        <v>196.28638000000001</v>
      </c>
      <c r="E1218">
        <v>667</v>
      </c>
      <c r="F1218">
        <v>40.356720000000003</v>
      </c>
      <c r="G1218" s="1">
        <v>-9.5367430000000002E-7</v>
      </c>
    </row>
    <row r="1219" spans="1:7">
      <c r="A1219">
        <v>1438946185149</v>
      </c>
      <c r="B1219" t="s">
        <v>55</v>
      </c>
      <c r="C1219">
        <v>19612.032999999999</v>
      </c>
      <c r="D1219">
        <v>195.45376999999999</v>
      </c>
      <c r="E1219">
        <v>667</v>
      </c>
      <c r="F1219">
        <v>40.356720000000003</v>
      </c>
      <c r="G1219" s="1">
        <v>-9.5367430000000002E-7</v>
      </c>
    </row>
    <row r="1220" spans="1:7">
      <c r="A1220">
        <v>1438946195164</v>
      </c>
      <c r="B1220" t="s">
        <v>55</v>
      </c>
      <c r="C1220">
        <v>19622.047999999999</v>
      </c>
      <c r="D1220">
        <v>199.37607</v>
      </c>
      <c r="E1220">
        <v>667</v>
      </c>
      <c r="F1220">
        <v>40.356720000000003</v>
      </c>
      <c r="G1220" s="1">
        <v>-9.5367430000000002E-7</v>
      </c>
    </row>
    <row r="1221" spans="1:7">
      <c r="A1221">
        <v>1438946205170</v>
      </c>
      <c r="B1221" t="s">
        <v>55</v>
      </c>
      <c r="C1221">
        <v>19632.054</v>
      </c>
      <c r="D1221">
        <v>197.10648</v>
      </c>
      <c r="E1221">
        <v>667</v>
      </c>
      <c r="F1221">
        <v>40.356720000000003</v>
      </c>
      <c r="G1221" s="1">
        <v>-9.5367430000000002E-7</v>
      </c>
    </row>
    <row r="1222" spans="1:7">
      <c r="A1222">
        <v>1438946215177</v>
      </c>
      <c r="B1222" t="s">
        <v>55</v>
      </c>
      <c r="C1222">
        <v>19642.061000000002</v>
      </c>
      <c r="D1222">
        <v>196.0266</v>
      </c>
      <c r="E1222">
        <v>667</v>
      </c>
      <c r="F1222">
        <v>40.356720000000003</v>
      </c>
      <c r="G1222" s="1">
        <v>-9.5367430000000002E-7</v>
      </c>
    </row>
    <row r="1223" spans="1:7">
      <c r="A1223">
        <v>1438946225185</v>
      </c>
      <c r="B1223" t="s">
        <v>55</v>
      </c>
      <c r="C1223">
        <v>19652.069</v>
      </c>
      <c r="D1223">
        <v>197.42142000000001</v>
      </c>
      <c r="E1223">
        <v>667</v>
      </c>
      <c r="F1223">
        <v>40.356720000000003</v>
      </c>
      <c r="G1223" s="1">
        <v>-9.5367430000000002E-7</v>
      </c>
    </row>
    <row r="1224" spans="1:7">
      <c r="A1224">
        <v>1438946235193</v>
      </c>
      <c r="B1224" t="s">
        <v>55</v>
      </c>
      <c r="C1224">
        <v>19662.077000000001</v>
      </c>
      <c r="D1224">
        <v>198.95642000000001</v>
      </c>
      <c r="E1224">
        <v>667</v>
      </c>
      <c r="F1224">
        <v>40.356720000000003</v>
      </c>
      <c r="G1224" s="1">
        <v>-9.5367430000000002E-7</v>
      </c>
    </row>
    <row r="1225" spans="1:7">
      <c r="A1225">
        <v>1438946245200</v>
      </c>
      <c r="B1225" t="s">
        <v>55</v>
      </c>
      <c r="C1225">
        <v>19672.083999999999</v>
      </c>
      <c r="D1225">
        <v>201.10272000000001</v>
      </c>
      <c r="E1225">
        <v>667</v>
      </c>
      <c r="F1225">
        <v>40.356720000000003</v>
      </c>
      <c r="G1225" s="1">
        <v>-9.5367430000000002E-7</v>
      </c>
    </row>
    <row r="1226" spans="1:7">
      <c r="A1226">
        <v>1438946255206</v>
      </c>
      <c r="B1226" t="s">
        <v>55</v>
      </c>
      <c r="C1226">
        <v>19682.09</v>
      </c>
      <c r="D1226">
        <v>199.74008000000001</v>
      </c>
      <c r="E1226">
        <v>667</v>
      </c>
      <c r="F1226">
        <v>40.356720000000003</v>
      </c>
      <c r="G1226" s="1">
        <v>-9.5367430000000002E-7</v>
      </c>
    </row>
    <row r="1227" spans="1:7">
      <c r="A1227">
        <v>1438946265212</v>
      </c>
      <c r="B1227" t="s">
        <v>55</v>
      </c>
      <c r="C1227">
        <v>19692.096000000001</v>
      </c>
      <c r="D1227">
        <v>199.10095000000001</v>
      </c>
      <c r="E1227">
        <v>667</v>
      </c>
      <c r="F1227">
        <v>40.356720000000003</v>
      </c>
      <c r="G1227" s="1">
        <v>-9.5367430000000002E-7</v>
      </c>
    </row>
    <row r="1228" spans="1:7">
      <c r="A1228">
        <v>1438946275220</v>
      </c>
      <c r="B1228" t="s">
        <v>55</v>
      </c>
      <c r="C1228">
        <v>19702.103999999999</v>
      </c>
      <c r="D1228">
        <v>196.20273</v>
      </c>
      <c r="E1228">
        <v>667</v>
      </c>
      <c r="F1228">
        <v>40.356720000000003</v>
      </c>
      <c r="G1228" s="1">
        <v>-9.5367430000000002E-7</v>
      </c>
    </row>
    <row r="1229" spans="1:7">
      <c r="A1229">
        <v>1438946285230</v>
      </c>
      <c r="B1229" t="s">
        <v>55</v>
      </c>
      <c r="C1229">
        <v>19712.114000000001</v>
      </c>
      <c r="D1229">
        <v>202.18172999999999</v>
      </c>
      <c r="E1229">
        <v>667</v>
      </c>
      <c r="F1229">
        <v>40.356720000000003</v>
      </c>
      <c r="G1229" s="1">
        <v>-9.5367430000000002E-7</v>
      </c>
    </row>
    <row r="1230" spans="1:7">
      <c r="A1230">
        <v>1438946295237</v>
      </c>
      <c r="B1230" t="s">
        <v>55</v>
      </c>
      <c r="C1230">
        <v>19722.120999999999</v>
      </c>
      <c r="D1230">
        <v>197.0138</v>
      </c>
      <c r="E1230">
        <v>667</v>
      </c>
      <c r="F1230">
        <v>40.356720000000003</v>
      </c>
      <c r="G1230" s="1">
        <v>-9.5367430000000002E-7</v>
      </c>
    </row>
    <row r="1231" spans="1:7">
      <c r="A1231">
        <v>1438946305244</v>
      </c>
      <c r="B1231" t="s">
        <v>55</v>
      </c>
      <c r="C1231">
        <v>19732.128000000001</v>
      </c>
      <c r="D1231">
        <v>198.82392999999999</v>
      </c>
      <c r="E1231">
        <v>667</v>
      </c>
      <c r="F1231">
        <v>40.421126999999998</v>
      </c>
      <c r="G1231" s="1">
        <v>-9.5367430000000002E-7</v>
      </c>
    </row>
    <row r="1232" spans="1:7">
      <c r="A1232">
        <v>1438946315252</v>
      </c>
      <c r="B1232" t="s">
        <v>55</v>
      </c>
      <c r="C1232">
        <v>19742.135999999999</v>
      </c>
      <c r="D1232">
        <v>202.72246999999999</v>
      </c>
      <c r="E1232">
        <v>667</v>
      </c>
      <c r="F1232">
        <v>40.421126999999998</v>
      </c>
      <c r="G1232" s="1">
        <v>-9.5367430000000002E-7</v>
      </c>
    </row>
    <row r="1233" spans="1:7">
      <c r="A1233">
        <v>1438946325259</v>
      </c>
      <c r="B1233" t="s">
        <v>55</v>
      </c>
      <c r="C1233">
        <v>19752.143</v>
      </c>
      <c r="D1233">
        <v>200.10445999999999</v>
      </c>
      <c r="E1233">
        <v>667</v>
      </c>
      <c r="F1233">
        <v>40.43309</v>
      </c>
      <c r="G1233" s="1">
        <v>-9.5367430000000002E-7</v>
      </c>
    </row>
    <row r="1234" spans="1:7">
      <c r="A1234">
        <v>1438946335266</v>
      </c>
      <c r="B1234" t="s">
        <v>55</v>
      </c>
      <c r="C1234">
        <v>19762.150000000001</v>
      </c>
      <c r="D1234">
        <v>199.29123000000001</v>
      </c>
      <c r="E1234">
        <v>667</v>
      </c>
      <c r="F1234">
        <v>40.43309</v>
      </c>
      <c r="G1234" s="1">
        <v>-9.5367430000000002E-7</v>
      </c>
    </row>
    <row r="1235" spans="1:7">
      <c r="A1235">
        <v>1438946345272</v>
      </c>
      <c r="B1235" t="s">
        <v>55</v>
      </c>
      <c r="C1235">
        <v>19772.155999999999</v>
      </c>
      <c r="D1235">
        <v>200.68664999999999</v>
      </c>
      <c r="E1235">
        <v>667</v>
      </c>
      <c r="F1235">
        <v>40.43309</v>
      </c>
      <c r="G1235" s="1">
        <v>-9.5367430000000002E-7</v>
      </c>
    </row>
    <row r="1236" spans="1:7">
      <c r="A1236">
        <v>1438946355280</v>
      </c>
      <c r="B1236" t="s">
        <v>55</v>
      </c>
      <c r="C1236">
        <v>19782.164000000001</v>
      </c>
      <c r="D1236">
        <v>202.21541999999999</v>
      </c>
      <c r="E1236">
        <v>667</v>
      </c>
      <c r="F1236">
        <v>40.43309</v>
      </c>
      <c r="G1236" s="1">
        <v>-9.5367430000000002E-7</v>
      </c>
    </row>
    <row r="1237" spans="1:7">
      <c r="A1237">
        <v>1438946365287</v>
      </c>
      <c r="B1237" t="s">
        <v>55</v>
      </c>
      <c r="C1237">
        <v>19792.170999999998</v>
      </c>
      <c r="D1237">
        <v>199.36806000000001</v>
      </c>
      <c r="E1237">
        <v>667</v>
      </c>
      <c r="F1237">
        <v>40.43309</v>
      </c>
      <c r="G1237" s="1">
        <v>-9.5367430000000002E-7</v>
      </c>
    </row>
    <row r="1238" spans="1:7">
      <c r="A1238">
        <v>1438946375293</v>
      </c>
      <c r="B1238" t="s">
        <v>55</v>
      </c>
      <c r="C1238">
        <v>19802.177</v>
      </c>
      <c r="D1238">
        <v>201.05539999999999</v>
      </c>
      <c r="E1238">
        <v>667</v>
      </c>
      <c r="F1238">
        <v>40.440719999999999</v>
      </c>
      <c r="G1238" s="1">
        <v>-9.5367430000000002E-7</v>
      </c>
    </row>
    <row r="1239" spans="1:7">
      <c r="A1239">
        <v>1438946385302</v>
      </c>
      <c r="B1239" t="s">
        <v>55</v>
      </c>
      <c r="C1239">
        <v>19812.186000000002</v>
      </c>
      <c r="D1239">
        <v>204.97844000000001</v>
      </c>
      <c r="E1239">
        <v>667</v>
      </c>
      <c r="F1239">
        <v>40.440719999999999</v>
      </c>
      <c r="G1239" s="1">
        <v>-9.5367430000000002E-7</v>
      </c>
    </row>
    <row r="1240" spans="1:7">
      <c r="A1240">
        <v>1438946395308</v>
      </c>
      <c r="B1240" t="s">
        <v>55</v>
      </c>
      <c r="C1240">
        <v>19822.191999999999</v>
      </c>
      <c r="D1240">
        <v>202.25873000000001</v>
      </c>
      <c r="E1240">
        <v>667</v>
      </c>
      <c r="F1240">
        <v>40.456467000000004</v>
      </c>
      <c r="G1240" s="1">
        <v>-9.5367430000000002E-7</v>
      </c>
    </row>
    <row r="1241" spans="1:7">
      <c r="A1241">
        <v>1438946405317</v>
      </c>
      <c r="B1241" t="s">
        <v>55</v>
      </c>
      <c r="C1241">
        <v>19832.201000000001</v>
      </c>
      <c r="D1241">
        <v>206.12350000000001</v>
      </c>
      <c r="E1241">
        <v>667</v>
      </c>
      <c r="F1241">
        <v>40.456467000000004</v>
      </c>
      <c r="G1241" s="1">
        <v>-9.5367430000000002E-7</v>
      </c>
    </row>
    <row r="1242" spans="1:7">
      <c r="A1242">
        <v>1438946415324</v>
      </c>
      <c r="B1242" t="s">
        <v>55</v>
      </c>
      <c r="C1242">
        <v>19842.207999999999</v>
      </c>
      <c r="D1242">
        <v>201.12625</v>
      </c>
      <c r="E1242">
        <v>667</v>
      </c>
      <c r="F1242">
        <v>40.456467000000004</v>
      </c>
      <c r="G1242" s="1">
        <v>-9.5367430000000002E-7</v>
      </c>
    </row>
    <row r="1243" spans="1:7">
      <c r="A1243">
        <v>1438946425330</v>
      </c>
      <c r="B1243" t="s">
        <v>55</v>
      </c>
      <c r="C1243">
        <v>19852.214</v>
      </c>
      <c r="D1243">
        <v>202.67955000000001</v>
      </c>
      <c r="E1243">
        <v>667</v>
      </c>
      <c r="F1243">
        <v>40.457016000000003</v>
      </c>
      <c r="G1243" s="1">
        <v>-9.5367430000000002E-7</v>
      </c>
    </row>
    <row r="1244" spans="1:7">
      <c r="A1244">
        <v>1438946435339</v>
      </c>
      <c r="B1244" t="s">
        <v>55</v>
      </c>
      <c r="C1244">
        <v>19862.223000000002</v>
      </c>
      <c r="D1244">
        <v>206.55080000000001</v>
      </c>
      <c r="E1244">
        <v>667</v>
      </c>
      <c r="F1244">
        <v>40.457929999999998</v>
      </c>
      <c r="G1244" s="1">
        <v>-9.5367430000000002E-7</v>
      </c>
    </row>
    <row r="1245" spans="1:7">
      <c r="A1245">
        <v>1438946445345</v>
      </c>
      <c r="B1245" t="s">
        <v>55</v>
      </c>
      <c r="C1245">
        <v>19872.228999999999</v>
      </c>
      <c r="D1245">
        <v>201.61945</v>
      </c>
      <c r="E1245">
        <v>667</v>
      </c>
      <c r="F1245">
        <v>40.457929999999998</v>
      </c>
      <c r="G1245" s="1">
        <v>-9.5367430000000002E-7</v>
      </c>
    </row>
    <row r="1246" spans="1:7">
      <c r="A1246">
        <v>1438946455351</v>
      </c>
      <c r="B1246" t="s">
        <v>55</v>
      </c>
      <c r="C1246">
        <v>19882.235000000001</v>
      </c>
      <c r="D1246">
        <v>203.15825000000001</v>
      </c>
      <c r="E1246">
        <v>667</v>
      </c>
      <c r="F1246">
        <v>40.457929999999998</v>
      </c>
      <c r="G1246" s="1">
        <v>-9.5367430000000002E-7</v>
      </c>
    </row>
    <row r="1247" spans="1:7">
      <c r="A1247">
        <v>1438946465357</v>
      </c>
      <c r="B1247" t="s">
        <v>55</v>
      </c>
      <c r="C1247">
        <v>19892.241000000002</v>
      </c>
      <c r="D1247">
        <v>204.79035999999999</v>
      </c>
      <c r="E1247">
        <v>667</v>
      </c>
      <c r="F1247">
        <v>40.462020000000003</v>
      </c>
      <c r="G1247" s="1">
        <v>-9.5367430000000002E-7</v>
      </c>
    </row>
    <row r="1248" spans="1:7">
      <c r="A1248">
        <v>1438946475363</v>
      </c>
      <c r="B1248" t="s">
        <v>55</v>
      </c>
      <c r="C1248">
        <v>19902.246999999999</v>
      </c>
      <c r="D1248">
        <v>206.47334000000001</v>
      </c>
      <c r="E1248">
        <v>667</v>
      </c>
      <c r="F1248">
        <v>40.462020000000003</v>
      </c>
      <c r="G1248" s="1">
        <v>-9.5367430000000002E-7</v>
      </c>
    </row>
    <row r="1249" spans="1:7">
      <c r="A1249">
        <v>1438946485370</v>
      </c>
      <c r="B1249" t="s">
        <v>55</v>
      </c>
      <c r="C1249">
        <v>19912.254000000001</v>
      </c>
      <c r="D1249">
        <v>203.70660000000001</v>
      </c>
      <c r="E1249">
        <v>667</v>
      </c>
      <c r="F1249">
        <v>40.462020000000003</v>
      </c>
      <c r="G1249" s="1">
        <v>-9.5367430000000002E-7</v>
      </c>
    </row>
    <row r="1250" spans="1:7">
      <c r="A1250">
        <v>1438946495376</v>
      </c>
      <c r="B1250" t="s">
        <v>55</v>
      </c>
      <c r="C1250">
        <v>19922.259999999998</v>
      </c>
      <c r="D1250">
        <v>207.548</v>
      </c>
      <c r="E1250">
        <v>667</v>
      </c>
      <c r="F1250">
        <v>40.462020000000003</v>
      </c>
      <c r="G1250" s="1">
        <v>-9.5367430000000002E-7</v>
      </c>
    </row>
    <row r="1251" spans="1:7">
      <c r="A1251">
        <v>1438946505382</v>
      </c>
      <c r="B1251" t="s">
        <v>55</v>
      </c>
      <c r="C1251">
        <v>19932.266</v>
      </c>
      <c r="D1251">
        <v>204.73751999999999</v>
      </c>
      <c r="E1251">
        <v>667</v>
      </c>
      <c r="F1251">
        <v>40.462020000000003</v>
      </c>
      <c r="G1251" s="1">
        <v>-9.5367430000000002E-7</v>
      </c>
    </row>
    <row r="1252" spans="1:7">
      <c r="A1252">
        <v>1438946515388</v>
      </c>
      <c r="B1252" t="s">
        <v>55</v>
      </c>
      <c r="C1252">
        <v>19942.272000000001</v>
      </c>
      <c r="D1252">
        <v>206.61306999999999</v>
      </c>
      <c r="E1252">
        <v>667</v>
      </c>
      <c r="F1252">
        <v>40.462020000000003</v>
      </c>
      <c r="G1252" s="1">
        <v>-9.5367430000000002E-7</v>
      </c>
    </row>
    <row r="1253" spans="1:7">
      <c r="A1253">
        <v>1438946525394</v>
      </c>
      <c r="B1253" t="s">
        <v>55</v>
      </c>
      <c r="C1253">
        <v>19952.277999999998</v>
      </c>
      <c r="D1253">
        <v>203.83753999999999</v>
      </c>
      <c r="E1253">
        <v>667</v>
      </c>
      <c r="F1253">
        <v>40.462020000000003</v>
      </c>
      <c r="G1253" s="1">
        <v>-9.5367430000000002E-7</v>
      </c>
    </row>
    <row r="1254" spans="1:7">
      <c r="A1254">
        <v>1438946535406</v>
      </c>
      <c r="B1254" t="s">
        <v>55</v>
      </c>
      <c r="C1254">
        <v>19962.29</v>
      </c>
      <c r="D1254">
        <v>205.25638000000001</v>
      </c>
      <c r="E1254">
        <v>667</v>
      </c>
      <c r="F1254">
        <v>40.462020000000003</v>
      </c>
      <c r="G1254" s="1">
        <v>-9.5367430000000002E-7</v>
      </c>
    </row>
    <row r="1255" spans="1:7">
      <c r="A1255">
        <v>1438946545413</v>
      </c>
      <c r="B1255" t="s">
        <v>55</v>
      </c>
      <c r="C1255">
        <v>19972.296999999999</v>
      </c>
      <c r="D1255">
        <v>204.54352</v>
      </c>
      <c r="E1255">
        <v>667</v>
      </c>
      <c r="F1255">
        <v>40.462020000000003</v>
      </c>
      <c r="G1255" s="1">
        <v>-9.5367430000000002E-7</v>
      </c>
    </row>
    <row r="1256" spans="1:7">
      <c r="A1256">
        <v>1438946555419</v>
      </c>
      <c r="B1256" t="s">
        <v>55</v>
      </c>
      <c r="C1256">
        <v>19982.303</v>
      </c>
      <c r="D1256">
        <v>208.44717</v>
      </c>
      <c r="E1256">
        <v>667</v>
      </c>
      <c r="F1256">
        <v>40.462020000000003</v>
      </c>
      <c r="G1256" s="1">
        <v>-9.5367430000000002E-7</v>
      </c>
    </row>
    <row r="1257" spans="1:7">
      <c r="A1257">
        <v>1438946565425</v>
      </c>
      <c r="B1257" t="s">
        <v>55</v>
      </c>
      <c r="C1257">
        <v>19992.309000000001</v>
      </c>
      <c r="D1257">
        <v>205.8338</v>
      </c>
      <c r="E1257">
        <v>667</v>
      </c>
      <c r="F1257">
        <v>40.462020000000003</v>
      </c>
      <c r="G1257" s="1">
        <v>-9.5367430000000002E-7</v>
      </c>
    </row>
    <row r="1258" spans="1:7">
      <c r="A1258">
        <v>1438946575432</v>
      </c>
      <c r="B1258" t="s">
        <v>55</v>
      </c>
      <c r="C1258">
        <v>20002.315999999999</v>
      </c>
      <c r="D1258">
        <v>209.69467</v>
      </c>
      <c r="E1258">
        <v>667</v>
      </c>
      <c r="F1258">
        <v>40.472763</v>
      </c>
      <c r="G1258" s="1">
        <v>-9.5367430000000002E-7</v>
      </c>
    </row>
    <row r="1259" spans="1:7">
      <c r="A1259">
        <v>1438946585438</v>
      </c>
      <c r="B1259" t="s">
        <v>55</v>
      </c>
      <c r="C1259">
        <v>20012.322</v>
      </c>
      <c r="D1259">
        <v>206.99047999999999</v>
      </c>
      <c r="E1259">
        <v>667</v>
      </c>
      <c r="F1259">
        <v>40.472763</v>
      </c>
      <c r="G1259" s="1">
        <v>-9.5367430000000002E-7</v>
      </c>
    </row>
    <row r="1260" spans="1:7">
      <c r="A1260">
        <v>1438946595447</v>
      </c>
      <c r="B1260" t="s">
        <v>55</v>
      </c>
      <c r="C1260">
        <v>20022.330999999998</v>
      </c>
      <c r="D1260">
        <v>210.84431000000001</v>
      </c>
      <c r="E1260">
        <v>667</v>
      </c>
      <c r="F1260">
        <v>40.472763</v>
      </c>
      <c r="G1260" s="1">
        <v>-9.5367430000000002E-7</v>
      </c>
    </row>
    <row r="1261" spans="1:7">
      <c r="A1261">
        <v>1438946605453</v>
      </c>
      <c r="B1261" t="s">
        <v>55</v>
      </c>
      <c r="C1261">
        <v>20032.337</v>
      </c>
      <c r="D1261">
        <v>205.96655000000001</v>
      </c>
      <c r="E1261">
        <v>667</v>
      </c>
      <c r="F1261">
        <v>40.597816000000002</v>
      </c>
      <c r="G1261" s="1">
        <v>-9.5367430000000002E-7</v>
      </c>
    </row>
    <row r="1262" spans="1:7">
      <c r="A1262">
        <v>1438946615460</v>
      </c>
      <c r="B1262" t="s">
        <v>55</v>
      </c>
      <c r="C1262">
        <v>20042.344000000001</v>
      </c>
      <c r="D1262">
        <v>209.9076</v>
      </c>
      <c r="E1262">
        <v>667</v>
      </c>
      <c r="F1262">
        <v>40.597816000000002</v>
      </c>
      <c r="G1262" s="1">
        <v>-9.5367430000000002E-7</v>
      </c>
    </row>
    <row r="1263" spans="1:7">
      <c r="A1263">
        <v>1438946625466</v>
      </c>
      <c r="B1263" t="s">
        <v>55</v>
      </c>
      <c r="C1263">
        <v>20052.349999999999</v>
      </c>
      <c r="D1263">
        <v>209.46634</v>
      </c>
      <c r="E1263">
        <v>667</v>
      </c>
      <c r="F1263">
        <v>40.597816000000002</v>
      </c>
      <c r="G1263" s="1">
        <v>-9.5367430000000002E-7</v>
      </c>
    </row>
    <row r="1264" spans="1:7">
      <c r="A1264">
        <v>1438946635473</v>
      </c>
      <c r="B1264" t="s">
        <v>55</v>
      </c>
      <c r="C1264">
        <v>20062.357</v>
      </c>
      <c r="D1264">
        <v>213.35611</v>
      </c>
      <c r="E1264">
        <v>667</v>
      </c>
      <c r="F1264">
        <v>40.597816000000002</v>
      </c>
      <c r="G1264" s="1">
        <v>-9.5367430000000002E-7</v>
      </c>
    </row>
    <row r="1265" spans="1:7">
      <c r="A1265">
        <v>1438946645480</v>
      </c>
      <c r="B1265" t="s">
        <v>55</v>
      </c>
      <c r="C1265">
        <v>20072.364000000001</v>
      </c>
      <c r="D1265">
        <v>210.41699</v>
      </c>
      <c r="E1265">
        <v>667</v>
      </c>
      <c r="F1265">
        <v>40.597816000000002</v>
      </c>
      <c r="G1265" s="1">
        <v>-9.5367430000000002E-7</v>
      </c>
    </row>
    <row r="1266" spans="1:7">
      <c r="A1266">
        <v>1438946655485</v>
      </c>
      <c r="B1266" t="s">
        <v>55</v>
      </c>
      <c r="C1266">
        <v>20082.368999999999</v>
      </c>
      <c r="D1266">
        <v>212.08135999999999</v>
      </c>
      <c r="E1266">
        <v>667</v>
      </c>
      <c r="F1266">
        <v>40.597816000000002</v>
      </c>
      <c r="G1266" s="1">
        <v>-9.5367430000000002E-7</v>
      </c>
    </row>
    <row r="1267" spans="1:7">
      <c r="A1267">
        <v>1438946665491</v>
      </c>
      <c r="B1267" t="s">
        <v>55</v>
      </c>
      <c r="C1267">
        <v>20092.375</v>
      </c>
      <c r="D1267">
        <v>209.23241999999999</v>
      </c>
      <c r="E1267">
        <v>667</v>
      </c>
      <c r="F1267">
        <v>40.597816000000002</v>
      </c>
      <c r="G1267" s="1">
        <v>-9.5367430000000002E-7</v>
      </c>
    </row>
    <row r="1268" spans="1:7">
      <c r="A1268">
        <v>1438946675500</v>
      </c>
      <c r="B1268" t="s">
        <v>55</v>
      </c>
      <c r="C1268">
        <v>20102.383999999998</v>
      </c>
      <c r="D1268">
        <v>213.14315999999999</v>
      </c>
      <c r="E1268">
        <v>667</v>
      </c>
      <c r="F1268">
        <v>40.597816000000002</v>
      </c>
      <c r="G1268" s="1">
        <v>-9.5367430000000002E-7</v>
      </c>
    </row>
    <row r="1269" spans="1:7">
      <c r="A1269">
        <v>1438946685505</v>
      </c>
      <c r="B1269" t="s">
        <v>55</v>
      </c>
      <c r="C1269">
        <v>20112.388999999999</v>
      </c>
      <c r="D1269">
        <v>208.21295000000001</v>
      </c>
      <c r="E1269">
        <v>667</v>
      </c>
      <c r="F1269">
        <v>40.597816000000002</v>
      </c>
      <c r="G1269" s="1">
        <v>-9.5367430000000002E-7</v>
      </c>
    </row>
    <row r="1270" spans="1:7">
      <c r="A1270">
        <v>1438946695511</v>
      </c>
      <c r="B1270" t="s">
        <v>55</v>
      </c>
      <c r="C1270">
        <v>20122.395</v>
      </c>
      <c r="D1270">
        <v>212.09889000000001</v>
      </c>
      <c r="E1270">
        <v>667</v>
      </c>
      <c r="F1270">
        <v>40.597816000000002</v>
      </c>
      <c r="G1270" s="1">
        <v>-9.5367430000000002E-7</v>
      </c>
    </row>
    <row r="1271" spans="1:7">
      <c r="A1271">
        <v>1438946705517</v>
      </c>
      <c r="B1271" t="s">
        <v>55</v>
      </c>
      <c r="C1271">
        <v>20132.401000000002</v>
      </c>
      <c r="D1271">
        <v>209.24115</v>
      </c>
      <c r="E1271">
        <v>667</v>
      </c>
      <c r="F1271">
        <v>40.597816000000002</v>
      </c>
      <c r="G1271" s="1">
        <v>-9.5367430000000002E-7</v>
      </c>
    </row>
    <row r="1272" spans="1:7">
      <c r="A1272">
        <v>1438946715523</v>
      </c>
      <c r="B1272" t="s">
        <v>55</v>
      </c>
      <c r="C1272">
        <v>20142.406999999999</v>
      </c>
      <c r="D1272">
        <v>211.07584</v>
      </c>
      <c r="E1272">
        <v>667</v>
      </c>
      <c r="F1272">
        <v>40.597816000000002</v>
      </c>
      <c r="G1272" s="1">
        <v>-9.5367430000000002E-7</v>
      </c>
    </row>
    <row r="1273" spans="1:7">
      <c r="A1273">
        <v>1438946725532</v>
      </c>
      <c r="B1273" t="s">
        <v>55</v>
      </c>
      <c r="C1273">
        <v>20152.416000000001</v>
      </c>
      <c r="D1273">
        <v>214.96811</v>
      </c>
      <c r="E1273">
        <v>667</v>
      </c>
      <c r="F1273">
        <v>40.627173999999997</v>
      </c>
      <c r="G1273" s="1">
        <v>-9.5367430000000002E-7</v>
      </c>
    </row>
    <row r="1274" spans="1:7">
      <c r="A1274">
        <v>1438946735539</v>
      </c>
      <c r="B1274" t="s">
        <v>55</v>
      </c>
      <c r="C1274">
        <v>20162.422999999999</v>
      </c>
      <c r="D1274">
        <v>212.52017000000001</v>
      </c>
      <c r="E1274">
        <v>667</v>
      </c>
      <c r="F1274">
        <v>40.632330000000003</v>
      </c>
      <c r="G1274" s="1">
        <v>-9.5367430000000002E-7</v>
      </c>
    </row>
    <row r="1275" spans="1:7">
      <c r="A1275">
        <v>1438946745545</v>
      </c>
      <c r="B1275" t="s">
        <v>55</v>
      </c>
      <c r="C1275">
        <v>20172.429</v>
      </c>
      <c r="D1275">
        <v>213.97094999999999</v>
      </c>
      <c r="E1275">
        <v>667</v>
      </c>
      <c r="F1275">
        <v>40.632330000000003</v>
      </c>
      <c r="G1275" s="1">
        <v>-9.5367430000000002E-7</v>
      </c>
    </row>
    <row r="1276" spans="1:7">
      <c r="A1276">
        <v>1438946755565</v>
      </c>
      <c r="B1276" t="s">
        <v>55</v>
      </c>
      <c r="C1276">
        <v>20182.449000000001</v>
      </c>
      <c r="D1276">
        <v>215.46494999999999</v>
      </c>
      <c r="E1276">
        <v>667</v>
      </c>
      <c r="F1276">
        <v>40.632330000000003</v>
      </c>
      <c r="G1276" s="1">
        <v>-9.5367430000000002E-7</v>
      </c>
    </row>
    <row r="1277" spans="1:7">
      <c r="A1277">
        <v>1438946765570</v>
      </c>
      <c r="B1277" t="s">
        <v>55</v>
      </c>
      <c r="C1277">
        <v>20192.454000000002</v>
      </c>
      <c r="D1277">
        <v>212.75894</v>
      </c>
      <c r="E1277">
        <v>667</v>
      </c>
      <c r="F1277">
        <v>40.632330000000003</v>
      </c>
      <c r="G1277" s="1">
        <v>-9.5367430000000002E-7</v>
      </c>
    </row>
    <row r="1278" spans="1:7">
      <c r="A1278">
        <v>1438946775576</v>
      </c>
      <c r="B1278" t="s">
        <v>55</v>
      </c>
      <c r="C1278">
        <v>20202.46</v>
      </c>
      <c r="D1278">
        <v>214.07594</v>
      </c>
      <c r="E1278">
        <v>667</v>
      </c>
      <c r="F1278">
        <v>40.632330000000003</v>
      </c>
      <c r="G1278" s="1">
        <v>-9.5367430000000002E-7</v>
      </c>
    </row>
    <row r="1279" spans="1:7">
      <c r="A1279">
        <v>1438946785582</v>
      </c>
      <c r="B1279" t="s">
        <v>55</v>
      </c>
      <c r="C1279">
        <v>20212.466</v>
      </c>
      <c r="D1279">
        <v>213.52402000000001</v>
      </c>
      <c r="E1279">
        <v>667</v>
      </c>
      <c r="F1279">
        <v>40.632330000000003</v>
      </c>
      <c r="G1279" s="1">
        <v>-9.5367430000000002E-7</v>
      </c>
    </row>
    <row r="1280" spans="1:7">
      <c r="A1280">
        <v>1438946795588</v>
      </c>
      <c r="B1280" t="s">
        <v>55</v>
      </c>
      <c r="C1280">
        <v>20222.472000000002</v>
      </c>
      <c r="D1280">
        <v>212.78958</v>
      </c>
      <c r="E1280">
        <v>667</v>
      </c>
      <c r="F1280">
        <v>40.632330000000003</v>
      </c>
      <c r="G1280" s="1">
        <v>-9.5367430000000002E-7</v>
      </c>
    </row>
    <row r="1281" spans="1:7">
      <c r="A1281">
        <v>1438946805594</v>
      </c>
      <c r="B1281" t="s">
        <v>55</v>
      </c>
      <c r="C1281">
        <v>20232.477999999999</v>
      </c>
      <c r="D1281">
        <v>216.65129999999999</v>
      </c>
      <c r="E1281">
        <v>667</v>
      </c>
      <c r="F1281">
        <v>40.632330000000003</v>
      </c>
      <c r="G1281" s="1">
        <v>-9.5367430000000002E-7</v>
      </c>
    </row>
    <row r="1282" spans="1:7">
      <c r="A1282">
        <v>1438946815604</v>
      </c>
      <c r="B1282" t="s">
        <v>55</v>
      </c>
      <c r="C1282">
        <v>20242.488000000001</v>
      </c>
      <c r="D1282">
        <v>218.08777000000001</v>
      </c>
      <c r="E1282">
        <v>667</v>
      </c>
      <c r="F1282">
        <v>40.632330000000003</v>
      </c>
      <c r="G1282" s="1">
        <v>-9.5367430000000002E-7</v>
      </c>
    </row>
    <row r="1283" spans="1:7">
      <c r="A1283">
        <v>1438946825613</v>
      </c>
      <c r="B1283" t="s">
        <v>55</v>
      </c>
      <c r="C1283">
        <v>20252.496999999999</v>
      </c>
      <c r="D1283">
        <v>217.47176999999999</v>
      </c>
      <c r="E1283">
        <v>667</v>
      </c>
      <c r="F1283">
        <v>40.634650000000001</v>
      </c>
      <c r="G1283" s="1">
        <v>-9.5367430000000002E-7</v>
      </c>
    </row>
    <row r="1284" spans="1:7">
      <c r="A1284">
        <v>1438946835618</v>
      </c>
      <c r="B1284" t="s">
        <v>55</v>
      </c>
      <c r="C1284">
        <v>20262.502</v>
      </c>
      <c r="D1284">
        <v>214.91480999999999</v>
      </c>
      <c r="E1284">
        <v>667</v>
      </c>
      <c r="F1284">
        <v>40.634650000000001</v>
      </c>
      <c r="G1284" s="1">
        <v>-9.5367430000000002E-7</v>
      </c>
    </row>
    <row r="1285" spans="1:7">
      <c r="A1285">
        <v>1438946845625</v>
      </c>
      <c r="B1285" t="s">
        <v>55</v>
      </c>
      <c r="C1285">
        <v>20272.508999999998</v>
      </c>
      <c r="D1285">
        <v>216.40652</v>
      </c>
      <c r="E1285">
        <v>667</v>
      </c>
      <c r="F1285">
        <v>40.634650000000001</v>
      </c>
      <c r="G1285" s="1">
        <v>-9.5367430000000002E-7</v>
      </c>
    </row>
    <row r="1286" spans="1:7">
      <c r="A1286">
        <v>1438946855631</v>
      </c>
      <c r="B1286" t="s">
        <v>55</v>
      </c>
      <c r="C1286">
        <v>20282.514999999999</v>
      </c>
      <c r="D1286">
        <v>213.50927999999999</v>
      </c>
      <c r="E1286">
        <v>667</v>
      </c>
      <c r="F1286">
        <v>40.634650000000001</v>
      </c>
      <c r="G1286" s="1">
        <v>-9.5367430000000002E-7</v>
      </c>
    </row>
    <row r="1287" spans="1:7">
      <c r="A1287">
        <v>1438946865638</v>
      </c>
      <c r="B1287" t="s">
        <v>55</v>
      </c>
      <c r="C1287">
        <v>20292.522000000001</v>
      </c>
      <c r="D1287">
        <v>217.39185000000001</v>
      </c>
      <c r="E1287">
        <v>667</v>
      </c>
      <c r="F1287">
        <v>40.634650000000001</v>
      </c>
      <c r="G1287" s="1">
        <v>-9.5367430000000002E-7</v>
      </c>
    </row>
    <row r="1288" spans="1:7">
      <c r="A1288">
        <v>1438946875643</v>
      </c>
      <c r="B1288" t="s">
        <v>55</v>
      </c>
      <c r="C1288">
        <v>20302.526999999998</v>
      </c>
      <c r="D1288">
        <v>214.69963000000001</v>
      </c>
      <c r="E1288">
        <v>667</v>
      </c>
      <c r="F1288">
        <v>40.636177000000004</v>
      </c>
      <c r="G1288" s="1">
        <v>-9.5367430000000002E-7</v>
      </c>
    </row>
    <row r="1289" spans="1:7">
      <c r="A1289">
        <v>1438946885650</v>
      </c>
      <c r="B1289" t="s">
        <v>55</v>
      </c>
      <c r="C1289">
        <v>20312.534</v>
      </c>
      <c r="D1289">
        <v>218.54175000000001</v>
      </c>
      <c r="E1289">
        <v>667</v>
      </c>
      <c r="F1289">
        <v>40.636177000000004</v>
      </c>
      <c r="G1289" s="1">
        <v>-9.5367430000000002E-7</v>
      </c>
    </row>
    <row r="1290" spans="1:7">
      <c r="A1290">
        <v>1438946895659</v>
      </c>
      <c r="B1290" t="s">
        <v>55</v>
      </c>
      <c r="C1290">
        <v>20322.543000000001</v>
      </c>
      <c r="D1290">
        <v>220.20496</v>
      </c>
      <c r="E1290">
        <v>667</v>
      </c>
      <c r="F1290">
        <v>40.636177000000004</v>
      </c>
      <c r="G1290" s="1">
        <v>-9.5367430000000002E-7</v>
      </c>
    </row>
    <row r="1291" spans="1:7">
      <c r="A1291">
        <v>1438946905666</v>
      </c>
      <c r="B1291" t="s">
        <v>55</v>
      </c>
      <c r="C1291">
        <v>20332.55</v>
      </c>
      <c r="D1291">
        <v>217.73394999999999</v>
      </c>
      <c r="E1291">
        <v>667</v>
      </c>
      <c r="F1291">
        <v>40.637397999999997</v>
      </c>
      <c r="G1291" s="1">
        <v>-9.5367430000000002E-7</v>
      </c>
    </row>
    <row r="1292" spans="1:7">
      <c r="A1292">
        <v>1438946915672</v>
      </c>
      <c r="B1292" t="s">
        <v>55</v>
      </c>
      <c r="C1292">
        <v>20342.556</v>
      </c>
      <c r="D1292">
        <v>215.05600000000001</v>
      </c>
      <c r="E1292">
        <v>667</v>
      </c>
      <c r="F1292">
        <v>40.637397999999997</v>
      </c>
      <c r="G1292" s="1">
        <v>-9.5367430000000002E-7</v>
      </c>
    </row>
    <row r="1293" spans="1:7">
      <c r="A1293">
        <v>1438946925680</v>
      </c>
      <c r="B1293" t="s">
        <v>55</v>
      </c>
      <c r="C1293">
        <v>20352.563999999998</v>
      </c>
      <c r="D1293">
        <v>216.81448</v>
      </c>
      <c r="E1293">
        <v>667</v>
      </c>
      <c r="F1293">
        <v>40.637397999999997</v>
      </c>
      <c r="G1293" s="1">
        <v>-9.5367430000000002E-7</v>
      </c>
    </row>
    <row r="1294" spans="1:7">
      <c r="A1294">
        <v>1438946935687</v>
      </c>
      <c r="B1294" t="s">
        <v>55</v>
      </c>
      <c r="C1294">
        <v>20362.571</v>
      </c>
      <c r="D1294">
        <v>215.76490000000001</v>
      </c>
      <c r="E1294">
        <v>667</v>
      </c>
      <c r="F1294">
        <v>40.637397999999997</v>
      </c>
      <c r="G1294" s="1">
        <v>-9.5367430000000002E-7</v>
      </c>
    </row>
    <row r="1295" spans="1:7">
      <c r="A1295">
        <v>1438946945693</v>
      </c>
      <c r="B1295" t="s">
        <v>55</v>
      </c>
      <c r="C1295">
        <v>20372.577000000001</v>
      </c>
      <c r="D1295">
        <v>217.25273000000001</v>
      </c>
      <c r="E1295">
        <v>667</v>
      </c>
      <c r="F1295">
        <v>40.637397999999997</v>
      </c>
      <c r="G1295" s="1">
        <v>-9.5367430000000002E-7</v>
      </c>
    </row>
    <row r="1296" spans="1:7">
      <c r="A1296">
        <v>1438946955699</v>
      </c>
      <c r="B1296" t="s">
        <v>55</v>
      </c>
      <c r="C1296">
        <v>20382.582999999999</v>
      </c>
      <c r="D1296">
        <v>219.00339</v>
      </c>
      <c r="E1296">
        <v>667</v>
      </c>
      <c r="F1296">
        <v>40.637397999999997</v>
      </c>
      <c r="G1296" s="1">
        <v>-9.5367430000000002E-7</v>
      </c>
    </row>
    <row r="1297" spans="1:7">
      <c r="A1297">
        <v>1438946965706</v>
      </c>
      <c r="B1297" t="s">
        <v>55</v>
      </c>
      <c r="C1297">
        <v>20392.59</v>
      </c>
      <c r="D1297">
        <v>222.86014</v>
      </c>
      <c r="E1297">
        <v>667</v>
      </c>
      <c r="F1297">
        <v>40.637397999999997</v>
      </c>
      <c r="G1297" s="1">
        <v>-9.5367430000000002E-7</v>
      </c>
    </row>
    <row r="1298" spans="1:7">
      <c r="A1298">
        <v>1438946975711</v>
      </c>
      <c r="B1298" t="s">
        <v>55</v>
      </c>
      <c r="C1298">
        <v>20402.595000000001</v>
      </c>
      <c r="D1298">
        <v>220.05338</v>
      </c>
      <c r="E1298">
        <v>667</v>
      </c>
      <c r="F1298">
        <v>40.637397999999997</v>
      </c>
      <c r="G1298" s="1">
        <v>-9.5367430000000002E-7</v>
      </c>
    </row>
    <row r="1299" spans="1:7">
      <c r="A1299">
        <v>1438946985718</v>
      </c>
      <c r="B1299" t="s">
        <v>55</v>
      </c>
      <c r="C1299">
        <v>20412.601999999999</v>
      </c>
      <c r="D1299">
        <v>221.76602</v>
      </c>
      <c r="E1299">
        <v>667</v>
      </c>
      <c r="F1299">
        <v>40.637397999999997</v>
      </c>
      <c r="G1299" s="1">
        <v>-9.5367430000000002E-7</v>
      </c>
    </row>
    <row r="1300" spans="1:7">
      <c r="A1300">
        <v>1438946995723</v>
      </c>
      <c r="B1300" t="s">
        <v>55</v>
      </c>
      <c r="C1300">
        <v>20422.607</v>
      </c>
      <c r="D1300">
        <v>218.83823000000001</v>
      </c>
      <c r="E1300">
        <v>667</v>
      </c>
      <c r="F1300">
        <v>40.637397999999997</v>
      </c>
      <c r="G1300" s="1">
        <v>-9.5367430000000002E-7</v>
      </c>
    </row>
    <row r="1301" spans="1:7">
      <c r="A1301">
        <v>1438947005731</v>
      </c>
      <c r="B1301" t="s">
        <v>55</v>
      </c>
      <c r="C1301">
        <v>20432.615000000002</v>
      </c>
      <c r="D1301">
        <v>222.74652</v>
      </c>
      <c r="E1301">
        <v>667</v>
      </c>
      <c r="F1301">
        <v>40.637397999999997</v>
      </c>
      <c r="G1301" s="1">
        <v>-9.5367430000000002E-7</v>
      </c>
    </row>
    <row r="1302" spans="1:7">
      <c r="A1302">
        <v>1438947015738</v>
      </c>
      <c r="B1302" t="s">
        <v>55</v>
      </c>
      <c r="C1302">
        <v>20442.621999999999</v>
      </c>
      <c r="D1302">
        <v>224.52072000000001</v>
      </c>
      <c r="E1302">
        <v>667</v>
      </c>
      <c r="F1302">
        <v>40.637397999999997</v>
      </c>
      <c r="G1302" s="1">
        <v>-9.5367430000000002E-7</v>
      </c>
    </row>
    <row r="1303" spans="1:7">
      <c r="A1303">
        <v>1438947025746</v>
      </c>
      <c r="B1303" t="s">
        <v>55</v>
      </c>
      <c r="C1303">
        <v>20452.63</v>
      </c>
      <c r="D1303">
        <v>223.64189999999999</v>
      </c>
      <c r="E1303">
        <v>667</v>
      </c>
      <c r="F1303">
        <v>40.645392999999999</v>
      </c>
      <c r="G1303" s="1">
        <v>-9.5367430000000002E-7</v>
      </c>
    </row>
    <row r="1304" spans="1:7">
      <c r="A1304">
        <v>1438947035752</v>
      </c>
      <c r="B1304" t="s">
        <v>55</v>
      </c>
      <c r="C1304">
        <v>20462.635999999999</v>
      </c>
      <c r="D1304">
        <v>225.38006999999999</v>
      </c>
      <c r="E1304">
        <v>667</v>
      </c>
      <c r="F1304">
        <v>40.645392999999999</v>
      </c>
      <c r="G1304" s="1">
        <v>-9.5367430000000002E-7</v>
      </c>
    </row>
    <row r="1305" spans="1:7">
      <c r="A1305">
        <v>1438947045758</v>
      </c>
      <c r="B1305" t="s">
        <v>55</v>
      </c>
      <c r="C1305">
        <v>20472.642</v>
      </c>
      <c r="D1305">
        <v>222.36342999999999</v>
      </c>
      <c r="E1305">
        <v>667</v>
      </c>
      <c r="F1305">
        <v>40.645392999999999</v>
      </c>
      <c r="G1305" s="1">
        <v>-9.5367430000000002E-7</v>
      </c>
    </row>
    <row r="1306" spans="1:7">
      <c r="A1306">
        <v>1438947055764</v>
      </c>
      <c r="B1306" t="s">
        <v>55</v>
      </c>
      <c r="C1306">
        <v>20482.648000000001</v>
      </c>
      <c r="D1306">
        <v>221.75103999999999</v>
      </c>
      <c r="E1306">
        <v>667</v>
      </c>
      <c r="F1306">
        <v>40.645392999999999</v>
      </c>
      <c r="G1306" s="1">
        <v>-9.5367430000000002E-7</v>
      </c>
    </row>
    <row r="1307" spans="1:7">
      <c r="A1307">
        <v>1438947065771</v>
      </c>
      <c r="B1307" t="s">
        <v>55</v>
      </c>
      <c r="C1307">
        <v>20492.654999999999</v>
      </c>
      <c r="D1307">
        <v>223.17089999999999</v>
      </c>
      <c r="E1307">
        <v>667</v>
      </c>
      <c r="F1307">
        <v>40.645392999999999</v>
      </c>
      <c r="G1307" s="1">
        <v>-9.5367430000000002E-7</v>
      </c>
    </row>
    <row r="1308" spans="1:7">
      <c r="A1308">
        <v>1438947075777</v>
      </c>
      <c r="B1308" t="s">
        <v>55</v>
      </c>
      <c r="C1308">
        <v>20502.661</v>
      </c>
      <c r="D1308">
        <v>224.71065999999999</v>
      </c>
      <c r="E1308">
        <v>667</v>
      </c>
      <c r="F1308">
        <v>40.645392999999999</v>
      </c>
      <c r="G1308" s="1">
        <v>-9.5367430000000002E-7</v>
      </c>
    </row>
    <row r="1309" spans="1:7">
      <c r="A1309">
        <v>1438947085786</v>
      </c>
      <c r="B1309" t="s">
        <v>55</v>
      </c>
      <c r="C1309">
        <v>20512.669999999998</v>
      </c>
      <c r="D1309">
        <v>221.92767000000001</v>
      </c>
      <c r="E1309">
        <v>667</v>
      </c>
      <c r="F1309">
        <v>40.645392999999999</v>
      </c>
      <c r="G1309" s="1">
        <v>-9.5367430000000002E-7</v>
      </c>
    </row>
    <row r="1310" spans="1:7">
      <c r="A1310">
        <v>1438947095793</v>
      </c>
      <c r="B1310" t="s">
        <v>55</v>
      </c>
      <c r="C1310">
        <v>20522.677</v>
      </c>
      <c r="D1310">
        <v>225.78116</v>
      </c>
      <c r="E1310">
        <v>667</v>
      </c>
      <c r="F1310">
        <v>40.645392999999999</v>
      </c>
      <c r="G1310" s="1">
        <v>-9.5367430000000002E-7</v>
      </c>
    </row>
    <row r="1311" spans="1:7">
      <c r="A1311">
        <v>1438947105800</v>
      </c>
      <c r="B1311" t="s">
        <v>55</v>
      </c>
      <c r="C1311">
        <v>20532.684000000001</v>
      </c>
      <c r="D1311">
        <v>225.4111</v>
      </c>
      <c r="E1311">
        <v>667</v>
      </c>
      <c r="F1311">
        <v>40.645392999999999</v>
      </c>
      <c r="G1311" s="1">
        <v>-9.5367430000000002E-7</v>
      </c>
    </row>
    <row r="1312" spans="1:7">
      <c r="A1312">
        <v>1438947115810</v>
      </c>
      <c r="B1312" t="s">
        <v>55</v>
      </c>
      <c r="C1312">
        <v>20542.694</v>
      </c>
      <c r="D1312">
        <v>226.94973999999999</v>
      </c>
      <c r="E1312">
        <v>667</v>
      </c>
      <c r="F1312">
        <v>40.645392999999999</v>
      </c>
      <c r="G1312" s="1">
        <v>-9.5367430000000002E-7</v>
      </c>
    </row>
    <row r="1313" spans="1:7">
      <c r="A1313">
        <v>1438947125822</v>
      </c>
      <c r="B1313" t="s">
        <v>55</v>
      </c>
      <c r="C1313">
        <v>20552.705999999998</v>
      </c>
      <c r="D1313">
        <v>224.19833</v>
      </c>
      <c r="E1313">
        <v>667</v>
      </c>
      <c r="F1313">
        <v>40.645392999999999</v>
      </c>
      <c r="G1313" s="1">
        <v>-9.5367430000000002E-7</v>
      </c>
    </row>
    <row r="1314" spans="1:7">
      <c r="A1314">
        <v>1438947135830</v>
      </c>
      <c r="B1314" t="s">
        <v>55</v>
      </c>
      <c r="C1314">
        <v>20562.714</v>
      </c>
      <c r="D1314">
        <v>228.04696999999999</v>
      </c>
      <c r="E1314">
        <v>667</v>
      </c>
      <c r="F1314">
        <v>40.645392999999999</v>
      </c>
      <c r="G1314" s="1">
        <v>-9.5367430000000002E-7</v>
      </c>
    </row>
    <row r="1315" spans="1:7">
      <c r="A1315">
        <v>1438947145838</v>
      </c>
      <c r="B1315" t="s">
        <v>55</v>
      </c>
      <c r="C1315">
        <v>20572.722000000002</v>
      </c>
      <c r="D1315">
        <v>223.01455999999999</v>
      </c>
      <c r="E1315">
        <v>667</v>
      </c>
      <c r="F1315">
        <v>40.645392999999999</v>
      </c>
      <c r="G1315" s="1">
        <v>-9.5367430000000002E-7</v>
      </c>
    </row>
    <row r="1316" spans="1:7">
      <c r="A1316">
        <v>1438947155847</v>
      </c>
      <c r="B1316" t="s">
        <v>55</v>
      </c>
      <c r="C1316">
        <v>20582.731</v>
      </c>
      <c r="D1316">
        <v>226.88112000000001</v>
      </c>
      <c r="E1316">
        <v>667</v>
      </c>
      <c r="F1316">
        <v>40.645392999999999</v>
      </c>
      <c r="G1316" s="1">
        <v>-9.5367430000000002E-7</v>
      </c>
    </row>
    <row r="1317" spans="1:7">
      <c r="A1317">
        <v>1438947165854</v>
      </c>
      <c r="B1317" t="s">
        <v>55</v>
      </c>
      <c r="C1317">
        <v>20592.738000000001</v>
      </c>
      <c r="D1317">
        <v>224.11578</v>
      </c>
      <c r="E1317">
        <v>667</v>
      </c>
      <c r="F1317">
        <v>40.645392999999999</v>
      </c>
      <c r="G1317" s="1">
        <v>-9.5367430000000002E-7</v>
      </c>
    </row>
    <row r="1318" spans="1:7">
      <c r="A1318">
        <v>1438947175864</v>
      </c>
      <c r="B1318" t="s">
        <v>55</v>
      </c>
      <c r="C1318">
        <v>20602.748</v>
      </c>
      <c r="D1318">
        <v>227.96838</v>
      </c>
      <c r="E1318">
        <v>667</v>
      </c>
      <c r="F1318">
        <v>40.645392999999999</v>
      </c>
      <c r="G1318" s="1">
        <v>-9.5367430000000002E-7</v>
      </c>
    </row>
    <row r="1319" spans="1:7">
      <c r="A1319">
        <v>1438947185870</v>
      </c>
      <c r="B1319" t="s">
        <v>55</v>
      </c>
      <c r="C1319">
        <v>20612.754000000001</v>
      </c>
      <c r="D1319">
        <v>225.38256999999999</v>
      </c>
      <c r="E1319">
        <v>667</v>
      </c>
      <c r="F1319">
        <v>40.645392999999999</v>
      </c>
      <c r="G1319" s="1">
        <v>-9.5367430000000002E-7</v>
      </c>
    </row>
    <row r="1320" spans="1:7">
      <c r="A1320">
        <v>1438947195879</v>
      </c>
      <c r="B1320" t="s">
        <v>55</v>
      </c>
      <c r="C1320">
        <v>20622.762999999999</v>
      </c>
      <c r="D1320">
        <v>227.05936</v>
      </c>
      <c r="E1320">
        <v>667</v>
      </c>
      <c r="F1320">
        <v>40.645392999999999</v>
      </c>
      <c r="G1320" s="1">
        <v>-9.5367430000000002E-7</v>
      </c>
    </row>
    <row r="1321" spans="1:7">
      <c r="A1321">
        <v>1438947205888</v>
      </c>
      <c r="B1321" t="s">
        <v>55</v>
      </c>
      <c r="C1321">
        <v>20632.772000000001</v>
      </c>
      <c r="D1321">
        <v>228.78190000000001</v>
      </c>
      <c r="E1321">
        <v>667</v>
      </c>
      <c r="F1321">
        <v>40.647039999999997</v>
      </c>
      <c r="G1321" s="1">
        <v>-9.5367430000000002E-7</v>
      </c>
    </row>
    <row r="1322" spans="1:7">
      <c r="A1322">
        <v>1438947215894</v>
      </c>
      <c r="B1322" t="s">
        <v>55</v>
      </c>
      <c r="C1322">
        <v>20642.777999999998</v>
      </c>
      <c r="D1322">
        <v>226.01013</v>
      </c>
      <c r="E1322">
        <v>667</v>
      </c>
      <c r="F1322">
        <v>40.647039999999997</v>
      </c>
      <c r="G1322" s="1">
        <v>-9.5367430000000002E-7</v>
      </c>
    </row>
    <row r="1323" spans="1:7">
      <c r="A1323">
        <v>1438947225901</v>
      </c>
      <c r="B1323" t="s">
        <v>55</v>
      </c>
      <c r="C1323">
        <v>20652.785</v>
      </c>
      <c r="D1323">
        <v>225.30392000000001</v>
      </c>
      <c r="E1323">
        <v>667</v>
      </c>
      <c r="F1323">
        <v>40.647039999999997</v>
      </c>
      <c r="G1323" s="1">
        <v>-9.5367430000000002E-7</v>
      </c>
    </row>
    <row r="1324" spans="1:7">
      <c r="A1324">
        <v>1438947235907</v>
      </c>
      <c r="B1324" t="s">
        <v>55</v>
      </c>
      <c r="C1324">
        <v>20662.791000000001</v>
      </c>
      <c r="D1324">
        <v>229.15475000000001</v>
      </c>
      <c r="E1324">
        <v>667</v>
      </c>
      <c r="F1324">
        <v>40.647039999999997</v>
      </c>
      <c r="G1324" s="1">
        <v>-9.5367430000000002E-7</v>
      </c>
    </row>
    <row r="1325" spans="1:7">
      <c r="A1325">
        <v>1438947245921</v>
      </c>
      <c r="B1325" t="s">
        <v>55</v>
      </c>
      <c r="C1325">
        <v>20672.805</v>
      </c>
      <c r="D1325">
        <v>230.92801</v>
      </c>
      <c r="E1325">
        <v>667</v>
      </c>
      <c r="F1325">
        <v>40.647039999999997</v>
      </c>
      <c r="G1325" s="1">
        <v>-9.5367430000000002E-7</v>
      </c>
    </row>
    <row r="1326" spans="1:7">
      <c r="A1326">
        <v>1438947255928</v>
      </c>
      <c r="B1326" t="s">
        <v>55</v>
      </c>
      <c r="C1326">
        <v>20682.812000000002</v>
      </c>
      <c r="D1326">
        <v>230.20616000000001</v>
      </c>
      <c r="E1326">
        <v>667</v>
      </c>
      <c r="F1326">
        <v>40.647039999999997</v>
      </c>
      <c r="G1326" s="1">
        <v>-9.5367430000000002E-7</v>
      </c>
    </row>
    <row r="1327" spans="1:7">
      <c r="A1327">
        <v>1438947265938</v>
      </c>
      <c r="B1327" t="s">
        <v>55</v>
      </c>
      <c r="C1327">
        <v>20692.822</v>
      </c>
      <c r="D1327">
        <v>231.54464999999999</v>
      </c>
      <c r="E1327">
        <v>667</v>
      </c>
      <c r="F1327">
        <v>40.647039999999997</v>
      </c>
      <c r="G1327" s="1">
        <v>-9.5367430000000002E-7</v>
      </c>
    </row>
    <row r="1328" spans="1:7">
      <c r="A1328">
        <v>1438947275944</v>
      </c>
      <c r="B1328" t="s">
        <v>55</v>
      </c>
      <c r="C1328">
        <v>20702.828000000001</v>
      </c>
      <c r="D1328">
        <v>226.46665999999999</v>
      </c>
      <c r="E1328">
        <v>667</v>
      </c>
      <c r="F1328">
        <v>40.647039999999997</v>
      </c>
      <c r="G1328" s="1">
        <v>-9.5367430000000002E-7</v>
      </c>
    </row>
    <row r="1329" spans="1:7">
      <c r="A1329">
        <v>1438947285949</v>
      </c>
      <c r="B1329" t="s">
        <v>55</v>
      </c>
      <c r="C1329">
        <v>20712.832999999999</v>
      </c>
      <c r="D1329">
        <v>230.36870999999999</v>
      </c>
      <c r="E1329">
        <v>667</v>
      </c>
      <c r="F1329">
        <v>40.647039999999997</v>
      </c>
      <c r="G1329" s="1">
        <v>-9.5367430000000002E-7</v>
      </c>
    </row>
    <row r="1330" spans="1:7">
      <c r="A1330">
        <v>1438947295957</v>
      </c>
      <c r="B1330" t="s">
        <v>55</v>
      </c>
      <c r="C1330">
        <v>20722.841</v>
      </c>
      <c r="D1330">
        <v>232.05954</v>
      </c>
      <c r="E1330">
        <v>667</v>
      </c>
      <c r="F1330">
        <v>40.647039999999997</v>
      </c>
      <c r="G1330" s="1">
        <v>-9.5367430000000002E-7</v>
      </c>
    </row>
    <row r="1331" spans="1:7">
      <c r="A1331">
        <v>1438947305964</v>
      </c>
      <c r="B1331" t="s">
        <v>55</v>
      </c>
      <c r="C1331">
        <v>20732.848000000002</v>
      </c>
      <c r="D1331">
        <v>229.45334</v>
      </c>
      <c r="E1331">
        <v>667</v>
      </c>
      <c r="F1331">
        <v>40.647039999999997</v>
      </c>
      <c r="G1331" s="1">
        <v>-9.5367430000000002E-7</v>
      </c>
    </row>
    <row r="1332" spans="1:7">
      <c r="A1332">
        <v>1438947315971</v>
      </c>
      <c r="B1332" t="s">
        <v>55</v>
      </c>
      <c r="C1332">
        <v>20742.855</v>
      </c>
      <c r="D1332">
        <v>230.78189</v>
      </c>
      <c r="E1332">
        <v>667</v>
      </c>
      <c r="F1332">
        <v>40.647039999999997</v>
      </c>
      <c r="G1332" s="1">
        <v>-9.5367430000000002E-7</v>
      </c>
    </row>
    <row r="1333" spans="1:7">
      <c r="A1333">
        <v>1438947325980</v>
      </c>
      <c r="B1333" t="s">
        <v>55</v>
      </c>
      <c r="C1333">
        <v>20752.864000000001</v>
      </c>
      <c r="D1333">
        <v>227.92814999999999</v>
      </c>
      <c r="E1333">
        <v>667</v>
      </c>
      <c r="F1333">
        <v>40.647896000000003</v>
      </c>
      <c r="G1333" s="1">
        <v>-9.5367430000000002E-7</v>
      </c>
    </row>
    <row r="1334" spans="1:7">
      <c r="A1334">
        <v>1438947335987</v>
      </c>
      <c r="B1334" t="s">
        <v>55</v>
      </c>
      <c r="C1334">
        <v>20762.870999999999</v>
      </c>
      <c r="D1334">
        <v>229.79662999999999</v>
      </c>
      <c r="E1334">
        <v>667</v>
      </c>
      <c r="F1334">
        <v>40.647896000000003</v>
      </c>
      <c r="G1334" s="1">
        <v>-9.5367430000000002E-7</v>
      </c>
    </row>
    <row r="1335" spans="1:7">
      <c r="A1335">
        <v>1438947345994</v>
      </c>
      <c r="B1335" t="s">
        <v>55</v>
      </c>
      <c r="C1335">
        <v>20772.878000000001</v>
      </c>
      <c r="D1335">
        <v>231.43827999999999</v>
      </c>
      <c r="E1335">
        <v>667</v>
      </c>
      <c r="F1335">
        <v>40.647896000000003</v>
      </c>
      <c r="G1335" s="1">
        <v>-9.5367430000000002E-7</v>
      </c>
    </row>
    <row r="1336" spans="1:7">
      <c r="A1336">
        <v>1438947356006</v>
      </c>
      <c r="B1336" t="s">
        <v>55</v>
      </c>
      <c r="C1336">
        <v>20782.89</v>
      </c>
      <c r="D1336">
        <v>232.92106999999999</v>
      </c>
      <c r="E1336">
        <v>667</v>
      </c>
      <c r="F1336">
        <v>40.647896000000003</v>
      </c>
      <c r="G1336" s="1">
        <v>-9.5367430000000002E-7</v>
      </c>
    </row>
    <row r="1337" spans="1:7">
      <c r="A1337">
        <v>1438947366018</v>
      </c>
      <c r="B1337" t="s">
        <v>55</v>
      </c>
      <c r="C1337">
        <v>20792.901999999998</v>
      </c>
      <c r="D1337">
        <v>234.75424000000001</v>
      </c>
      <c r="E1337">
        <v>667</v>
      </c>
      <c r="F1337">
        <v>40.661749999999998</v>
      </c>
      <c r="G1337" s="1">
        <v>-9.5367430000000002E-7</v>
      </c>
    </row>
    <row r="1338" spans="1:7">
      <c r="A1338">
        <v>1438947376025</v>
      </c>
      <c r="B1338" t="s">
        <v>55</v>
      </c>
      <c r="C1338">
        <v>20802.909</v>
      </c>
      <c r="D1338">
        <v>231.67142999999999</v>
      </c>
      <c r="E1338">
        <v>667</v>
      </c>
      <c r="F1338">
        <v>40.661749999999998</v>
      </c>
      <c r="G1338" s="1">
        <v>-9.5367430000000002E-7</v>
      </c>
    </row>
    <row r="1339" spans="1:7">
      <c r="A1339">
        <v>1438947386032</v>
      </c>
      <c r="B1339" t="s">
        <v>55</v>
      </c>
      <c r="C1339">
        <v>20812.916000000001</v>
      </c>
      <c r="D1339">
        <v>233.46877000000001</v>
      </c>
      <c r="E1339">
        <v>667</v>
      </c>
      <c r="F1339">
        <v>40.663277000000001</v>
      </c>
      <c r="G1339" s="1">
        <v>-9.5367430000000002E-7</v>
      </c>
    </row>
    <row r="1340" spans="1:7">
      <c r="A1340">
        <v>1438947396039</v>
      </c>
      <c r="B1340" t="s">
        <v>55</v>
      </c>
      <c r="C1340">
        <v>20822.922999999999</v>
      </c>
      <c r="D1340">
        <v>232.70715000000001</v>
      </c>
      <c r="E1340">
        <v>667</v>
      </c>
      <c r="F1340">
        <v>40.664313999999997</v>
      </c>
      <c r="G1340" s="1">
        <v>-9.5367430000000002E-7</v>
      </c>
    </row>
    <row r="1341" spans="1:7">
      <c r="A1341">
        <v>1438947406045</v>
      </c>
      <c r="B1341" t="s">
        <v>55</v>
      </c>
      <c r="C1341">
        <v>20832.929</v>
      </c>
      <c r="D1341">
        <v>229.77197000000001</v>
      </c>
      <c r="E1341">
        <v>667</v>
      </c>
      <c r="F1341">
        <v>40.664313999999997</v>
      </c>
      <c r="G1341" s="1">
        <v>-9.5367430000000002E-7</v>
      </c>
    </row>
    <row r="1342" spans="1:7">
      <c r="A1342">
        <v>1438947416052</v>
      </c>
      <c r="B1342" t="s">
        <v>55</v>
      </c>
      <c r="C1342">
        <v>20842.936000000002</v>
      </c>
      <c r="D1342">
        <v>233.66634999999999</v>
      </c>
      <c r="E1342">
        <v>667</v>
      </c>
      <c r="F1342">
        <v>40.664313999999997</v>
      </c>
      <c r="G1342" s="1">
        <v>-9.5367430000000002E-7</v>
      </c>
    </row>
    <row r="1343" spans="1:7">
      <c r="A1343">
        <v>1438947426058</v>
      </c>
      <c r="B1343" t="s">
        <v>55</v>
      </c>
      <c r="C1343">
        <v>20852.941999999999</v>
      </c>
      <c r="D1343">
        <v>231.06130999999999</v>
      </c>
      <c r="E1343">
        <v>667</v>
      </c>
      <c r="F1343">
        <v>40.664313999999997</v>
      </c>
      <c r="G1343" s="1">
        <v>-9.5367430000000002E-7</v>
      </c>
    </row>
    <row r="1344" spans="1:7">
      <c r="A1344">
        <v>1438947436065</v>
      </c>
      <c r="B1344" t="s">
        <v>55</v>
      </c>
      <c r="C1344">
        <v>20862.949000000001</v>
      </c>
      <c r="D1344">
        <v>234.94232</v>
      </c>
      <c r="E1344">
        <v>667</v>
      </c>
      <c r="F1344">
        <v>40.664313999999997</v>
      </c>
      <c r="G1344" s="1">
        <v>-9.5367430000000002E-7</v>
      </c>
    </row>
    <row r="1345" spans="1:7">
      <c r="A1345">
        <v>1438947446072</v>
      </c>
      <c r="B1345" t="s">
        <v>55</v>
      </c>
      <c r="C1345">
        <v>20872.955999999998</v>
      </c>
      <c r="D1345">
        <v>232.17361</v>
      </c>
      <c r="E1345">
        <v>667</v>
      </c>
      <c r="F1345">
        <v>40.696052999999999</v>
      </c>
      <c r="G1345" s="1">
        <v>-9.5367430000000002E-7</v>
      </c>
    </row>
    <row r="1346" spans="1:7">
      <c r="A1346">
        <v>1438947456081</v>
      </c>
      <c r="B1346" t="s">
        <v>55</v>
      </c>
      <c r="C1346">
        <v>20882.965</v>
      </c>
      <c r="D1346">
        <v>236.07452000000001</v>
      </c>
      <c r="E1346">
        <v>667</v>
      </c>
      <c r="F1346">
        <v>40.697760000000002</v>
      </c>
      <c r="G1346" s="1">
        <v>-9.5367430000000002E-7</v>
      </c>
    </row>
    <row r="1347" spans="1:7">
      <c r="A1347">
        <v>1438947466088</v>
      </c>
      <c r="B1347" t="s">
        <v>55</v>
      </c>
      <c r="C1347">
        <v>20892.972000000002</v>
      </c>
      <c r="D1347">
        <v>231.26184000000001</v>
      </c>
      <c r="E1347">
        <v>667</v>
      </c>
      <c r="F1347">
        <v>40.697760000000002</v>
      </c>
      <c r="G1347" s="1">
        <v>-9.5367430000000002E-7</v>
      </c>
    </row>
    <row r="1348" spans="1:7">
      <c r="A1348">
        <v>1438947476095</v>
      </c>
      <c r="B1348" t="s">
        <v>55</v>
      </c>
      <c r="C1348">
        <v>20902.978999999999</v>
      </c>
      <c r="D1348">
        <v>235.15575000000001</v>
      </c>
      <c r="E1348">
        <v>667</v>
      </c>
      <c r="F1348">
        <v>40.697760000000002</v>
      </c>
      <c r="G1348" s="1">
        <v>-9.5367430000000002E-7</v>
      </c>
    </row>
    <row r="1349" spans="1:7">
      <c r="A1349">
        <v>1438947486102</v>
      </c>
      <c r="B1349" t="s">
        <v>55</v>
      </c>
      <c r="C1349">
        <v>20912.986000000001</v>
      </c>
      <c r="D1349">
        <v>234.4093</v>
      </c>
      <c r="E1349">
        <v>667</v>
      </c>
      <c r="F1349">
        <v>40.697760000000002</v>
      </c>
      <c r="G1349" s="1">
        <v>-9.5367430000000002E-7</v>
      </c>
    </row>
    <row r="1350" spans="1:7">
      <c r="A1350">
        <v>1438947496111</v>
      </c>
      <c r="B1350" t="s">
        <v>55</v>
      </c>
      <c r="C1350">
        <v>20922.994999999999</v>
      </c>
      <c r="D1350">
        <v>238.27097000000001</v>
      </c>
      <c r="E1350">
        <v>667</v>
      </c>
      <c r="F1350">
        <v>40.697760000000002</v>
      </c>
      <c r="G1350" s="1">
        <v>-9.5367430000000002E-7</v>
      </c>
    </row>
    <row r="1351" spans="1:7">
      <c r="A1351">
        <v>1438947506117</v>
      </c>
      <c r="B1351" t="s">
        <v>55</v>
      </c>
      <c r="C1351">
        <v>20933.001</v>
      </c>
      <c r="D1351">
        <v>233.21768</v>
      </c>
      <c r="E1351">
        <v>667</v>
      </c>
      <c r="F1351">
        <v>40.713569999999997</v>
      </c>
      <c r="G1351" s="1">
        <v>-9.5367430000000002E-7</v>
      </c>
    </row>
    <row r="1352" spans="1:7">
      <c r="A1352">
        <v>1438947516127</v>
      </c>
      <c r="B1352" t="s">
        <v>55</v>
      </c>
      <c r="C1352">
        <v>20943.010999999999</v>
      </c>
      <c r="D1352">
        <v>239.07709</v>
      </c>
      <c r="E1352">
        <v>667</v>
      </c>
      <c r="F1352">
        <v>40.713569999999997</v>
      </c>
      <c r="G1352" s="1">
        <v>-9.5367430000000002E-7</v>
      </c>
    </row>
    <row r="1353" spans="1:7">
      <c r="A1353">
        <v>1438947526134</v>
      </c>
      <c r="B1353" t="s">
        <v>55</v>
      </c>
      <c r="C1353">
        <v>20953.018</v>
      </c>
      <c r="D1353">
        <v>236.00522000000001</v>
      </c>
      <c r="E1353">
        <v>667</v>
      </c>
      <c r="F1353">
        <v>40.713569999999997</v>
      </c>
      <c r="G1353" s="1">
        <v>-9.5367430000000002E-7</v>
      </c>
    </row>
    <row r="1354" spans="1:7">
      <c r="A1354">
        <v>1438947536140</v>
      </c>
      <c r="B1354" t="s">
        <v>55</v>
      </c>
      <c r="C1354">
        <v>20963.024000000001</v>
      </c>
      <c r="D1354">
        <v>237.86538999999999</v>
      </c>
      <c r="E1354">
        <v>667</v>
      </c>
      <c r="F1354">
        <v>40.713569999999997</v>
      </c>
      <c r="G1354" s="1">
        <v>-9.5367430000000002E-7</v>
      </c>
    </row>
    <row r="1355" spans="1:7">
      <c r="A1355">
        <v>1438947546146</v>
      </c>
      <c r="B1355" t="s">
        <v>55</v>
      </c>
      <c r="C1355">
        <v>20973.03</v>
      </c>
      <c r="D1355">
        <v>234.72237000000001</v>
      </c>
      <c r="E1355">
        <v>667</v>
      </c>
      <c r="F1355">
        <v>40.713569999999997</v>
      </c>
      <c r="G1355" s="1">
        <v>-9.5367430000000002E-7</v>
      </c>
    </row>
    <row r="1356" spans="1:7">
      <c r="A1356">
        <v>1438947556152</v>
      </c>
      <c r="B1356" t="s">
        <v>55</v>
      </c>
      <c r="C1356">
        <v>20983.036</v>
      </c>
      <c r="D1356">
        <v>238.57999000000001</v>
      </c>
      <c r="E1356">
        <v>667</v>
      </c>
      <c r="F1356">
        <v>40.713569999999997</v>
      </c>
      <c r="G1356" s="1">
        <v>-9.5367430000000002E-7</v>
      </c>
    </row>
    <row r="1357" spans="1:7">
      <c r="A1357">
        <v>1438947566159</v>
      </c>
      <c r="B1357" t="s">
        <v>55</v>
      </c>
      <c r="C1357">
        <v>20993.043000000001</v>
      </c>
      <c r="D1357">
        <v>237.53745000000001</v>
      </c>
      <c r="E1357">
        <v>667</v>
      </c>
      <c r="F1357">
        <v>40.713569999999997</v>
      </c>
      <c r="G1357" s="1">
        <v>-9.5367430000000002E-7</v>
      </c>
    </row>
    <row r="1358" spans="1:7">
      <c r="A1358">
        <v>1438947576164</v>
      </c>
      <c r="B1358" t="s">
        <v>55</v>
      </c>
      <c r="C1358">
        <v>21003.047999999999</v>
      </c>
      <c r="D1358">
        <v>239.40079</v>
      </c>
      <c r="E1358">
        <v>667</v>
      </c>
      <c r="F1358">
        <v>40.713569999999997</v>
      </c>
      <c r="G1358" s="1">
        <v>-9.5367430000000002E-7</v>
      </c>
    </row>
    <row r="1359" spans="1:7">
      <c r="A1359">
        <v>1438947586174</v>
      </c>
      <c r="B1359" t="s">
        <v>55</v>
      </c>
      <c r="C1359">
        <v>21013.058000000001</v>
      </c>
      <c r="D1359">
        <v>240.9708</v>
      </c>
      <c r="E1359">
        <v>667</v>
      </c>
      <c r="F1359">
        <v>40.713569999999997</v>
      </c>
      <c r="G1359" s="1">
        <v>-9.5367430000000002E-7</v>
      </c>
    </row>
    <row r="1360" spans="1:7">
      <c r="A1360">
        <v>1438947596179</v>
      </c>
      <c r="B1360" t="s">
        <v>55</v>
      </c>
      <c r="C1360">
        <v>21023.062999999998</v>
      </c>
      <c r="D1360">
        <v>238.30637999999999</v>
      </c>
      <c r="E1360">
        <v>667</v>
      </c>
      <c r="F1360">
        <v>40.713569999999997</v>
      </c>
      <c r="G1360" s="1">
        <v>-9.5367430000000002E-7</v>
      </c>
    </row>
    <row r="1361" spans="1:7">
      <c r="A1361">
        <v>1438947606186</v>
      </c>
      <c r="B1361" t="s">
        <v>55</v>
      </c>
      <c r="C1361">
        <v>21033.07</v>
      </c>
      <c r="D1361">
        <v>239.82585</v>
      </c>
      <c r="E1361">
        <v>667</v>
      </c>
      <c r="F1361">
        <v>40.713569999999997</v>
      </c>
      <c r="G1361" s="1">
        <v>-9.5367430000000002E-7</v>
      </c>
    </row>
    <row r="1362" spans="1:7">
      <c r="A1362">
        <v>1438947616193</v>
      </c>
      <c r="B1362" t="s">
        <v>55</v>
      </c>
      <c r="C1362">
        <v>21043.077000000001</v>
      </c>
      <c r="D1362">
        <v>236.91820999999999</v>
      </c>
      <c r="E1362">
        <v>667</v>
      </c>
      <c r="F1362">
        <v>40.713569999999997</v>
      </c>
      <c r="G1362" s="1">
        <v>-9.5367430000000002E-7</v>
      </c>
    </row>
    <row r="1363" spans="1:7">
      <c r="A1363">
        <v>1438947626200</v>
      </c>
      <c r="B1363" t="s">
        <v>55</v>
      </c>
      <c r="C1363">
        <v>21053.083999999999</v>
      </c>
      <c r="D1363">
        <v>238.79464999999999</v>
      </c>
      <c r="E1363">
        <v>667</v>
      </c>
      <c r="F1363">
        <v>40.714973000000001</v>
      </c>
      <c r="G1363" s="1">
        <v>-9.5367430000000002E-7</v>
      </c>
    </row>
    <row r="1364" spans="1:7">
      <c r="A1364">
        <v>1438947636208</v>
      </c>
      <c r="B1364" t="s">
        <v>55</v>
      </c>
      <c r="C1364">
        <v>21063.092000000001</v>
      </c>
      <c r="D1364">
        <v>242.68776</v>
      </c>
      <c r="E1364">
        <v>667</v>
      </c>
      <c r="F1364">
        <v>40.714973000000001</v>
      </c>
      <c r="G1364" s="1">
        <v>-9.5367430000000002E-7</v>
      </c>
    </row>
    <row r="1365" spans="1:7">
      <c r="A1365">
        <v>1438947646215</v>
      </c>
      <c r="B1365" t="s">
        <v>55</v>
      </c>
      <c r="C1365">
        <v>21073.098999999998</v>
      </c>
      <c r="D1365">
        <v>239.82653999999999</v>
      </c>
      <c r="E1365">
        <v>667</v>
      </c>
      <c r="F1365">
        <v>40.714973000000001</v>
      </c>
      <c r="G1365" s="1">
        <v>-9.5367430000000002E-7</v>
      </c>
    </row>
    <row r="1366" spans="1:7">
      <c r="A1366">
        <v>1438947656222</v>
      </c>
      <c r="B1366" t="s">
        <v>55</v>
      </c>
      <c r="C1366">
        <v>21083.106</v>
      </c>
      <c r="D1366">
        <v>237.21811</v>
      </c>
      <c r="E1366">
        <v>667</v>
      </c>
      <c r="F1366">
        <v>40.714973000000001</v>
      </c>
      <c r="G1366" s="1">
        <v>-9.5367430000000002E-7</v>
      </c>
    </row>
    <row r="1367" spans="1:7">
      <c r="A1367">
        <v>1438947666229</v>
      </c>
      <c r="B1367" t="s">
        <v>55</v>
      </c>
      <c r="C1367">
        <v>21093.113000000001</v>
      </c>
      <c r="D1367">
        <v>238.83315999999999</v>
      </c>
      <c r="E1367">
        <v>667</v>
      </c>
      <c r="F1367">
        <v>40.714973000000001</v>
      </c>
      <c r="G1367" s="1">
        <v>-9.5367430000000002E-7</v>
      </c>
    </row>
    <row r="1368" spans="1:7">
      <c r="A1368">
        <v>1438947676241</v>
      </c>
      <c r="B1368" t="s">
        <v>55</v>
      </c>
      <c r="C1368">
        <v>21103.125</v>
      </c>
      <c r="D1368">
        <v>242.68065999999999</v>
      </c>
      <c r="E1368">
        <v>667</v>
      </c>
      <c r="F1368">
        <v>40.714973000000001</v>
      </c>
      <c r="G1368" s="1">
        <v>-9.5367430000000002E-7</v>
      </c>
    </row>
    <row r="1369" spans="1:7">
      <c r="A1369">
        <v>1438947686247</v>
      </c>
      <c r="B1369" t="s">
        <v>55</v>
      </c>
      <c r="C1369">
        <v>21113.131000000001</v>
      </c>
      <c r="D1369">
        <v>240.13247999999999</v>
      </c>
      <c r="E1369">
        <v>667</v>
      </c>
      <c r="F1369">
        <v>40.714973000000001</v>
      </c>
      <c r="G1369" s="1">
        <v>-9.5367430000000002E-7</v>
      </c>
    </row>
    <row r="1370" spans="1:7">
      <c r="A1370">
        <v>1438947696258</v>
      </c>
      <c r="B1370" t="s">
        <v>55</v>
      </c>
      <c r="C1370">
        <v>21123.142</v>
      </c>
      <c r="D1370">
        <v>243.99994000000001</v>
      </c>
      <c r="E1370">
        <v>667</v>
      </c>
      <c r="F1370">
        <v>40.714973000000001</v>
      </c>
      <c r="G1370" s="1">
        <v>-9.5367430000000002E-7</v>
      </c>
    </row>
    <row r="1371" spans="1:7">
      <c r="A1371">
        <v>1438947706265</v>
      </c>
      <c r="B1371" t="s">
        <v>55</v>
      </c>
      <c r="C1371">
        <v>21133.149000000001</v>
      </c>
      <c r="D1371">
        <v>241.36581000000001</v>
      </c>
      <c r="E1371">
        <v>667</v>
      </c>
      <c r="F1371">
        <v>40.714973000000001</v>
      </c>
      <c r="G1371" s="1">
        <v>-9.5367430000000002E-7</v>
      </c>
    </row>
    <row r="1372" spans="1:7">
      <c r="A1372">
        <v>1438947716274</v>
      </c>
      <c r="B1372" t="s">
        <v>55</v>
      </c>
      <c r="C1372">
        <v>21143.157999999999</v>
      </c>
      <c r="D1372">
        <v>242.98943</v>
      </c>
      <c r="E1372">
        <v>667</v>
      </c>
      <c r="F1372">
        <v>40.714973000000001</v>
      </c>
      <c r="G1372" s="1">
        <v>-9.5367430000000002E-7</v>
      </c>
    </row>
    <row r="1373" spans="1:7">
      <c r="A1373">
        <v>1438947726281</v>
      </c>
      <c r="B1373" t="s">
        <v>55</v>
      </c>
      <c r="C1373">
        <v>21153.165000000001</v>
      </c>
      <c r="D1373">
        <v>244.66392999999999</v>
      </c>
      <c r="E1373">
        <v>667</v>
      </c>
      <c r="F1373">
        <v>40.714973000000001</v>
      </c>
      <c r="G1373" s="1">
        <v>-9.5367430000000002E-7</v>
      </c>
    </row>
    <row r="1374" spans="1:7">
      <c r="A1374">
        <v>1438947736288</v>
      </c>
      <c r="B1374" t="s">
        <v>55</v>
      </c>
      <c r="C1374">
        <v>21163.171999999999</v>
      </c>
      <c r="D1374">
        <v>243.89104</v>
      </c>
      <c r="E1374">
        <v>667</v>
      </c>
      <c r="F1374">
        <v>40.747140000000002</v>
      </c>
      <c r="G1374" s="1">
        <v>-9.5367430000000002E-7</v>
      </c>
    </row>
    <row r="1375" spans="1:7">
      <c r="A1375">
        <v>1438947746302</v>
      </c>
      <c r="B1375" t="s">
        <v>55</v>
      </c>
      <c r="C1375">
        <v>21173.186000000002</v>
      </c>
      <c r="D1375">
        <v>245.37706</v>
      </c>
      <c r="E1375">
        <v>667</v>
      </c>
      <c r="F1375">
        <v>40.747140000000002</v>
      </c>
      <c r="G1375" s="1">
        <v>-9.5367430000000002E-7</v>
      </c>
    </row>
    <row r="1376" spans="1:7">
      <c r="A1376">
        <v>1438947756309</v>
      </c>
      <c r="B1376" t="s">
        <v>55</v>
      </c>
      <c r="C1376">
        <v>21183.192999999999</v>
      </c>
      <c r="D1376">
        <v>240.17321999999999</v>
      </c>
      <c r="E1376">
        <v>667</v>
      </c>
      <c r="F1376">
        <v>40.747140000000002</v>
      </c>
      <c r="G1376" s="1">
        <v>-9.5367430000000002E-7</v>
      </c>
    </row>
    <row r="1377" spans="1:7">
      <c r="A1377">
        <v>1438947766318</v>
      </c>
      <c r="B1377" t="s">
        <v>55</v>
      </c>
      <c r="C1377">
        <v>21193.202000000001</v>
      </c>
      <c r="D1377">
        <v>241.74905000000001</v>
      </c>
      <c r="E1377">
        <v>667</v>
      </c>
      <c r="F1377">
        <v>40.75074</v>
      </c>
      <c r="G1377" s="1">
        <v>-9.5367430000000002E-7</v>
      </c>
    </row>
    <row r="1378" spans="1:7">
      <c r="A1378">
        <v>1438947776325</v>
      </c>
      <c r="B1378" t="s">
        <v>55</v>
      </c>
      <c r="C1378">
        <v>21203.208999999999</v>
      </c>
      <c r="D1378">
        <v>243.44489999999999</v>
      </c>
      <c r="E1378">
        <v>667</v>
      </c>
      <c r="F1378">
        <v>40.752569999999999</v>
      </c>
      <c r="G1378" s="1">
        <v>-9.5367430000000002E-7</v>
      </c>
    </row>
    <row r="1379" spans="1:7">
      <c r="A1379">
        <v>1438947786331</v>
      </c>
      <c r="B1379" t="s">
        <v>55</v>
      </c>
      <c r="C1379">
        <v>21213.215</v>
      </c>
      <c r="D1379">
        <v>244.58878999999999</v>
      </c>
      <c r="E1379">
        <v>667</v>
      </c>
      <c r="F1379">
        <v>40.752569999999999</v>
      </c>
      <c r="G1379" s="1">
        <v>-9.5367430000000002E-7</v>
      </c>
    </row>
    <row r="1380" spans="1:7">
      <c r="A1380">
        <v>1438947796338</v>
      </c>
      <c r="B1380" t="s">
        <v>55</v>
      </c>
      <c r="C1380">
        <v>21223.222000000002</v>
      </c>
      <c r="D1380">
        <v>241.84406000000001</v>
      </c>
      <c r="E1380">
        <v>667</v>
      </c>
      <c r="F1380">
        <v>40.752569999999999</v>
      </c>
      <c r="G1380" s="1">
        <v>-9.5367430000000002E-7</v>
      </c>
    </row>
    <row r="1381" spans="1:7">
      <c r="A1381">
        <v>1438947806345</v>
      </c>
      <c r="B1381" t="s">
        <v>55</v>
      </c>
      <c r="C1381">
        <v>21233.228999999999</v>
      </c>
      <c r="D1381">
        <v>245.7389</v>
      </c>
      <c r="E1381">
        <v>667</v>
      </c>
      <c r="F1381">
        <v>40.754044</v>
      </c>
      <c r="G1381" s="1">
        <v>-9.5367430000000002E-7</v>
      </c>
    </row>
    <row r="1382" spans="1:7">
      <c r="A1382">
        <v>1438947816362</v>
      </c>
      <c r="B1382" t="s">
        <v>55</v>
      </c>
      <c r="C1382">
        <v>21243.245999999999</v>
      </c>
      <c r="D1382">
        <v>247.76758000000001</v>
      </c>
      <c r="E1382">
        <v>667</v>
      </c>
      <c r="F1382">
        <v>40.754044</v>
      </c>
      <c r="G1382" s="1">
        <v>-9.5367430000000002E-7</v>
      </c>
    </row>
    <row r="1383" spans="1:7">
      <c r="A1383">
        <v>1438947826371</v>
      </c>
      <c r="B1383" t="s">
        <v>55</v>
      </c>
      <c r="C1383">
        <v>21253.255000000001</v>
      </c>
      <c r="D1383">
        <v>242.77524</v>
      </c>
      <c r="E1383">
        <v>667</v>
      </c>
      <c r="F1383">
        <v>40.754044</v>
      </c>
      <c r="G1383" s="1">
        <v>-9.5367430000000002E-7</v>
      </c>
    </row>
    <row r="1384" spans="1:7">
      <c r="A1384">
        <v>1438947836379</v>
      </c>
      <c r="B1384" t="s">
        <v>55</v>
      </c>
      <c r="C1384">
        <v>21263.262999999999</v>
      </c>
      <c r="D1384">
        <v>248.85302999999999</v>
      </c>
      <c r="E1384">
        <v>667</v>
      </c>
      <c r="F1384">
        <v>40.754044</v>
      </c>
      <c r="G1384" s="1">
        <v>-9.5367430000000002E-7</v>
      </c>
    </row>
    <row r="1385" spans="1:7">
      <c r="A1385">
        <v>1438947846386</v>
      </c>
      <c r="B1385" t="s">
        <v>55</v>
      </c>
      <c r="C1385">
        <v>21273.27</v>
      </c>
      <c r="D1385">
        <v>247.86126999999999</v>
      </c>
      <c r="E1385">
        <v>667</v>
      </c>
      <c r="F1385">
        <v>40.754044</v>
      </c>
      <c r="G1385" s="1">
        <v>-9.5367430000000002E-7</v>
      </c>
    </row>
    <row r="1386" spans="1:7">
      <c r="A1386">
        <v>1438947856392</v>
      </c>
      <c r="B1386" t="s">
        <v>55</v>
      </c>
      <c r="C1386">
        <v>21283.276000000002</v>
      </c>
      <c r="D1386">
        <v>249.4049</v>
      </c>
      <c r="E1386">
        <v>667</v>
      </c>
      <c r="F1386">
        <v>40.754044</v>
      </c>
      <c r="G1386" s="1">
        <v>-9.5367430000000002E-7</v>
      </c>
    </row>
    <row r="1387" spans="1:7">
      <c r="A1387">
        <v>1438947866399</v>
      </c>
      <c r="B1387" t="s">
        <v>55</v>
      </c>
      <c r="C1387">
        <v>21293.282999999999</v>
      </c>
      <c r="D1387">
        <v>246.61453</v>
      </c>
      <c r="E1387">
        <v>667</v>
      </c>
      <c r="F1387">
        <v>40.754044</v>
      </c>
      <c r="G1387" s="1">
        <v>-9.5367430000000002E-7</v>
      </c>
    </row>
    <row r="1388" spans="1:7">
      <c r="A1388">
        <v>1438947876406</v>
      </c>
      <c r="B1388" t="s">
        <v>55</v>
      </c>
      <c r="C1388">
        <v>21303.29</v>
      </c>
      <c r="D1388">
        <v>248.18921</v>
      </c>
      <c r="E1388">
        <v>667</v>
      </c>
      <c r="F1388">
        <v>40.754044</v>
      </c>
      <c r="G1388" s="1">
        <v>-9.5367430000000002E-7</v>
      </c>
    </row>
    <row r="1389" spans="1:7">
      <c r="A1389">
        <v>1438947886413</v>
      </c>
      <c r="B1389" t="s">
        <v>55</v>
      </c>
      <c r="C1389">
        <v>21313.296999999999</v>
      </c>
      <c r="D1389">
        <v>247.24292</v>
      </c>
      <c r="E1389">
        <v>667</v>
      </c>
      <c r="F1389">
        <v>40.758063999999997</v>
      </c>
      <c r="G1389" s="1">
        <v>-9.5367430000000002E-7</v>
      </c>
    </row>
    <row r="1390" spans="1:7">
      <c r="A1390">
        <v>1438947896420</v>
      </c>
      <c r="B1390" t="s">
        <v>55</v>
      </c>
      <c r="C1390">
        <v>21323.304</v>
      </c>
      <c r="D1390">
        <v>244.37111999999999</v>
      </c>
      <c r="E1390">
        <v>667</v>
      </c>
      <c r="F1390">
        <v>40.758063999999997</v>
      </c>
      <c r="G1390" s="1">
        <v>-9.5367430000000002E-7</v>
      </c>
    </row>
    <row r="1391" spans="1:7">
      <c r="A1391">
        <v>1438947906427</v>
      </c>
      <c r="B1391" t="s">
        <v>55</v>
      </c>
      <c r="C1391">
        <v>21333.311000000002</v>
      </c>
      <c r="D1391">
        <v>245.95162999999999</v>
      </c>
      <c r="E1391">
        <v>667</v>
      </c>
      <c r="F1391">
        <v>40.758980000000001</v>
      </c>
      <c r="G1391" s="1">
        <v>-9.5367430000000002E-7</v>
      </c>
    </row>
    <row r="1392" spans="1:7">
      <c r="A1392">
        <v>1438947916456</v>
      </c>
      <c r="B1392" t="s">
        <v>55</v>
      </c>
      <c r="C1392">
        <v>21343.34</v>
      </c>
      <c r="D1392">
        <v>249.76059000000001</v>
      </c>
      <c r="E1392">
        <v>667</v>
      </c>
      <c r="F1392">
        <v>40.758980000000001</v>
      </c>
      <c r="G1392" s="1">
        <v>-9.5367430000000002E-7</v>
      </c>
    </row>
    <row r="1393" spans="1:7">
      <c r="A1393">
        <v>1438947926463</v>
      </c>
      <c r="B1393" t="s">
        <v>55</v>
      </c>
      <c r="C1393">
        <v>21353.347000000002</v>
      </c>
      <c r="D1393">
        <v>251.47601</v>
      </c>
      <c r="E1393">
        <v>667</v>
      </c>
      <c r="F1393">
        <v>40.758980000000001</v>
      </c>
      <c r="G1393" s="1">
        <v>-9.5367430000000002E-7</v>
      </c>
    </row>
    <row r="1394" spans="1:7">
      <c r="A1394">
        <v>1438947936472</v>
      </c>
      <c r="B1394" t="s">
        <v>55</v>
      </c>
      <c r="C1394">
        <v>21363.356</v>
      </c>
      <c r="D1394">
        <v>250.89445000000001</v>
      </c>
      <c r="E1394">
        <v>667</v>
      </c>
      <c r="F1394">
        <v>40.758980000000001</v>
      </c>
      <c r="G1394" s="1">
        <v>-9.5367430000000002E-7</v>
      </c>
    </row>
    <row r="1395" spans="1:7">
      <c r="A1395">
        <v>1438947946479</v>
      </c>
      <c r="B1395" t="s">
        <v>55</v>
      </c>
      <c r="C1395">
        <v>21373.363000000001</v>
      </c>
      <c r="D1395">
        <v>252.22995</v>
      </c>
      <c r="E1395">
        <v>667</v>
      </c>
      <c r="F1395">
        <v>40.758980000000001</v>
      </c>
      <c r="G1395" s="1">
        <v>-9.5367430000000002E-7</v>
      </c>
    </row>
    <row r="1396" spans="1:7">
      <c r="A1396">
        <v>1438947956499</v>
      </c>
      <c r="B1396" t="s">
        <v>55</v>
      </c>
      <c r="C1396">
        <v>21383.383000000002</v>
      </c>
      <c r="D1396">
        <v>251.47021000000001</v>
      </c>
      <c r="E1396">
        <v>667</v>
      </c>
      <c r="F1396">
        <v>40.758980000000001</v>
      </c>
      <c r="G1396" s="1">
        <v>-9.5367430000000002E-7</v>
      </c>
    </row>
    <row r="1397" spans="1:7">
      <c r="A1397">
        <v>1438947966506</v>
      </c>
      <c r="B1397" t="s">
        <v>55</v>
      </c>
      <c r="C1397">
        <v>21393.39</v>
      </c>
      <c r="D1397">
        <v>250.29785000000001</v>
      </c>
      <c r="E1397">
        <v>667</v>
      </c>
      <c r="F1397">
        <v>40.758980000000001</v>
      </c>
      <c r="G1397" s="1">
        <v>-9.5367430000000002E-7</v>
      </c>
    </row>
    <row r="1398" spans="1:7">
      <c r="A1398">
        <v>1438947976517</v>
      </c>
      <c r="B1398" t="s">
        <v>55</v>
      </c>
      <c r="C1398">
        <v>21403.401000000002</v>
      </c>
      <c r="D1398">
        <v>251.66409999999999</v>
      </c>
      <c r="E1398">
        <v>667</v>
      </c>
      <c r="F1398">
        <v>40.758980000000001</v>
      </c>
      <c r="G1398" s="1">
        <v>-9.5367430000000002E-7</v>
      </c>
    </row>
    <row r="1399" spans="1:7">
      <c r="A1399">
        <v>1438947986525</v>
      </c>
      <c r="B1399" t="s">
        <v>55</v>
      </c>
      <c r="C1399">
        <v>21413.409</v>
      </c>
      <c r="D1399">
        <v>249.16659999999999</v>
      </c>
      <c r="E1399">
        <v>667</v>
      </c>
      <c r="F1399">
        <v>40.758980000000001</v>
      </c>
      <c r="G1399" s="1">
        <v>-9.5367430000000002E-7</v>
      </c>
    </row>
    <row r="1400" spans="1:7">
      <c r="A1400">
        <v>1438947996544</v>
      </c>
      <c r="B1400" t="s">
        <v>55</v>
      </c>
      <c r="C1400">
        <v>21423.428</v>
      </c>
      <c r="D1400">
        <v>253.07266000000001</v>
      </c>
      <c r="E1400">
        <v>667</v>
      </c>
      <c r="F1400">
        <v>40.758980000000001</v>
      </c>
      <c r="G1400" s="1">
        <v>-9.5367430000000002E-7</v>
      </c>
    </row>
    <row r="1401" spans="1:7">
      <c r="A1401">
        <v>1438948006553</v>
      </c>
      <c r="B1401" t="s">
        <v>55</v>
      </c>
      <c r="C1401">
        <v>21433.437000000002</v>
      </c>
      <c r="D1401">
        <v>247.64718999999999</v>
      </c>
      <c r="E1401">
        <v>667</v>
      </c>
      <c r="F1401">
        <v>40.758980000000001</v>
      </c>
      <c r="G1401" s="1">
        <v>-9.5367430000000002E-7</v>
      </c>
    </row>
    <row r="1402" spans="1:7">
      <c r="A1402">
        <v>1438948016561</v>
      </c>
      <c r="B1402" t="s">
        <v>55</v>
      </c>
      <c r="C1402">
        <v>21443.445</v>
      </c>
      <c r="D1402">
        <v>251.54300000000001</v>
      </c>
      <c r="E1402">
        <v>667</v>
      </c>
      <c r="F1402">
        <v>40.758980000000001</v>
      </c>
      <c r="G1402" s="1">
        <v>-9.5367430000000002E-7</v>
      </c>
    </row>
    <row r="1403" spans="1:7">
      <c r="A1403">
        <v>1438948026582</v>
      </c>
      <c r="B1403" t="s">
        <v>55</v>
      </c>
      <c r="C1403">
        <v>21453.466</v>
      </c>
      <c r="D1403">
        <v>253.61115000000001</v>
      </c>
      <c r="E1403">
        <v>667</v>
      </c>
      <c r="F1403">
        <v>40.758980000000001</v>
      </c>
      <c r="G1403" s="1">
        <v>-9.5367430000000002E-7</v>
      </c>
    </row>
    <row r="1404" spans="1:7">
      <c r="A1404">
        <v>1438948036589</v>
      </c>
      <c r="B1404" t="s">
        <v>55</v>
      </c>
      <c r="C1404">
        <v>21463.473000000002</v>
      </c>
      <c r="D1404">
        <v>250.65647999999999</v>
      </c>
      <c r="E1404">
        <v>667</v>
      </c>
      <c r="F1404">
        <v>40.758980000000001</v>
      </c>
      <c r="G1404" s="1">
        <v>-9.5367430000000002E-7</v>
      </c>
    </row>
    <row r="1405" spans="1:7">
      <c r="A1405">
        <v>1438948046597</v>
      </c>
      <c r="B1405" t="s">
        <v>55</v>
      </c>
      <c r="C1405">
        <v>21473.481</v>
      </c>
      <c r="D1405">
        <v>254.55117999999999</v>
      </c>
      <c r="E1405">
        <v>667</v>
      </c>
      <c r="F1405">
        <v>40.760283999999999</v>
      </c>
      <c r="G1405" s="1">
        <v>-9.5367430000000002E-7</v>
      </c>
    </row>
    <row r="1406" spans="1:7">
      <c r="A1406">
        <v>1438948056606</v>
      </c>
      <c r="B1406" t="s">
        <v>55</v>
      </c>
      <c r="C1406">
        <v>21483.49</v>
      </c>
      <c r="D1406">
        <v>252.09889000000001</v>
      </c>
      <c r="E1406">
        <v>667</v>
      </c>
      <c r="F1406">
        <v>40.760283999999999</v>
      </c>
      <c r="G1406" s="1">
        <v>-9.5367430000000002E-7</v>
      </c>
    </row>
    <row r="1407" spans="1:7">
      <c r="A1407">
        <v>1438948066616</v>
      </c>
      <c r="B1407" t="s">
        <v>55</v>
      </c>
      <c r="C1407">
        <v>21493.5</v>
      </c>
      <c r="D1407">
        <v>249.31638000000001</v>
      </c>
      <c r="E1407">
        <v>667</v>
      </c>
      <c r="F1407">
        <v>40.760283999999999</v>
      </c>
      <c r="G1407" s="1">
        <v>-9.5367430000000002E-7</v>
      </c>
    </row>
    <row r="1408" spans="1:7">
      <c r="A1408">
        <v>1438948076623</v>
      </c>
      <c r="B1408" t="s">
        <v>55</v>
      </c>
      <c r="C1408">
        <v>21503.507000000001</v>
      </c>
      <c r="D1408">
        <v>253.14803000000001</v>
      </c>
      <c r="E1408">
        <v>667</v>
      </c>
      <c r="F1408">
        <v>40.760283999999999</v>
      </c>
      <c r="G1408" s="1">
        <v>-9.5367430000000002E-7</v>
      </c>
    </row>
    <row r="1409" spans="1:7">
      <c r="A1409">
        <v>1438948086631</v>
      </c>
      <c r="B1409" t="s">
        <v>55</v>
      </c>
      <c r="C1409">
        <v>21513.514999999999</v>
      </c>
      <c r="D1409">
        <v>250.3115</v>
      </c>
      <c r="E1409">
        <v>667</v>
      </c>
      <c r="F1409">
        <v>40.760283999999999</v>
      </c>
      <c r="G1409" s="1">
        <v>-9.5367430000000002E-7</v>
      </c>
    </row>
    <row r="1410" spans="1:7">
      <c r="A1410">
        <v>1438948096644</v>
      </c>
      <c r="B1410" t="s">
        <v>55</v>
      </c>
      <c r="C1410">
        <v>21523.527999999998</v>
      </c>
      <c r="D1410">
        <v>254.17556999999999</v>
      </c>
      <c r="E1410">
        <v>667</v>
      </c>
      <c r="F1410">
        <v>40.765900000000002</v>
      </c>
      <c r="G1410" s="1">
        <v>-9.5367430000000002E-7</v>
      </c>
    </row>
    <row r="1411" spans="1:7">
      <c r="A1411">
        <v>1438948106652</v>
      </c>
      <c r="B1411" t="s">
        <v>55</v>
      </c>
      <c r="C1411">
        <v>21533.536</v>
      </c>
      <c r="D1411">
        <v>256.16125</v>
      </c>
      <c r="E1411">
        <v>667</v>
      </c>
      <c r="F1411">
        <v>40.765900000000002</v>
      </c>
      <c r="G1411" s="1">
        <v>-9.5367430000000002E-7</v>
      </c>
    </row>
    <row r="1412" spans="1:7">
      <c r="A1412">
        <v>1438948116660</v>
      </c>
      <c r="B1412" t="s">
        <v>55</v>
      </c>
      <c r="C1412">
        <v>21543.544000000002</v>
      </c>
      <c r="D1412">
        <v>253.15189000000001</v>
      </c>
      <c r="E1412">
        <v>667</v>
      </c>
      <c r="F1412">
        <v>40.765900000000002</v>
      </c>
      <c r="G1412" s="1">
        <v>-9.5367430000000002E-7</v>
      </c>
    </row>
    <row r="1413" spans="1:7">
      <c r="A1413">
        <v>1438948126668</v>
      </c>
      <c r="B1413" t="s">
        <v>55</v>
      </c>
      <c r="C1413">
        <v>21553.552</v>
      </c>
      <c r="D1413">
        <v>250.50684000000001</v>
      </c>
      <c r="E1413">
        <v>667</v>
      </c>
      <c r="F1413">
        <v>40.765900000000002</v>
      </c>
      <c r="G1413" s="1">
        <v>-9.5367430000000002E-7</v>
      </c>
    </row>
    <row r="1414" spans="1:7">
      <c r="A1414">
        <v>1438948136675</v>
      </c>
      <c r="B1414" t="s">
        <v>55</v>
      </c>
      <c r="C1414">
        <v>21563.559000000001</v>
      </c>
      <c r="D1414">
        <v>252.21118000000001</v>
      </c>
      <c r="E1414">
        <v>667</v>
      </c>
      <c r="F1414">
        <v>40.765900000000002</v>
      </c>
      <c r="G1414" s="1">
        <v>-9.5367430000000002E-7</v>
      </c>
    </row>
    <row r="1415" spans="1:7">
      <c r="A1415">
        <v>1438948146699</v>
      </c>
      <c r="B1415" t="s">
        <v>55</v>
      </c>
      <c r="C1415">
        <v>21573.582999999999</v>
      </c>
      <c r="D1415">
        <v>256.096</v>
      </c>
      <c r="E1415">
        <v>667</v>
      </c>
      <c r="F1415">
        <v>40.765900000000002</v>
      </c>
      <c r="G1415" s="1">
        <v>-9.5367430000000002E-7</v>
      </c>
    </row>
    <row r="1416" spans="1:7">
      <c r="A1416">
        <v>1438948156706</v>
      </c>
      <c r="B1416" t="s">
        <v>55</v>
      </c>
      <c r="C1416">
        <v>21583.59</v>
      </c>
      <c r="D1416">
        <v>253.26657</v>
      </c>
      <c r="E1416">
        <v>667</v>
      </c>
      <c r="F1416">
        <v>40.765900000000002</v>
      </c>
      <c r="G1416" s="1">
        <v>-9.5367430000000002E-7</v>
      </c>
    </row>
    <row r="1417" spans="1:7">
      <c r="A1417">
        <v>1438948166714</v>
      </c>
      <c r="B1417" t="s">
        <v>55</v>
      </c>
      <c r="C1417">
        <v>21593.598000000002</v>
      </c>
      <c r="D1417">
        <v>252.50613000000001</v>
      </c>
      <c r="E1417">
        <v>667</v>
      </c>
      <c r="F1417">
        <v>40.765900000000002</v>
      </c>
      <c r="G1417" s="1">
        <v>-9.5367430000000002E-7</v>
      </c>
    </row>
    <row r="1418" spans="1:7">
      <c r="A1418">
        <v>1438948176721</v>
      </c>
      <c r="B1418" t="s">
        <v>55</v>
      </c>
      <c r="C1418">
        <v>21603.605</v>
      </c>
      <c r="D1418">
        <v>253.88567</v>
      </c>
      <c r="E1418">
        <v>667</v>
      </c>
      <c r="F1418">
        <v>40.765900000000002</v>
      </c>
      <c r="G1418" s="1">
        <v>-9.5367430000000002E-7</v>
      </c>
    </row>
    <row r="1419" spans="1:7">
      <c r="A1419">
        <v>1438948186728</v>
      </c>
      <c r="B1419" t="s">
        <v>55</v>
      </c>
      <c r="C1419">
        <v>21613.612000000001</v>
      </c>
      <c r="D1419">
        <v>255.5059</v>
      </c>
      <c r="E1419">
        <v>667</v>
      </c>
      <c r="F1419">
        <v>40.768036000000002</v>
      </c>
      <c r="G1419" s="1">
        <v>-9.5367430000000002E-7</v>
      </c>
    </row>
    <row r="1420" spans="1:7">
      <c r="A1420">
        <v>1438948196737</v>
      </c>
      <c r="B1420" t="s">
        <v>55</v>
      </c>
      <c r="C1420">
        <v>21623.620999999999</v>
      </c>
      <c r="D1420">
        <v>257.18414000000001</v>
      </c>
      <c r="E1420">
        <v>667</v>
      </c>
      <c r="F1420">
        <v>40.768036000000002</v>
      </c>
      <c r="G1420" s="1">
        <v>-9.5367430000000002E-7</v>
      </c>
    </row>
    <row r="1421" spans="1:7">
      <c r="A1421">
        <v>1438948206743</v>
      </c>
      <c r="B1421" t="s">
        <v>55</v>
      </c>
      <c r="C1421">
        <v>21633.627</v>
      </c>
      <c r="D1421">
        <v>259.06659999999999</v>
      </c>
      <c r="E1421">
        <v>667</v>
      </c>
      <c r="F1421">
        <v>40.768036000000002</v>
      </c>
      <c r="G1421" s="1">
        <v>-9.5367430000000002E-7</v>
      </c>
    </row>
    <row r="1422" spans="1:7">
      <c r="A1422">
        <v>1438948216749</v>
      </c>
      <c r="B1422" t="s">
        <v>55</v>
      </c>
      <c r="C1422">
        <v>21643.633000000002</v>
      </c>
      <c r="D1422">
        <v>253.85037</v>
      </c>
      <c r="E1422">
        <v>667</v>
      </c>
      <c r="F1422">
        <v>40.768036000000002</v>
      </c>
      <c r="G1422" s="1">
        <v>-9.5367430000000002E-7</v>
      </c>
    </row>
    <row r="1423" spans="1:7">
      <c r="A1423">
        <v>1438948226756</v>
      </c>
      <c r="B1423" t="s">
        <v>55</v>
      </c>
      <c r="C1423">
        <v>21653.64</v>
      </c>
      <c r="D1423">
        <v>255.36711</v>
      </c>
      <c r="E1423">
        <v>667</v>
      </c>
      <c r="F1423">
        <v>40.768036000000002</v>
      </c>
      <c r="G1423" s="1">
        <v>-9.5367430000000002E-7</v>
      </c>
    </row>
    <row r="1424" spans="1:7">
      <c r="A1424">
        <v>1438948236762</v>
      </c>
      <c r="B1424" t="s">
        <v>55</v>
      </c>
      <c r="C1424">
        <v>21663.646000000001</v>
      </c>
      <c r="D1424">
        <v>257.09530000000001</v>
      </c>
      <c r="E1424">
        <v>667</v>
      </c>
      <c r="F1424">
        <v>40.768036000000002</v>
      </c>
      <c r="G1424" s="1">
        <v>-9.5367430000000002E-7</v>
      </c>
    </row>
    <row r="1425" spans="1:7">
      <c r="A1425">
        <v>1438948246769</v>
      </c>
      <c r="B1425" t="s">
        <v>55</v>
      </c>
      <c r="C1425">
        <v>21673.652999999998</v>
      </c>
      <c r="D1425">
        <v>258.57639999999998</v>
      </c>
      <c r="E1425">
        <v>667</v>
      </c>
      <c r="F1425">
        <v>40.768036000000002</v>
      </c>
      <c r="G1425" s="1">
        <v>-9.5367430000000002E-7</v>
      </c>
    </row>
    <row r="1426" spans="1:7">
      <c r="A1426">
        <v>1438948256776</v>
      </c>
      <c r="B1426" t="s">
        <v>55</v>
      </c>
      <c r="C1426">
        <v>21683.66</v>
      </c>
      <c r="D1426">
        <v>255.66605000000001</v>
      </c>
      <c r="E1426">
        <v>667</v>
      </c>
      <c r="F1426">
        <v>40.768036000000002</v>
      </c>
      <c r="G1426" s="1">
        <v>-9.5367430000000002E-7</v>
      </c>
    </row>
    <row r="1427" spans="1:7">
      <c r="A1427">
        <v>1438948266783</v>
      </c>
      <c r="B1427" t="s">
        <v>55</v>
      </c>
      <c r="C1427">
        <v>21693.667000000001</v>
      </c>
      <c r="D1427">
        <v>259.52159999999998</v>
      </c>
      <c r="E1427">
        <v>667</v>
      </c>
      <c r="F1427">
        <v>40.768036000000002</v>
      </c>
      <c r="G1427" s="1">
        <v>-9.5367430000000002E-7</v>
      </c>
    </row>
    <row r="1428" spans="1:7">
      <c r="A1428">
        <v>1438948276789</v>
      </c>
      <c r="B1428" t="s">
        <v>55</v>
      </c>
      <c r="C1428">
        <v>21703.672999999999</v>
      </c>
      <c r="D1428">
        <v>259.18142999999998</v>
      </c>
      <c r="E1428">
        <v>667</v>
      </c>
      <c r="F1428">
        <v>40.768036000000002</v>
      </c>
      <c r="G1428" s="1">
        <v>-9.5367430000000002E-7</v>
      </c>
    </row>
    <row r="1429" spans="1:7">
      <c r="A1429">
        <v>1438948286796</v>
      </c>
      <c r="B1429" t="s">
        <v>55</v>
      </c>
      <c r="C1429">
        <v>21713.68</v>
      </c>
      <c r="D1429">
        <v>256.25560000000002</v>
      </c>
      <c r="E1429">
        <v>667</v>
      </c>
      <c r="F1429">
        <v>40.768036000000002</v>
      </c>
      <c r="G1429" s="1">
        <v>-9.5367430000000002E-7</v>
      </c>
    </row>
    <row r="1430" spans="1:7">
      <c r="A1430">
        <v>1438948296802</v>
      </c>
      <c r="B1430" t="s">
        <v>55</v>
      </c>
      <c r="C1430">
        <v>21723.686000000002</v>
      </c>
      <c r="D1430">
        <v>257.94225999999998</v>
      </c>
      <c r="E1430">
        <v>667</v>
      </c>
      <c r="F1430">
        <v>40.768036000000002</v>
      </c>
      <c r="G1430" s="1">
        <v>-9.5367430000000002E-7</v>
      </c>
    </row>
    <row r="1431" spans="1:7">
      <c r="A1431">
        <v>1438948306809</v>
      </c>
      <c r="B1431" t="s">
        <v>55</v>
      </c>
      <c r="C1431">
        <v>21733.692999999999</v>
      </c>
      <c r="D1431">
        <v>259.53057999999999</v>
      </c>
      <c r="E1431">
        <v>667</v>
      </c>
      <c r="F1431">
        <v>40.768036000000002</v>
      </c>
      <c r="G1431" s="1">
        <v>-9.5367430000000002E-7</v>
      </c>
    </row>
    <row r="1432" spans="1:7">
      <c r="A1432">
        <v>1438948316819</v>
      </c>
      <c r="B1432" t="s">
        <v>55</v>
      </c>
      <c r="C1432">
        <v>21743.703000000001</v>
      </c>
      <c r="D1432">
        <v>261.18549999999999</v>
      </c>
      <c r="E1432">
        <v>667</v>
      </c>
      <c r="F1432">
        <v>40.768036000000002</v>
      </c>
      <c r="G1432" s="1">
        <v>-9.5367430000000002E-7</v>
      </c>
    </row>
    <row r="1433" spans="1:7">
      <c r="A1433">
        <v>1438948326826</v>
      </c>
      <c r="B1433" t="s">
        <v>55</v>
      </c>
      <c r="C1433">
        <v>21753.71</v>
      </c>
      <c r="D1433">
        <v>258.18936000000002</v>
      </c>
      <c r="E1433">
        <v>667</v>
      </c>
      <c r="F1433">
        <v>40.768036000000002</v>
      </c>
      <c r="G1433" s="1">
        <v>-9.5367430000000002E-7</v>
      </c>
    </row>
    <row r="1434" spans="1:7">
      <c r="A1434">
        <v>1438948336832</v>
      </c>
      <c r="B1434" t="s">
        <v>55</v>
      </c>
      <c r="C1434">
        <v>21763.716</v>
      </c>
      <c r="D1434">
        <v>259.88780000000003</v>
      </c>
      <c r="E1434">
        <v>667</v>
      </c>
      <c r="F1434">
        <v>40.768036000000002</v>
      </c>
      <c r="G1434" s="1">
        <v>-9.5367430000000002E-7</v>
      </c>
    </row>
    <row r="1435" spans="1:7">
      <c r="A1435">
        <v>1438948346839</v>
      </c>
      <c r="B1435" t="s">
        <v>55</v>
      </c>
      <c r="C1435">
        <v>21773.723000000002</v>
      </c>
      <c r="D1435">
        <v>257.07663000000002</v>
      </c>
      <c r="E1435">
        <v>667</v>
      </c>
      <c r="F1435">
        <v>40.768036000000002</v>
      </c>
      <c r="G1435" s="1">
        <v>-9.5367430000000002E-7</v>
      </c>
    </row>
    <row r="1436" spans="1:7">
      <c r="A1436">
        <v>1438948356846</v>
      </c>
      <c r="B1436" t="s">
        <v>55</v>
      </c>
      <c r="C1436">
        <v>21783.73</v>
      </c>
      <c r="D1436">
        <v>260.9228</v>
      </c>
      <c r="E1436">
        <v>667</v>
      </c>
      <c r="F1436">
        <v>40.768036000000002</v>
      </c>
      <c r="G1436" s="1">
        <v>-9.5367430000000002E-7</v>
      </c>
    </row>
    <row r="1437" spans="1:7">
      <c r="A1437">
        <v>1438948366855</v>
      </c>
      <c r="B1437" t="s">
        <v>55</v>
      </c>
      <c r="C1437">
        <v>21793.739000000001</v>
      </c>
      <c r="D1437">
        <v>262.70056</v>
      </c>
      <c r="E1437">
        <v>667</v>
      </c>
      <c r="F1437">
        <v>40.768036000000002</v>
      </c>
      <c r="G1437" s="1">
        <v>-9.5367430000000002E-7</v>
      </c>
    </row>
    <row r="1438" spans="1:7">
      <c r="A1438">
        <v>1438948376862</v>
      </c>
      <c r="B1438" t="s">
        <v>55</v>
      </c>
      <c r="C1438">
        <v>21803.745999999999</v>
      </c>
      <c r="D1438">
        <v>259.94103999999999</v>
      </c>
      <c r="E1438">
        <v>667</v>
      </c>
      <c r="F1438">
        <v>40.768036000000002</v>
      </c>
      <c r="G1438" s="1">
        <v>-9.5367430000000002E-7</v>
      </c>
    </row>
    <row r="1439" spans="1:7">
      <c r="A1439">
        <v>1438948386872</v>
      </c>
      <c r="B1439" t="s">
        <v>55</v>
      </c>
      <c r="C1439">
        <v>21813.756000000001</v>
      </c>
      <c r="D1439">
        <v>263.76580000000001</v>
      </c>
      <c r="E1439">
        <v>667</v>
      </c>
      <c r="F1439">
        <v>40.768036000000002</v>
      </c>
      <c r="G1439" s="1">
        <v>-9.5367430000000002E-7</v>
      </c>
    </row>
    <row r="1440" spans="1:7">
      <c r="A1440">
        <v>1438948396878</v>
      </c>
      <c r="B1440" t="s">
        <v>55</v>
      </c>
      <c r="C1440">
        <v>21823.761999999999</v>
      </c>
      <c r="D1440">
        <v>263.4076</v>
      </c>
      <c r="E1440">
        <v>667</v>
      </c>
      <c r="F1440">
        <v>40.768036000000002</v>
      </c>
      <c r="G1440" s="1">
        <v>-9.5367430000000002E-7</v>
      </c>
    </row>
    <row r="1441" spans="1:7">
      <c r="A1441">
        <v>1438948406884</v>
      </c>
      <c r="B1441" t="s">
        <v>55</v>
      </c>
      <c r="C1441">
        <v>21833.768</v>
      </c>
      <c r="D1441">
        <v>153.48491999999999</v>
      </c>
      <c r="E1441">
        <v>667</v>
      </c>
      <c r="F1441">
        <v>40.768036000000002</v>
      </c>
      <c r="G1441" s="1">
        <v>-9.5367430000000002E-7</v>
      </c>
    </row>
    <row r="1442" spans="1:7">
      <c r="A1442">
        <v>1438948416892</v>
      </c>
      <c r="B1442" t="s">
        <v>55</v>
      </c>
      <c r="C1442">
        <v>21843.776000000002</v>
      </c>
      <c r="D1442">
        <v>157.34870000000001</v>
      </c>
      <c r="E1442">
        <v>667</v>
      </c>
      <c r="F1442">
        <v>40.796722000000003</v>
      </c>
      <c r="G1442" s="1">
        <v>-9.5367430000000002E-7</v>
      </c>
    </row>
    <row r="1443" spans="1:7">
      <c r="A1443">
        <v>1438948426899</v>
      </c>
      <c r="B1443" t="s">
        <v>55</v>
      </c>
      <c r="C1443">
        <v>21853.782999999999</v>
      </c>
      <c r="D1443">
        <v>157.79158000000001</v>
      </c>
      <c r="E1443">
        <v>667</v>
      </c>
      <c r="F1443">
        <v>40.796722000000003</v>
      </c>
      <c r="G1443" s="1">
        <v>-9.5367430000000002E-7</v>
      </c>
    </row>
    <row r="1444" spans="1:7">
      <c r="A1444">
        <v>1438948436904</v>
      </c>
      <c r="B1444" t="s">
        <v>55</v>
      </c>
      <c r="C1444">
        <v>21863.788</v>
      </c>
      <c r="D1444">
        <v>159.29678000000001</v>
      </c>
      <c r="E1444">
        <v>667</v>
      </c>
      <c r="F1444">
        <v>40.796722000000003</v>
      </c>
      <c r="G1444" s="1">
        <v>-9.5367430000000002E-7</v>
      </c>
    </row>
    <row r="1445" spans="1:7">
      <c r="A1445">
        <v>1438948446913</v>
      </c>
      <c r="B1445" t="s">
        <v>55</v>
      </c>
      <c r="C1445">
        <v>21873.796999999999</v>
      </c>
      <c r="D1445">
        <v>160.83902</v>
      </c>
      <c r="E1445">
        <v>667</v>
      </c>
      <c r="F1445">
        <v>40.796722000000003</v>
      </c>
      <c r="G1445" s="1">
        <v>-9.5367430000000002E-7</v>
      </c>
    </row>
    <row r="1446" spans="1:7">
      <c r="A1446">
        <v>1438948456918</v>
      </c>
      <c r="B1446" t="s">
        <v>55</v>
      </c>
      <c r="C1446">
        <v>21883.802</v>
      </c>
      <c r="D1446">
        <v>155.6891</v>
      </c>
      <c r="E1446">
        <v>667</v>
      </c>
      <c r="F1446">
        <v>40.796722000000003</v>
      </c>
      <c r="G1446" s="1">
        <v>-9.5367430000000002E-7</v>
      </c>
    </row>
    <row r="1447" spans="1:7">
      <c r="A1447">
        <v>1438948466924</v>
      </c>
      <c r="B1447" t="s">
        <v>55</v>
      </c>
      <c r="C1447">
        <v>21893.808000000001</v>
      </c>
      <c r="D1447">
        <v>159.58276000000001</v>
      </c>
      <c r="E1447">
        <v>667</v>
      </c>
      <c r="F1447">
        <v>40.81259</v>
      </c>
      <c r="G1447" s="1">
        <v>-9.5367430000000002E-7</v>
      </c>
    </row>
    <row r="1448" spans="1:7">
      <c r="A1448">
        <v>1438948476932</v>
      </c>
      <c r="B1448" t="s">
        <v>55</v>
      </c>
      <c r="C1448">
        <v>21903.815999999999</v>
      </c>
      <c r="D1448">
        <v>156.84325999999999</v>
      </c>
      <c r="E1448">
        <v>667</v>
      </c>
      <c r="F1448">
        <v>40.81259</v>
      </c>
      <c r="G1448" s="1">
        <v>-9.5367430000000002E-7</v>
      </c>
    </row>
    <row r="1449" spans="1:7">
      <c r="A1449">
        <v>1438948486939</v>
      </c>
      <c r="B1449" t="s">
        <v>55</v>
      </c>
      <c r="C1449">
        <v>21913.823</v>
      </c>
      <c r="D1449">
        <v>158.48831000000001</v>
      </c>
      <c r="E1449">
        <v>667</v>
      </c>
      <c r="F1449">
        <v>40.81259</v>
      </c>
      <c r="G1449" s="1">
        <v>-9.5367430000000002E-7</v>
      </c>
    </row>
    <row r="1450" spans="1:7">
      <c r="A1450">
        <v>1438948496947</v>
      </c>
      <c r="B1450" t="s">
        <v>55</v>
      </c>
      <c r="C1450">
        <v>21923.830999999998</v>
      </c>
      <c r="D1450">
        <v>162.31280000000001</v>
      </c>
      <c r="E1450">
        <v>667</v>
      </c>
      <c r="F1450">
        <v>40.81259</v>
      </c>
      <c r="G1450" s="1">
        <v>-9.5367430000000002E-7</v>
      </c>
    </row>
    <row r="1451" spans="1:7">
      <c r="A1451">
        <v>1438948506954</v>
      </c>
      <c r="B1451" t="s">
        <v>55</v>
      </c>
      <c r="C1451">
        <v>21933.838</v>
      </c>
      <c r="D1451">
        <v>157.48792</v>
      </c>
      <c r="E1451">
        <v>667</v>
      </c>
      <c r="F1451">
        <v>40.81259</v>
      </c>
      <c r="G1451" s="1">
        <v>-9.5367430000000002E-7</v>
      </c>
    </row>
    <row r="1452" spans="1:7">
      <c r="A1452">
        <v>1438948516960</v>
      </c>
      <c r="B1452" t="s">
        <v>55</v>
      </c>
      <c r="C1452">
        <v>21943.844000000001</v>
      </c>
      <c r="D1452">
        <v>161.36718999999999</v>
      </c>
      <c r="E1452">
        <v>667</v>
      </c>
      <c r="F1452">
        <v>40.81259</v>
      </c>
      <c r="G1452" s="1">
        <v>-9.5367430000000002E-7</v>
      </c>
    </row>
    <row r="1453" spans="1:7">
      <c r="A1453">
        <v>1438948526967</v>
      </c>
      <c r="B1453" t="s">
        <v>55</v>
      </c>
      <c r="C1453">
        <v>21953.850999999999</v>
      </c>
      <c r="D1453">
        <v>158.60741999999999</v>
      </c>
      <c r="E1453">
        <v>667</v>
      </c>
      <c r="F1453">
        <v>40.81259</v>
      </c>
      <c r="G1453" s="1">
        <v>-9.5367430000000002E-7</v>
      </c>
    </row>
    <row r="1454" spans="1:7">
      <c r="A1454">
        <v>1438948536974</v>
      </c>
      <c r="B1454" t="s">
        <v>55</v>
      </c>
      <c r="C1454">
        <v>21963.858</v>
      </c>
      <c r="D1454">
        <v>160.50434999999999</v>
      </c>
      <c r="E1454">
        <v>667</v>
      </c>
      <c r="F1454">
        <v>40.81259</v>
      </c>
      <c r="G1454" s="1">
        <v>-9.5367430000000002E-7</v>
      </c>
    </row>
    <row r="1455" spans="1:7">
      <c r="A1455">
        <v>1438948546980</v>
      </c>
      <c r="B1455" t="s">
        <v>55</v>
      </c>
      <c r="C1455">
        <v>21973.864000000001</v>
      </c>
      <c r="D1455">
        <v>157.94060999999999</v>
      </c>
      <c r="E1455">
        <v>667</v>
      </c>
      <c r="F1455">
        <v>40.81259</v>
      </c>
      <c r="G1455" s="1">
        <v>-9.5367430000000002E-7</v>
      </c>
    </row>
    <row r="1456" spans="1:7">
      <c r="A1456">
        <v>1438948556987</v>
      </c>
      <c r="B1456" t="s">
        <v>55</v>
      </c>
      <c r="C1456">
        <v>21983.870999999999</v>
      </c>
      <c r="D1456">
        <v>160.10517999999999</v>
      </c>
      <c r="E1456">
        <v>667</v>
      </c>
      <c r="F1456">
        <v>40.81259</v>
      </c>
      <c r="G1456" s="1">
        <v>-9.5367430000000002E-7</v>
      </c>
    </row>
    <row r="1457" spans="1:7">
      <c r="A1457">
        <v>1438948566994</v>
      </c>
      <c r="B1457" t="s">
        <v>55</v>
      </c>
      <c r="C1457">
        <v>21993.878000000001</v>
      </c>
      <c r="D1457">
        <v>162.09824</v>
      </c>
      <c r="E1457">
        <v>667</v>
      </c>
      <c r="F1457">
        <v>40.81259</v>
      </c>
      <c r="G1457" s="1">
        <v>-9.5367430000000002E-7</v>
      </c>
    </row>
    <row r="1458" spans="1:7">
      <c r="A1458">
        <v>1438948577002</v>
      </c>
      <c r="B1458" t="s">
        <v>55</v>
      </c>
      <c r="C1458">
        <v>22003.885999999999</v>
      </c>
      <c r="D1458">
        <v>164.15</v>
      </c>
      <c r="E1458">
        <v>667</v>
      </c>
      <c r="F1458">
        <v>40.81259</v>
      </c>
      <c r="G1458" s="1">
        <v>-9.5367430000000002E-7</v>
      </c>
    </row>
    <row r="1459" spans="1:7">
      <c r="A1459">
        <v>1438948587010</v>
      </c>
      <c r="B1459" t="s">
        <v>55</v>
      </c>
      <c r="C1459">
        <v>22013.894</v>
      </c>
      <c r="D1459">
        <v>161.96655000000001</v>
      </c>
      <c r="E1459">
        <v>667</v>
      </c>
      <c r="F1459">
        <v>40.81259</v>
      </c>
      <c r="G1459" s="1">
        <v>-9.5367430000000002E-7</v>
      </c>
    </row>
    <row r="1460" spans="1:7">
      <c r="A1460">
        <v>1438948597016</v>
      </c>
      <c r="B1460" t="s">
        <v>55</v>
      </c>
      <c r="C1460">
        <v>22023.9</v>
      </c>
      <c r="D1460">
        <v>159.75468000000001</v>
      </c>
      <c r="E1460">
        <v>667</v>
      </c>
      <c r="F1460">
        <v>40.814484</v>
      </c>
      <c r="G1460" s="1">
        <v>-9.5367430000000002E-7</v>
      </c>
    </row>
    <row r="1461" spans="1:7">
      <c r="A1461">
        <v>1438948607023</v>
      </c>
      <c r="B1461" t="s">
        <v>55</v>
      </c>
      <c r="C1461">
        <v>22033.906999999999</v>
      </c>
      <c r="D1461">
        <v>161.96630999999999</v>
      </c>
      <c r="E1461">
        <v>667</v>
      </c>
      <c r="F1461">
        <v>40.814484</v>
      </c>
      <c r="G1461" s="1">
        <v>-9.5367430000000002E-7</v>
      </c>
    </row>
    <row r="1462" spans="1:7">
      <c r="A1462">
        <v>1438948617030</v>
      </c>
      <c r="B1462" t="s">
        <v>55</v>
      </c>
      <c r="C1462">
        <v>22043.914000000001</v>
      </c>
      <c r="D1462">
        <v>163.98824999999999</v>
      </c>
      <c r="E1462">
        <v>667</v>
      </c>
      <c r="F1462">
        <v>40.814484</v>
      </c>
      <c r="G1462" s="1">
        <v>-9.5367430000000002E-7</v>
      </c>
    </row>
    <row r="1463" spans="1:7">
      <c r="A1463">
        <v>1438948627038</v>
      </c>
      <c r="B1463" t="s">
        <v>55</v>
      </c>
      <c r="C1463">
        <v>22053.921999999999</v>
      </c>
      <c r="D1463">
        <v>161.56583000000001</v>
      </c>
      <c r="E1463">
        <v>667</v>
      </c>
      <c r="F1463">
        <v>40.814484</v>
      </c>
      <c r="G1463" s="1">
        <v>-9.5367430000000002E-7</v>
      </c>
    </row>
    <row r="1464" spans="1:7">
      <c r="A1464">
        <v>1438948637044</v>
      </c>
      <c r="B1464" t="s">
        <v>55</v>
      </c>
      <c r="C1464">
        <v>22063.928</v>
      </c>
      <c r="D1464">
        <v>161.33735999999999</v>
      </c>
      <c r="E1464">
        <v>667</v>
      </c>
      <c r="F1464">
        <v>40.814484</v>
      </c>
      <c r="G1464" s="1">
        <v>-9.5367430000000002E-7</v>
      </c>
    </row>
    <row r="1465" spans="1:7">
      <c r="A1465">
        <v>1438948647053</v>
      </c>
      <c r="B1465" t="s">
        <v>55</v>
      </c>
      <c r="C1465">
        <v>22073.937000000002</v>
      </c>
      <c r="D1465">
        <v>165.14609999999999</v>
      </c>
      <c r="E1465">
        <v>667</v>
      </c>
      <c r="F1465">
        <v>40.814484</v>
      </c>
      <c r="G1465" s="1">
        <v>-9.5367430000000002E-7</v>
      </c>
    </row>
    <row r="1466" spans="1:7">
      <c r="A1466">
        <v>1438948657060</v>
      </c>
      <c r="B1466" t="s">
        <v>55</v>
      </c>
      <c r="C1466">
        <v>22083.944</v>
      </c>
      <c r="D1466">
        <v>163.09084999999999</v>
      </c>
      <c r="E1466">
        <v>667</v>
      </c>
      <c r="F1466">
        <v>40.814484</v>
      </c>
      <c r="G1466" s="1">
        <v>-9.5367430000000002E-7</v>
      </c>
    </row>
    <row r="1467" spans="1:7">
      <c r="A1467">
        <v>1438948667066</v>
      </c>
      <c r="B1467" t="s">
        <v>55</v>
      </c>
      <c r="C1467">
        <v>22093.95</v>
      </c>
      <c r="D1467">
        <v>165.37988000000001</v>
      </c>
      <c r="E1467">
        <v>667</v>
      </c>
      <c r="F1467">
        <v>40.814484</v>
      </c>
      <c r="G1467" s="1">
        <v>-9.5367430000000002E-7</v>
      </c>
    </row>
    <row r="1468" spans="1:7">
      <c r="A1468">
        <v>1438948677072</v>
      </c>
      <c r="B1468" t="s">
        <v>55</v>
      </c>
      <c r="C1468">
        <v>22103.955999999998</v>
      </c>
      <c r="D1468">
        <v>167.3468</v>
      </c>
      <c r="E1468">
        <v>667</v>
      </c>
      <c r="F1468">
        <v>40.814484</v>
      </c>
      <c r="G1468" s="1">
        <v>-9.5367430000000002E-7</v>
      </c>
    </row>
    <row r="1469" spans="1:7">
      <c r="A1469">
        <v>1438948687079</v>
      </c>
      <c r="B1469" t="s">
        <v>55</v>
      </c>
      <c r="C1469">
        <v>22113.963</v>
      </c>
      <c r="D1469">
        <v>165.0137</v>
      </c>
      <c r="E1469">
        <v>667</v>
      </c>
      <c r="F1469">
        <v>40.814484</v>
      </c>
      <c r="G1469" s="1">
        <v>-9.5367430000000002E-7</v>
      </c>
    </row>
    <row r="1470" spans="1:7">
      <c r="A1470">
        <v>1438948697087</v>
      </c>
      <c r="B1470" t="s">
        <v>55</v>
      </c>
      <c r="C1470">
        <v>22123.971000000001</v>
      </c>
      <c r="D1470">
        <v>167.22481999999999</v>
      </c>
      <c r="E1470">
        <v>667</v>
      </c>
      <c r="F1470">
        <v>40.814484</v>
      </c>
      <c r="G1470" s="1">
        <v>-9.5367430000000002E-7</v>
      </c>
    </row>
    <row r="1471" spans="1:7">
      <c r="A1471">
        <v>1438948707096</v>
      </c>
      <c r="B1471" t="s">
        <v>55</v>
      </c>
      <c r="C1471">
        <v>22133.98</v>
      </c>
      <c r="D1471">
        <v>167.52520000000001</v>
      </c>
      <c r="E1471">
        <v>667</v>
      </c>
      <c r="F1471">
        <v>40.824629999999999</v>
      </c>
      <c r="G1471" s="1">
        <v>-9.5367430000000002E-7</v>
      </c>
    </row>
    <row r="1472" spans="1:7">
      <c r="A1472">
        <v>1438948717103</v>
      </c>
      <c r="B1472" t="s">
        <v>55</v>
      </c>
      <c r="C1472">
        <v>22143.987000000001</v>
      </c>
      <c r="D1472">
        <v>163.01897</v>
      </c>
      <c r="E1472">
        <v>667</v>
      </c>
      <c r="F1472">
        <v>40.824629999999999</v>
      </c>
      <c r="G1472" s="1">
        <v>-9.5367430000000002E-7</v>
      </c>
    </row>
    <row r="1473" spans="1:7">
      <c r="A1473">
        <v>1438948727108</v>
      </c>
      <c r="B1473" t="s">
        <v>55</v>
      </c>
      <c r="C1473">
        <v>22153.991999999998</v>
      </c>
      <c r="D1473">
        <v>165.50958</v>
      </c>
      <c r="E1473">
        <v>667</v>
      </c>
      <c r="F1473">
        <v>40.824629999999999</v>
      </c>
      <c r="G1473" s="1">
        <v>-9.5367430000000002E-7</v>
      </c>
    </row>
    <row r="1474" spans="1:7">
      <c r="A1474">
        <v>1438948737114</v>
      </c>
      <c r="B1474" t="s">
        <v>55</v>
      </c>
      <c r="C1474">
        <v>22163.998</v>
      </c>
      <c r="D1474">
        <v>165.78862000000001</v>
      </c>
      <c r="E1474">
        <v>667</v>
      </c>
      <c r="F1474">
        <v>40.824629999999999</v>
      </c>
      <c r="G1474" s="1">
        <v>-9.5367430000000002E-7</v>
      </c>
    </row>
    <row r="1475" spans="1:7">
      <c r="A1475">
        <v>1438948747120</v>
      </c>
      <c r="B1475" t="s">
        <v>55</v>
      </c>
      <c r="C1475">
        <v>22174.004000000001</v>
      </c>
      <c r="D1475">
        <v>169.61949999999999</v>
      </c>
      <c r="E1475">
        <v>667</v>
      </c>
      <c r="F1475">
        <v>40.824629999999999</v>
      </c>
      <c r="G1475" s="1">
        <v>-9.5367430000000002E-7</v>
      </c>
    </row>
    <row r="1476" spans="1:7">
      <c r="A1476">
        <v>1438948757126</v>
      </c>
      <c r="B1476" t="s">
        <v>55</v>
      </c>
      <c r="C1476">
        <v>22184.01</v>
      </c>
      <c r="D1476">
        <v>167.25963999999999</v>
      </c>
      <c r="E1476">
        <v>667</v>
      </c>
      <c r="F1476">
        <v>40.824629999999999</v>
      </c>
      <c r="G1476" s="1">
        <v>-9.5367430000000002E-7</v>
      </c>
    </row>
    <row r="1477" spans="1:7">
      <c r="A1477">
        <v>1438948767135</v>
      </c>
      <c r="B1477" t="s">
        <v>55</v>
      </c>
      <c r="C1477">
        <v>22194.019</v>
      </c>
      <c r="D1477">
        <v>164.99475000000001</v>
      </c>
      <c r="E1477">
        <v>667</v>
      </c>
      <c r="F1477">
        <v>40.824629999999999</v>
      </c>
      <c r="G1477" s="1">
        <v>-9.5367430000000002E-7</v>
      </c>
    </row>
    <row r="1478" spans="1:7">
      <c r="A1478">
        <v>1438948777142</v>
      </c>
      <c r="B1478" t="s">
        <v>55</v>
      </c>
      <c r="C1478">
        <v>22204.026000000002</v>
      </c>
      <c r="D1478">
        <v>165.32973999999999</v>
      </c>
      <c r="E1478">
        <v>667</v>
      </c>
      <c r="F1478">
        <v>40.842391999999997</v>
      </c>
      <c r="G1478" s="1">
        <v>-9.5367430000000002E-7</v>
      </c>
    </row>
    <row r="1479" spans="1:7">
      <c r="A1479">
        <v>1438948787156</v>
      </c>
      <c r="B1479" t="s">
        <v>55</v>
      </c>
      <c r="C1479">
        <v>22214.04</v>
      </c>
      <c r="D1479">
        <v>169.22828999999999</v>
      </c>
      <c r="E1479">
        <v>667</v>
      </c>
      <c r="F1479">
        <v>40.895226000000001</v>
      </c>
      <c r="G1479" s="1">
        <v>-9.5367430000000002E-7</v>
      </c>
    </row>
    <row r="1480" spans="1:7">
      <c r="A1480">
        <v>1438948797162</v>
      </c>
      <c r="B1480" t="s">
        <v>55</v>
      </c>
      <c r="C1480">
        <v>22224.045999999998</v>
      </c>
      <c r="D1480">
        <v>166.99341999999999</v>
      </c>
      <c r="E1480">
        <v>667</v>
      </c>
      <c r="F1480">
        <v>40.895226000000001</v>
      </c>
      <c r="G1480" s="1">
        <v>-9.5367430000000002E-7</v>
      </c>
    </row>
    <row r="1481" spans="1:7">
      <c r="A1481">
        <v>1438948807168</v>
      </c>
      <c r="B1481" t="s">
        <v>55</v>
      </c>
      <c r="C1481">
        <v>22234.052</v>
      </c>
      <c r="D1481">
        <v>169.20196999999999</v>
      </c>
      <c r="E1481">
        <v>667</v>
      </c>
      <c r="F1481">
        <v>40.895226000000001</v>
      </c>
      <c r="G1481" s="1">
        <v>-9.5367430000000002E-7</v>
      </c>
    </row>
    <row r="1482" spans="1:7">
      <c r="A1482">
        <v>1438948817175</v>
      </c>
      <c r="B1482" t="s">
        <v>55</v>
      </c>
      <c r="C1482">
        <v>22244.059000000001</v>
      </c>
      <c r="D1482">
        <v>166.72028</v>
      </c>
      <c r="E1482">
        <v>667</v>
      </c>
      <c r="F1482">
        <v>40.895226000000001</v>
      </c>
      <c r="G1482" s="1">
        <v>-9.5367430000000002E-7</v>
      </c>
    </row>
    <row r="1483" spans="1:7">
      <c r="A1483">
        <v>1438948827185</v>
      </c>
      <c r="B1483" t="s">
        <v>55</v>
      </c>
      <c r="C1483">
        <v>22254.069</v>
      </c>
      <c r="D1483">
        <v>170.54931999999999</v>
      </c>
      <c r="E1483">
        <v>667</v>
      </c>
      <c r="F1483">
        <v>40.895226000000001</v>
      </c>
      <c r="G1483" s="1">
        <v>-9.5367430000000002E-7</v>
      </c>
    </row>
    <row r="1484" spans="1:7">
      <c r="A1484">
        <v>1438948837195</v>
      </c>
      <c r="B1484" t="s">
        <v>55</v>
      </c>
      <c r="C1484">
        <v>22264.079000000002</v>
      </c>
      <c r="D1484">
        <v>171.06378000000001</v>
      </c>
      <c r="E1484">
        <v>667</v>
      </c>
      <c r="F1484">
        <v>40.895226000000001</v>
      </c>
      <c r="G1484" s="1">
        <v>-9.5367430000000002E-7</v>
      </c>
    </row>
    <row r="1485" spans="1:7">
      <c r="A1485">
        <v>1438948847202</v>
      </c>
      <c r="B1485" t="s">
        <v>55</v>
      </c>
      <c r="C1485">
        <v>22274.085999999999</v>
      </c>
      <c r="D1485">
        <v>166.60336000000001</v>
      </c>
      <c r="E1485">
        <v>667</v>
      </c>
      <c r="F1485">
        <v>40.899925000000003</v>
      </c>
      <c r="G1485" s="1">
        <v>-9.5367430000000002E-7</v>
      </c>
    </row>
    <row r="1486" spans="1:7">
      <c r="A1486">
        <v>1438948857213</v>
      </c>
      <c r="B1486" t="s">
        <v>55</v>
      </c>
      <c r="C1486">
        <v>22284.097000000002</v>
      </c>
      <c r="D1486">
        <v>168.3854</v>
      </c>
      <c r="E1486">
        <v>667</v>
      </c>
      <c r="F1486">
        <v>40.899925000000003</v>
      </c>
      <c r="G1486" s="1">
        <v>-9.5367430000000002E-7</v>
      </c>
    </row>
    <row r="1487" spans="1:7">
      <c r="A1487">
        <v>1438948867219</v>
      </c>
      <c r="B1487" t="s">
        <v>55</v>
      </c>
      <c r="C1487">
        <v>22294.102999999999</v>
      </c>
      <c r="D1487">
        <v>170.81026</v>
      </c>
      <c r="E1487">
        <v>667</v>
      </c>
      <c r="F1487">
        <v>40.899925000000003</v>
      </c>
      <c r="G1487" s="1">
        <v>-9.5367430000000002E-7</v>
      </c>
    </row>
    <row r="1488" spans="1:7">
      <c r="A1488">
        <v>1438948877228</v>
      </c>
      <c r="B1488" t="s">
        <v>55</v>
      </c>
      <c r="C1488">
        <v>22304.112000000001</v>
      </c>
      <c r="D1488">
        <v>172.67236</v>
      </c>
      <c r="E1488">
        <v>667</v>
      </c>
      <c r="F1488">
        <v>40.899925000000003</v>
      </c>
      <c r="G1488" s="1">
        <v>-9.5367430000000002E-7</v>
      </c>
    </row>
    <row r="1489" spans="1:7">
      <c r="A1489">
        <v>1438948887235</v>
      </c>
      <c r="B1489" t="s">
        <v>55</v>
      </c>
      <c r="C1489">
        <v>22314.118999999999</v>
      </c>
      <c r="D1489">
        <v>170.45801</v>
      </c>
      <c r="E1489">
        <v>667</v>
      </c>
      <c r="F1489">
        <v>40.899925000000003</v>
      </c>
      <c r="G1489" s="1">
        <v>-9.5367430000000002E-7</v>
      </c>
    </row>
    <row r="1490" spans="1:7">
      <c r="A1490">
        <v>1438948897245</v>
      </c>
      <c r="B1490" t="s">
        <v>55</v>
      </c>
      <c r="C1490">
        <v>22324.129000000001</v>
      </c>
      <c r="D1490">
        <v>172.49706</v>
      </c>
      <c r="E1490">
        <v>667</v>
      </c>
      <c r="F1490">
        <v>40.899925000000003</v>
      </c>
      <c r="G1490" s="1">
        <v>-9.5367430000000002E-7</v>
      </c>
    </row>
    <row r="1491" spans="1:7">
      <c r="A1491">
        <v>1438948907251</v>
      </c>
      <c r="B1491" t="s">
        <v>55</v>
      </c>
      <c r="C1491">
        <v>22334.134999999998</v>
      </c>
      <c r="D1491">
        <v>174.85864000000001</v>
      </c>
      <c r="E1491">
        <v>667</v>
      </c>
      <c r="F1491">
        <v>40.899925000000003</v>
      </c>
      <c r="G1491" s="1">
        <v>-9.5367430000000002E-7</v>
      </c>
    </row>
    <row r="1492" spans="1:7">
      <c r="A1492">
        <v>1438948917257</v>
      </c>
      <c r="B1492" t="s">
        <v>55</v>
      </c>
      <c r="C1492">
        <v>22344.141</v>
      </c>
      <c r="D1492">
        <v>172.09936999999999</v>
      </c>
      <c r="E1492">
        <v>667</v>
      </c>
      <c r="F1492">
        <v>40.899925000000003</v>
      </c>
      <c r="G1492" s="1">
        <v>-9.5367430000000002E-7</v>
      </c>
    </row>
    <row r="1493" spans="1:7">
      <c r="A1493">
        <v>1438948927264</v>
      </c>
      <c r="B1493" t="s">
        <v>55</v>
      </c>
      <c r="C1493">
        <v>22354.148000000001</v>
      </c>
      <c r="D1493">
        <v>169.88477</v>
      </c>
      <c r="E1493">
        <v>667</v>
      </c>
      <c r="F1493">
        <v>40.899925000000003</v>
      </c>
      <c r="G1493" s="1">
        <v>-9.5367430000000002E-7</v>
      </c>
    </row>
    <row r="1494" spans="1:7">
      <c r="A1494">
        <v>1438948937270</v>
      </c>
      <c r="B1494" t="s">
        <v>55</v>
      </c>
      <c r="C1494">
        <v>22364.153999999999</v>
      </c>
      <c r="D1494">
        <v>171.87361000000001</v>
      </c>
      <c r="E1494">
        <v>667</v>
      </c>
      <c r="F1494">
        <v>40.899925000000003</v>
      </c>
      <c r="G1494" s="1">
        <v>-9.5367430000000002E-7</v>
      </c>
    </row>
    <row r="1495" spans="1:7">
      <c r="A1495">
        <v>1438948947276</v>
      </c>
      <c r="B1495" t="s">
        <v>55</v>
      </c>
      <c r="C1495">
        <v>22374.16</v>
      </c>
      <c r="D1495">
        <v>169.47535999999999</v>
      </c>
      <c r="E1495">
        <v>667</v>
      </c>
      <c r="F1495">
        <v>40.899925000000003</v>
      </c>
      <c r="G1495" s="1">
        <v>-9.5367430000000002E-7</v>
      </c>
    </row>
    <row r="1496" spans="1:7">
      <c r="A1496">
        <v>1438948957282</v>
      </c>
      <c r="B1496" t="s">
        <v>55</v>
      </c>
      <c r="C1496">
        <v>22384.166000000001</v>
      </c>
      <c r="D1496">
        <v>173.38274999999999</v>
      </c>
      <c r="E1496">
        <v>667</v>
      </c>
      <c r="F1496">
        <v>40.899925000000003</v>
      </c>
      <c r="G1496" s="1">
        <v>-9.5367430000000002E-7</v>
      </c>
    </row>
    <row r="1497" spans="1:7">
      <c r="A1497">
        <v>1438948967289</v>
      </c>
      <c r="B1497" t="s">
        <v>55</v>
      </c>
      <c r="C1497">
        <v>22394.172999999999</v>
      </c>
      <c r="D1497">
        <v>171.34084999999999</v>
      </c>
      <c r="E1497">
        <v>667</v>
      </c>
      <c r="F1497">
        <v>40.899925000000003</v>
      </c>
      <c r="G1497" s="1">
        <v>-9.5367430000000002E-7</v>
      </c>
    </row>
    <row r="1498" spans="1:7">
      <c r="A1498">
        <v>1438948977298</v>
      </c>
      <c r="B1498" t="s">
        <v>55</v>
      </c>
      <c r="C1498">
        <v>22404.182000000001</v>
      </c>
      <c r="D1498">
        <v>175.19406000000001</v>
      </c>
      <c r="E1498">
        <v>667</v>
      </c>
      <c r="F1498">
        <v>40.899925000000003</v>
      </c>
      <c r="G1498" s="1">
        <v>-9.5367430000000002E-7</v>
      </c>
    </row>
    <row r="1499" spans="1:7">
      <c r="A1499">
        <v>1438948987308</v>
      </c>
      <c r="B1499" t="s">
        <v>55</v>
      </c>
      <c r="C1499">
        <v>22414.191999999999</v>
      </c>
      <c r="D1499">
        <v>175.82489000000001</v>
      </c>
      <c r="E1499">
        <v>667</v>
      </c>
      <c r="F1499">
        <v>40.899925000000003</v>
      </c>
      <c r="G1499" s="1">
        <v>-9.5367430000000002E-7</v>
      </c>
    </row>
    <row r="1500" spans="1:7">
      <c r="A1500">
        <v>1438948997315</v>
      </c>
      <c r="B1500" t="s">
        <v>55</v>
      </c>
      <c r="C1500">
        <v>22424.199000000001</v>
      </c>
      <c r="D1500">
        <v>173.48159999999999</v>
      </c>
      <c r="E1500">
        <v>667</v>
      </c>
      <c r="F1500">
        <v>40.899925000000003</v>
      </c>
      <c r="G1500" s="1">
        <v>-9.5367430000000002E-7</v>
      </c>
    </row>
    <row r="1501" spans="1:7">
      <c r="A1501">
        <v>1438949007321</v>
      </c>
      <c r="B1501" t="s">
        <v>55</v>
      </c>
      <c r="C1501">
        <v>22434.205000000002</v>
      </c>
      <c r="D1501">
        <v>171.18018000000001</v>
      </c>
      <c r="E1501">
        <v>667</v>
      </c>
      <c r="F1501">
        <v>40.945754999999998</v>
      </c>
      <c r="G1501" s="1">
        <v>-9.5367430000000002E-7</v>
      </c>
    </row>
    <row r="1502" spans="1:7">
      <c r="A1502">
        <v>1438949017328</v>
      </c>
      <c r="B1502" t="s">
        <v>55</v>
      </c>
      <c r="C1502">
        <v>22444.212</v>
      </c>
      <c r="D1502">
        <v>173.50317000000001</v>
      </c>
      <c r="E1502">
        <v>667</v>
      </c>
      <c r="F1502">
        <v>40.953809999999997</v>
      </c>
      <c r="G1502" s="1">
        <v>-9.5367430000000002E-7</v>
      </c>
    </row>
    <row r="1503" spans="1:7">
      <c r="A1503">
        <v>1438949027334</v>
      </c>
      <c r="B1503" t="s">
        <v>55</v>
      </c>
      <c r="C1503">
        <v>22454.218000000001</v>
      </c>
      <c r="D1503">
        <v>177.36223000000001</v>
      </c>
      <c r="E1503">
        <v>667</v>
      </c>
      <c r="F1503">
        <v>40.953809999999997</v>
      </c>
      <c r="G1503" s="1">
        <v>-9.5367430000000002E-7</v>
      </c>
    </row>
    <row r="1504" spans="1:7">
      <c r="A1504">
        <v>1438949037341</v>
      </c>
      <c r="B1504" t="s">
        <v>55</v>
      </c>
      <c r="C1504">
        <v>22464.224999999999</v>
      </c>
      <c r="D1504">
        <v>174.91480000000001</v>
      </c>
      <c r="E1504">
        <v>667</v>
      </c>
      <c r="F1504">
        <v>40.953809999999997</v>
      </c>
      <c r="G1504" s="1">
        <v>-9.5367430000000002E-7</v>
      </c>
    </row>
    <row r="1505" spans="1:7">
      <c r="A1505">
        <v>1438949047347</v>
      </c>
      <c r="B1505" t="s">
        <v>55</v>
      </c>
      <c r="C1505">
        <v>22474.231</v>
      </c>
      <c r="D1505">
        <v>172.83019999999999</v>
      </c>
      <c r="E1505">
        <v>667</v>
      </c>
      <c r="F1505">
        <v>40.953809999999997</v>
      </c>
      <c r="G1505" s="1">
        <v>-9.5367430000000002E-7</v>
      </c>
    </row>
    <row r="1506" spans="1:7">
      <c r="A1506">
        <v>1438949057357</v>
      </c>
      <c r="B1506" t="s">
        <v>55</v>
      </c>
      <c r="C1506">
        <v>22484.241000000002</v>
      </c>
      <c r="D1506">
        <v>176.70328000000001</v>
      </c>
      <c r="E1506">
        <v>667</v>
      </c>
      <c r="F1506">
        <v>40.953809999999997</v>
      </c>
      <c r="G1506" s="1">
        <v>-9.5367430000000002E-7</v>
      </c>
    </row>
    <row r="1507" spans="1:7">
      <c r="A1507">
        <v>1438949067363</v>
      </c>
      <c r="B1507" t="s">
        <v>55</v>
      </c>
      <c r="C1507">
        <v>22494.246999999999</v>
      </c>
      <c r="D1507">
        <v>174.50348</v>
      </c>
      <c r="E1507">
        <v>667</v>
      </c>
      <c r="F1507">
        <v>40.953809999999997</v>
      </c>
      <c r="G1507" s="1">
        <v>-9.5367430000000002E-7</v>
      </c>
    </row>
    <row r="1508" spans="1:7">
      <c r="A1508">
        <v>1438949077369</v>
      </c>
      <c r="B1508" t="s">
        <v>55</v>
      </c>
      <c r="C1508">
        <v>22504.253000000001</v>
      </c>
      <c r="D1508">
        <v>176.71575999999999</v>
      </c>
      <c r="E1508">
        <v>667</v>
      </c>
      <c r="F1508">
        <v>40.953809999999997</v>
      </c>
      <c r="G1508" s="1">
        <v>-9.5367430000000002E-7</v>
      </c>
    </row>
    <row r="1509" spans="1:7">
      <c r="A1509">
        <v>1438949087376</v>
      </c>
      <c r="B1509" t="s">
        <v>55</v>
      </c>
      <c r="C1509">
        <v>22514.26</v>
      </c>
      <c r="D1509">
        <v>174.36438000000001</v>
      </c>
      <c r="E1509">
        <v>667</v>
      </c>
      <c r="F1509">
        <v>40.992508000000001</v>
      </c>
      <c r="G1509" s="1">
        <v>-9.5367430000000002E-7</v>
      </c>
    </row>
    <row r="1510" spans="1:7">
      <c r="A1510">
        <v>1438949097405</v>
      </c>
      <c r="B1510" t="s">
        <v>55</v>
      </c>
      <c r="C1510">
        <v>22524.289000000001</v>
      </c>
      <c r="D1510">
        <v>178.25174000000001</v>
      </c>
      <c r="E1510">
        <v>667</v>
      </c>
      <c r="F1510">
        <v>40.992508000000001</v>
      </c>
      <c r="G1510" s="1">
        <v>-9.5367430000000002E-7</v>
      </c>
    </row>
    <row r="1511" spans="1:7">
      <c r="A1511">
        <v>1438949107411</v>
      </c>
      <c r="B1511" t="s">
        <v>55</v>
      </c>
      <c r="C1511">
        <v>22534.294999999998</v>
      </c>
      <c r="D1511">
        <v>174.37448000000001</v>
      </c>
      <c r="E1511">
        <v>667</v>
      </c>
      <c r="F1511">
        <v>40.992508000000001</v>
      </c>
      <c r="G1511" s="1">
        <v>-9.5367430000000002E-7</v>
      </c>
    </row>
    <row r="1512" spans="1:7">
      <c r="A1512">
        <v>1438949117417</v>
      </c>
      <c r="B1512" t="s">
        <v>55</v>
      </c>
      <c r="C1512">
        <v>22544.300999999999</v>
      </c>
      <c r="D1512">
        <v>176.45510999999999</v>
      </c>
      <c r="E1512">
        <v>667</v>
      </c>
      <c r="F1512">
        <v>40.992508000000001</v>
      </c>
      <c r="G1512" s="1">
        <v>-9.5367430000000002E-7</v>
      </c>
    </row>
    <row r="1513" spans="1:7">
      <c r="A1513">
        <v>1438949127425</v>
      </c>
      <c r="B1513" t="s">
        <v>55</v>
      </c>
      <c r="C1513">
        <v>22554.309000000001</v>
      </c>
      <c r="D1513">
        <v>180.35825</v>
      </c>
      <c r="E1513">
        <v>667</v>
      </c>
      <c r="F1513">
        <v>40.992508000000001</v>
      </c>
      <c r="G1513" s="1">
        <v>-9.5367430000000002E-7</v>
      </c>
    </row>
    <row r="1514" spans="1:7">
      <c r="A1514">
        <v>1438949137432</v>
      </c>
      <c r="B1514" t="s">
        <v>55</v>
      </c>
      <c r="C1514">
        <v>22564.315999999999</v>
      </c>
      <c r="D1514">
        <v>176.37285</v>
      </c>
      <c r="E1514">
        <v>667</v>
      </c>
      <c r="F1514">
        <v>40.992508000000001</v>
      </c>
      <c r="G1514" s="1">
        <v>-9.5367430000000002E-7</v>
      </c>
    </row>
    <row r="1515" spans="1:7">
      <c r="A1515">
        <v>1438949147439</v>
      </c>
      <c r="B1515" t="s">
        <v>55</v>
      </c>
      <c r="C1515">
        <v>22574.323</v>
      </c>
      <c r="D1515">
        <v>178.0625</v>
      </c>
      <c r="E1515">
        <v>667</v>
      </c>
      <c r="F1515">
        <v>40.992508000000001</v>
      </c>
      <c r="G1515" s="1">
        <v>-9.5367430000000002E-7</v>
      </c>
    </row>
    <row r="1516" spans="1:7">
      <c r="A1516">
        <v>1438949157447</v>
      </c>
      <c r="B1516" t="s">
        <v>55</v>
      </c>
      <c r="C1516">
        <v>22584.330999999998</v>
      </c>
      <c r="D1516">
        <v>178.64035000000001</v>
      </c>
      <c r="E1516">
        <v>667</v>
      </c>
      <c r="F1516">
        <v>40.992508000000001</v>
      </c>
      <c r="G1516" s="1">
        <v>-9.5367430000000002E-7</v>
      </c>
    </row>
    <row r="1517" spans="1:7">
      <c r="A1517">
        <v>1438949167478</v>
      </c>
      <c r="B1517" t="s">
        <v>55</v>
      </c>
      <c r="C1517">
        <v>22594.362000000001</v>
      </c>
      <c r="D1517">
        <v>180.22802999999999</v>
      </c>
      <c r="E1517">
        <v>667</v>
      </c>
      <c r="F1517">
        <v>40.992508000000001</v>
      </c>
      <c r="G1517" s="1">
        <v>-9.5367430000000002E-7</v>
      </c>
    </row>
    <row r="1518" spans="1:7">
      <c r="A1518">
        <v>1438949177486</v>
      </c>
      <c r="B1518" t="s">
        <v>55</v>
      </c>
      <c r="C1518">
        <v>22604.37</v>
      </c>
      <c r="D1518">
        <v>177.85607999999999</v>
      </c>
      <c r="E1518">
        <v>667</v>
      </c>
      <c r="F1518">
        <v>40.992508000000001</v>
      </c>
      <c r="G1518" s="1">
        <v>-9.5367430000000002E-7</v>
      </c>
    </row>
    <row r="1519" spans="1:7">
      <c r="A1519">
        <v>1438949187514</v>
      </c>
      <c r="B1519" t="s">
        <v>55</v>
      </c>
      <c r="C1519">
        <v>22614.398000000001</v>
      </c>
      <c r="D1519">
        <v>177.94793999999999</v>
      </c>
      <c r="E1519">
        <v>667</v>
      </c>
      <c r="F1519">
        <v>40.992508000000001</v>
      </c>
      <c r="G1519" s="1">
        <v>-9.5367430000000002E-7</v>
      </c>
    </row>
    <row r="1520" spans="1:7">
      <c r="A1520">
        <v>1438949197523</v>
      </c>
      <c r="B1520" t="s">
        <v>55</v>
      </c>
      <c r="C1520">
        <v>22624.406999999999</v>
      </c>
      <c r="D1520">
        <v>181.82837000000001</v>
      </c>
      <c r="E1520">
        <v>667</v>
      </c>
      <c r="F1520">
        <v>40.992508000000001</v>
      </c>
      <c r="G1520" s="1">
        <v>-9.5367430000000002E-7</v>
      </c>
    </row>
    <row r="1521" spans="1:7">
      <c r="A1521">
        <v>1438949207547</v>
      </c>
      <c r="B1521" t="s">
        <v>55</v>
      </c>
      <c r="C1521">
        <v>22634.431</v>
      </c>
      <c r="D1521">
        <v>181.96832000000001</v>
      </c>
      <c r="E1521">
        <v>667</v>
      </c>
      <c r="F1521">
        <v>40.992508000000001</v>
      </c>
      <c r="G1521" s="1">
        <v>-9.5367430000000002E-7</v>
      </c>
    </row>
    <row r="1522" spans="1:7">
      <c r="A1522">
        <v>1438949217555</v>
      </c>
      <c r="B1522" t="s">
        <v>55</v>
      </c>
      <c r="C1522">
        <v>22644.438999999998</v>
      </c>
      <c r="D1522">
        <v>179.59198000000001</v>
      </c>
      <c r="E1522">
        <v>667</v>
      </c>
      <c r="F1522">
        <v>40.992508000000001</v>
      </c>
      <c r="G1522" s="1">
        <v>-9.5367430000000002E-7</v>
      </c>
    </row>
    <row r="1523" spans="1:7">
      <c r="A1523">
        <v>1438949227607</v>
      </c>
      <c r="B1523" t="s">
        <v>55</v>
      </c>
      <c r="C1523">
        <v>22654.491000000002</v>
      </c>
      <c r="D1523">
        <v>181.64608999999999</v>
      </c>
      <c r="E1523">
        <v>667</v>
      </c>
      <c r="F1523">
        <v>40.992508000000001</v>
      </c>
      <c r="G1523" s="1">
        <v>-9.5367430000000002E-7</v>
      </c>
    </row>
    <row r="1524" spans="1:7">
      <c r="A1524">
        <v>1438949237613</v>
      </c>
      <c r="B1524" t="s">
        <v>55</v>
      </c>
      <c r="C1524">
        <v>22664.496999999999</v>
      </c>
      <c r="D1524">
        <v>179.24181999999999</v>
      </c>
      <c r="E1524">
        <v>667</v>
      </c>
      <c r="F1524">
        <v>40.992508000000001</v>
      </c>
      <c r="G1524" s="1">
        <v>-9.5367430000000002E-7</v>
      </c>
    </row>
    <row r="1525" spans="1:7">
      <c r="A1525">
        <v>1438949247622</v>
      </c>
      <c r="B1525" t="s">
        <v>55</v>
      </c>
      <c r="C1525">
        <v>22674.506000000001</v>
      </c>
      <c r="D1525">
        <v>179.66329999999999</v>
      </c>
      <c r="E1525">
        <v>667</v>
      </c>
      <c r="F1525">
        <v>40.992508000000001</v>
      </c>
      <c r="G1525" s="1">
        <v>-9.5367430000000002E-7</v>
      </c>
    </row>
    <row r="1526" spans="1:7">
      <c r="A1526">
        <v>1438949257629</v>
      </c>
      <c r="B1526" t="s">
        <v>55</v>
      </c>
      <c r="C1526">
        <v>22684.512999999999</v>
      </c>
      <c r="D1526">
        <v>179.89608999999999</v>
      </c>
      <c r="E1526">
        <v>667</v>
      </c>
      <c r="F1526">
        <v>40.992508000000001</v>
      </c>
      <c r="G1526" s="1">
        <v>-9.5367430000000002E-7</v>
      </c>
    </row>
    <row r="1527" spans="1:7">
      <c r="A1527">
        <v>1438949267637</v>
      </c>
      <c r="B1527" t="s">
        <v>55</v>
      </c>
      <c r="C1527">
        <v>22694.521000000001</v>
      </c>
      <c r="D1527">
        <v>181.68546000000001</v>
      </c>
      <c r="E1527">
        <v>667</v>
      </c>
      <c r="F1527">
        <v>40.992508000000001</v>
      </c>
      <c r="G1527" s="1">
        <v>-9.5367430000000002E-7</v>
      </c>
    </row>
    <row r="1528" spans="1:7">
      <c r="A1528">
        <v>1438949277664</v>
      </c>
      <c r="B1528" t="s">
        <v>55</v>
      </c>
      <c r="C1528">
        <v>22704.547999999999</v>
      </c>
      <c r="D1528">
        <v>183.86225999999999</v>
      </c>
      <c r="E1528">
        <v>667</v>
      </c>
      <c r="F1528">
        <v>40.992508000000001</v>
      </c>
      <c r="G1528" s="1">
        <v>-9.5367430000000002E-7</v>
      </c>
    </row>
    <row r="1529" spans="1:7">
      <c r="A1529">
        <v>1438949287671</v>
      </c>
      <c r="B1529" t="s">
        <v>55</v>
      </c>
      <c r="C1529">
        <v>22714.555</v>
      </c>
      <c r="D1529">
        <v>181.54013</v>
      </c>
      <c r="E1529">
        <v>667</v>
      </c>
      <c r="F1529">
        <v>40.992508000000001</v>
      </c>
      <c r="G1529" s="1">
        <v>-9.5367430000000002E-7</v>
      </c>
    </row>
    <row r="1530" spans="1:7">
      <c r="A1530">
        <v>1438949297679</v>
      </c>
      <c r="B1530" t="s">
        <v>55</v>
      </c>
      <c r="C1530">
        <v>22724.562999999998</v>
      </c>
      <c r="D1530">
        <v>181.22171</v>
      </c>
      <c r="E1530">
        <v>667</v>
      </c>
      <c r="F1530">
        <v>40.992508000000001</v>
      </c>
      <c r="G1530" s="1">
        <v>-9.5367430000000002E-7</v>
      </c>
    </row>
    <row r="1531" spans="1:7">
      <c r="A1531">
        <v>1438949307687</v>
      </c>
      <c r="B1531" t="s">
        <v>55</v>
      </c>
      <c r="C1531">
        <v>22734.571</v>
      </c>
      <c r="D1531">
        <v>185.15724</v>
      </c>
      <c r="E1531">
        <v>667</v>
      </c>
      <c r="F1531">
        <v>40.992508000000001</v>
      </c>
      <c r="G1531" s="1">
        <v>-9.5367430000000002E-7</v>
      </c>
    </row>
    <row r="1532" spans="1:7">
      <c r="A1532">
        <v>1438949317694</v>
      </c>
      <c r="B1532" t="s">
        <v>55</v>
      </c>
      <c r="C1532">
        <v>22744.578000000001</v>
      </c>
      <c r="D1532">
        <v>182.78801999999999</v>
      </c>
      <c r="E1532">
        <v>667</v>
      </c>
      <c r="F1532">
        <v>40.992508000000001</v>
      </c>
      <c r="G1532" s="1">
        <v>-9.5367430000000002E-7</v>
      </c>
    </row>
    <row r="1533" spans="1:7">
      <c r="A1533">
        <v>1438949327702</v>
      </c>
      <c r="B1533" t="s">
        <v>55</v>
      </c>
      <c r="C1533">
        <v>22754.585999999999</v>
      </c>
      <c r="D1533">
        <v>180.51273</v>
      </c>
      <c r="E1533">
        <v>667</v>
      </c>
      <c r="F1533">
        <v>40.992508000000001</v>
      </c>
      <c r="G1533" s="1">
        <v>-9.5367430000000002E-7</v>
      </c>
    </row>
    <row r="1534" spans="1:7">
      <c r="A1534">
        <v>1438949337709</v>
      </c>
      <c r="B1534" t="s">
        <v>55</v>
      </c>
      <c r="C1534">
        <v>22764.593000000001</v>
      </c>
      <c r="D1534">
        <v>182.92582999999999</v>
      </c>
      <c r="E1534">
        <v>667</v>
      </c>
      <c r="F1534">
        <v>40.992508000000001</v>
      </c>
      <c r="G1534" s="1">
        <v>-9.5367430000000002E-7</v>
      </c>
    </row>
    <row r="1535" spans="1:7">
      <c r="A1535">
        <v>1438949347716</v>
      </c>
      <c r="B1535" t="s">
        <v>55</v>
      </c>
      <c r="C1535">
        <v>22774.6</v>
      </c>
      <c r="D1535">
        <v>182.69076999999999</v>
      </c>
      <c r="E1535">
        <v>667</v>
      </c>
      <c r="F1535">
        <v>40.992508000000001</v>
      </c>
      <c r="G1535" s="1">
        <v>-9.5367430000000002E-7</v>
      </c>
    </row>
    <row r="1536" spans="1:7">
      <c r="A1536">
        <v>1438949357723</v>
      </c>
      <c r="B1536" t="s">
        <v>55</v>
      </c>
      <c r="C1536">
        <v>22784.607</v>
      </c>
      <c r="D1536">
        <v>182.80269000000001</v>
      </c>
      <c r="E1536">
        <v>667</v>
      </c>
      <c r="F1536">
        <v>40.992508000000001</v>
      </c>
      <c r="G1536" s="1">
        <v>-9.5367430000000002E-7</v>
      </c>
    </row>
    <row r="1537" spans="1:7">
      <c r="A1537">
        <v>1438949367732</v>
      </c>
      <c r="B1537" t="s">
        <v>55</v>
      </c>
      <c r="C1537">
        <v>22794.616000000002</v>
      </c>
      <c r="D1537">
        <v>184.99395999999999</v>
      </c>
      <c r="E1537">
        <v>667</v>
      </c>
      <c r="F1537">
        <v>40.992508000000001</v>
      </c>
      <c r="G1537" s="1">
        <v>-9.5367430000000002E-7</v>
      </c>
    </row>
    <row r="1538" spans="1:7">
      <c r="A1538">
        <v>1438949377739</v>
      </c>
      <c r="B1538" t="s">
        <v>55</v>
      </c>
      <c r="C1538">
        <v>22804.623</v>
      </c>
      <c r="D1538">
        <v>184.69781</v>
      </c>
      <c r="E1538">
        <v>667</v>
      </c>
      <c r="F1538">
        <v>41.031692999999997</v>
      </c>
      <c r="G1538" s="1">
        <v>-9.5367430000000002E-7</v>
      </c>
    </row>
    <row r="1539" spans="1:7">
      <c r="A1539">
        <v>1438949387745</v>
      </c>
      <c r="B1539" t="s">
        <v>55</v>
      </c>
      <c r="C1539">
        <v>22814.629000000001</v>
      </c>
      <c r="D1539">
        <v>184.65253000000001</v>
      </c>
      <c r="E1539">
        <v>667</v>
      </c>
      <c r="F1539">
        <v>41.031692999999997</v>
      </c>
      <c r="G1539" s="1">
        <v>-9.5367430000000002E-7</v>
      </c>
    </row>
    <row r="1540" spans="1:7">
      <c r="A1540">
        <v>1438949397752</v>
      </c>
      <c r="B1540" t="s">
        <v>55</v>
      </c>
      <c r="C1540">
        <v>22824.635999999999</v>
      </c>
      <c r="D1540">
        <v>182.27710999999999</v>
      </c>
      <c r="E1540">
        <v>667</v>
      </c>
      <c r="F1540">
        <v>41.031692999999997</v>
      </c>
      <c r="G1540" s="1">
        <v>-9.5367430000000002E-7</v>
      </c>
    </row>
    <row r="1541" spans="1:7">
      <c r="A1541">
        <v>1438949407805</v>
      </c>
      <c r="B1541" t="s">
        <v>55</v>
      </c>
      <c r="C1541">
        <v>22834.688999999998</v>
      </c>
      <c r="D1541">
        <v>186.11260999999999</v>
      </c>
      <c r="E1541">
        <v>667</v>
      </c>
      <c r="F1541">
        <v>41.031692999999997</v>
      </c>
      <c r="G1541" s="1">
        <v>-9.5367430000000002E-7</v>
      </c>
    </row>
    <row r="1542" spans="1:7">
      <c r="A1542">
        <v>1438949417814</v>
      </c>
      <c r="B1542" t="s">
        <v>55</v>
      </c>
      <c r="C1542">
        <v>22844.698</v>
      </c>
      <c r="D1542">
        <v>184.35002</v>
      </c>
      <c r="E1542">
        <v>667</v>
      </c>
      <c r="F1542">
        <v>41.031692999999997</v>
      </c>
      <c r="G1542" s="1">
        <v>-9.5367430000000002E-7</v>
      </c>
    </row>
    <row r="1543" spans="1:7">
      <c r="A1543">
        <v>1438949427822</v>
      </c>
      <c r="B1543" t="s">
        <v>55</v>
      </c>
      <c r="C1543">
        <v>22854.705999999998</v>
      </c>
      <c r="D1543">
        <v>186.03005999999999</v>
      </c>
      <c r="E1543">
        <v>667</v>
      </c>
      <c r="F1543">
        <v>41.031692999999997</v>
      </c>
      <c r="G1543" s="1">
        <v>-9.5367430000000002E-7</v>
      </c>
    </row>
    <row r="1544" spans="1:7">
      <c r="A1544">
        <v>1438949437830</v>
      </c>
      <c r="B1544" t="s">
        <v>55</v>
      </c>
      <c r="C1544">
        <v>22864.714</v>
      </c>
      <c r="D1544">
        <v>183.69569999999999</v>
      </c>
      <c r="E1544">
        <v>667</v>
      </c>
      <c r="F1544">
        <v>41.031692999999997</v>
      </c>
      <c r="G1544" s="1">
        <v>-9.5367430000000002E-7</v>
      </c>
    </row>
    <row r="1545" spans="1:7">
      <c r="A1545">
        <v>1438949447853</v>
      </c>
      <c r="B1545" t="s">
        <v>55</v>
      </c>
      <c r="C1545">
        <v>22874.737000000001</v>
      </c>
      <c r="D1545">
        <v>187.57083</v>
      </c>
      <c r="E1545">
        <v>667</v>
      </c>
      <c r="F1545">
        <v>41.031692999999997</v>
      </c>
      <c r="G1545" s="1">
        <v>-9.5367430000000002E-7</v>
      </c>
    </row>
    <row r="1546" spans="1:7">
      <c r="A1546">
        <v>1438949457860</v>
      </c>
      <c r="B1546" t="s">
        <v>55</v>
      </c>
      <c r="C1546">
        <v>22884.743999999999</v>
      </c>
      <c r="D1546">
        <v>185.44745</v>
      </c>
      <c r="E1546">
        <v>667</v>
      </c>
      <c r="F1546">
        <v>41.031692999999997</v>
      </c>
      <c r="G1546" s="1">
        <v>-9.5367430000000002E-7</v>
      </c>
    </row>
    <row r="1547" spans="1:7">
      <c r="A1547">
        <v>1438949467867</v>
      </c>
      <c r="B1547" t="s">
        <v>55</v>
      </c>
      <c r="C1547">
        <v>22894.751</v>
      </c>
      <c r="D1547">
        <v>187.52931000000001</v>
      </c>
      <c r="E1547">
        <v>667</v>
      </c>
      <c r="F1547">
        <v>41.031692999999997</v>
      </c>
      <c r="G1547" s="1">
        <v>-9.5367430000000002E-7</v>
      </c>
    </row>
    <row r="1548" spans="1:7">
      <c r="A1548">
        <v>1438949477874</v>
      </c>
      <c r="B1548" t="s">
        <v>55</v>
      </c>
      <c r="C1548">
        <v>22904.758000000002</v>
      </c>
      <c r="D1548">
        <v>189.85480000000001</v>
      </c>
      <c r="E1548">
        <v>667</v>
      </c>
      <c r="F1548">
        <v>41.031692999999997</v>
      </c>
      <c r="G1548" s="1">
        <v>-9.5367430000000002E-7</v>
      </c>
    </row>
    <row r="1549" spans="1:7">
      <c r="A1549">
        <v>1438949487881</v>
      </c>
      <c r="B1549" t="s">
        <v>55</v>
      </c>
      <c r="C1549">
        <v>22914.764999999999</v>
      </c>
      <c r="D1549">
        <v>187.3775</v>
      </c>
      <c r="E1549">
        <v>667</v>
      </c>
      <c r="F1549">
        <v>41.031692999999997</v>
      </c>
      <c r="G1549" s="1">
        <v>-9.5367430000000002E-7</v>
      </c>
    </row>
    <row r="1550" spans="1:7">
      <c r="A1550">
        <v>1438949497887</v>
      </c>
      <c r="B1550" t="s">
        <v>55</v>
      </c>
      <c r="C1550">
        <v>22924.771000000001</v>
      </c>
      <c r="D1550">
        <v>189.58026000000001</v>
      </c>
      <c r="E1550">
        <v>667</v>
      </c>
      <c r="F1550">
        <v>41.031692999999997</v>
      </c>
      <c r="G1550" s="1">
        <v>-9.5367430000000002E-7</v>
      </c>
    </row>
    <row r="1551" spans="1:7">
      <c r="A1551">
        <v>1438949507906</v>
      </c>
      <c r="B1551" t="s">
        <v>55</v>
      </c>
      <c r="C1551">
        <v>22934.79</v>
      </c>
      <c r="D1551">
        <v>189.68787</v>
      </c>
      <c r="E1551">
        <v>667</v>
      </c>
      <c r="F1551">
        <v>41.031692999999997</v>
      </c>
      <c r="G1551" s="1">
        <v>-9.5367430000000002E-7</v>
      </c>
    </row>
    <row r="1552" spans="1:7">
      <c r="A1552">
        <v>1438949517913</v>
      </c>
      <c r="B1552" t="s">
        <v>55</v>
      </c>
      <c r="C1552">
        <v>22944.796999999999</v>
      </c>
      <c r="D1552">
        <v>185.66379000000001</v>
      </c>
      <c r="E1552">
        <v>667</v>
      </c>
      <c r="F1552">
        <v>41.031692999999997</v>
      </c>
      <c r="G1552" s="1">
        <v>-9.5367430000000002E-7</v>
      </c>
    </row>
    <row r="1553" spans="1:7">
      <c r="A1553">
        <v>1438949527919</v>
      </c>
      <c r="B1553" t="s">
        <v>55</v>
      </c>
      <c r="C1553">
        <v>22954.803</v>
      </c>
      <c r="D1553">
        <v>187.47620000000001</v>
      </c>
      <c r="E1553">
        <v>667</v>
      </c>
      <c r="F1553">
        <v>41.031692999999997</v>
      </c>
      <c r="G1553" s="1">
        <v>-9.5367430000000002E-7</v>
      </c>
    </row>
    <row r="1554" spans="1:7">
      <c r="A1554">
        <v>1438949537929</v>
      </c>
      <c r="B1554" t="s">
        <v>55</v>
      </c>
      <c r="C1554">
        <v>22964.812999999998</v>
      </c>
      <c r="D1554">
        <v>191.36072999999999</v>
      </c>
      <c r="E1554">
        <v>667</v>
      </c>
      <c r="F1554">
        <v>41.031692999999997</v>
      </c>
      <c r="G1554" s="1">
        <v>-9.5367430000000002E-7</v>
      </c>
    </row>
    <row r="1555" spans="1:7">
      <c r="A1555">
        <v>1438949547938</v>
      </c>
      <c r="B1555" t="s">
        <v>55</v>
      </c>
      <c r="C1555">
        <v>22974.822</v>
      </c>
      <c r="D1555">
        <v>187.36242999999999</v>
      </c>
      <c r="E1555">
        <v>667</v>
      </c>
      <c r="F1555">
        <v>41.031692999999997</v>
      </c>
      <c r="G1555" s="1">
        <v>-9.5367430000000002E-7</v>
      </c>
    </row>
    <row r="1556" spans="1:7">
      <c r="A1556">
        <v>1438949557951</v>
      </c>
      <c r="B1556" t="s">
        <v>55</v>
      </c>
      <c r="C1556">
        <v>22984.834999999999</v>
      </c>
      <c r="D1556">
        <v>189.30302</v>
      </c>
      <c r="E1556">
        <v>667</v>
      </c>
      <c r="F1556">
        <v>41.031692999999997</v>
      </c>
      <c r="G1556" s="1">
        <v>-9.5367430000000002E-7</v>
      </c>
    </row>
    <row r="1557" spans="1:7">
      <c r="A1557">
        <v>1438949567959</v>
      </c>
      <c r="B1557" t="s">
        <v>55</v>
      </c>
      <c r="C1557">
        <v>22994.843000000001</v>
      </c>
      <c r="D1557">
        <v>189.34412</v>
      </c>
      <c r="E1557">
        <v>667</v>
      </c>
      <c r="F1557">
        <v>41.031692999999997</v>
      </c>
      <c r="G1557" s="1">
        <v>-9.5367430000000002E-7</v>
      </c>
    </row>
    <row r="1558" spans="1:7">
      <c r="A1558">
        <v>1438949577966</v>
      </c>
      <c r="B1558" t="s">
        <v>55</v>
      </c>
      <c r="C1558">
        <v>23004.85</v>
      </c>
      <c r="D1558">
        <v>191.33448999999999</v>
      </c>
      <c r="E1558">
        <v>667</v>
      </c>
      <c r="F1558">
        <v>41.031692999999997</v>
      </c>
      <c r="G1558" s="1">
        <v>-9.5367430000000002E-7</v>
      </c>
    </row>
    <row r="1559" spans="1:7">
      <c r="A1559">
        <v>1438949587973</v>
      </c>
      <c r="B1559" t="s">
        <v>55</v>
      </c>
      <c r="C1559">
        <v>23014.857</v>
      </c>
      <c r="D1559">
        <v>191.39694</v>
      </c>
      <c r="E1559">
        <v>667</v>
      </c>
      <c r="F1559">
        <v>41.031692999999997</v>
      </c>
      <c r="G1559" s="1">
        <v>-9.5367430000000002E-7</v>
      </c>
    </row>
    <row r="1560" spans="1:7">
      <c r="A1560">
        <v>1438949597986</v>
      </c>
      <c r="B1560" t="s">
        <v>55</v>
      </c>
      <c r="C1560">
        <v>23024.87</v>
      </c>
      <c r="D1560">
        <v>189.09782000000001</v>
      </c>
      <c r="E1560">
        <v>667</v>
      </c>
      <c r="F1560">
        <v>41.031692999999997</v>
      </c>
      <c r="G1560" s="1">
        <v>-9.5367430000000002E-7</v>
      </c>
    </row>
    <row r="1561" spans="1:7">
      <c r="A1561">
        <v>1438949607993</v>
      </c>
      <c r="B1561" t="s">
        <v>55</v>
      </c>
      <c r="C1561">
        <v>23034.877</v>
      </c>
      <c r="D1561">
        <v>189.22995</v>
      </c>
      <c r="E1561">
        <v>667</v>
      </c>
      <c r="F1561">
        <v>41.032730000000001</v>
      </c>
      <c r="G1561" s="1">
        <v>-9.5367430000000002E-7</v>
      </c>
    </row>
    <row r="1562" spans="1:7">
      <c r="A1562">
        <v>1438949618004</v>
      </c>
      <c r="B1562" t="s">
        <v>55</v>
      </c>
      <c r="C1562">
        <v>23044.887999999999</v>
      </c>
      <c r="D1562">
        <v>193.15136999999999</v>
      </c>
      <c r="E1562">
        <v>667</v>
      </c>
      <c r="F1562">
        <v>41.032730000000001</v>
      </c>
      <c r="G1562" s="1">
        <v>-9.5367430000000002E-7</v>
      </c>
    </row>
    <row r="1563" spans="1:7">
      <c r="A1563">
        <v>1438949628011</v>
      </c>
      <c r="B1563" t="s">
        <v>55</v>
      </c>
      <c r="C1563">
        <v>23054.895</v>
      </c>
      <c r="D1563">
        <v>190.93518</v>
      </c>
      <c r="E1563">
        <v>667</v>
      </c>
      <c r="F1563">
        <v>41.032730000000001</v>
      </c>
      <c r="G1563" s="1">
        <v>-9.5367430000000002E-7</v>
      </c>
    </row>
    <row r="1564" spans="1:7">
      <c r="A1564">
        <v>1438949638017</v>
      </c>
      <c r="B1564" t="s">
        <v>55</v>
      </c>
      <c r="C1564">
        <v>23064.901000000002</v>
      </c>
      <c r="D1564">
        <v>194.80115000000001</v>
      </c>
      <c r="E1564">
        <v>667</v>
      </c>
      <c r="F1564">
        <v>41.032730000000001</v>
      </c>
      <c r="G1564" s="1">
        <v>-9.5367430000000002E-7</v>
      </c>
    </row>
    <row r="1565" spans="1:7">
      <c r="A1565">
        <v>1438949648023</v>
      </c>
      <c r="B1565" t="s">
        <v>55</v>
      </c>
      <c r="C1565">
        <v>23074.906999999999</v>
      </c>
      <c r="D1565">
        <v>192.57482999999999</v>
      </c>
      <c r="E1565">
        <v>667</v>
      </c>
      <c r="F1565">
        <v>41.032730000000001</v>
      </c>
      <c r="G1565" s="1">
        <v>-9.5367430000000002E-7</v>
      </c>
    </row>
    <row r="1566" spans="1:7">
      <c r="A1566">
        <v>1438949658038</v>
      </c>
      <c r="B1566" t="s">
        <v>55</v>
      </c>
      <c r="C1566">
        <v>23084.921999999999</v>
      </c>
      <c r="D1566">
        <v>194.85495</v>
      </c>
      <c r="E1566">
        <v>667</v>
      </c>
      <c r="F1566">
        <v>41.032730000000001</v>
      </c>
      <c r="G1566" s="1">
        <v>-9.5367430000000002E-7</v>
      </c>
    </row>
    <row r="1567" spans="1:7">
      <c r="A1567">
        <v>1438949668046</v>
      </c>
      <c r="B1567" t="s">
        <v>55</v>
      </c>
      <c r="C1567">
        <v>23094.93</v>
      </c>
      <c r="D1567">
        <v>192.73605000000001</v>
      </c>
      <c r="E1567">
        <v>667</v>
      </c>
      <c r="F1567">
        <v>41.032730000000001</v>
      </c>
      <c r="G1567" s="1">
        <v>-9.5367430000000002E-7</v>
      </c>
    </row>
    <row r="1568" spans="1:7">
      <c r="A1568">
        <v>1438949678053</v>
      </c>
      <c r="B1568" t="s">
        <v>55</v>
      </c>
      <c r="C1568">
        <v>23104.937000000002</v>
      </c>
      <c r="D1568">
        <v>194.50802999999999</v>
      </c>
      <c r="E1568">
        <v>667</v>
      </c>
      <c r="F1568">
        <v>41.032730000000001</v>
      </c>
      <c r="G1568" s="1">
        <v>-9.5367430000000002E-7</v>
      </c>
    </row>
    <row r="1569" spans="1:7">
      <c r="A1569">
        <v>1438949688076</v>
      </c>
      <c r="B1569" t="s">
        <v>55</v>
      </c>
      <c r="C1569">
        <v>23114.959999999999</v>
      </c>
      <c r="D1569">
        <v>196.44846000000001</v>
      </c>
      <c r="E1569">
        <v>667</v>
      </c>
      <c r="F1569">
        <v>41.039977999999998</v>
      </c>
      <c r="G1569" s="1">
        <v>-9.5367430000000002E-7</v>
      </c>
    </row>
    <row r="1570" spans="1:7">
      <c r="A1570">
        <v>1438949698084</v>
      </c>
      <c r="B1570" t="s">
        <v>55</v>
      </c>
      <c r="C1570">
        <v>23124.968000000001</v>
      </c>
      <c r="D1570">
        <v>192.35031000000001</v>
      </c>
      <c r="E1570">
        <v>667</v>
      </c>
      <c r="F1570">
        <v>41.039977999999998</v>
      </c>
      <c r="G1570" s="1">
        <v>-9.5367430000000002E-7</v>
      </c>
    </row>
    <row r="1571" spans="1:7">
      <c r="A1571">
        <v>1438949708091</v>
      </c>
      <c r="B1571" t="s">
        <v>55</v>
      </c>
      <c r="C1571">
        <v>23134.974999999999</v>
      </c>
      <c r="D1571">
        <v>192.63263000000001</v>
      </c>
      <c r="E1571">
        <v>667</v>
      </c>
      <c r="F1571">
        <v>41.039977999999998</v>
      </c>
      <c r="G1571" s="1">
        <v>-9.5367430000000002E-7</v>
      </c>
    </row>
    <row r="1572" spans="1:7">
      <c r="A1572">
        <v>1438949718099</v>
      </c>
      <c r="B1572" t="s">
        <v>55</v>
      </c>
      <c r="C1572">
        <v>23144.983</v>
      </c>
      <c r="D1572">
        <v>196.53052</v>
      </c>
      <c r="E1572">
        <v>667</v>
      </c>
      <c r="F1572">
        <v>41.039977999999998</v>
      </c>
      <c r="G1572" s="1">
        <v>-9.5367430000000002E-7</v>
      </c>
    </row>
    <row r="1573" spans="1:7">
      <c r="A1573">
        <v>1438949728128</v>
      </c>
      <c r="B1573" t="s">
        <v>55</v>
      </c>
      <c r="C1573">
        <v>23155.011999999999</v>
      </c>
      <c r="D1573">
        <v>196.34093999999999</v>
      </c>
      <c r="E1573">
        <v>667</v>
      </c>
      <c r="F1573">
        <v>41.039977999999998</v>
      </c>
      <c r="G1573" s="1">
        <v>-9.5367430000000002E-7</v>
      </c>
    </row>
    <row r="1574" spans="1:7">
      <c r="A1574">
        <v>1438949738137</v>
      </c>
      <c r="B1574" t="s">
        <v>55</v>
      </c>
      <c r="C1574">
        <v>23165.021000000001</v>
      </c>
      <c r="D1574">
        <v>194.21978999999999</v>
      </c>
      <c r="E1574">
        <v>667</v>
      </c>
      <c r="F1574">
        <v>41.039977999999998</v>
      </c>
      <c r="G1574" s="1">
        <v>-9.5367430000000002E-7</v>
      </c>
    </row>
    <row r="1575" spans="1:7">
      <c r="A1575">
        <v>1438949748185</v>
      </c>
      <c r="B1575" t="s">
        <v>55</v>
      </c>
      <c r="C1575">
        <v>23175.069</v>
      </c>
      <c r="D1575">
        <v>196.2886</v>
      </c>
      <c r="E1575">
        <v>667</v>
      </c>
      <c r="F1575">
        <v>41.039977999999998</v>
      </c>
      <c r="G1575" s="1">
        <v>-9.5367430000000002E-7</v>
      </c>
    </row>
    <row r="1576" spans="1:7">
      <c r="A1576">
        <v>1438949758195</v>
      </c>
      <c r="B1576" t="s">
        <v>55</v>
      </c>
      <c r="C1576">
        <v>23185.079000000002</v>
      </c>
      <c r="D1576">
        <v>196.39374000000001</v>
      </c>
      <c r="E1576">
        <v>667</v>
      </c>
      <c r="F1576">
        <v>41.039977999999998</v>
      </c>
      <c r="G1576" s="1">
        <v>-9.5367430000000002E-7</v>
      </c>
    </row>
    <row r="1577" spans="1:7">
      <c r="A1577">
        <v>1438949768203</v>
      </c>
      <c r="B1577" t="s">
        <v>55</v>
      </c>
      <c r="C1577">
        <v>23195.087</v>
      </c>
      <c r="D1577">
        <v>198.47533999999999</v>
      </c>
      <c r="E1577">
        <v>667</v>
      </c>
      <c r="F1577">
        <v>41.039977999999998</v>
      </c>
      <c r="G1577" s="1">
        <v>-9.5367430000000002E-7</v>
      </c>
    </row>
    <row r="1578" spans="1:7">
      <c r="A1578">
        <v>1438949778211</v>
      </c>
      <c r="B1578" t="s">
        <v>55</v>
      </c>
      <c r="C1578">
        <v>23205.095000000001</v>
      </c>
      <c r="D1578">
        <v>196.13625999999999</v>
      </c>
      <c r="E1578">
        <v>667</v>
      </c>
      <c r="F1578">
        <v>41.039977999999998</v>
      </c>
      <c r="G1578" s="1">
        <v>-9.5367430000000002E-7</v>
      </c>
    </row>
    <row r="1579" spans="1:7">
      <c r="A1579">
        <v>1438949788228</v>
      </c>
      <c r="B1579" t="s">
        <v>55</v>
      </c>
      <c r="C1579">
        <v>23215.112000000001</v>
      </c>
      <c r="D1579">
        <v>193.60764</v>
      </c>
      <c r="E1579">
        <v>667</v>
      </c>
      <c r="F1579">
        <v>41.039977999999998</v>
      </c>
      <c r="G1579" s="1">
        <v>-9.5367430000000002E-7</v>
      </c>
    </row>
    <row r="1580" spans="1:7">
      <c r="A1580">
        <v>1438949798267</v>
      </c>
      <c r="B1580" t="s">
        <v>55</v>
      </c>
      <c r="C1580">
        <v>23225.151000000002</v>
      </c>
      <c r="D1580">
        <v>193.71325999999999</v>
      </c>
      <c r="E1580">
        <v>667</v>
      </c>
      <c r="F1580">
        <v>41.039977999999998</v>
      </c>
      <c r="G1580" s="1">
        <v>-9.5367430000000002E-7</v>
      </c>
    </row>
    <row r="1581" spans="1:7">
      <c r="A1581">
        <v>1438949808276</v>
      </c>
      <c r="B1581" t="s">
        <v>55</v>
      </c>
      <c r="C1581">
        <v>23235.16</v>
      </c>
      <c r="D1581">
        <v>195.58037999999999</v>
      </c>
      <c r="E1581">
        <v>667</v>
      </c>
      <c r="F1581">
        <v>41.039977999999998</v>
      </c>
      <c r="G1581" s="1">
        <v>-9.5367430000000002E-7</v>
      </c>
    </row>
    <row r="1582" spans="1:7">
      <c r="A1582">
        <v>1438949818284</v>
      </c>
      <c r="B1582" t="s">
        <v>55</v>
      </c>
      <c r="C1582">
        <v>23245.168000000001</v>
      </c>
      <c r="D1582">
        <v>195.89107999999999</v>
      </c>
      <c r="E1582">
        <v>667</v>
      </c>
      <c r="F1582">
        <v>41.039977999999998</v>
      </c>
      <c r="G1582" s="1">
        <v>-9.5367430000000002E-7</v>
      </c>
    </row>
    <row r="1583" spans="1:7">
      <c r="A1583">
        <v>1438949828293</v>
      </c>
      <c r="B1583" t="s">
        <v>55</v>
      </c>
      <c r="C1583">
        <v>23255.177</v>
      </c>
      <c r="D1583">
        <v>199.74351999999999</v>
      </c>
      <c r="E1583">
        <v>667</v>
      </c>
      <c r="F1583">
        <v>41.039977999999998</v>
      </c>
      <c r="G1583" s="1">
        <v>-9.5367430000000002E-7</v>
      </c>
    </row>
    <row r="1584" spans="1:7">
      <c r="A1584">
        <v>1438949838301</v>
      </c>
      <c r="B1584" t="s">
        <v>55</v>
      </c>
      <c r="C1584">
        <v>23265.185000000001</v>
      </c>
      <c r="D1584">
        <v>197.24113</v>
      </c>
      <c r="E1584">
        <v>667</v>
      </c>
      <c r="F1584">
        <v>41.039977999999998</v>
      </c>
      <c r="G1584" s="1">
        <v>-9.5367430000000002E-7</v>
      </c>
    </row>
    <row r="1585" spans="1:7">
      <c r="A1585">
        <v>1438949848335</v>
      </c>
      <c r="B1585" t="s">
        <v>55</v>
      </c>
      <c r="C1585">
        <v>23275.219000000001</v>
      </c>
      <c r="D1585">
        <v>199.79653999999999</v>
      </c>
      <c r="E1585">
        <v>667</v>
      </c>
      <c r="F1585">
        <v>41.039977999999998</v>
      </c>
      <c r="G1585" s="1">
        <v>-9.5367430000000002E-7</v>
      </c>
    </row>
    <row r="1586" spans="1:7">
      <c r="A1586">
        <v>1438949858341</v>
      </c>
      <c r="B1586" t="s">
        <v>55</v>
      </c>
      <c r="C1586">
        <v>23285.224999999999</v>
      </c>
      <c r="D1586">
        <v>196.91167999999999</v>
      </c>
      <c r="E1586">
        <v>667</v>
      </c>
      <c r="F1586">
        <v>41.039977999999998</v>
      </c>
      <c r="G1586" s="1">
        <v>-9.5367430000000002E-7</v>
      </c>
    </row>
    <row r="1587" spans="1:7">
      <c r="A1587">
        <v>1438949868347</v>
      </c>
      <c r="B1587" t="s">
        <v>55</v>
      </c>
      <c r="C1587">
        <v>23295.231</v>
      </c>
      <c r="D1587">
        <v>199.39822000000001</v>
      </c>
      <c r="E1587">
        <v>667</v>
      </c>
      <c r="F1587">
        <v>41.039977999999998</v>
      </c>
      <c r="G1587" s="1">
        <v>-9.5367430000000002E-7</v>
      </c>
    </row>
    <row r="1588" spans="1:7">
      <c r="A1588">
        <v>1438949878356</v>
      </c>
      <c r="B1588" t="s">
        <v>55</v>
      </c>
      <c r="C1588">
        <v>23305.24</v>
      </c>
      <c r="D1588">
        <v>197.03057999999999</v>
      </c>
      <c r="E1588">
        <v>667</v>
      </c>
      <c r="F1588">
        <v>41.039977999999998</v>
      </c>
      <c r="G1588" s="1">
        <v>-9.5367430000000002E-7</v>
      </c>
    </row>
    <row r="1589" spans="1:7">
      <c r="A1589">
        <v>1438949888363</v>
      </c>
      <c r="B1589" t="s">
        <v>55</v>
      </c>
      <c r="C1589">
        <v>23315.246999999999</v>
      </c>
      <c r="D1589">
        <v>199.10063</v>
      </c>
      <c r="E1589">
        <v>667</v>
      </c>
      <c r="F1589">
        <v>41.039977999999998</v>
      </c>
      <c r="G1589" s="1">
        <v>-9.5367430000000002E-7</v>
      </c>
    </row>
    <row r="1590" spans="1:7">
      <c r="A1590">
        <v>1438949898369</v>
      </c>
      <c r="B1590" t="s">
        <v>55</v>
      </c>
      <c r="C1590">
        <v>23325.253000000001</v>
      </c>
      <c r="D1590">
        <v>196.84016</v>
      </c>
      <c r="E1590">
        <v>667</v>
      </c>
      <c r="F1590">
        <v>41.039977999999998</v>
      </c>
      <c r="G1590" s="1">
        <v>-9.5367430000000002E-7</v>
      </c>
    </row>
    <row r="1591" spans="1:7">
      <c r="A1591">
        <v>1438949908378</v>
      </c>
      <c r="B1591" t="s">
        <v>55</v>
      </c>
      <c r="C1591">
        <v>23335.261999999999</v>
      </c>
      <c r="D1591">
        <v>200.78581</v>
      </c>
      <c r="E1591">
        <v>667</v>
      </c>
      <c r="F1591">
        <v>41.041046000000001</v>
      </c>
      <c r="G1591" s="1">
        <v>-9.5367430000000002E-7</v>
      </c>
    </row>
    <row r="1592" spans="1:7">
      <c r="A1592">
        <v>1438949918385</v>
      </c>
      <c r="B1592" t="s">
        <v>55</v>
      </c>
      <c r="C1592">
        <v>23345.269</v>
      </c>
      <c r="D1592">
        <v>196.98259999999999</v>
      </c>
      <c r="E1592">
        <v>667</v>
      </c>
      <c r="F1592">
        <v>41.041046000000001</v>
      </c>
      <c r="G1592" s="1">
        <v>-9.5367430000000002E-7</v>
      </c>
    </row>
    <row r="1593" spans="1:7">
      <c r="A1593">
        <v>1438949928391</v>
      </c>
      <c r="B1593" t="s">
        <v>55</v>
      </c>
      <c r="C1593">
        <v>23355.275000000001</v>
      </c>
      <c r="D1593">
        <v>200.85839999999999</v>
      </c>
      <c r="E1593">
        <v>667</v>
      </c>
      <c r="F1593">
        <v>41.041046000000001</v>
      </c>
      <c r="G1593" s="1">
        <v>-9.5367430000000002E-7</v>
      </c>
    </row>
    <row r="1594" spans="1:7">
      <c r="A1594">
        <v>1438949938397</v>
      </c>
      <c r="B1594" t="s">
        <v>55</v>
      </c>
      <c r="C1594">
        <v>23365.280999999999</v>
      </c>
      <c r="D1594">
        <v>203.02556999999999</v>
      </c>
      <c r="E1594">
        <v>667</v>
      </c>
      <c r="F1594">
        <v>41.041046000000001</v>
      </c>
      <c r="G1594" s="1">
        <v>-9.5367430000000002E-7</v>
      </c>
    </row>
    <row r="1595" spans="1:7">
      <c r="A1595">
        <v>1438949948403</v>
      </c>
      <c r="B1595" t="s">
        <v>55</v>
      </c>
      <c r="C1595">
        <v>23375.287</v>
      </c>
      <c r="D1595">
        <v>200.73969</v>
      </c>
      <c r="E1595">
        <v>667</v>
      </c>
      <c r="F1595">
        <v>41.041046000000001</v>
      </c>
      <c r="G1595" s="1">
        <v>-9.5367430000000002E-7</v>
      </c>
    </row>
    <row r="1596" spans="1:7">
      <c r="A1596">
        <v>1438949958409</v>
      </c>
      <c r="B1596" t="s">
        <v>55</v>
      </c>
      <c r="C1596">
        <v>23385.293000000001</v>
      </c>
      <c r="D1596">
        <v>202.84041999999999</v>
      </c>
      <c r="E1596">
        <v>667</v>
      </c>
      <c r="F1596">
        <v>41.041046000000001</v>
      </c>
      <c r="G1596" s="1">
        <v>-9.5367430000000002E-7</v>
      </c>
    </row>
    <row r="1597" spans="1:7">
      <c r="A1597">
        <v>1438949968416</v>
      </c>
      <c r="B1597" t="s">
        <v>55</v>
      </c>
      <c r="C1597">
        <v>23395.3</v>
      </c>
      <c r="D1597">
        <v>203.01262</v>
      </c>
      <c r="E1597">
        <v>667</v>
      </c>
      <c r="F1597">
        <v>41.041046000000001</v>
      </c>
      <c r="G1597" s="1">
        <v>-9.5367430000000002E-7</v>
      </c>
    </row>
    <row r="1598" spans="1:7">
      <c r="A1598">
        <v>1438949978422</v>
      </c>
      <c r="B1598" t="s">
        <v>55</v>
      </c>
      <c r="C1598">
        <v>23405.306</v>
      </c>
      <c r="D1598">
        <v>198.77016</v>
      </c>
      <c r="E1598">
        <v>667</v>
      </c>
      <c r="F1598">
        <v>41.041046000000001</v>
      </c>
      <c r="G1598" s="1">
        <v>-9.5367430000000002E-7</v>
      </c>
    </row>
    <row r="1599" spans="1:7">
      <c r="A1599">
        <v>1438949988427</v>
      </c>
      <c r="B1599" t="s">
        <v>55</v>
      </c>
      <c r="C1599">
        <v>23415.311000000002</v>
      </c>
      <c r="D1599">
        <v>202.67859000000001</v>
      </c>
      <c r="E1599">
        <v>667</v>
      </c>
      <c r="F1599">
        <v>41.041780000000003</v>
      </c>
      <c r="G1599" s="1">
        <v>-9.5367430000000002E-7</v>
      </c>
    </row>
    <row r="1600" spans="1:7">
      <c r="A1600">
        <v>1438949998433</v>
      </c>
      <c r="B1600" t="s">
        <v>55</v>
      </c>
      <c r="C1600">
        <v>23425.316999999999</v>
      </c>
      <c r="D1600">
        <v>204.65649999999999</v>
      </c>
      <c r="E1600">
        <v>667</v>
      </c>
      <c r="F1600">
        <v>41.041780000000003</v>
      </c>
      <c r="G1600" s="1">
        <v>-9.5367430000000002E-7</v>
      </c>
    </row>
    <row r="1601" spans="1:7">
      <c r="A1601">
        <v>1438950008438</v>
      </c>
      <c r="B1601" t="s">
        <v>55</v>
      </c>
      <c r="C1601">
        <v>23435.322</v>
      </c>
      <c r="D1601">
        <v>202.47732999999999</v>
      </c>
      <c r="E1601">
        <v>667</v>
      </c>
      <c r="F1601">
        <v>41.041780000000003</v>
      </c>
      <c r="G1601" s="1">
        <v>-9.5367430000000002E-7</v>
      </c>
    </row>
    <row r="1602" spans="1:7">
      <c r="A1602">
        <v>1438950018444</v>
      </c>
      <c r="B1602" t="s">
        <v>55</v>
      </c>
      <c r="C1602">
        <v>23445.328000000001</v>
      </c>
      <c r="D1602">
        <v>200.28922</v>
      </c>
      <c r="E1602">
        <v>667</v>
      </c>
      <c r="F1602">
        <v>41.178252999999998</v>
      </c>
      <c r="G1602" s="1">
        <v>-9.5367430000000002E-7</v>
      </c>
    </row>
    <row r="1603" spans="1:7">
      <c r="A1603">
        <v>1438950028450</v>
      </c>
      <c r="B1603" t="s">
        <v>55</v>
      </c>
      <c r="C1603">
        <v>23455.333999999999</v>
      </c>
      <c r="D1603">
        <v>204.15430000000001</v>
      </c>
      <c r="E1603">
        <v>667</v>
      </c>
      <c r="F1603">
        <v>41.178252999999998</v>
      </c>
      <c r="G1603" s="1">
        <v>-9.5367430000000002E-7</v>
      </c>
    </row>
    <row r="1604" spans="1:7">
      <c r="A1604">
        <v>1438950038456</v>
      </c>
      <c r="B1604" t="s">
        <v>55</v>
      </c>
      <c r="C1604">
        <v>23465.34</v>
      </c>
      <c r="D1604">
        <v>206.36931999999999</v>
      </c>
      <c r="E1604">
        <v>667</v>
      </c>
      <c r="F1604">
        <v>41.178252999999998</v>
      </c>
      <c r="G1604" s="1">
        <v>-9.5367430000000002E-7</v>
      </c>
    </row>
    <row r="1605" spans="1:7">
      <c r="A1605">
        <v>1438950048461</v>
      </c>
      <c r="B1605" t="s">
        <v>55</v>
      </c>
      <c r="C1605">
        <v>23475.345000000001</v>
      </c>
      <c r="D1605">
        <v>204.05322000000001</v>
      </c>
      <c r="E1605">
        <v>667</v>
      </c>
      <c r="F1605">
        <v>41.178252999999998</v>
      </c>
      <c r="G1605" s="1">
        <v>-9.5367430000000002E-7</v>
      </c>
    </row>
    <row r="1606" spans="1:7">
      <c r="A1606">
        <v>1438950058467</v>
      </c>
      <c r="B1606" t="s">
        <v>55</v>
      </c>
      <c r="C1606">
        <v>23485.350999999999</v>
      </c>
      <c r="D1606">
        <v>204.44797</v>
      </c>
      <c r="E1606">
        <v>667</v>
      </c>
      <c r="F1606">
        <v>41.178252999999998</v>
      </c>
      <c r="G1606" s="1">
        <v>-9.5367430000000002E-7</v>
      </c>
    </row>
    <row r="1607" spans="1:7">
      <c r="A1607">
        <v>1438950068474</v>
      </c>
      <c r="B1607" t="s">
        <v>55</v>
      </c>
      <c r="C1607">
        <v>23495.358</v>
      </c>
      <c r="D1607">
        <v>204.40047999999999</v>
      </c>
      <c r="E1607">
        <v>667</v>
      </c>
      <c r="F1607">
        <v>41.178252999999998</v>
      </c>
      <c r="G1607" s="1">
        <v>-9.5367430000000002E-7</v>
      </c>
    </row>
    <row r="1608" spans="1:7">
      <c r="A1608">
        <v>1438950078480</v>
      </c>
      <c r="B1608" t="s">
        <v>55</v>
      </c>
      <c r="C1608">
        <v>23505.364000000001</v>
      </c>
      <c r="D1608">
        <v>202.11786000000001</v>
      </c>
      <c r="E1608">
        <v>667</v>
      </c>
      <c r="F1608">
        <v>41.178252999999998</v>
      </c>
      <c r="G1608" s="1">
        <v>-9.5367430000000002E-7</v>
      </c>
    </row>
    <row r="1609" spans="1:7">
      <c r="A1609">
        <v>1438950088487</v>
      </c>
      <c r="B1609" t="s">
        <v>55</v>
      </c>
      <c r="C1609">
        <v>23515.370999999999</v>
      </c>
      <c r="D1609">
        <v>204.19918999999999</v>
      </c>
      <c r="E1609">
        <v>667</v>
      </c>
      <c r="F1609">
        <v>41.178252999999998</v>
      </c>
      <c r="G1609" s="1">
        <v>-9.5367430000000002E-7</v>
      </c>
    </row>
    <row r="1610" spans="1:7">
      <c r="A1610">
        <v>1438950098493</v>
      </c>
      <c r="B1610" t="s">
        <v>55</v>
      </c>
      <c r="C1610">
        <v>23525.377</v>
      </c>
      <c r="D1610">
        <v>208.07765000000001</v>
      </c>
      <c r="E1610">
        <v>667</v>
      </c>
      <c r="F1610">
        <v>41.178252999999998</v>
      </c>
      <c r="G1610" s="1">
        <v>-9.5367430000000002E-7</v>
      </c>
    </row>
    <row r="1611" spans="1:7">
      <c r="A1611">
        <v>1438950108499</v>
      </c>
      <c r="B1611" t="s">
        <v>55</v>
      </c>
      <c r="C1611">
        <v>23535.383000000002</v>
      </c>
      <c r="D1611">
        <v>205.83090000000001</v>
      </c>
      <c r="E1611">
        <v>667</v>
      </c>
      <c r="F1611">
        <v>41.178252999999998</v>
      </c>
      <c r="G1611" s="1">
        <v>-9.5367430000000002E-7</v>
      </c>
    </row>
    <row r="1612" spans="1:7">
      <c r="A1612">
        <v>1438950118506</v>
      </c>
      <c r="B1612" t="s">
        <v>55</v>
      </c>
      <c r="C1612">
        <v>23545.39</v>
      </c>
      <c r="D1612">
        <v>203.69327000000001</v>
      </c>
      <c r="E1612">
        <v>667</v>
      </c>
      <c r="F1612">
        <v>41.18289</v>
      </c>
      <c r="G1612" s="1">
        <v>-9.5367430000000002E-7</v>
      </c>
    </row>
    <row r="1613" spans="1:7">
      <c r="A1613">
        <v>1438950128512</v>
      </c>
      <c r="B1613" t="s">
        <v>55</v>
      </c>
      <c r="C1613">
        <v>23555.396000000001</v>
      </c>
      <c r="D1613">
        <v>207.57696999999999</v>
      </c>
      <c r="E1613">
        <v>667</v>
      </c>
      <c r="F1613">
        <v>41.18289</v>
      </c>
      <c r="G1613" s="1">
        <v>-9.5367430000000002E-7</v>
      </c>
    </row>
    <row r="1614" spans="1:7">
      <c r="A1614">
        <v>1438950138519</v>
      </c>
      <c r="B1614" t="s">
        <v>55</v>
      </c>
      <c r="C1614">
        <v>23565.402999999998</v>
      </c>
      <c r="D1614">
        <v>207.94287</v>
      </c>
      <c r="E1614">
        <v>667</v>
      </c>
      <c r="F1614">
        <v>41.18289</v>
      </c>
      <c r="G1614" s="1">
        <v>-9.5367430000000002E-7</v>
      </c>
    </row>
    <row r="1615" spans="1:7">
      <c r="A1615">
        <v>1438950148527</v>
      </c>
      <c r="B1615" t="s">
        <v>55</v>
      </c>
      <c r="C1615">
        <v>23575.411</v>
      </c>
      <c r="D1615">
        <v>206.98862</v>
      </c>
      <c r="E1615">
        <v>667</v>
      </c>
      <c r="F1615">
        <v>41.18289</v>
      </c>
      <c r="G1615" s="1">
        <v>-9.5367430000000002E-7</v>
      </c>
    </row>
    <row r="1616" spans="1:7">
      <c r="A1616">
        <v>1438950158533</v>
      </c>
      <c r="B1616" t="s">
        <v>55</v>
      </c>
      <c r="C1616">
        <v>23585.417000000001</v>
      </c>
      <c r="D1616">
        <v>210.52098000000001</v>
      </c>
      <c r="E1616">
        <v>667</v>
      </c>
      <c r="F1616">
        <v>41.18289</v>
      </c>
      <c r="G1616" s="1">
        <v>-9.5367430000000002E-7</v>
      </c>
    </row>
    <row r="1617" spans="1:7">
      <c r="A1617">
        <v>1438950168539</v>
      </c>
      <c r="B1617" t="s">
        <v>55</v>
      </c>
      <c r="C1617">
        <v>23595.422999999999</v>
      </c>
      <c r="D1617">
        <v>210.58860000000001</v>
      </c>
      <c r="E1617">
        <v>667</v>
      </c>
      <c r="F1617">
        <v>41.18289</v>
      </c>
      <c r="G1617" s="1">
        <v>-9.5367430000000002E-7</v>
      </c>
    </row>
    <row r="1618" spans="1:7">
      <c r="A1618">
        <v>1438950178545</v>
      </c>
      <c r="B1618" t="s">
        <v>55</v>
      </c>
      <c r="C1618">
        <v>23605.429</v>
      </c>
      <c r="D1618">
        <v>206.35516000000001</v>
      </c>
      <c r="E1618">
        <v>667</v>
      </c>
      <c r="F1618">
        <v>41.18289</v>
      </c>
      <c r="G1618" s="1">
        <v>-9.5367430000000002E-7</v>
      </c>
    </row>
    <row r="1619" spans="1:7">
      <c r="A1619">
        <v>1438950188551</v>
      </c>
      <c r="B1619" t="s">
        <v>55</v>
      </c>
      <c r="C1619">
        <v>23615.435000000001</v>
      </c>
      <c r="D1619">
        <v>208.40347</v>
      </c>
      <c r="E1619">
        <v>667</v>
      </c>
      <c r="F1619">
        <v>41.18289</v>
      </c>
      <c r="G1619" s="1">
        <v>-9.5367430000000002E-7</v>
      </c>
    </row>
    <row r="1620" spans="1:7">
      <c r="A1620">
        <v>1438950198557</v>
      </c>
      <c r="B1620" t="s">
        <v>55</v>
      </c>
      <c r="C1620">
        <v>23625.440999999999</v>
      </c>
      <c r="D1620">
        <v>206.10509999999999</v>
      </c>
      <c r="E1620">
        <v>667</v>
      </c>
      <c r="F1620">
        <v>41.18289</v>
      </c>
      <c r="G1620" s="1">
        <v>-9.5367430000000002E-7</v>
      </c>
    </row>
    <row r="1621" spans="1:7">
      <c r="A1621">
        <v>1438950208570</v>
      </c>
      <c r="B1621" t="s">
        <v>55</v>
      </c>
      <c r="C1621">
        <v>23635.454000000002</v>
      </c>
      <c r="D1621">
        <v>210.03515999999999</v>
      </c>
      <c r="E1621">
        <v>667</v>
      </c>
      <c r="F1621">
        <v>41.183562999999999</v>
      </c>
      <c r="G1621" s="1">
        <v>-9.5367430000000002E-7</v>
      </c>
    </row>
    <row r="1622" spans="1:7">
      <c r="A1622">
        <v>1438950218576</v>
      </c>
      <c r="B1622" t="s">
        <v>55</v>
      </c>
      <c r="C1622">
        <v>23645.46</v>
      </c>
      <c r="D1622">
        <v>206.26651000000001</v>
      </c>
      <c r="E1622">
        <v>667</v>
      </c>
      <c r="F1622">
        <v>41.183562999999999</v>
      </c>
      <c r="G1622" s="1">
        <v>-9.5367430000000002E-7</v>
      </c>
    </row>
    <row r="1623" spans="1:7">
      <c r="A1623">
        <v>1438950228583</v>
      </c>
      <c r="B1623" t="s">
        <v>55</v>
      </c>
      <c r="C1623">
        <v>23655.467000000001</v>
      </c>
      <c r="D1623">
        <v>210.16014000000001</v>
      </c>
      <c r="E1623">
        <v>667</v>
      </c>
      <c r="F1623">
        <v>41.183562999999999</v>
      </c>
      <c r="G1623" s="1">
        <v>-9.5367430000000002E-7</v>
      </c>
    </row>
    <row r="1624" spans="1:7">
      <c r="A1624">
        <v>1438950238589</v>
      </c>
      <c r="B1624" t="s">
        <v>55</v>
      </c>
      <c r="C1624">
        <v>23665.473000000002</v>
      </c>
      <c r="D1624">
        <v>212.23569000000001</v>
      </c>
      <c r="E1624">
        <v>667</v>
      </c>
      <c r="F1624">
        <v>41.183562999999999</v>
      </c>
      <c r="G1624" s="1">
        <v>-9.5367430000000002E-7</v>
      </c>
    </row>
    <row r="1625" spans="1:7">
      <c r="A1625">
        <v>1438950248595</v>
      </c>
      <c r="B1625" t="s">
        <v>55</v>
      </c>
      <c r="C1625">
        <v>23675.478999999999</v>
      </c>
      <c r="D1625">
        <v>209.94301999999999</v>
      </c>
      <c r="E1625">
        <v>667</v>
      </c>
      <c r="F1625">
        <v>41.183562999999999</v>
      </c>
      <c r="G1625" s="1">
        <v>-9.5367430000000002E-7</v>
      </c>
    </row>
    <row r="1626" spans="1:7">
      <c r="A1626">
        <v>1438950258606</v>
      </c>
      <c r="B1626" t="s">
        <v>55</v>
      </c>
      <c r="C1626">
        <v>23685.49</v>
      </c>
      <c r="D1626">
        <v>211.98589999999999</v>
      </c>
      <c r="E1626">
        <v>667</v>
      </c>
      <c r="F1626">
        <v>41.183562999999999</v>
      </c>
      <c r="G1626" s="1">
        <v>-9.5367430000000002E-7</v>
      </c>
    </row>
    <row r="1627" spans="1:7">
      <c r="A1627">
        <v>1438950268611</v>
      </c>
      <c r="B1627" t="s">
        <v>55</v>
      </c>
      <c r="C1627">
        <v>23695.494999999999</v>
      </c>
      <c r="D1627">
        <v>208.01915</v>
      </c>
      <c r="E1627">
        <v>667</v>
      </c>
      <c r="F1627">
        <v>41.183562999999999</v>
      </c>
      <c r="G1627" s="1">
        <v>-9.5367430000000002E-7</v>
      </c>
    </row>
    <row r="1628" spans="1:7">
      <c r="A1628">
        <v>1438950278619</v>
      </c>
      <c r="B1628" t="s">
        <v>55</v>
      </c>
      <c r="C1628">
        <v>23705.503000000001</v>
      </c>
      <c r="D1628">
        <v>211.88663</v>
      </c>
      <c r="E1628">
        <v>667</v>
      </c>
      <c r="F1628">
        <v>41.183562999999999</v>
      </c>
      <c r="G1628" s="1">
        <v>-9.5367430000000002E-7</v>
      </c>
    </row>
    <row r="1629" spans="1:7">
      <c r="A1629">
        <v>1438950288624</v>
      </c>
      <c r="B1629" t="s">
        <v>55</v>
      </c>
      <c r="C1629">
        <v>23715.508000000002</v>
      </c>
      <c r="D1629">
        <v>209.89879999999999</v>
      </c>
      <c r="E1629">
        <v>667</v>
      </c>
      <c r="F1629">
        <v>41.183562999999999</v>
      </c>
      <c r="G1629" s="1">
        <v>-9.5367430000000002E-7</v>
      </c>
    </row>
    <row r="1630" spans="1:7">
      <c r="A1630">
        <v>1438950298630</v>
      </c>
      <c r="B1630" t="s">
        <v>55</v>
      </c>
      <c r="C1630">
        <v>23725.513999999999</v>
      </c>
      <c r="D1630">
        <v>211.82992999999999</v>
      </c>
      <c r="E1630">
        <v>667</v>
      </c>
      <c r="F1630">
        <v>41.183562999999999</v>
      </c>
      <c r="G1630" s="1">
        <v>-9.5367430000000002E-7</v>
      </c>
    </row>
    <row r="1631" spans="1:7">
      <c r="A1631">
        <v>1438950308635</v>
      </c>
      <c r="B1631" t="s">
        <v>55</v>
      </c>
      <c r="C1631">
        <v>23735.519</v>
      </c>
      <c r="D1631">
        <v>210.17365000000001</v>
      </c>
      <c r="E1631">
        <v>667</v>
      </c>
      <c r="F1631">
        <v>41.183562999999999</v>
      </c>
      <c r="G1631" s="1">
        <v>-9.5367430000000002E-7</v>
      </c>
    </row>
    <row r="1632" spans="1:7">
      <c r="A1632">
        <v>1438950318640</v>
      </c>
      <c r="B1632" t="s">
        <v>55</v>
      </c>
      <c r="C1632">
        <v>23745.524000000001</v>
      </c>
      <c r="D1632">
        <v>210.06769</v>
      </c>
      <c r="E1632">
        <v>667</v>
      </c>
      <c r="F1632">
        <v>41.183562999999999</v>
      </c>
      <c r="G1632" s="1">
        <v>-9.5367430000000002E-7</v>
      </c>
    </row>
    <row r="1633" spans="1:7">
      <c r="A1633">
        <v>1438950328656</v>
      </c>
      <c r="B1633" t="s">
        <v>55</v>
      </c>
      <c r="C1633">
        <v>23755.54</v>
      </c>
      <c r="D1633">
        <v>213.93484000000001</v>
      </c>
      <c r="E1633">
        <v>667</v>
      </c>
      <c r="F1633">
        <v>41.183562999999999</v>
      </c>
      <c r="G1633" s="1">
        <v>-9.5367430000000002E-7</v>
      </c>
    </row>
    <row r="1634" spans="1:7">
      <c r="A1634">
        <v>1438950338662</v>
      </c>
      <c r="B1634" t="s">
        <v>55</v>
      </c>
      <c r="C1634">
        <v>23765.545999999998</v>
      </c>
      <c r="D1634">
        <v>211.79764</v>
      </c>
      <c r="E1634">
        <v>667</v>
      </c>
      <c r="F1634">
        <v>41.184235000000001</v>
      </c>
      <c r="G1634" s="1">
        <v>-9.5367430000000002E-7</v>
      </c>
    </row>
    <row r="1635" spans="1:7">
      <c r="A1635">
        <v>1438950348668</v>
      </c>
      <c r="B1635" t="s">
        <v>55</v>
      </c>
      <c r="C1635">
        <v>23775.552</v>
      </c>
      <c r="D1635">
        <v>213.97839999999999</v>
      </c>
      <c r="E1635">
        <v>667</v>
      </c>
      <c r="F1635">
        <v>41.184235000000001</v>
      </c>
      <c r="G1635" s="1">
        <v>-9.5367430000000002E-7</v>
      </c>
    </row>
    <row r="1636" spans="1:7">
      <c r="A1636">
        <v>1438950358675</v>
      </c>
      <c r="B1636" t="s">
        <v>55</v>
      </c>
      <c r="C1636">
        <v>23785.559000000001</v>
      </c>
      <c r="D1636">
        <v>211.51123000000001</v>
      </c>
      <c r="E1636">
        <v>667</v>
      </c>
      <c r="F1636">
        <v>41.184235000000001</v>
      </c>
      <c r="G1636" s="1">
        <v>-9.5367430000000002E-7</v>
      </c>
    </row>
    <row r="1637" spans="1:7">
      <c r="A1637">
        <v>1438950368683</v>
      </c>
      <c r="B1637" t="s">
        <v>55</v>
      </c>
      <c r="C1637">
        <v>23795.566999999999</v>
      </c>
      <c r="D1637">
        <v>215.38088999999999</v>
      </c>
      <c r="E1637">
        <v>667</v>
      </c>
      <c r="F1637">
        <v>41.184235000000001</v>
      </c>
      <c r="G1637" s="1">
        <v>-9.5367430000000002E-7</v>
      </c>
    </row>
    <row r="1638" spans="1:7">
      <c r="A1638">
        <v>1438950378690</v>
      </c>
      <c r="B1638" t="s">
        <v>55</v>
      </c>
      <c r="C1638">
        <v>23805.574000000001</v>
      </c>
      <c r="D1638">
        <v>213.4949</v>
      </c>
      <c r="E1638">
        <v>667</v>
      </c>
      <c r="F1638">
        <v>41.184235000000001</v>
      </c>
      <c r="G1638" s="1">
        <v>-9.5367430000000002E-7</v>
      </c>
    </row>
    <row r="1639" spans="1:7">
      <c r="A1639">
        <v>1438950388697</v>
      </c>
      <c r="B1639" t="s">
        <v>55</v>
      </c>
      <c r="C1639">
        <v>23815.580999999998</v>
      </c>
      <c r="D1639">
        <v>217.32315</v>
      </c>
      <c r="E1639">
        <v>667</v>
      </c>
      <c r="F1639">
        <v>41.184235000000001</v>
      </c>
      <c r="G1639" s="1">
        <v>-9.5367430000000002E-7</v>
      </c>
    </row>
    <row r="1640" spans="1:7">
      <c r="A1640">
        <v>1438950398703</v>
      </c>
      <c r="B1640" t="s">
        <v>55</v>
      </c>
      <c r="C1640">
        <v>23825.587</v>
      </c>
      <c r="D1640">
        <v>215.0728</v>
      </c>
      <c r="E1640">
        <v>667</v>
      </c>
      <c r="F1640">
        <v>41.184235000000001</v>
      </c>
      <c r="G1640" s="1">
        <v>-9.5367430000000002E-7</v>
      </c>
    </row>
    <row r="1641" spans="1:7">
      <c r="A1641">
        <v>1438950408709</v>
      </c>
      <c r="B1641" t="s">
        <v>55</v>
      </c>
      <c r="C1641">
        <v>23835.593000000001</v>
      </c>
      <c r="D1641">
        <v>212.98296999999999</v>
      </c>
      <c r="E1641">
        <v>667</v>
      </c>
      <c r="F1641">
        <v>41.184235000000001</v>
      </c>
      <c r="G1641" s="1">
        <v>-9.5367430000000002E-7</v>
      </c>
    </row>
    <row r="1642" spans="1:7">
      <c r="A1642">
        <v>1438950418718</v>
      </c>
      <c r="B1642" t="s">
        <v>55</v>
      </c>
      <c r="C1642">
        <v>23845.601999999999</v>
      </c>
      <c r="D1642">
        <v>216.86869999999999</v>
      </c>
      <c r="E1642">
        <v>667</v>
      </c>
      <c r="F1642">
        <v>41.184235000000001</v>
      </c>
      <c r="G1642" s="1">
        <v>-9.5367430000000002E-7</v>
      </c>
    </row>
    <row r="1643" spans="1:7">
      <c r="A1643">
        <v>1438950428724</v>
      </c>
      <c r="B1643" t="s">
        <v>55</v>
      </c>
      <c r="C1643">
        <v>23855.608</v>
      </c>
      <c r="D1643">
        <v>214.8732</v>
      </c>
      <c r="E1643">
        <v>667</v>
      </c>
      <c r="F1643">
        <v>41.184235000000001</v>
      </c>
      <c r="G1643" s="1">
        <v>-9.5367430000000002E-7</v>
      </c>
    </row>
    <row r="1644" spans="1:7">
      <c r="A1644">
        <v>1438950438732</v>
      </c>
      <c r="B1644" t="s">
        <v>55</v>
      </c>
      <c r="C1644">
        <v>23865.616000000002</v>
      </c>
      <c r="D1644">
        <v>212.63473999999999</v>
      </c>
      <c r="E1644">
        <v>667</v>
      </c>
      <c r="F1644">
        <v>41.184235000000001</v>
      </c>
      <c r="G1644" s="1">
        <v>-9.5367430000000002E-7</v>
      </c>
    </row>
    <row r="1645" spans="1:7">
      <c r="A1645">
        <v>1438950448738</v>
      </c>
      <c r="B1645" t="s">
        <v>55</v>
      </c>
      <c r="C1645">
        <v>23875.621999999999</v>
      </c>
      <c r="D1645">
        <v>219.31699</v>
      </c>
      <c r="E1645">
        <v>667</v>
      </c>
      <c r="F1645">
        <v>41.184235000000001</v>
      </c>
      <c r="G1645" s="1">
        <v>-9.5367430000000002E-7</v>
      </c>
    </row>
    <row r="1646" spans="1:7">
      <c r="A1646">
        <v>1438950458745</v>
      </c>
      <c r="B1646" t="s">
        <v>55</v>
      </c>
      <c r="C1646">
        <v>23885.629000000001</v>
      </c>
      <c r="D1646">
        <v>216.5325</v>
      </c>
      <c r="E1646">
        <v>667</v>
      </c>
      <c r="F1646">
        <v>41.184235000000001</v>
      </c>
      <c r="G1646" s="1">
        <v>-9.5367430000000002E-7</v>
      </c>
    </row>
    <row r="1647" spans="1:7">
      <c r="A1647">
        <v>1438950468751</v>
      </c>
      <c r="B1647" t="s">
        <v>55</v>
      </c>
      <c r="C1647">
        <v>23895.634999999998</v>
      </c>
      <c r="D1647">
        <v>218.92755</v>
      </c>
      <c r="E1647">
        <v>667</v>
      </c>
      <c r="F1647">
        <v>41.184235000000001</v>
      </c>
      <c r="G1647" s="1">
        <v>-9.5367430000000002E-7</v>
      </c>
    </row>
    <row r="1648" spans="1:7">
      <c r="A1648">
        <v>1438950478759</v>
      </c>
      <c r="B1648" t="s">
        <v>55</v>
      </c>
      <c r="C1648">
        <v>23905.643</v>
      </c>
      <c r="D1648">
        <v>214.46722</v>
      </c>
      <c r="E1648">
        <v>667</v>
      </c>
      <c r="F1648">
        <v>41.184235000000001</v>
      </c>
      <c r="G1648" s="1">
        <v>-9.5367430000000002E-7</v>
      </c>
    </row>
    <row r="1649" spans="1:7">
      <c r="A1649">
        <v>1438950488764</v>
      </c>
      <c r="B1649" t="s">
        <v>55</v>
      </c>
      <c r="C1649">
        <v>23915.648000000001</v>
      </c>
      <c r="D1649">
        <v>214.99135999999999</v>
      </c>
      <c r="E1649">
        <v>667</v>
      </c>
      <c r="F1649">
        <v>41.188445999999999</v>
      </c>
      <c r="G1649" s="1">
        <v>-9.5367430000000002E-7</v>
      </c>
    </row>
    <row r="1650" spans="1:7">
      <c r="A1650">
        <v>1438950498773</v>
      </c>
      <c r="B1650" t="s">
        <v>55</v>
      </c>
      <c r="C1650">
        <v>23925.656999999999</v>
      </c>
      <c r="D1650">
        <v>218.84038000000001</v>
      </c>
      <c r="E1650">
        <v>667</v>
      </c>
      <c r="F1650">
        <v>41.188445999999999</v>
      </c>
      <c r="G1650" s="1">
        <v>-9.5367430000000002E-7</v>
      </c>
    </row>
    <row r="1651" spans="1:7">
      <c r="A1651">
        <v>1438950508779</v>
      </c>
      <c r="B1651" t="s">
        <v>55</v>
      </c>
      <c r="C1651">
        <v>23935.663</v>
      </c>
      <c r="D1651">
        <v>216.631</v>
      </c>
      <c r="E1651">
        <v>667</v>
      </c>
      <c r="F1651">
        <v>41.194609999999997</v>
      </c>
      <c r="G1651" s="1">
        <v>-9.5367430000000002E-7</v>
      </c>
    </row>
    <row r="1652" spans="1:7">
      <c r="A1652">
        <v>1438950518785</v>
      </c>
      <c r="B1652" t="s">
        <v>55</v>
      </c>
      <c r="C1652">
        <v>23945.669000000002</v>
      </c>
      <c r="D1652">
        <v>219.06084000000001</v>
      </c>
      <c r="E1652">
        <v>667</v>
      </c>
      <c r="F1652">
        <v>41.194609999999997</v>
      </c>
      <c r="G1652" s="1">
        <v>-9.5367430000000002E-7</v>
      </c>
    </row>
    <row r="1653" spans="1:7">
      <c r="A1653">
        <v>1438950528791</v>
      </c>
      <c r="B1653" t="s">
        <v>55</v>
      </c>
      <c r="C1653">
        <v>23955.674999999999</v>
      </c>
      <c r="D1653">
        <v>216.52913000000001</v>
      </c>
      <c r="E1653">
        <v>667</v>
      </c>
      <c r="F1653">
        <v>41.194609999999997</v>
      </c>
      <c r="G1653" s="1">
        <v>-9.5367430000000002E-7</v>
      </c>
    </row>
    <row r="1654" spans="1:7">
      <c r="A1654">
        <v>1438950538796</v>
      </c>
      <c r="B1654" t="s">
        <v>55</v>
      </c>
      <c r="C1654">
        <v>23965.68</v>
      </c>
      <c r="D1654">
        <v>218.71124</v>
      </c>
      <c r="E1654">
        <v>667</v>
      </c>
      <c r="F1654">
        <v>41.194609999999997</v>
      </c>
      <c r="G1654" s="1">
        <v>-9.5367430000000002E-7</v>
      </c>
    </row>
    <row r="1655" spans="1:7">
      <c r="A1655">
        <v>1438950548803</v>
      </c>
      <c r="B1655" t="s">
        <v>55</v>
      </c>
      <c r="C1655">
        <v>23975.687000000002</v>
      </c>
      <c r="D1655">
        <v>220.73068000000001</v>
      </c>
      <c r="E1655">
        <v>667</v>
      </c>
      <c r="F1655">
        <v>41.194609999999997</v>
      </c>
      <c r="G1655" s="1">
        <v>-9.5367430000000002E-7</v>
      </c>
    </row>
    <row r="1656" spans="1:7">
      <c r="A1656">
        <v>1438950558809</v>
      </c>
      <c r="B1656" t="s">
        <v>55</v>
      </c>
      <c r="C1656">
        <v>23985.692999999999</v>
      </c>
      <c r="D1656">
        <v>216.52527000000001</v>
      </c>
      <c r="E1656">
        <v>667</v>
      </c>
      <c r="F1656">
        <v>41.194609999999997</v>
      </c>
      <c r="G1656" s="1">
        <v>-9.5367430000000002E-7</v>
      </c>
    </row>
    <row r="1657" spans="1:7">
      <c r="A1657">
        <v>1438950568817</v>
      </c>
      <c r="B1657" t="s">
        <v>55</v>
      </c>
      <c r="C1657">
        <v>23995.701000000001</v>
      </c>
      <c r="D1657">
        <v>220.40546000000001</v>
      </c>
      <c r="E1657">
        <v>667</v>
      </c>
      <c r="F1657">
        <v>41.197296000000001</v>
      </c>
      <c r="G1657" s="1">
        <v>-9.5367430000000002E-7</v>
      </c>
    </row>
    <row r="1658" spans="1:7">
      <c r="A1658">
        <v>1438950578822</v>
      </c>
      <c r="B1658" t="s">
        <v>55</v>
      </c>
      <c r="C1658">
        <v>24005.705999999998</v>
      </c>
      <c r="D1658">
        <v>218.46893</v>
      </c>
      <c r="E1658">
        <v>667</v>
      </c>
      <c r="F1658">
        <v>41.197296000000001</v>
      </c>
      <c r="G1658" s="1">
        <v>-9.5367430000000002E-7</v>
      </c>
    </row>
    <row r="1659" spans="1:7">
      <c r="A1659">
        <v>1438950588827</v>
      </c>
      <c r="B1659" t="s">
        <v>55</v>
      </c>
      <c r="C1659">
        <v>24015.710999999999</v>
      </c>
      <c r="D1659">
        <v>222.37191999999999</v>
      </c>
      <c r="E1659">
        <v>667</v>
      </c>
      <c r="F1659">
        <v>41.197296000000001</v>
      </c>
      <c r="G1659" s="1">
        <v>-9.5367430000000002E-7</v>
      </c>
    </row>
    <row r="1660" spans="1:7">
      <c r="A1660">
        <v>1438950598833</v>
      </c>
      <c r="B1660" t="s">
        <v>55</v>
      </c>
      <c r="C1660">
        <v>24025.717000000001</v>
      </c>
      <c r="D1660">
        <v>220.23854</v>
      </c>
      <c r="E1660">
        <v>667</v>
      </c>
      <c r="F1660">
        <v>41.197296000000001</v>
      </c>
      <c r="G1660" s="1">
        <v>-9.5367430000000002E-7</v>
      </c>
    </row>
    <row r="1661" spans="1:7">
      <c r="A1661">
        <v>1438950608839</v>
      </c>
      <c r="B1661" t="s">
        <v>55</v>
      </c>
      <c r="C1661">
        <v>24035.723000000002</v>
      </c>
      <c r="D1661">
        <v>217.92848000000001</v>
      </c>
      <c r="E1661">
        <v>667</v>
      </c>
      <c r="F1661">
        <v>41.197296000000001</v>
      </c>
      <c r="G1661" s="1">
        <v>-9.5367430000000002E-7</v>
      </c>
    </row>
    <row r="1662" spans="1:7">
      <c r="A1662">
        <v>1438950618846</v>
      </c>
      <c r="B1662" t="s">
        <v>55</v>
      </c>
      <c r="C1662">
        <v>24045.73</v>
      </c>
      <c r="D1662">
        <v>220.18384</v>
      </c>
      <c r="E1662">
        <v>667</v>
      </c>
      <c r="F1662">
        <v>41.197296000000001</v>
      </c>
      <c r="G1662" s="1">
        <v>-9.5367430000000002E-7</v>
      </c>
    </row>
    <row r="1663" spans="1:7">
      <c r="A1663">
        <v>1438950628851</v>
      </c>
      <c r="B1663" t="s">
        <v>55</v>
      </c>
      <c r="C1663">
        <v>24055.735000000001</v>
      </c>
      <c r="D1663">
        <v>222.1926</v>
      </c>
      <c r="E1663">
        <v>667</v>
      </c>
      <c r="F1663">
        <v>41.197296000000001</v>
      </c>
      <c r="G1663" s="1">
        <v>-9.5367430000000002E-7</v>
      </c>
    </row>
    <row r="1664" spans="1:7">
      <c r="A1664">
        <v>1438950638860</v>
      </c>
      <c r="B1664" t="s">
        <v>55</v>
      </c>
      <c r="C1664">
        <v>24065.743999999999</v>
      </c>
      <c r="D1664">
        <v>224.25568000000001</v>
      </c>
      <c r="E1664">
        <v>667</v>
      </c>
      <c r="F1664">
        <v>41.197296000000001</v>
      </c>
      <c r="G1664" s="1">
        <v>-9.5367430000000002E-7</v>
      </c>
    </row>
    <row r="1665" spans="1:7">
      <c r="A1665">
        <v>1438950648866</v>
      </c>
      <c r="B1665" t="s">
        <v>55</v>
      </c>
      <c r="C1665">
        <v>24075.75</v>
      </c>
      <c r="D1665">
        <v>219.96732</v>
      </c>
      <c r="E1665">
        <v>667</v>
      </c>
      <c r="F1665">
        <v>41.197296000000001</v>
      </c>
      <c r="G1665" s="1">
        <v>-9.5367430000000002E-7</v>
      </c>
    </row>
    <row r="1666" spans="1:7">
      <c r="A1666">
        <v>1438950658872</v>
      </c>
      <c r="B1666" t="s">
        <v>55</v>
      </c>
      <c r="C1666">
        <v>24085.756000000001</v>
      </c>
      <c r="D1666">
        <v>223.82366999999999</v>
      </c>
      <c r="E1666">
        <v>667</v>
      </c>
      <c r="F1666">
        <v>41.197296000000001</v>
      </c>
      <c r="G1666" s="1">
        <v>-9.5367430000000002E-7</v>
      </c>
    </row>
    <row r="1667" spans="1:7">
      <c r="A1667">
        <v>1438950668885</v>
      </c>
      <c r="B1667" t="s">
        <v>55</v>
      </c>
      <c r="C1667">
        <v>24095.769</v>
      </c>
      <c r="D1667">
        <v>224.25362999999999</v>
      </c>
      <c r="E1667">
        <v>667</v>
      </c>
      <c r="F1667">
        <v>41.197296000000001</v>
      </c>
      <c r="G1667" s="1">
        <v>-9.5367430000000002E-7</v>
      </c>
    </row>
    <row r="1668" spans="1:7">
      <c r="A1668">
        <v>1438950678891</v>
      </c>
      <c r="B1668" t="s">
        <v>55</v>
      </c>
      <c r="C1668">
        <v>24105.775000000001</v>
      </c>
      <c r="D1668">
        <v>222.14926</v>
      </c>
      <c r="E1668">
        <v>667</v>
      </c>
      <c r="F1668">
        <v>41.198210000000003</v>
      </c>
      <c r="G1668" s="1">
        <v>-9.5367430000000002E-7</v>
      </c>
    </row>
    <row r="1669" spans="1:7">
      <c r="A1669">
        <v>1438950688898</v>
      </c>
      <c r="B1669" t="s">
        <v>55</v>
      </c>
      <c r="C1669">
        <v>24115.781999999999</v>
      </c>
      <c r="D1669">
        <v>226.01607000000001</v>
      </c>
      <c r="E1669">
        <v>667</v>
      </c>
      <c r="F1669">
        <v>41.198210000000003</v>
      </c>
      <c r="G1669" s="1">
        <v>-9.5367430000000002E-7</v>
      </c>
    </row>
    <row r="1670" spans="1:7">
      <c r="A1670">
        <v>1438950698904</v>
      </c>
      <c r="B1670" t="s">
        <v>55</v>
      </c>
      <c r="C1670">
        <v>24125.788</v>
      </c>
      <c r="D1670">
        <v>223.54962</v>
      </c>
      <c r="E1670">
        <v>667</v>
      </c>
      <c r="F1670">
        <v>41.198210000000003</v>
      </c>
      <c r="G1670" s="1">
        <v>-9.5367430000000002E-7</v>
      </c>
    </row>
    <row r="1671" spans="1:7">
      <c r="A1671">
        <v>1438950708910</v>
      </c>
      <c r="B1671" t="s">
        <v>55</v>
      </c>
      <c r="C1671">
        <v>24135.794000000002</v>
      </c>
      <c r="D1671">
        <v>221.33134000000001</v>
      </c>
      <c r="E1671">
        <v>667</v>
      </c>
      <c r="F1671">
        <v>41.198210000000003</v>
      </c>
      <c r="G1671" s="1">
        <v>-9.5367430000000002E-7</v>
      </c>
    </row>
    <row r="1672" spans="1:7">
      <c r="A1672">
        <v>1438950718921</v>
      </c>
      <c r="B1672" t="s">
        <v>55</v>
      </c>
      <c r="C1672">
        <v>24145.805</v>
      </c>
      <c r="D1672">
        <v>225.21056999999999</v>
      </c>
      <c r="E1672">
        <v>667</v>
      </c>
      <c r="F1672">
        <v>41.198210000000003</v>
      </c>
      <c r="G1672" s="1">
        <v>-9.5367430000000002E-7</v>
      </c>
    </row>
    <row r="1673" spans="1:7">
      <c r="A1673">
        <v>1438950728926</v>
      </c>
      <c r="B1673" t="s">
        <v>55</v>
      </c>
      <c r="C1673">
        <v>24155.81</v>
      </c>
      <c r="D1673">
        <v>223.39069000000001</v>
      </c>
      <c r="E1673">
        <v>667</v>
      </c>
      <c r="F1673">
        <v>41.198210000000003</v>
      </c>
      <c r="G1673" s="1">
        <v>-9.5367430000000002E-7</v>
      </c>
    </row>
    <row r="1674" spans="1:7">
      <c r="A1674">
        <v>1438950738932</v>
      </c>
      <c r="B1674" t="s">
        <v>55</v>
      </c>
      <c r="C1674">
        <v>24165.815999999999</v>
      </c>
      <c r="D1674">
        <v>227.27106000000001</v>
      </c>
      <c r="E1674">
        <v>667</v>
      </c>
      <c r="F1674">
        <v>41.198210000000003</v>
      </c>
      <c r="G1674" s="1">
        <v>-9.5367430000000002E-7</v>
      </c>
    </row>
    <row r="1675" spans="1:7">
      <c r="A1675">
        <v>1438950748943</v>
      </c>
      <c r="B1675" t="s">
        <v>55</v>
      </c>
      <c r="C1675">
        <v>24175.827000000001</v>
      </c>
      <c r="D1675">
        <v>227.23248000000001</v>
      </c>
      <c r="E1675">
        <v>667</v>
      </c>
      <c r="F1675">
        <v>41.198210000000003</v>
      </c>
      <c r="G1675" s="1">
        <v>-9.5367430000000002E-7</v>
      </c>
    </row>
    <row r="1676" spans="1:7">
      <c r="A1676">
        <v>1438950758950</v>
      </c>
      <c r="B1676" t="s">
        <v>55</v>
      </c>
      <c r="C1676">
        <v>24185.833999999999</v>
      </c>
      <c r="D1676">
        <v>225.03519</v>
      </c>
      <c r="E1676">
        <v>667</v>
      </c>
      <c r="F1676">
        <v>41.198210000000003</v>
      </c>
      <c r="G1676" s="1">
        <v>-9.5367430000000002E-7</v>
      </c>
    </row>
    <row r="1677" spans="1:7">
      <c r="A1677">
        <v>1438950768956</v>
      </c>
      <c r="B1677" t="s">
        <v>55</v>
      </c>
      <c r="C1677">
        <v>24195.84</v>
      </c>
      <c r="D1677">
        <v>227.10366999999999</v>
      </c>
      <c r="E1677">
        <v>667</v>
      </c>
      <c r="F1677">
        <v>41.198210000000003</v>
      </c>
      <c r="G1677" s="1">
        <v>-9.5367430000000002E-7</v>
      </c>
    </row>
    <row r="1678" spans="1:7">
      <c r="A1678">
        <v>1438950778970</v>
      </c>
      <c r="B1678" t="s">
        <v>55</v>
      </c>
      <c r="C1678">
        <v>24205.853999999999</v>
      </c>
      <c r="D1678">
        <v>222.6644</v>
      </c>
      <c r="E1678">
        <v>667</v>
      </c>
      <c r="F1678">
        <v>41.198210000000003</v>
      </c>
      <c r="G1678" s="1">
        <v>-9.5367430000000002E-7</v>
      </c>
    </row>
    <row r="1679" spans="1:7">
      <c r="A1679">
        <v>1438950788983</v>
      </c>
      <c r="B1679" t="s">
        <v>55</v>
      </c>
      <c r="C1679">
        <v>24215.866999999998</v>
      </c>
      <c r="D1679">
        <v>229.17041</v>
      </c>
      <c r="E1679">
        <v>667</v>
      </c>
      <c r="F1679">
        <v>41.198210000000003</v>
      </c>
      <c r="G1679" s="1">
        <v>-9.5367430000000002E-7</v>
      </c>
    </row>
    <row r="1680" spans="1:7">
      <c r="A1680">
        <v>1438950798989</v>
      </c>
      <c r="B1680" t="s">
        <v>55</v>
      </c>
      <c r="C1680">
        <v>24225.873</v>
      </c>
      <c r="D1680">
        <v>224.82248000000001</v>
      </c>
      <c r="E1680">
        <v>667</v>
      </c>
      <c r="F1680">
        <v>41.198210000000003</v>
      </c>
      <c r="G1680" s="1">
        <v>-9.5367430000000002E-7</v>
      </c>
    </row>
    <row r="1681" spans="1:7">
      <c r="A1681">
        <v>1438950808995</v>
      </c>
      <c r="B1681" t="s">
        <v>55</v>
      </c>
      <c r="C1681">
        <v>24235.879000000001</v>
      </c>
      <c r="D1681">
        <v>225.2638</v>
      </c>
      <c r="E1681">
        <v>667</v>
      </c>
      <c r="F1681">
        <v>41.206276000000003</v>
      </c>
      <c r="G1681" s="1">
        <v>-9.5367430000000002E-7</v>
      </c>
    </row>
    <row r="1682" spans="1:7">
      <c r="A1682">
        <v>1438950819001</v>
      </c>
      <c r="B1682" t="s">
        <v>55</v>
      </c>
      <c r="C1682">
        <v>24245.884999999998</v>
      </c>
      <c r="D1682">
        <v>225.53909999999999</v>
      </c>
      <c r="E1682">
        <v>667</v>
      </c>
      <c r="F1682">
        <v>41.206276000000003</v>
      </c>
      <c r="G1682" s="1">
        <v>-9.5367430000000002E-7</v>
      </c>
    </row>
    <row r="1683" spans="1:7">
      <c r="A1683">
        <v>1438950829006</v>
      </c>
      <c r="B1683" t="s">
        <v>55</v>
      </c>
      <c r="C1683">
        <v>24255.89</v>
      </c>
      <c r="D1683">
        <v>227.46655000000001</v>
      </c>
      <c r="E1683">
        <v>667</v>
      </c>
      <c r="F1683">
        <v>41.206276000000003</v>
      </c>
      <c r="G1683" s="1">
        <v>-9.5367430000000002E-7</v>
      </c>
    </row>
    <row r="1684" spans="1:7">
      <c r="A1684">
        <v>1438950839014</v>
      </c>
      <c r="B1684" t="s">
        <v>55</v>
      </c>
      <c r="C1684">
        <v>24265.898000000001</v>
      </c>
      <c r="D1684">
        <v>225.035</v>
      </c>
      <c r="E1684">
        <v>667</v>
      </c>
      <c r="F1684">
        <v>41.206276000000003</v>
      </c>
      <c r="G1684" s="1">
        <v>-9.5367430000000002E-7</v>
      </c>
    </row>
    <row r="1685" spans="1:7">
      <c r="A1685">
        <v>1438950849022</v>
      </c>
      <c r="B1685" t="s">
        <v>55</v>
      </c>
      <c r="C1685">
        <v>24275.905999999999</v>
      </c>
      <c r="D1685">
        <v>225.40049999999999</v>
      </c>
      <c r="E1685">
        <v>667</v>
      </c>
      <c r="F1685">
        <v>41.206276000000003</v>
      </c>
      <c r="G1685" s="1">
        <v>-9.5367430000000002E-7</v>
      </c>
    </row>
    <row r="1686" spans="1:7">
      <c r="A1686">
        <v>1438950859027</v>
      </c>
      <c r="B1686" t="s">
        <v>55</v>
      </c>
      <c r="C1686">
        <v>24285.911</v>
      </c>
      <c r="D1686">
        <v>227.74918</v>
      </c>
      <c r="E1686">
        <v>667</v>
      </c>
      <c r="F1686">
        <v>41.206276000000003</v>
      </c>
      <c r="G1686" s="1">
        <v>-9.5367430000000002E-7</v>
      </c>
    </row>
    <row r="1687" spans="1:7">
      <c r="A1687">
        <v>1438950869033</v>
      </c>
      <c r="B1687" t="s">
        <v>55</v>
      </c>
      <c r="C1687">
        <v>24295.917000000001</v>
      </c>
      <c r="D1687">
        <v>231.61609999999999</v>
      </c>
      <c r="E1687">
        <v>667</v>
      </c>
      <c r="F1687">
        <v>41.206276000000003</v>
      </c>
      <c r="G1687" s="1">
        <v>-9.5367430000000002E-7</v>
      </c>
    </row>
    <row r="1688" spans="1:7">
      <c r="A1688">
        <v>1438950879038</v>
      </c>
      <c r="B1688" t="s">
        <v>55</v>
      </c>
      <c r="C1688">
        <v>24305.921999999999</v>
      </c>
      <c r="D1688">
        <v>229.15325999999999</v>
      </c>
      <c r="E1688">
        <v>667</v>
      </c>
      <c r="F1688">
        <v>41.206276000000003</v>
      </c>
      <c r="G1688" s="1">
        <v>-9.5367430000000002E-7</v>
      </c>
    </row>
    <row r="1689" spans="1:7">
      <c r="A1689">
        <v>1438950889046</v>
      </c>
      <c r="B1689" t="s">
        <v>55</v>
      </c>
      <c r="C1689">
        <v>24315.93</v>
      </c>
      <c r="D1689">
        <v>231.39098999999999</v>
      </c>
      <c r="E1689">
        <v>667</v>
      </c>
      <c r="F1689">
        <v>41.206276000000003</v>
      </c>
      <c r="G1689" s="1">
        <v>-9.5367430000000002E-7</v>
      </c>
    </row>
    <row r="1690" spans="1:7">
      <c r="A1690">
        <v>1438950899053</v>
      </c>
      <c r="B1690" t="s">
        <v>55</v>
      </c>
      <c r="C1690">
        <v>24325.937000000002</v>
      </c>
      <c r="D1690">
        <v>227.31290999999999</v>
      </c>
      <c r="E1690">
        <v>667</v>
      </c>
      <c r="F1690">
        <v>41.206276000000003</v>
      </c>
      <c r="G1690" s="1">
        <v>-9.5367430000000002E-7</v>
      </c>
    </row>
    <row r="1691" spans="1:7">
      <c r="A1691">
        <v>1438950909063</v>
      </c>
      <c r="B1691" t="s">
        <v>55</v>
      </c>
      <c r="C1691">
        <v>24335.947</v>
      </c>
      <c r="D1691">
        <v>231.21686</v>
      </c>
      <c r="E1691">
        <v>667</v>
      </c>
      <c r="F1691">
        <v>41.206276000000003</v>
      </c>
      <c r="G1691" s="1">
        <v>-9.5367430000000002E-7</v>
      </c>
    </row>
    <row r="1692" spans="1:7">
      <c r="A1692">
        <v>1438950919073</v>
      </c>
      <c r="B1692" t="s">
        <v>55</v>
      </c>
      <c r="C1692">
        <v>24345.956999999999</v>
      </c>
      <c r="D1692">
        <v>228.83584999999999</v>
      </c>
      <c r="E1692">
        <v>667</v>
      </c>
      <c r="F1692">
        <v>41.206276000000003</v>
      </c>
      <c r="G1692" s="1">
        <v>-9.5367430000000002E-7</v>
      </c>
    </row>
    <row r="1693" spans="1:7">
      <c r="A1693">
        <v>1438950929080</v>
      </c>
      <c r="B1693" t="s">
        <v>55</v>
      </c>
      <c r="C1693">
        <v>24355.964</v>
      </c>
      <c r="D1693">
        <v>229.05804000000001</v>
      </c>
      <c r="E1693">
        <v>667</v>
      </c>
      <c r="F1693">
        <v>41.206276000000003</v>
      </c>
      <c r="G1693" s="1">
        <v>-9.5367430000000002E-7</v>
      </c>
    </row>
    <row r="1694" spans="1:7">
      <c r="A1694">
        <v>1438950939087</v>
      </c>
      <c r="B1694" t="s">
        <v>55</v>
      </c>
      <c r="C1694">
        <v>24365.971000000001</v>
      </c>
      <c r="D1694">
        <v>232.94954999999999</v>
      </c>
      <c r="E1694">
        <v>667</v>
      </c>
      <c r="F1694">
        <v>41.206276000000003</v>
      </c>
      <c r="G1694" s="1">
        <v>-9.5367430000000002E-7</v>
      </c>
    </row>
    <row r="1695" spans="1:7">
      <c r="A1695">
        <v>1438950949094</v>
      </c>
      <c r="B1695" t="s">
        <v>55</v>
      </c>
      <c r="C1695">
        <v>24375.977999999999</v>
      </c>
      <c r="D1695">
        <v>230.5977</v>
      </c>
      <c r="E1695">
        <v>667</v>
      </c>
      <c r="F1695">
        <v>41.206276000000003</v>
      </c>
      <c r="G1695" s="1">
        <v>-9.5367430000000002E-7</v>
      </c>
    </row>
    <row r="1696" spans="1:7">
      <c r="A1696">
        <v>1438950959103</v>
      </c>
      <c r="B1696" t="s">
        <v>55</v>
      </c>
      <c r="C1696">
        <v>24385.987000000001</v>
      </c>
      <c r="D1696">
        <v>228.48602</v>
      </c>
      <c r="E1696">
        <v>667</v>
      </c>
      <c r="F1696">
        <v>41.206276000000003</v>
      </c>
      <c r="G1696" s="1">
        <v>-9.5367430000000002E-7</v>
      </c>
    </row>
    <row r="1697" spans="1:7">
      <c r="A1697">
        <v>1438950969118</v>
      </c>
      <c r="B1697" t="s">
        <v>55</v>
      </c>
      <c r="C1697">
        <v>24396.002</v>
      </c>
      <c r="D1697">
        <v>231.08655999999999</v>
      </c>
      <c r="E1697">
        <v>667</v>
      </c>
      <c r="F1697">
        <v>41.206276000000003</v>
      </c>
      <c r="G1697" s="1">
        <v>-9.5367430000000002E-7</v>
      </c>
    </row>
    <row r="1698" spans="1:7">
      <c r="A1698">
        <v>1438950979124</v>
      </c>
      <c r="B1698" t="s">
        <v>55</v>
      </c>
      <c r="C1698">
        <v>24406.008000000002</v>
      </c>
      <c r="D1698">
        <v>235.12134</v>
      </c>
      <c r="E1698">
        <v>667</v>
      </c>
      <c r="F1698">
        <v>41.206276000000003</v>
      </c>
      <c r="G1698" s="1">
        <v>-9.5367430000000002E-7</v>
      </c>
    </row>
    <row r="1699" spans="1:7">
      <c r="A1699">
        <v>1438950989131</v>
      </c>
      <c r="B1699" t="s">
        <v>55</v>
      </c>
      <c r="C1699">
        <v>24416.014999999999</v>
      </c>
      <c r="D1699">
        <v>232.72752</v>
      </c>
      <c r="E1699">
        <v>667</v>
      </c>
      <c r="F1699">
        <v>41.206276000000003</v>
      </c>
      <c r="G1699" s="1">
        <v>-9.5367430000000002E-7</v>
      </c>
    </row>
    <row r="1700" spans="1:7">
      <c r="A1700">
        <v>1438950999137</v>
      </c>
      <c r="B1700" t="s">
        <v>55</v>
      </c>
      <c r="C1700">
        <v>24426.021000000001</v>
      </c>
      <c r="D1700">
        <v>234.90350000000001</v>
      </c>
      <c r="E1700">
        <v>667</v>
      </c>
      <c r="F1700">
        <v>41.206276000000003</v>
      </c>
      <c r="G1700" s="1">
        <v>-9.5367430000000002E-7</v>
      </c>
    </row>
    <row r="1701" spans="1:7">
      <c r="A1701">
        <v>1438951009150</v>
      </c>
      <c r="B1701" t="s">
        <v>55</v>
      </c>
      <c r="C1701">
        <v>24436.034</v>
      </c>
      <c r="D1701">
        <v>235.12419</v>
      </c>
      <c r="E1701">
        <v>667</v>
      </c>
      <c r="F1701">
        <v>41.206276000000003</v>
      </c>
      <c r="G1701" s="1">
        <v>-9.5367430000000002E-7</v>
      </c>
    </row>
    <row r="1702" spans="1:7">
      <c r="A1702">
        <v>1438951019157</v>
      </c>
      <c r="B1702" t="s">
        <v>55</v>
      </c>
      <c r="C1702">
        <v>24446.041000000001</v>
      </c>
      <c r="D1702">
        <v>232.72720000000001</v>
      </c>
      <c r="E1702">
        <v>667</v>
      </c>
      <c r="F1702">
        <v>41.206276000000003</v>
      </c>
      <c r="G1702" s="1">
        <v>-9.5367430000000002E-7</v>
      </c>
    </row>
    <row r="1703" spans="1:7">
      <c r="A1703">
        <v>1438951029166</v>
      </c>
      <c r="B1703" t="s">
        <v>55</v>
      </c>
      <c r="C1703">
        <v>24456.05</v>
      </c>
      <c r="D1703">
        <v>234.91083</v>
      </c>
      <c r="E1703">
        <v>667</v>
      </c>
      <c r="F1703">
        <v>41.206276000000003</v>
      </c>
      <c r="G1703" s="1">
        <v>-9.5367430000000002E-7</v>
      </c>
    </row>
    <row r="1704" spans="1:7">
      <c r="A1704">
        <v>1438951039175</v>
      </c>
      <c r="B1704" t="s">
        <v>55</v>
      </c>
      <c r="C1704">
        <v>24466.059000000001</v>
      </c>
      <c r="D1704">
        <v>232.65169</v>
      </c>
      <c r="E1704">
        <v>667</v>
      </c>
      <c r="F1704">
        <v>41.206276000000003</v>
      </c>
      <c r="G1704" s="1">
        <v>-9.5367430000000002E-7</v>
      </c>
    </row>
    <row r="1705" spans="1:7">
      <c r="A1705">
        <v>1438951049183</v>
      </c>
      <c r="B1705" t="s">
        <v>55</v>
      </c>
      <c r="C1705">
        <v>24476.066999999999</v>
      </c>
      <c r="D1705">
        <v>234.45608999999999</v>
      </c>
      <c r="E1705">
        <v>667</v>
      </c>
      <c r="F1705">
        <v>41.206276000000003</v>
      </c>
      <c r="G1705" s="1">
        <v>-9.5367430000000002E-7</v>
      </c>
    </row>
    <row r="1706" spans="1:7">
      <c r="A1706">
        <v>1438951059188</v>
      </c>
      <c r="B1706" t="s">
        <v>55</v>
      </c>
      <c r="C1706">
        <v>24486.072</v>
      </c>
      <c r="D1706">
        <v>232.17148</v>
      </c>
      <c r="E1706">
        <v>667</v>
      </c>
      <c r="F1706">
        <v>41.206276000000003</v>
      </c>
      <c r="G1706" s="1">
        <v>-9.5367430000000002E-7</v>
      </c>
    </row>
    <row r="1707" spans="1:7">
      <c r="A1707">
        <v>1438951069195</v>
      </c>
      <c r="B1707" t="s">
        <v>55</v>
      </c>
      <c r="C1707">
        <v>24496.079000000002</v>
      </c>
      <c r="D1707">
        <v>232.46411000000001</v>
      </c>
      <c r="E1707">
        <v>667</v>
      </c>
      <c r="F1707">
        <v>41.206276000000003</v>
      </c>
      <c r="G1707" s="1">
        <v>-9.5367430000000002E-7</v>
      </c>
    </row>
    <row r="1708" spans="1:7">
      <c r="A1708">
        <v>1438951079202</v>
      </c>
      <c r="B1708" t="s">
        <v>55</v>
      </c>
      <c r="C1708">
        <v>24506.085999999999</v>
      </c>
      <c r="D1708">
        <v>234.55635000000001</v>
      </c>
      <c r="E1708">
        <v>667</v>
      </c>
      <c r="F1708">
        <v>41.206276000000003</v>
      </c>
      <c r="G1708" s="1">
        <v>-9.5367430000000002E-7</v>
      </c>
    </row>
    <row r="1709" spans="1:7">
      <c r="A1709">
        <v>1438951089211</v>
      </c>
      <c r="B1709" t="s">
        <v>55</v>
      </c>
      <c r="C1709">
        <v>24516.095000000001</v>
      </c>
      <c r="D1709">
        <v>238.44211000000001</v>
      </c>
      <c r="E1709">
        <v>667</v>
      </c>
      <c r="F1709">
        <v>41.206276000000003</v>
      </c>
      <c r="G1709" s="1">
        <v>-9.5367430000000002E-7</v>
      </c>
    </row>
    <row r="1710" spans="1:7">
      <c r="A1710">
        <v>1438951099217</v>
      </c>
      <c r="B1710" t="s">
        <v>55</v>
      </c>
      <c r="C1710">
        <v>24526.100999999999</v>
      </c>
      <c r="D1710">
        <v>238.83957000000001</v>
      </c>
      <c r="E1710">
        <v>667</v>
      </c>
      <c r="F1710">
        <v>41.206276000000003</v>
      </c>
      <c r="G1710" s="1">
        <v>-9.5367430000000002E-7</v>
      </c>
    </row>
    <row r="1711" spans="1:7">
      <c r="A1711">
        <v>1438951109224</v>
      </c>
      <c r="B1711" t="s">
        <v>55</v>
      </c>
      <c r="C1711">
        <v>24536.108</v>
      </c>
      <c r="D1711">
        <v>236.38894999999999</v>
      </c>
      <c r="E1711">
        <v>667</v>
      </c>
      <c r="F1711">
        <v>41.223854000000003</v>
      </c>
      <c r="G1711" s="1">
        <v>-9.5367430000000002E-7</v>
      </c>
    </row>
    <row r="1712" spans="1:7">
      <c r="A1712">
        <v>1438951119232</v>
      </c>
      <c r="B1712" t="s">
        <v>55</v>
      </c>
      <c r="C1712">
        <v>24546.116000000002</v>
      </c>
      <c r="D1712">
        <v>238.57364000000001</v>
      </c>
      <c r="E1712">
        <v>667</v>
      </c>
      <c r="F1712">
        <v>41.223854000000003</v>
      </c>
      <c r="G1712" s="1">
        <v>-9.5367430000000002E-7</v>
      </c>
    </row>
    <row r="1713" spans="1:7">
      <c r="A1713">
        <v>1438951129238</v>
      </c>
      <c r="B1713" t="s">
        <v>55</v>
      </c>
      <c r="C1713">
        <v>24556.121999999999</v>
      </c>
      <c r="D1713">
        <v>234.39788999999999</v>
      </c>
      <c r="E1713">
        <v>667</v>
      </c>
      <c r="F1713">
        <v>41.223854000000003</v>
      </c>
      <c r="G1713" s="1">
        <v>-9.5367430000000002E-7</v>
      </c>
    </row>
    <row r="1714" spans="1:7">
      <c r="A1714">
        <v>1438951139245</v>
      </c>
      <c r="B1714" t="s">
        <v>55</v>
      </c>
      <c r="C1714">
        <v>24566.129000000001</v>
      </c>
      <c r="D1714">
        <v>238.24280999999999</v>
      </c>
      <c r="E1714">
        <v>667</v>
      </c>
      <c r="F1714">
        <v>41.223854000000003</v>
      </c>
      <c r="G1714" s="1">
        <v>-9.5367430000000002E-7</v>
      </c>
    </row>
    <row r="1715" spans="1:7">
      <c r="A1715">
        <v>1438951149253</v>
      </c>
      <c r="B1715" t="s">
        <v>55</v>
      </c>
      <c r="C1715">
        <v>24576.136999999999</v>
      </c>
      <c r="D1715">
        <v>238.58824000000001</v>
      </c>
      <c r="E1715">
        <v>667</v>
      </c>
      <c r="F1715">
        <v>41.223854000000003</v>
      </c>
      <c r="G1715" s="1">
        <v>-9.5367430000000002E-7</v>
      </c>
    </row>
    <row r="1716" spans="1:7">
      <c r="A1716">
        <v>1438951159259</v>
      </c>
      <c r="B1716" t="s">
        <v>55</v>
      </c>
      <c r="C1716">
        <v>24586.143</v>
      </c>
      <c r="D1716">
        <v>240.87952999999999</v>
      </c>
      <c r="E1716">
        <v>667</v>
      </c>
      <c r="F1716">
        <v>41.223854000000003</v>
      </c>
      <c r="G1716" s="1">
        <v>-9.5367430000000002E-7</v>
      </c>
    </row>
    <row r="1717" spans="1:7">
      <c r="A1717">
        <v>1438951169264</v>
      </c>
      <c r="B1717" t="s">
        <v>55</v>
      </c>
      <c r="C1717">
        <v>24596.148000000001</v>
      </c>
      <c r="D1717">
        <v>238.44391999999999</v>
      </c>
      <c r="E1717">
        <v>667</v>
      </c>
      <c r="F1717">
        <v>41.223854000000003</v>
      </c>
      <c r="G1717" s="1">
        <v>-9.5367430000000002E-7</v>
      </c>
    </row>
    <row r="1718" spans="1:7">
      <c r="A1718">
        <v>1438951179271</v>
      </c>
      <c r="B1718" t="s">
        <v>55</v>
      </c>
      <c r="C1718">
        <v>24606.154999999999</v>
      </c>
      <c r="D1718">
        <v>236.07388</v>
      </c>
      <c r="E1718">
        <v>667</v>
      </c>
      <c r="F1718">
        <v>41.223854000000003</v>
      </c>
      <c r="G1718" s="1">
        <v>-9.5367430000000002E-7</v>
      </c>
    </row>
    <row r="1719" spans="1:7">
      <c r="A1719">
        <v>1438951189279</v>
      </c>
      <c r="B1719" t="s">
        <v>55</v>
      </c>
      <c r="C1719">
        <v>24616.163</v>
      </c>
      <c r="D1719">
        <v>239.98259999999999</v>
      </c>
      <c r="E1719">
        <v>667</v>
      </c>
      <c r="F1719">
        <v>41.268416999999999</v>
      </c>
      <c r="G1719" s="1">
        <v>-9.5367430000000002E-7</v>
      </c>
    </row>
    <row r="1720" spans="1:7">
      <c r="A1720">
        <v>1438951199284</v>
      </c>
      <c r="B1720" t="s">
        <v>55</v>
      </c>
      <c r="C1720">
        <v>24626.168000000001</v>
      </c>
      <c r="D1720">
        <v>236.14612</v>
      </c>
      <c r="E1720">
        <v>667</v>
      </c>
      <c r="F1720">
        <v>41.269576999999998</v>
      </c>
      <c r="G1720" s="1">
        <v>-9.5367430000000002E-7</v>
      </c>
    </row>
    <row r="1721" spans="1:7">
      <c r="A1721">
        <v>1438951209291</v>
      </c>
      <c r="B1721" t="s">
        <v>55</v>
      </c>
      <c r="C1721">
        <v>24636.174999999999</v>
      </c>
      <c r="D1721">
        <v>236.25092000000001</v>
      </c>
      <c r="E1721">
        <v>667</v>
      </c>
      <c r="F1721">
        <v>41.269576999999998</v>
      </c>
      <c r="G1721" s="1">
        <v>-9.5367430000000002E-7</v>
      </c>
    </row>
    <row r="1722" spans="1:7">
      <c r="A1722">
        <v>1438951219301</v>
      </c>
      <c r="B1722" t="s">
        <v>55</v>
      </c>
      <c r="C1722">
        <v>24646.185000000001</v>
      </c>
      <c r="D1722">
        <v>240.12549000000001</v>
      </c>
      <c r="E1722">
        <v>667</v>
      </c>
      <c r="F1722">
        <v>41.269576999999998</v>
      </c>
      <c r="G1722" s="1">
        <v>-9.5367430000000002E-7</v>
      </c>
    </row>
    <row r="1723" spans="1:7">
      <c r="A1723">
        <v>1438951229308</v>
      </c>
      <c r="B1723" t="s">
        <v>55</v>
      </c>
      <c r="C1723">
        <v>24656.191999999999</v>
      </c>
      <c r="D1723">
        <v>238.17321999999999</v>
      </c>
      <c r="E1723">
        <v>667</v>
      </c>
      <c r="F1723">
        <v>41.269576999999998</v>
      </c>
      <c r="G1723" s="1">
        <v>-9.5367430000000002E-7</v>
      </c>
    </row>
    <row r="1724" spans="1:7">
      <c r="A1724">
        <v>1438951239317</v>
      </c>
      <c r="B1724" t="s">
        <v>55</v>
      </c>
      <c r="C1724">
        <v>24666.201000000001</v>
      </c>
      <c r="D1724">
        <v>242.06594999999999</v>
      </c>
      <c r="E1724">
        <v>667</v>
      </c>
      <c r="F1724">
        <v>41.269576999999998</v>
      </c>
      <c r="G1724" s="1">
        <v>-9.5367430000000002E-7</v>
      </c>
    </row>
    <row r="1725" spans="1:7">
      <c r="A1725">
        <v>1438951249324</v>
      </c>
      <c r="B1725" t="s">
        <v>55</v>
      </c>
      <c r="C1725">
        <v>24676.207999999999</v>
      </c>
      <c r="D1725">
        <v>238.00838999999999</v>
      </c>
      <c r="E1725">
        <v>667</v>
      </c>
      <c r="F1725">
        <v>41.269576999999998</v>
      </c>
      <c r="G1725" s="1">
        <v>-9.5367430000000002E-7</v>
      </c>
    </row>
    <row r="1726" spans="1:7">
      <c r="A1726">
        <v>1438951259333</v>
      </c>
      <c r="B1726" t="s">
        <v>55</v>
      </c>
      <c r="C1726">
        <v>24686.217000000001</v>
      </c>
      <c r="D1726">
        <v>241.85785999999999</v>
      </c>
      <c r="E1726">
        <v>667</v>
      </c>
      <c r="F1726">
        <v>41.269576999999998</v>
      </c>
      <c r="G1726" s="1">
        <v>-9.5367430000000002E-7</v>
      </c>
    </row>
    <row r="1727" spans="1:7">
      <c r="A1727">
        <v>1438951269339</v>
      </c>
      <c r="B1727" t="s">
        <v>55</v>
      </c>
      <c r="C1727">
        <v>24696.223000000002</v>
      </c>
      <c r="D1727">
        <v>239.75385</v>
      </c>
      <c r="E1727">
        <v>667</v>
      </c>
      <c r="F1727">
        <v>41.269576999999998</v>
      </c>
      <c r="G1727" s="1">
        <v>-9.5367430000000002E-7</v>
      </c>
    </row>
    <row r="1728" spans="1:7">
      <c r="A1728">
        <v>1438951279346</v>
      </c>
      <c r="B1728" t="s">
        <v>55</v>
      </c>
      <c r="C1728">
        <v>24706.23</v>
      </c>
      <c r="D1728">
        <v>243.59836000000001</v>
      </c>
      <c r="E1728">
        <v>667</v>
      </c>
      <c r="F1728">
        <v>41.269576999999998</v>
      </c>
      <c r="G1728" s="1">
        <v>-9.5367430000000002E-7</v>
      </c>
    </row>
    <row r="1729" spans="1:7">
      <c r="A1729">
        <v>1438951289354</v>
      </c>
      <c r="B1729" t="s">
        <v>55</v>
      </c>
      <c r="C1729">
        <v>24716.238000000001</v>
      </c>
      <c r="D1729">
        <v>241.46614</v>
      </c>
      <c r="E1729">
        <v>667</v>
      </c>
      <c r="F1729">
        <v>41.269576999999998</v>
      </c>
      <c r="G1729" s="1">
        <v>-9.5367430000000002E-7</v>
      </c>
    </row>
    <row r="1730" spans="1:7">
      <c r="A1730">
        <v>1438951299363</v>
      </c>
      <c r="B1730" t="s">
        <v>55</v>
      </c>
      <c r="C1730">
        <v>24726.246999999999</v>
      </c>
      <c r="D1730">
        <v>243.59729999999999</v>
      </c>
      <c r="E1730">
        <v>667</v>
      </c>
      <c r="F1730">
        <v>41.269576999999998</v>
      </c>
      <c r="G1730" s="1">
        <v>-9.5367430000000002E-7</v>
      </c>
    </row>
    <row r="1731" spans="1:7">
      <c r="A1731">
        <v>1438951309369</v>
      </c>
      <c r="B1731" t="s">
        <v>55</v>
      </c>
      <c r="C1731">
        <v>24736.253000000001</v>
      </c>
      <c r="D1731">
        <v>239.61358999999999</v>
      </c>
      <c r="E1731">
        <v>667</v>
      </c>
      <c r="F1731">
        <v>41.269576999999998</v>
      </c>
      <c r="G1731" s="1">
        <v>-9.5367430000000002E-7</v>
      </c>
    </row>
    <row r="1732" spans="1:7">
      <c r="A1732">
        <v>1438951319379</v>
      </c>
      <c r="B1732" t="s">
        <v>55</v>
      </c>
      <c r="C1732">
        <v>24746.262999999999</v>
      </c>
      <c r="D1732">
        <v>243.47829999999999</v>
      </c>
      <c r="E1732">
        <v>667</v>
      </c>
      <c r="F1732">
        <v>41.269576999999998</v>
      </c>
      <c r="G1732" s="1">
        <v>-9.5367430000000002E-7</v>
      </c>
    </row>
    <row r="1733" spans="1:7">
      <c r="A1733">
        <v>1438951329389</v>
      </c>
      <c r="B1733" t="s">
        <v>55</v>
      </c>
      <c r="C1733">
        <v>24756.273000000001</v>
      </c>
      <c r="D1733">
        <v>245.77919</v>
      </c>
      <c r="E1733">
        <v>667</v>
      </c>
      <c r="F1733">
        <v>41.269576999999998</v>
      </c>
      <c r="G1733" s="1">
        <v>-9.5367430000000002E-7</v>
      </c>
    </row>
    <row r="1734" spans="1:7">
      <c r="A1734">
        <v>1438951339396</v>
      </c>
      <c r="B1734" t="s">
        <v>55</v>
      </c>
      <c r="C1734">
        <v>24766.28</v>
      </c>
      <c r="D1734">
        <v>243.41449</v>
      </c>
      <c r="E1734">
        <v>667</v>
      </c>
      <c r="F1734">
        <v>41.269576999999998</v>
      </c>
      <c r="G1734" s="1">
        <v>-9.5367430000000002E-7</v>
      </c>
    </row>
    <row r="1735" spans="1:7">
      <c r="A1735">
        <v>1438951349402</v>
      </c>
      <c r="B1735" t="s">
        <v>55</v>
      </c>
      <c r="C1735">
        <v>24776.286</v>
      </c>
      <c r="D1735">
        <v>243.61240000000001</v>
      </c>
      <c r="E1735">
        <v>667</v>
      </c>
      <c r="F1735">
        <v>41.269576999999998</v>
      </c>
      <c r="G1735" s="1">
        <v>-9.5367430000000002E-7</v>
      </c>
    </row>
    <row r="1736" spans="1:7">
      <c r="A1736">
        <v>1438951359409</v>
      </c>
      <c r="B1736" t="s">
        <v>55</v>
      </c>
      <c r="C1736">
        <v>24786.293000000001</v>
      </c>
      <c r="D1736">
        <v>241.19550000000001</v>
      </c>
      <c r="E1736">
        <v>667</v>
      </c>
      <c r="F1736">
        <v>41.269576999999998</v>
      </c>
      <c r="G1736" s="1">
        <v>-9.5367430000000002E-7</v>
      </c>
    </row>
    <row r="1737" spans="1:7">
      <c r="A1737">
        <v>1438951369419</v>
      </c>
      <c r="B1737" t="s">
        <v>55</v>
      </c>
      <c r="C1737">
        <v>24796.303</v>
      </c>
      <c r="D1737">
        <v>245.08600999999999</v>
      </c>
      <c r="E1737">
        <v>667</v>
      </c>
      <c r="F1737">
        <v>41.269576999999998</v>
      </c>
      <c r="G1737" s="1">
        <v>-9.5367430000000002E-7</v>
      </c>
    </row>
    <row r="1738" spans="1:7">
      <c r="A1738">
        <v>1438951379425</v>
      </c>
      <c r="B1738" t="s">
        <v>55</v>
      </c>
      <c r="C1738">
        <v>24806.309000000001</v>
      </c>
      <c r="D1738">
        <v>242.9057</v>
      </c>
      <c r="E1738">
        <v>667</v>
      </c>
      <c r="F1738">
        <v>41.269576999999998</v>
      </c>
      <c r="G1738" s="1">
        <v>-9.5367430000000002E-7</v>
      </c>
    </row>
    <row r="1739" spans="1:7">
      <c r="A1739">
        <v>1438951389431</v>
      </c>
      <c r="B1739" t="s">
        <v>55</v>
      </c>
      <c r="C1739">
        <v>24816.314999999999</v>
      </c>
      <c r="D1739">
        <v>246.76349999999999</v>
      </c>
      <c r="E1739">
        <v>667</v>
      </c>
      <c r="F1739">
        <v>41.269576999999998</v>
      </c>
      <c r="G1739" s="1">
        <v>-9.5367430000000002E-7</v>
      </c>
    </row>
    <row r="1740" spans="1:7">
      <c r="A1740">
        <v>1438951399438</v>
      </c>
      <c r="B1740" t="s">
        <v>55</v>
      </c>
      <c r="C1740">
        <v>24826.322</v>
      </c>
      <c r="D1740">
        <v>244.65176</v>
      </c>
      <c r="E1740">
        <v>667</v>
      </c>
      <c r="F1740">
        <v>41.269576999999998</v>
      </c>
      <c r="G1740" s="1">
        <v>-9.5367430000000002E-7</v>
      </c>
    </row>
    <row r="1741" spans="1:7">
      <c r="A1741">
        <v>1438951409445</v>
      </c>
      <c r="B1741" t="s">
        <v>55</v>
      </c>
      <c r="C1741">
        <v>24836.329000000002</v>
      </c>
      <c r="D1741">
        <v>242.5043</v>
      </c>
      <c r="E1741">
        <v>667</v>
      </c>
      <c r="F1741">
        <v>41.269576999999998</v>
      </c>
      <c r="G1741" s="1">
        <v>-9.5367430000000002E-7</v>
      </c>
    </row>
    <row r="1742" spans="1:7">
      <c r="A1742">
        <v>1438951419452</v>
      </c>
      <c r="B1742" t="s">
        <v>55</v>
      </c>
      <c r="C1742">
        <v>24846.335999999999</v>
      </c>
      <c r="D1742">
        <v>244.74365</v>
      </c>
      <c r="E1742">
        <v>667</v>
      </c>
      <c r="F1742">
        <v>41.269576999999998</v>
      </c>
      <c r="G1742" s="1">
        <v>-9.5367430000000002E-7</v>
      </c>
    </row>
    <row r="1743" spans="1:7">
      <c r="A1743">
        <v>1438951429460</v>
      </c>
      <c r="B1743" t="s">
        <v>55</v>
      </c>
      <c r="C1743">
        <v>24856.344000000001</v>
      </c>
      <c r="D1743">
        <v>246.70471000000001</v>
      </c>
      <c r="E1743">
        <v>667</v>
      </c>
      <c r="F1743">
        <v>41.277509999999999</v>
      </c>
      <c r="G1743" s="1">
        <v>-9.5367430000000002E-7</v>
      </c>
    </row>
    <row r="1744" spans="1:7">
      <c r="A1744">
        <v>1438951439466</v>
      </c>
      <c r="B1744" t="s">
        <v>55</v>
      </c>
      <c r="C1744">
        <v>24866.35</v>
      </c>
      <c r="D1744">
        <v>244.60498000000001</v>
      </c>
      <c r="E1744">
        <v>667</v>
      </c>
      <c r="F1744">
        <v>41.277509999999999</v>
      </c>
      <c r="G1744" s="1">
        <v>-9.5367430000000002E-7</v>
      </c>
    </row>
    <row r="1745" spans="1:7">
      <c r="A1745">
        <v>1438951449472</v>
      </c>
      <c r="B1745" t="s">
        <v>55</v>
      </c>
      <c r="C1745">
        <v>24876.356</v>
      </c>
      <c r="D1745">
        <v>246.71059</v>
      </c>
      <c r="E1745">
        <v>667</v>
      </c>
      <c r="F1745">
        <v>41.277509999999999</v>
      </c>
      <c r="G1745" s="1">
        <v>-9.5367430000000002E-7</v>
      </c>
    </row>
    <row r="1746" spans="1:7">
      <c r="A1746">
        <v>1438951459478</v>
      </c>
      <c r="B1746" t="s">
        <v>55</v>
      </c>
      <c r="C1746">
        <v>24886.362000000001</v>
      </c>
      <c r="D1746">
        <v>248.72069999999999</v>
      </c>
      <c r="E1746">
        <v>667</v>
      </c>
      <c r="F1746">
        <v>41.277509999999999</v>
      </c>
      <c r="G1746" s="1">
        <v>-9.5367430000000002E-7</v>
      </c>
    </row>
    <row r="1747" spans="1:7">
      <c r="A1747">
        <v>1438951469485</v>
      </c>
      <c r="B1747" t="s">
        <v>55</v>
      </c>
      <c r="C1747">
        <v>24896.368999999999</v>
      </c>
      <c r="D1747">
        <v>244.58966000000001</v>
      </c>
      <c r="E1747">
        <v>667</v>
      </c>
      <c r="F1747">
        <v>41.277509999999999</v>
      </c>
      <c r="G1747" s="1">
        <v>-9.5367430000000002E-7</v>
      </c>
    </row>
    <row r="1748" spans="1:7">
      <c r="A1748">
        <v>1438951479491</v>
      </c>
      <c r="B1748" t="s">
        <v>55</v>
      </c>
      <c r="C1748">
        <v>24906.375</v>
      </c>
      <c r="D1748">
        <v>246.81564</v>
      </c>
      <c r="E1748">
        <v>667</v>
      </c>
      <c r="F1748">
        <v>41.280014000000001</v>
      </c>
      <c r="G1748" s="1">
        <v>-9.5367430000000002E-7</v>
      </c>
    </row>
    <row r="1749" spans="1:7">
      <c r="A1749">
        <v>1438951489500</v>
      </c>
      <c r="B1749" t="s">
        <v>55</v>
      </c>
      <c r="C1749">
        <v>24916.383999999998</v>
      </c>
      <c r="D1749">
        <v>248.73150000000001</v>
      </c>
      <c r="E1749">
        <v>667</v>
      </c>
      <c r="F1749">
        <v>41.280014000000001</v>
      </c>
      <c r="G1749" s="1">
        <v>-9.5367430000000002E-7</v>
      </c>
    </row>
    <row r="1750" spans="1:7">
      <c r="A1750">
        <v>1438951499505</v>
      </c>
      <c r="B1750" t="s">
        <v>55</v>
      </c>
      <c r="C1750">
        <v>24926.388999999999</v>
      </c>
      <c r="D1750">
        <v>246.49600000000001</v>
      </c>
      <c r="E1750">
        <v>667</v>
      </c>
      <c r="F1750">
        <v>41.280014000000001</v>
      </c>
      <c r="G1750" s="1">
        <v>-9.5367430000000002E-7</v>
      </c>
    </row>
    <row r="1751" spans="1:7">
      <c r="A1751">
        <v>1438951509512</v>
      </c>
      <c r="B1751" t="s">
        <v>55</v>
      </c>
      <c r="C1751">
        <v>24936.396000000001</v>
      </c>
      <c r="D1751">
        <v>250.33205000000001</v>
      </c>
      <c r="E1751">
        <v>667</v>
      </c>
      <c r="F1751">
        <v>41.280014000000001</v>
      </c>
      <c r="G1751" s="1">
        <v>-9.5367430000000002E-7</v>
      </c>
    </row>
    <row r="1752" spans="1:7">
      <c r="A1752">
        <v>1438951519519</v>
      </c>
      <c r="B1752" t="s">
        <v>55</v>
      </c>
      <c r="C1752">
        <v>24946.402999999998</v>
      </c>
      <c r="D1752">
        <v>250.83061000000001</v>
      </c>
      <c r="E1752">
        <v>667</v>
      </c>
      <c r="F1752">
        <v>41.280563000000001</v>
      </c>
      <c r="G1752" s="1">
        <v>-9.5367430000000002E-7</v>
      </c>
    </row>
    <row r="1753" spans="1:7">
      <c r="A1753">
        <v>1438951529525</v>
      </c>
      <c r="B1753" t="s">
        <v>55</v>
      </c>
      <c r="C1753">
        <v>24956.409</v>
      </c>
      <c r="D1753">
        <v>248.44319999999999</v>
      </c>
      <c r="E1753">
        <v>667</v>
      </c>
      <c r="F1753">
        <v>41.280563000000001</v>
      </c>
      <c r="G1753" s="1">
        <v>-9.5367430000000002E-7</v>
      </c>
    </row>
    <row r="1754" spans="1:7">
      <c r="A1754">
        <v>1438951539532</v>
      </c>
      <c r="B1754" t="s">
        <v>55</v>
      </c>
      <c r="C1754">
        <v>24966.416000000001</v>
      </c>
      <c r="D1754">
        <v>246.17053000000001</v>
      </c>
      <c r="E1754">
        <v>667</v>
      </c>
      <c r="F1754">
        <v>41.280563000000001</v>
      </c>
      <c r="G1754" s="1">
        <v>-9.5367430000000002E-7</v>
      </c>
    </row>
    <row r="1755" spans="1:7">
      <c r="A1755">
        <v>1438951549541</v>
      </c>
      <c r="B1755" t="s">
        <v>55</v>
      </c>
      <c r="C1755">
        <v>24976.424999999999</v>
      </c>
      <c r="D1755">
        <v>250.00986</v>
      </c>
      <c r="E1755">
        <v>667</v>
      </c>
      <c r="F1755">
        <v>41.281599999999997</v>
      </c>
      <c r="G1755" s="1">
        <v>-9.5367430000000002E-7</v>
      </c>
    </row>
    <row r="1756" spans="1:7">
      <c r="A1756">
        <v>1438951559550</v>
      </c>
      <c r="B1756" t="s">
        <v>55</v>
      </c>
      <c r="C1756">
        <v>24986.434000000001</v>
      </c>
      <c r="D1756">
        <v>248.07565</v>
      </c>
      <c r="E1756">
        <v>667</v>
      </c>
      <c r="F1756">
        <v>41.284590000000001</v>
      </c>
      <c r="G1756" s="1">
        <v>-9.5367430000000002E-7</v>
      </c>
    </row>
    <row r="1757" spans="1:7">
      <c r="A1757">
        <v>1438951569556</v>
      </c>
      <c r="B1757" t="s">
        <v>55</v>
      </c>
      <c r="C1757">
        <v>24996.44</v>
      </c>
      <c r="D1757">
        <v>248.42703</v>
      </c>
      <c r="E1757">
        <v>667</v>
      </c>
      <c r="F1757">
        <v>41.284590000000001</v>
      </c>
      <c r="G1757" s="1">
        <v>-9.5367430000000002E-7</v>
      </c>
    </row>
    <row r="1758" spans="1:7">
      <c r="A1758">
        <v>1438951579563</v>
      </c>
      <c r="B1758" t="s">
        <v>55</v>
      </c>
      <c r="C1758">
        <v>25006.447</v>
      </c>
      <c r="D1758">
        <v>250.38147000000001</v>
      </c>
      <c r="E1758">
        <v>667</v>
      </c>
      <c r="F1758">
        <v>41.284590000000001</v>
      </c>
      <c r="G1758" s="1">
        <v>-9.5367430000000002E-7</v>
      </c>
    </row>
    <row r="1759" spans="1:7">
      <c r="A1759">
        <v>1438951589572</v>
      </c>
      <c r="B1759" t="s">
        <v>55</v>
      </c>
      <c r="C1759">
        <v>25016.455999999998</v>
      </c>
      <c r="D1759">
        <v>252.32966999999999</v>
      </c>
      <c r="E1759">
        <v>667</v>
      </c>
      <c r="F1759">
        <v>41.284590000000001</v>
      </c>
      <c r="G1759" s="1">
        <v>-9.5367430000000002E-7</v>
      </c>
    </row>
    <row r="1760" spans="1:7">
      <c r="A1760">
        <v>1438951599579</v>
      </c>
      <c r="B1760" t="s">
        <v>55</v>
      </c>
      <c r="C1760">
        <v>25026.463</v>
      </c>
      <c r="D1760">
        <v>250.2201</v>
      </c>
      <c r="E1760">
        <v>667</v>
      </c>
      <c r="F1760">
        <v>41.284590000000001</v>
      </c>
      <c r="G1760" s="1">
        <v>-9.5367430000000002E-7</v>
      </c>
    </row>
    <row r="1761" spans="1:7">
      <c r="A1761">
        <v>1438951609588</v>
      </c>
      <c r="B1761" t="s">
        <v>55</v>
      </c>
      <c r="C1761">
        <v>25036.472000000002</v>
      </c>
      <c r="D1761">
        <v>252.12234000000001</v>
      </c>
      <c r="E1761">
        <v>667</v>
      </c>
      <c r="F1761">
        <v>41.284590000000001</v>
      </c>
      <c r="G1761" s="1">
        <v>-9.5367430000000002E-7</v>
      </c>
    </row>
    <row r="1762" spans="1:7">
      <c r="A1762">
        <v>1438951619595</v>
      </c>
      <c r="B1762" t="s">
        <v>55</v>
      </c>
      <c r="C1762">
        <v>25046.478999999999</v>
      </c>
      <c r="D1762">
        <v>254.43367000000001</v>
      </c>
      <c r="E1762">
        <v>667</v>
      </c>
      <c r="F1762">
        <v>41.284590000000001</v>
      </c>
      <c r="G1762" s="1">
        <v>-9.5367430000000002E-7</v>
      </c>
    </row>
    <row r="1763" spans="1:7">
      <c r="A1763">
        <v>1438951629601</v>
      </c>
      <c r="B1763" t="s">
        <v>55</v>
      </c>
      <c r="C1763">
        <v>25056.485000000001</v>
      </c>
      <c r="D1763">
        <v>251.95656</v>
      </c>
      <c r="E1763">
        <v>667</v>
      </c>
      <c r="F1763">
        <v>41.284590000000001</v>
      </c>
      <c r="G1763" s="1">
        <v>-9.5367430000000002E-7</v>
      </c>
    </row>
    <row r="1764" spans="1:7">
      <c r="A1764">
        <v>1438951639610</v>
      </c>
      <c r="B1764" t="s">
        <v>55</v>
      </c>
      <c r="C1764">
        <v>25066.493999999999</v>
      </c>
      <c r="D1764">
        <v>253.91022000000001</v>
      </c>
      <c r="E1764">
        <v>667</v>
      </c>
      <c r="F1764">
        <v>41.284590000000001</v>
      </c>
      <c r="G1764" s="1">
        <v>-9.5367430000000002E-7</v>
      </c>
    </row>
    <row r="1765" spans="1:7">
      <c r="A1765">
        <v>1438951649617</v>
      </c>
      <c r="B1765" t="s">
        <v>55</v>
      </c>
      <c r="C1765">
        <v>25076.501</v>
      </c>
      <c r="D1765">
        <v>251.82101</v>
      </c>
      <c r="E1765">
        <v>667</v>
      </c>
      <c r="F1765">
        <v>41.285080000000001</v>
      </c>
      <c r="G1765" s="1">
        <v>-9.5367430000000002E-7</v>
      </c>
    </row>
    <row r="1766" spans="1:7">
      <c r="A1766">
        <v>1438951659624</v>
      </c>
      <c r="B1766" t="s">
        <v>55</v>
      </c>
      <c r="C1766">
        <v>25086.508000000002</v>
      </c>
      <c r="D1766">
        <v>249.38561999999999</v>
      </c>
      <c r="E1766">
        <v>667</v>
      </c>
      <c r="F1766">
        <v>41.285080000000001</v>
      </c>
      <c r="G1766" s="1">
        <v>-9.5367430000000002E-7</v>
      </c>
    </row>
    <row r="1767" spans="1:7">
      <c r="A1767">
        <v>1438951669631</v>
      </c>
      <c r="B1767" t="s">
        <v>55</v>
      </c>
      <c r="C1767">
        <v>25096.514999999999</v>
      </c>
      <c r="D1767">
        <v>253.24521999999999</v>
      </c>
      <c r="E1767">
        <v>667</v>
      </c>
      <c r="F1767">
        <v>41.285080000000001</v>
      </c>
      <c r="G1767" s="1">
        <v>-9.5367430000000002E-7</v>
      </c>
    </row>
    <row r="1768" spans="1:7">
      <c r="A1768">
        <v>1438951679643</v>
      </c>
      <c r="B1768" t="s">
        <v>55</v>
      </c>
      <c r="C1768">
        <v>25106.526999999998</v>
      </c>
      <c r="D1768">
        <v>251.00851</v>
      </c>
      <c r="E1768">
        <v>667</v>
      </c>
      <c r="F1768">
        <v>41.285080000000001</v>
      </c>
      <c r="G1768" s="1">
        <v>-9.5367430000000002E-7</v>
      </c>
    </row>
    <row r="1769" spans="1:7">
      <c r="A1769">
        <v>1438951689658</v>
      </c>
      <c r="B1769" t="s">
        <v>55</v>
      </c>
      <c r="C1769">
        <v>25116.542000000001</v>
      </c>
      <c r="D1769">
        <v>254.90485000000001</v>
      </c>
      <c r="E1769">
        <v>667</v>
      </c>
      <c r="F1769">
        <v>41.285080000000001</v>
      </c>
      <c r="G1769" s="1">
        <v>-9.5367430000000002E-7</v>
      </c>
    </row>
    <row r="1770" spans="1:7">
      <c r="A1770">
        <v>1438951699666</v>
      </c>
      <c r="B1770" t="s">
        <v>55</v>
      </c>
      <c r="C1770">
        <v>25126.55</v>
      </c>
      <c r="D1770">
        <v>252.89581000000001</v>
      </c>
      <c r="E1770">
        <v>667</v>
      </c>
      <c r="F1770">
        <v>41.285080000000001</v>
      </c>
      <c r="G1770" s="1">
        <v>-9.5367430000000002E-7</v>
      </c>
    </row>
    <row r="1771" spans="1:7">
      <c r="A1771">
        <v>1438951709673</v>
      </c>
      <c r="B1771" t="s">
        <v>55</v>
      </c>
      <c r="C1771">
        <v>25136.557000000001</v>
      </c>
      <c r="D1771">
        <v>253.06468000000001</v>
      </c>
      <c r="E1771">
        <v>667</v>
      </c>
      <c r="F1771">
        <v>41.285080000000001</v>
      </c>
      <c r="G1771" s="1">
        <v>-9.5367430000000002E-7</v>
      </c>
    </row>
    <row r="1772" spans="1:7">
      <c r="A1772">
        <v>1438951719682</v>
      </c>
      <c r="B1772" t="s">
        <v>55</v>
      </c>
      <c r="C1772">
        <v>25146.565999999999</v>
      </c>
      <c r="D1772">
        <v>255.24014</v>
      </c>
      <c r="E1772">
        <v>667</v>
      </c>
      <c r="F1772">
        <v>41.285080000000001</v>
      </c>
      <c r="G1772" s="1">
        <v>-9.5367430000000002E-7</v>
      </c>
    </row>
    <row r="1773" spans="1:7">
      <c r="A1773">
        <v>1438951729689</v>
      </c>
      <c r="B1773" t="s">
        <v>55</v>
      </c>
      <c r="C1773">
        <v>25156.573</v>
      </c>
      <c r="D1773">
        <v>253.07005000000001</v>
      </c>
      <c r="E1773">
        <v>667</v>
      </c>
      <c r="F1773">
        <v>41.285080000000001</v>
      </c>
      <c r="G1773" s="1">
        <v>-9.5367430000000002E-7</v>
      </c>
    </row>
    <row r="1774" spans="1:7">
      <c r="A1774">
        <v>1438951739694</v>
      </c>
      <c r="B1774" t="s">
        <v>55</v>
      </c>
      <c r="C1774">
        <v>25166.578000000001</v>
      </c>
      <c r="D1774">
        <v>256.95427999999998</v>
      </c>
      <c r="E1774">
        <v>667</v>
      </c>
      <c r="F1774">
        <v>41.285080000000001</v>
      </c>
      <c r="G1774" s="1">
        <v>-9.5367430000000002E-7</v>
      </c>
    </row>
    <row r="1775" spans="1:7">
      <c r="A1775">
        <v>1438951749700</v>
      </c>
      <c r="B1775" t="s">
        <v>55</v>
      </c>
      <c r="C1775">
        <v>25176.583999999999</v>
      </c>
      <c r="D1775">
        <v>254.52794</v>
      </c>
      <c r="E1775">
        <v>667</v>
      </c>
      <c r="F1775">
        <v>41.285080000000001</v>
      </c>
      <c r="G1775" s="1">
        <v>-9.5367430000000002E-7</v>
      </c>
    </row>
    <row r="1776" spans="1:7">
      <c r="A1776">
        <v>1438951759707</v>
      </c>
      <c r="B1776" t="s">
        <v>55</v>
      </c>
      <c r="C1776">
        <v>25186.591</v>
      </c>
      <c r="D1776">
        <v>255.01408000000001</v>
      </c>
      <c r="E1776">
        <v>667</v>
      </c>
      <c r="F1776">
        <v>41.285080000000001</v>
      </c>
      <c r="G1776" s="1">
        <v>-9.5367430000000002E-7</v>
      </c>
    </row>
    <row r="1777" spans="1:7">
      <c r="A1777">
        <v>1438951769713</v>
      </c>
      <c r="B1777" t="s">
        <v>55</v>
      </c>
      <c r="C1777">
        <v>25196.597000000002</v>
      </c>
      <c r="D1777">
        <v>252.62064000000001</v>
      </c>
      <c r="E1777">
        <v>667</v>
      </c>
      <c r="F1777">
        <v>41.285080000000001</v>
      </c>
      <c r="G1777" s="1">
        <v>-9.5367430000000002E-7</v>
      </c>
    </row>
    <row r="1778" spans="1:7">
      <c r="A1778">
        <v>1438951779722</v>
      </c>
      <c r="B1778" t="s">
        <v>55</v>
      </c>
      <c r="C1778">
        <v>25206.606</v>
      </c>
      <c r="D1778">
        <v>256.44607999999999</v>
      </c>
      <c r="E1778">
        <v>667</v>
      </c>
      <c r="F1778">
        <v>41.285080000000001</v>
      </c>
      <c r="G1778" s="1">
        <v>-9.5367430000000002E-7</v>
      </c>
    </row>
    <row r="1779" spans="1:7">
      <c r="A1779">
        <v>1438951789729</v>
      </c>
      <c r="B1779" t="s">
        <v>55</v>
      </c>
      <c r="C1779">
        <v>25216.613000000001</v>
      </c>
      <c r="D1779">
        <v>258.05502000000001</v>
      </c>
      <c r="E1779">
        <v>667</v>
      </c>
      <c r="F1779">
        <v>41.285080000000001</v>
      </c>
      <c r="G1779" s="1">
        <v>-9.5367430000000002E-7</v>
      </c>
    </row>
    <row r="1780" spans="1:7">
      <c r="A1780">
        <v>1438951799735</v>
      </c>
      <c r="B1780" t="s">
        <v>55</v>
      </c>
      <c r="C1780">
        <v>25226.618999999999</v>
      </c>
      <c r="D1780">
        <v>254.61475999999999</v>
      </c>
      <c r="E1780">
        <v>667</v>
      </c>
      <c r="F1780">
        <v>41.287094000000003</v>
      </c>
      <c r="G1780" s="1">
        <v>-9.5367430000000002E-7</v>
      </c>
    </row>
    <row r="1781" spans="1:7">
      <c r="A1781">
        <v>1438951809741</v>
      </c>
      <c r="B1781" t="s">
        <v>55</v>
      </c>
      <c r="C1781">
        <v>25236.625</v>
      </c>
      <c r="D1781">
        <v>256.83303999999998</v>
      </c>
      <c r="E1781">
        <v>667</v>
      </c>
      <c r="F1781">
        <v>41.287094000000003</v>
      </c>
      <c r="G1781" s="1">
        <v>-9.5367430000000002E-7</v>
      </c>
    </row>
    <row r="1782" spans="1:7">
      <c r="A1782">
        <v>1438951819748</v>
      </c>
      <c r="B1782" t="s">
        <v>55</v>
      </c>
      <c r="C1782">
        <v>25246.632000000001</v>
      </c>
      <c r="D1782">
        <v>254.22818000000001</v>
      </c>
      <c r="E1782">
        <v>667</v>
      </c>
      <c r="F1782">
        <v>41.287094000000003</v>
      </c>
      <c r="G1782" s="1">
        <v>-9.5367430000000002E-7</v>
      </c>
    </row>
    <row r="1783" spans="1:7">
      <c r="A1783">
        <v>1438951829757</v>
      </c>
      <c r="B1783" t="s">
        <v>55</v>
      </c>
      <c r="C1783">
        <v>25256.641</v>
      </c>
      <c r="D1783">
        <v>258.08544999999998</v>
      </c>
      <c r="E1783">
        <v>667</v>
      </c>
      <c r="F1783">
        <v>41.287094000000003</v>
      </c>
      <c r="G1783" s="1">
        <v>-9.5367430000000002E-7</v>
      </c>
    </row>
    <row r="1784" spans="1:7">
      <c r="A1784">
        <v>1438951839764</v>
      </c>
      <c r="B1784" t="s">
        <v>55</v>
      </c>
      <c r="C1784">
        <v>25266.648000000001</v>
      </c>
      <c r="D1784">
        <v>258.64640000000003</v>
      </c>
      <c r="E1784">
        <v>667</v>
      </c>
      <c r="F1784">
        <v>41.287094000000003</v>
      </c>
      <c r="G1784" s="1">
        <v>-9.5367430000000002E-7</v>
      </c>
    </row>
    <row r="1785" spans="1:7">
      <c r="A1785">
        <v>1438951849773</v>
      </c>
      <c r="B1785" t="s">
        <v>55</v>
      </c>
      <c r="C1785">
        <v>25276.656999999999</v>
      </c>
      <c r="D1785">
        <v>256.17939999999999</v>
      </c>
      <c r="E1785">
        <v>667</v>
      </c>
      <c r="F1785">
        <v>41.287094000000003</v>
      </c>
      <c r="G1785" s="1">
        <v>-9.5367430000000002E-7</v>
      </c>
    </row>
    <row r="1786" spans="1:7">
      <c r="A1786">
        <v>1438951859779</v>
      </c>
      <c r="B1786" t="s">
        <v>55</v>
      </c>
      <c r="C1786">
        <v>25286.663</v>
      </c>
      <c r="D1786">
        <v>258.25850000000003</v>
      </c>
      <c r="E1786">
        <v>667</v>
      </c>
      <c r="F1786">
        <v>41.287094000000003</v>
      </c>
      <c r="G1786" s="1">
        <v>-9.5367430000000002E-7</v>
      </c>
    </row>
    <row r="1787" spans="1:7">
      <c r="A1787">
        <v>1438951869786</v>
      </c>
      <c r="B1787" t="s">
        <v>55</v>
      </c>
      <c r="C1787">
        <v>25296.67</v>
      </c>
      <c r="D1787">
        <v>260.44110000000001</v>
      </c>
      <c r="E1787">
        <v>667</v>
      </c>
      <c r="F1787">
        <v>41.287094000000003</v>
      </c>
      <c r="G1787" s="1">
        <v>-9.5367430000000002E-7</v>
      </c>
    </row>
    <row r="1788" spans="1:7">
      <c r="A1788">
        <v>1438951879792</v>
      </c>
      <c r="B1788" t="s">
        <v>55</v>
      </c>
      <c r="C1788">
        <v>25306.675999999999</v>
      </c>
      <c r="D1788">
        <v>256.26965000000001</v>
      </c>
      <c r="E1788">
        <v>667</v>
      </c>
      <c r="F1788">
        <v>41.287094000000003</v>
      </c>
      <c r="G1788" s="1">
        <v>-9.5367430000000002E-7</v>
      </c>
    </row>
    <row r="1789" spans="1:7">
      <c r="A1789">
        <v>1438951889805</v>
      </c>
      <c r="B1789" t="s">
        <v>55</v>
      </c>
      <c r="C1789">
        <v>25316.688999999998</v>
      </c>
      <c r="D1789">
        <v>256.46980000000002</v>
      </c>
      <c r="E1789">
        <v>667</v>
      </c>
      <c r="F1789">
        <v>41.287094000000003</v>
      </c>
      <c r="G1789" s="1">
        <v>-9.5367430000000002E-7</v>
      </c>
    </row>
    <row r="1790" spans="1:7">
      <c r="A1790">
        <v>1438951899813</v>
      </c>
      <c r="B1790" t="s">
        <v>55</v>
      </c>
      <c r="C1790">
        <v>25326.697</v>
      </c>
      <c r="D1790">
        <v>257.29003999999998</v>
      </c>
      <c r="E1790">
        <v>667</v>
      </c>
      <c r="F1790">
        <v>41.287216000000001</v>
      </c>
      <c r="G1790" s="1">
        <v>-9.5367430000000002E-7</v>
      </c>
    </row>
    <row r="1791" spans="1:7">
      <c r="A1791">
        <v>1438951909828</v>
      </c>
      <c r="B1791" t="s">
        <v>55</v>
      </c>
      <c r="C1791">
        <v>25336.712</v>
      </c>
      <c r="D1791">
        <v>261.11349999999999</v>
      </c>
      <c r="E1791">
        <v>667</v>
      </c>
      <c r="F1791">
        <v>41.300217000000004</v>
      </c>
      <c r="G1791" s="1">
        <v>-9.5367430000000002E-7</v>
      </c>
    </row>
    <row r="1792" spans="1:7">
      <c r="A1792">
        <v>1438951919837</v>
      </c>
      <c r="B1792" t="s">
        <v>55</v>
      </c>
      <c r="C1792">
        <v>25346.721000000001</v>
      </c>
      <c r="D1792">
        <v>263.25225999999998</v>
      </c>
      <c r="E1792">
        <v>667</v>
      </c>
      <c r="F1792">
        <v>41.300217000000004</v>
      </c>
      <c r="G1792" s="1">
        <v>-9.5367430000000002E-7</v>
      </c>
    </row>
    <row r="1793" spans="1:7">
      <c r="A1793">
        <v>1438951929843</v>
      </c>
      <c r="B1793" t="s">
        <v>55</v>
      </c>
      <c r="C1793">
        <v>25356.726999999999</v>
      </c>
      <c r="D1793">
        <v>259.34082000000001</v>
      </c>
      <c r="E1793">
        <v>667</v>
      </c>
      <c r="F1793">
        <v>41.301803999999997</v>
      </c>
      <c r="G1793" s="1">
        <v>-9.5367430000000002E-7</v>
      </c>
    </row>
    <row r="1794" spans="1:7">
      <c r="A1794">
        <v>1438951939853</v>
      </c>
      <c r="B1794" t="s">
        <v>55</v>
      </c>
      <c r="C1794">
        <v>25366.737000000001</v>
      </c>
      <c r="D1794">
        <v>263.21140000000003</v>
      </c>
      <c r="E1794">
        <v>667</v>
      </c>
      <c r="F1794">
        <v>41.301803999999997</v>
      </c>
      <c r="G1794" s="1">
        <v>-9.5367430000000002E-7</v>
      </c>
    </row>
    <row r="1795" spans="1:7">
      <c r="A1795">
        <v>1438951949860</v>
      </c>
      <c r="B1795" t="s">
        <v>55</v>
      </c>
      <c r="C1795">
        <v>25376.743999999999</v>
      </c>
      <c r="D1795">
        <v>258.92399999999998</v>
      </c>
      <c r="E1795">
        <v>667</v>
      </c>
      <c r="F1795">
        <v>41.301803999999997</v>
      </c>
      <c r="G1795" s="1">
        <v>-9.5367430000000002E-7</v>
      </c>
    </row>
    <row r="1796" spans="1:7">
      <c r="A1796">
        <v>1438951959866</v>
      </c>
      <c r="B1796" t="s">
        <v>55</v>
      </c>
      <c r="C1796">
        <v>25386.75</v>
      </c>
      <c r="D1796">
        <v>262.78856999999999</v>
      </c>
      <c r="E1796">
        <v>667</v>
      </c>
      <c r="F1796">
        <v>41.306564000000002</v>
      </c>
      <c r="G1796" s="1">
        <v>-9.5367430000000002E-7</v>
      </c>
    </row>
    <row r="1797" spans="1:7">
      <c r="A1797">
        <v>1438951969873</v>
      </c>
      <c r="B1797" t="s">
        <v>55</v>
      </c>
      <c r="C1797">
        <v>25396.757000000001</v>
      </c>
      <c r="D1797">
        <v>258.74401999999998</v>
      </c>
      <c r="E1797">
        <v>667</v>
      </c>
      <c r="F1797">
        <v>41.317610000000002</v>
      </c>
      <c r="G1797" s="1">
        <v>-9.5367430000000002E-7</v>
      </c>
    </row>
    <row r="1798" spans="1:7">
      <c r="A1798">
        <v>1438951979879</v>
      </c>
      <c r="B1798" t="s">
        <v>55</v>
      </c>
      <c r="C1798">
        <v>25406.762999999999</v>
      </c>
      <c r="D1798">
        <v>262.62799999999999</v>
      </c>
      <c r="E1798">
        <v>667</v>
      </c>
      <c r="F1798">
        <v>41.315598000000001</v>
      </c>
      <c r="G1798" s="1">
        <v>-9.5367430000000002E-7</v>
      </c>
    </row>
    <row r="1799" spans="1:7">
      <c r="A1799">
        <v>1438951989886</v>
      </c>
      <c r="B1799" t="s">
        <v>55</v>
      </c>
      <c r="C1799">
        <v>25416.77</v>
      </c>
      <c r="D1799">
        <v>260.36500000000001</v>
      </c>
      <c r="E1799">
        <v>667</v>
      </c>
      <c r="F1799">
        <v>41.315598000000001</v>
      </c>
      <c r="G1799" s="1">
        <v>-9.5367430000000002E-7</v>
      </c>
    </row>
    <row r="1800" spans="1:7">
      <c r="A1800">
        <v>1438951999892</v>
      </c>
      <c r="B1800" t="s">
        <v>55</v>
      </c>
      <c r="C1800">
        <v>25426.776000000002</v>
      </c>
      <c r="D1800">
        <v>262.58749999999998</v>
      </c>
      <c r="E1800">
        <v>667</v>
      </c>
      <c r="F1800">
        <v>41.319809999999997</v>
      </c>
      <c r="G1800" s="1">
        <v>-9.5367430000000002E-7</v>
      </c>
    </row>
    <row r="1801" spans="1:7">
      <c r="A1801">
        <v>1438952009899</v>
      </c>
      <c r="B1801" t="s">
        <v>55</v>
      </c>
      <c r="C1801">
        <v>25436.782999999999</v>
      </c>
      <c r="D1801">
        <v>154.66936999999999</v>
      </c>
      <c r="E1801">
        <v>667</v>
      </c>
      <c r="F1801">
        <v>41.345084999999997</v>
      </c>
      <c r="G1801" s="1">
        <v>-9.5367430000000002E-7</v>
      </c>
    </row>
    <row r="1802" spans="1:7">
      <c r="A1802">
        <v>1438952019909</v>
      </c>
      <c r="B1802" t="s">
        <v>55</v>
      </c>
      <c r="C1802">
        <v>25446.793000000001</v>
      </c>
      <c r="D1802">
        <v>158.54434000000001</v>
      </c>
      <c r="E1802">
        <v>667</v>
      </c>
      <c r="F1802">
        <v>41.345084999999997</v>
      </c>
      <c r="G1802" s="1">
        <v>-9.5367430000000002E-7</v>
      </c>
    </row>
    <row r="1803" spans="1:7">
      <c r="A1803">
        <v>1438952029915</v>
      </c>
      <c r="B1803" t="s">
        <v>55</v>
      </c>
      <c r="C1803">
        <v>25456.798999999999</v>
      </c>
      <c r="D1803">
        <v>155.34575000000001</v>
      </c>
      <c r="E1803">
        <v>667</v>
      </c>
      <c r="F1803">
        <v>41.345084999999997</v>
      </c>
      <c r="G1803" s="1">
        <v>-9.5367430000000002E-7</v>
      </c>
    </row>
    <row r="1804" spans="1:7">
      <c r="A1804">
        <v>1438952039924</v>
      </c>
      <c r="B1804" t="s">
        <v>55</v>
      </c>
      <c r="C1804">
        <v>25466.808000000001</v>
      </c>
      <c r="D1804">
        <v>159.23223999999999</v>
      </c>
      <c r="E1804">
        <v>667</v>
      </c>
      <c r="F1804">
        <v>41.345084999999997</v>
      </c>
      <c r="G1804" s="1">
        <v>-9.5367430000000002E-7</v>
      </c>
    </row>
    <row r="1805" spans="1:7">
      <c r="A1805">
        <v>1438952049930</v>
      </c>
      <c r="B1805" t="s">
        <v>55</v>
      </c>
      <c r="C1805">
        <v>25476.813999999998</v>
      </c>
      <c r="D1805">
        <v>155.20074</v>
      </c>
      <c r="E1805">
        <v>667</v>
      </c>
      <c r="F1805">
        <v>41.345084999999997</v>
      </c>
      <c r="G1805" s="1">
        <v>-9.5367430000000002E-7</v>
      </c>
    </row>
    <row r="1806" spans="1:7">
      <c r="A1806">
        <v>1438952059935</v>
      </c>
      <c r="B1806" t="s">
        <v>55</v>
      </c>
      <c r="C1806">
        <v>25486.819</v>
      </c>
      <c r="D1806">
        <v>159.06699</v>
      </c>
      <c r="E1806">
        <v>667</v>
      </c>
      <c r="F1806">
        <v>41.345084999999997</v>
      </c>
      <c r="G1806" s="1">
        <v>-9.5367430000000002E-7</v>
      </c>
    </row>
    <row r="1807" spans="1:7">
      <c r="A1807">
        <v>1438952069942</v>
      </c>
      <c r="B1807" t="s">
        <v>55</v>
      </c>
      <c r="C1807">
        <v>25496.826000000001</v>
      </c>
      <c r="D1807">
        <v>156.70626999999999</v>
      </c>
      <c r="E1807">
        <v>667</v>
      </c>
      <c r="F1807">
        <v>41.362113999999998</v>
      </c>
      <c r="G1807" s="1">
        <v>-9.5367430000000002E-7</v>
      </c>
    </row>
    <row r="1808" spans="1:7">
      <c r="A1808">
        <v>1438952079947</v>
      </c>
      <c r="B1808" t="s">
        <v>55</v>
      </c>
      <c r="C1808">
        <v>25506.830999999998</v>
      </c>
      <c r="D1808">
        <v>157.30090000000001</v>
      </c>
      <c r="E1808">
        <v>667</v>
      </c>
      <c r="F1808">
        <v>41.362113999999998</v>
      </c>
      <c r="G1808" s="1">
        <v>-9.5367430000000002E-7</v>
      </c>
    </row>
    <row r="1809" spans="1:7">
      <c r="A1809">
        <v>1438952089957</v>
      </c>
      <c r="B1809" t="s">
        <v>55</v>
      </c>
      <c r="C1809">
        <v>25516.841</v>
      </c>
      <c r="D1809">
        <v>161.10031000000001</v>
      </c>
      <c r="E1809">
        <v>667</v>
      </c>
      <c r="F1809">
        <v>41.362113999999998</v>
      </c>
      <c r="G1809" s="1">
        <v>-9.5367430000000002E-7</v>
      </c>
    </row>
    <row r="1810" spans="1:7">
      <c r="A1810">
        <v>1438952099965</v>
      </c>
      <c r="B1810" t="s">
        <v>55</v>
      </c>
      <c r="C1810">
        <v>25526.848999999998</v>
      </c>
      <c r="D1810">
        <v>161.40200999999999</v>
      </c>
      <c r="E1810">
        <v>667</v>
      </c>
      <c r="F1810">
        <v>41.362113999999998</v>
      </c>
      <c r="G1810" s="1">
        <v>-9.5367430000000002E-7</v>
      </c>
    </row>
    <row r="1811" spans="1:7">
      <c r="A1811">
        <v>1438952109970</v>
      </c>
      <c r="B1811" t="s">
        <v>55</v>
      </c>
      <c r="C1811">
        <v>25536.853999999999</v>
      </c>
      <c r="D1811">
        <v>157.4213</v>
      </c>
      <c r="E1811">
        <v>667</v>
      </c>
      <c r="F1811">
        <v>41.362113999999998</v>
      </c>
      <c r="G1811" s="1">
        <v>-9.5367430000000002E-7</v>
      </c>
    </row>
    <row r="1812" spans="1:7">
      <c r="A1812">
        <v>1438952119977</v>
      </c>
      <c r="B1812" t="s">
        <v>55</v>
      </c>
      <c r="C1812">
        <v>25546.861000000001</v>
      </c>
      <c r="D1812">
        <v>161.28903</v>
      </c>
      <c r="E1812">
        <v>667</v>
      </c>
      <c r="F1812">
        <v>41.362113999999998</v>
      </c>
      <c r="G1812" s="1">
        <v>-9.5367430000000002E-7</v>
      </c>
    </row>
    <row r="1813" spans="1:7">
      <c r="A1813">
        <v>1438952129984</v>
      </c>
      <c r="B1813" t="s">
        <v>55</v>
      </c>
      <c r="C1813">
        <v>25556.867999999999</v>
      </c>
      <c r="D1813">
        <v>158.98437999999999</v>
      </c>
      <c r="E1813">
        <v>667</v>
      </c>
      <c r="F1813">
        <v>41.362113999999998</v>
      </c>
      <c r="G1813" s="1">
        <v>-9.5367430000000002E-7</v>
      </c>
    </row>
    <row r="1814" spans="1:7">
      <c r="A1814">
        <v>1438952139990</v>
      </c>
      <c r="B1814" t="s">
        <v>55</v>
      </c>
      <c r="C1814">
        <v>25566.874</v>
      </c>
      <c r="D1814">
        <v>161.16762</v>
      </c>
      <c r="E1814">
        <v>667</v>
      </c>
      <c r="F1814">
        <v>41.362113999999998</v>
      </c>
      <c r="G1814" s="1">
        <v>-9.5367430000000002E-7</v>
      </c>
    </row>
    <row r="1815" spans="1:7">
      <c r="A1815">
        <v>1438952149997</v>
      </c>
      <c r="B1815" t="s">
        <v>55</v>
      </c>
      <c r="C1815">
        <v>25576.881000000001</v>
      </c>
      <c r="D1815">
        <v>158.75667000000001</v>
      </c>
      <c r="E1815">
        <v>667</v>
      </c>
      <c r="F1815">
        <v>41.362113999999998</v>
      </c>
      <c r="G1815" s="1">
        <v>-9.5367430000000002E-7</v>
      </c>
    </row>
    <row r="1816" spans="1:7">
      <c r="A1816">
        <v>1438952160006</v>
      </c>
      <c r="B1816" t="s">
        <v>55</v>
      </c>
      <c r="C1816">
        <v>25586.89</v>
      </c>
      <c r="D1816">
        <v>162.60750999999999</v>
      </c>
      <c r="E1816">
        <v>667</v>
      </c>
      <c r="F1816">
        <v>41.362113999999998</v>
      </c>
      <c r="G1816" s="1">
        <v>-9.5367430000000002E-7</v>
      </c>
    </row>
    <row r="1817" spans="1:7">
      <c r="A1817">
        <v>1438952170014</v>
      </c>
      <c r="B1817" t="s">
        <v>55</v>
      </c>
      <c r="C1817">
        <v>25596.898000000001</v>
      </c>
      <c r="D1817">
        <v>163.21725000000001</v>
      </c>
      <c r="E1817">
        <v>667</v>
      </c>
      <c r="F1817">
        <v>41.362113999999998</v>
      </c>
      <c r="G1817" s="1">
        <v>-9.5367430000000002E-7</v>
      </c>
    </row>
    <row r="1818" spans="1:7">
      <c r="A1818">
        <v>1438952180020</v>
      </c>
      <c r="B1818" t="s">
        <v>55</v>
      </c>
      <c r="C1818">
        <v>25606.903999999999</v>
      </c>
      <c r="D1818">
        <v>161.48214999999999</v>
      </c>
      <c r="E1818">
        <v>667</v>
      </c>
      <c r="F1818">
        <v>41.362113999999998</v>
      </c>
      <c r="G1818" s="1">
        <v>-9.5367430000000002E-7</v>
      </c>
    </row>
    <row r="1819" spans="1:7">
      <c r="A1819">
        <v>1438952190026</v>
      </c>
      <c r="B1819" t="s">
        <v>55</v>
      </c>
      <c r="C1819">
        <v>25616.91</v>
      </c>
      <c r="D1819">
        <v>162.97295</v>
      </c>
      <c r="E1819">
        <v>667</v>
      </c>
      <c r="F1819">
        <v>41.362113999999998</v>
      </c>
      <c r="G1819" s="1">
        <v>-9.5367430000000002E-7</v>
      </c>
    </row>
    <row r="1820" spans="1:7">
      <c r="A1820">
        <v>1438952200035</v>
      </c>
      <c r="B1820" t="s">
        <v>55</v>
      </c>
      <c r="C1820">
        <v>25626.919000000002</v>
      </c>
      <c r="D1820">
        <v>164.89444</v>
      </c>
      <c r="E1820">
        <v>667</v>
      </c>
      <c r="F1820">
        <v>41.362113999999998</v>
      </c>
      <c r="G1820" s="1">
        <v>-9.5367430000000002E-7</v>
      </c>
    </row>
    <row r="1821" spans="1:7">
      <c r="A1821">
        <v>1438952210047</v>
      </c>
      <c r="B1821" t="s">
        <v>55</v>
      </c>
      <c r="C1821">
        <v>25636.931</v>
      </c>
      <c r="D1821">
        <v>165.18770000000001</v>
      </c>
      <c r="E1821">
        <v>667</v>
      </c>
      <c r="F1821">
        <v>41.362113999999998</v>
      </c>
      <c r="G1821" s="1">
        <v>-9.5367430000000002E-7</v>
      </c>
    </row>
    <row r="1822" spans="1:7">
      <c r="A1822">
        <v>1438952220054</v>
      </c>
      <c r="B1822" t="s">
        <v>55</v>
      </c>
      <c r="C1822">
        <v>25646.937999999998</v>
      </c>
      <c r="D1822">
        <v>163.14966000000001</v>
      </c>
      <c r="E1822">
        <v>667</v>
      </c>
      <c r="F1822">
        <v>41.362113999999998</v>
      </c>
      <c r="G1822" s="1">
        <v>-9.5367430000000002E-7</v>
      </c>
    </row>
    <row r="1823" spans="1:7">
      <c r="A1823">
        <v>1438952230061</v>
      </c>
      <c r="B1823" t="s">
        <v>55</v>
      </c>
      <c r="C1823">
        <v>25656.945</v>
      </c>
      <c r="D1823">
        <v>164.93785</v>
      </c>
      <c r="E1823">
        <v>667</v>
      </c>
      <c r="F1823">
        <v>41.362113999999998</v>
      </c>
      <c r="G1823" s="1">
        <v>-9.5367430000000002E-7</v>
      </c>
    </row>
    <row r="1824" spans="1:7">
      <c r="A1824">
        <v>1438952240070</v>
      </c>
      <c r="B1824" t="s">
        <v>55</v>
      </c>
      <c r="C1824">
        <v>25666.954000000002</v>
      </c>
      <c r="D1824">
        <v>160.72829999999999</v>
      </c>
      <c r="E1824">
        <v>667</v>
      </c>
      <c r="F1824">
        <v>41.362113999999998</v>
      </c>
      <c r="G1824" s="1">
        <v>-9.5367430000000002E-7</v>
      </c>
    </row>
    <row r="1825" spans="1:7">
      <c r="A1825">
        <v>1438952250077</v>
      </c>
      <c r="B1825" t="s">
        <v>55</v>
      </c>
      <c r="C1825">
        <v>25676.960999999999</v>
      </c>
      <c r="D1825">
        <v>162.77847</v>
      </c>
      <c r="E1825">
        <v>667</v>
      </c>
      <c r="F1825">
        <v>41.362113999999998</v>
      </c>
      <c r="G1825" s="1">
        <v>-9.5367430000000002E-7</v>
      </c>
    </row>
    <row r="1826" spans="1:7">
      <c r="A1826">
        <v>1438952260083</v>
      </c>
      <c r="B1826" t="s">
        <v>55</v>
      </c>
      <c r="C1826">
        <v>25686.967000000001</v>
      </c>
      <c r="D1826">
        <v>164.9111</v>
      </c>
      <c r="E1826">
        <v>667</v>
      </c>
      <c r="F1826">
        <v>41.362785000000002</v>
      </c>
      <c r="G1826" s="1">
        <v>-9.5367430000000002E-7</v>
      </c>
    </row>
    <row r="1827" spans="1:7">
      <c r="A1827">
        <v>1438952270096</v>
      </c>
      <c r="B1827" t="s">
        <v>55</v>
      </c>
      <c r="C1827">
        <v>25696.98</v>
      </c>
      <c r="D1827">
        <v>166.58834999999999</v>
      </c>
      <c r="E1827">
        <v>667</v>
      </c>
      <c r="F1827">
        <v>41.364130000000003</v>
      </c>
      <c r="G1827" s="1">
        <v>-9.5367430000000002E-7</v>
      </c>
    </row>
    <row r="1828" spans="1:7">
      <c r="A1828">
        <v>1438952280102</v>
      </c>
      <c r="B1828" t="s">
        <v>55</v>
      </c>
      <c r="C1828">
        <v>25706.986000000001</v>
      </c>
      <c r="D1828">
        <v>162.88882000000001</v>
      </c>
      <c r="E1828">
        <v>667</v>
      </c>
      <c r="F1828">
        <v>41.364130000000003</v>
      </c>
      <c r="G1828" s="1">
        <v>-9.5367430000000002E-7</v>
      </c>
    </row>
    <row r="1829" spans="1:7">
      <c r="A1829">
        <v>1438952290110</v>
      </c>
      <c r="B1829" t="s">
        <v>55</v>
      </c>
      <c r="C1829">
        <v>25716.993999999999</v>
      </c>
      <c r="D1829">
        <v>164.68256</v>
      </c>
      <c r="E1829">
        <v>667</v>
      </c>
      <c r="F1829">
        <v>41.364130000000003</v>
      </c>
      <c r="G1829" s="1">
        <v>-9.5367430000000002E-7</v>
      </c>
    </row>
    <row r="1830" spans="1:7">
      <c r="A1830">
        <v>1438952300117</v>
      </c>
      <c r="B1830" t="s">
        <v>55</v>
      </c>
      <c r="C1830">
        <v>25727.001</v>
      </c>
      <c r="D1830">
        <v>162.84985</v>
      </c>
      <c r="E1830">
        <v>667</v>
      </c>
      <c r="F1830">
        <v>41.364130000000003</v>
      </c>
      <c r="G1830" s="1">
        <v>-9.5367430000000002E-7</v>
      </c>
    </row>
    <row r="1831" spans="1:7">
      <c r="A1831">
        <v>1438952310123</v>
      </c>
      <c r="B1831" t="s">
        <v>55</v>
      </c>
      <c r="C1831">
        <v>25737.007000000001</v>
      </c>
      <c r="D1831">
        <v>163.15114</v>
      </c>
      <c r="E1831">
        <v>667</v>
      </c>
      <c r="F1831">
        <v>41.366325000000003</v>
      </c>
      <c r="G1831" s="1">
        <v>-9.5367430000000002E-7</v>
      </c>
    </row>
    <row r="1832" spans="1:7">
      <c r="A1832">
        <v>1438952320130</v>
      </c>
      <c r="B1832" t="s">
        <v>55</v>
      </c>
      <c r="C1832">
        <v>25747.013999999999</v>
      </c>
      <c r="D1832">
        <v>167.01815999999999</v>
      </c>
      <c r="E1832">
        <v>667</v>
      </c>
      <c r="F1832">
        <v>41.367179999999998</v>
      </c>
      <c r="G1832" s="1">
        <v>-9.5367430000000002E-7</v>
      </c>
    </row>
    <row r="1833" spans="1:7">
      <c r="A1833">
        <v>1438952330136</v>
      </c>
      <c r="B1833" t="s">
        <v>55</v>
      </c>
      <c r="C1833">
        <v>25757.02</v>
      </c>
      <c r="D1833">
        <v>164.64709999999999</v>
      </c>
      <c r="E1833">
        <v>667</v>
      </c>
      <c r="F1833">
        <v>41.367179999999998</v>
      </c>
      <c r="G1833" s="1">
        <v>-9.5367430000000002E-7</v>
      </c>
    </row>
    <row r="1834" spans="1:7">
      <c r="A1834">
        <v>1438952340144</v>
      </c>
      <c r="B1834" t="s">
        <v>55</v>
      </c>
      <c r="C1834">
        <v>25767.027999999998</v>
      </c>
      <c r="D1834">
        <v>168.51446999999999</v>
      </c>
      <c r="E1834">
        <v>667</v>
      </c>
      <c r="F1834">
        <v>41.367179999999998</v>
      </c>
      <c r="G1834" s="1">
        <v>-9.5367430000000002E-7</v>
      </c>
    </row>
    <row r="1835" spans="1:7">
      <c r="A1835">
        <v>1438952350155</v>
      </c>
      <c r="B1835" t="s">
        <v>55</v>
      </c>
      <c r="C1835">
        <v>25777.039000000001</v>
      </c>
      <c r="D1835">
        <v>169.04855000000001</v>
      </c>
      <c r="E1835">
        <v>667</v>
      </c>
      <c r="F1835">
        <v>41.367179999999998</v>
      </c>
      <c r="G1835" s="1">
        <v>-9.5367430000000002E-7</v>
      </c>
    </row>
    <row r="1836" spans="1:7">
      <c r="A1836">
        <v>1438952360161</v>
      </c>
      <c r="B1836" t="s">
        <v>55</v>
      </c>
      <c r="C1836">
        <v>25787.044999999998</v>
      </c>
      <c r="D1836">
        <v>166.85500999999999</v>
      </c>
      <c r="E1836">
        <v>667</v>
      </c>
      <c r="F1836">
        <v>41.367179999999998</v>
      </c>
      <c r="G1836" s="1">
        <v>-9.5367430000000002E-7</v>
      </c>
    </row>
    <row r="1837" spans="1:7">
      <c r="A1837">
        <v>1438952370167</v>
      </c>
      <c r="B1837" t="s">
        <v>55</v>
      </c>
      <c r="C1837">
        <v>25797.050999999999</v>
      </c>
      <c r="D1837">
        <v>170.67264</v>
      </c>
      <c r="E1837">
        <v>667</v>
      </c>
      <c r="F1837">
        <v>41.367179999999998</v>
      </c>
      <c r="G1837" s="1">
        <v>-9.5367430000000002E-7</v>
      </c>
    </row>
    <row r="1838" spans="1:7">
      <c r="A1838">
        <v>1438952380176</v>
      </c>
      <c r="B1838" t="s">
        <v>55</v>
      </c>
      <c r="C1838">
        <v>25807.06</v>
      </c>
      <c r="D1838">
        <v>171.05449999999999</v>
      </c>
      <c r="E1838">
        <v>667</v>
      </c>
      <c r="F1838">
        <v>41.367179999999998</v>
      </c>
      <c r="G1838" s="1">
        <v>-9.5367430000000002E-7</v>
      </c>
    </row>
    <row r="1839" spans="1:7">
      <c r="A1839">
        <v>1438952390182</v>
      </c>
      <c r="B1839" t="s">
        <v>55</v>
      </c>
      <c r="C1839">
        <v>25817.065999999999</v>
      </c>
      <c r="D1839">
        <v>168.67223999999999</v>
      </c>
      <c r="E1839">
        <v>667</v>
      </c>
      <c r="F1839">
        <v>41.367179999999998</v>
      </c>
      <c r="G1839" s="1">
        <v>-9.5367430000000002E-7</v>
      </c>
    </row>
    <row r="1840" spans="1:7">
      <c r="A1840">
        <v>1438952400188</v>
      </c>
      <c r="B1840" t="s">
        <v>55</v>
      </c>
      <c r="C1840">
        <v>25827.072</v>
      </c>
      <c r="D1840">
        <v>166.37357</v>
      </c>
      <c r="E1840">
        <v>667</v>
      </c>
      <c r="F1840">
        <v>41.367179999999998</v>
      </c>
      <c r="G1840" s="1">
        <v>-9.5367430000000002E-7</v>
      </c>
    </row>
    <row r="1841" spans="1:7">
      <c r="A1841">
        <v>1438952410194</v>
      </c>
      <c r="B1841" t="s">
        <v>55</v>
      </c>
      <c r="C1841">
        <v>25837.078000000001</v>
      </c>
      <c r="D1841">
        <v>168.62625</v>
      </c>
      <c r="E1841">
        <v>667</v>
      </c>
      <c r="F1841">
        <v>41.367179999999998</v>
      </c>
      <c r="G1841" s="1">
        <v>-9.5367430000000002E-7</v>
      </c>
    </row>
    <row r="1842" spans="1:7">
      <c r="A1842">
        <v>1438952420201</v>
      </c>
      <c r="B1842" t="s">
        <v>55</v>
      </c>
      <c r="C1842">
        <v>25847.084999999999</v>
      </c>
      <c r="D1842">
        <v>166.93222</v>
      </c>
      <c r="E1842">
        <v>667</v>
      </c>
      <c r="F1842">
        <v>41.367179999999998</v>
      </c>
      <c r="G1842" s="1">
        <v>-9.5367430000000002E-7</v>
      </c>
    </row>
    <row r="1843" spans="1:7">
      <c r="A1843">
        <v>1438952430206</v>
      </c>
      <c r="B1843" t="s">
        <v>55</v>
      </c>
      <c r="C1843">
        <v>25857.09</v>
      </c>
      <c r="D1843">
        <v>170.79936000000001</v>
      </c>
      <c r="E1843">
        <v>667</v>
      </c>
      <c r="F1843">
        <v>41.367179999999998</v>
      </c>
      <c r="G1843" s="1">
        <v>-9.5367430000000002E-7</v>
      </c>
    </row>
    <row r="1844" spans="1:7">
      <c r="A1844">
        <v>1438952440213</v>
      </c>
      <c r="B1844" t="s">
        <v>55</v>
      </c>
      <c r="C1844">
        <v>25867.097000000002</v>
      </c>
      <c r="D1844">
        <v>168.35471999999999</v>
      </c>
      <c r="E1844">
        <v>667</v>
      </c>
      <c r="F1844">
        <v>41.367179999999998</v>
      </c>
      <c r="G1844" s="1">
        <v>-9.5367430000000002E-7</v>
      </c>
    </row>
    <row r="1845" spans="1:7">
      <c r="A1845">
        <v>1438952450221</v>
      </c>
      <c r="B1845" t="s">
        <v>55</v>
      </c>
      <c r="C1845">
        <v>25877.105</v>
      </c>
      <c r="D1845">
        <v>172.25273000000001</v>
      </c>
      <c r="E1845">
        <v>667</v>
      </c>
      <c r="F1845">
        <v>41.367179999999998</v>
      </c>
      <c r="G1845" s="1">
        <v>-9.5367430000000002E-7</v>
      </c>
    </row>
    <row r="1846" spans="1:7">
      <c r="A1846">
        <v>1438952460226</v>
      </c>
      <c r="B1846" t="s">
        <v>55</v>
      </c>
      <c r="C1846">
        <v>25887.11</v>
      </c>
      <c r="D1846">
        <v>170.40572</v>
      </c>
      <c r="E1846">
        <v>667</v>
      </c>
      <c r="F1846">
        <v>41.367179999999998</v>
      </c>
      <c r="G1846" s="1">
        <v>-9.5367430000000002E-7</v>
      </c>
    </row>
    <row r="1847" spans="1:7">
      <c r="A1847">
        <v>1438952470233</v>
      </c>
      <c r="B1847" t="s">
        <v>55</v>
      </c>
      <c r="C1847">
        <v>25897.116999999998</v>
      </c>
      <c r="D1847">
        <v>167.95844</v>
      </c>
      <c r="E1847">
        <v>667</v>
      </c>
      <c r="F1847">
        <v>41.367179999999998</v>
      </c>
      <c r="G1847" s="1">
        <v>-9.5367430000000002E-7</v>
      </c>
    </row>
    <row r="1848" spans="1:7">
      <c r="A1848">
        <v>1438952480242</v>
      </c>
      <c r="B1848" t="s">
        <v>55</v>
      </c>
      <c r="C1848">
        <v>25907.126</v>
      </c>
      <c r="D1848">
        <v>171.83179000000001</v>
      </c>
      <c r="E1848">
        <v>667</v>
      </c>
      <c r="F1848">
        <v>41.367179999999998</v>
      </c>
      <c r="G1848" s="1">
        <v>-9.5367430000000002E-7</v>
      </c>
    </row>
    <row r="1849" spans="1:7">
      <c r="A1849">
        <v>1438952490249</v>
      </c>
      <c r="B1849" t="s">
        <v>55</v>
      </c>
      <c r="C1849">
        <v>25917.133000000002</v>
      </c>
      <c r="D1849">
        <v>172.37801999999999</v>
      </c>
      <c r="E1849">
        <v>667</v>
      </c>
      <c r="F1849">
        <v>41.367179999999998</v>
      </c>
      <c r="G1849" s="1">
        <v>-9.5367430000000002E-7</v>
      </c>
    </row>
    <row r="1850" spans="1:7">
      <c r="A1850">
        <v>1438952500256</v>
      </c>
      <c r="B1850" t="s">
        <v>55</v>
      </c>
      <c r="C1850">
        <v>25927.14</v>
      </c>
      <c r="D1850">
        <v>172.55215000000001</v>
      </c>
      <c r="E1850">
        <v>667</v>
      </c>
      <c r="F1850">
        <v>41.367179999999998</v>
      </c>
      <c r="G1850" s="1">
        <v>-9.5367430000000002E-7</v>
      </c>
    </row>
    <row r="1851" spans="1:7">
      <c r="A1851">
        <v>1438952510263</v>
      </c>
      <c r="B1851" t="s">
        <v>55</v>
      </c>
      <c r="C1851">
        <v>25937.147000000001</v>
      </c>
      <c r="D1851">
        <v>170.15347</v>
      </c>
      <c r="E1851">
        <v>667</v>
      </c>
      <c r="F1851">
        <v>41.367179999999998</v>
      </c>
      <c r="G1851" s="1">
        <v>-9.5367430000000002E-7</v>
      </c>
    </row>
    <row r="1852" spans="1:7">
      <c r="A1852">
        <v>1438952520276</v>
      </c>
      <c r="B1852" t="s">
        <v>55</v>
      </c>
      <c r="C1852">
        <v>25947.16</v>
      </c>
      <c r="D1852">
        <v>174.07623000000001</v>
      </c>
      <c r="E1852">
        <v>667</v>
      </c>
      <c r="F1852">
        <v>41.367179999999998</v>
      </c>
      <c r="G1852" s="1">
        <v>-9.5367430000000002E-7</v>
      </c>
    </row>
    <row r="1853" spans="1:7">
      <c r="A1853">
        <v>1438952530282</v>
      </c>
      <c r="B1853" t="s">
        <v>55</v>
      </c>
      <c r="C1853">
        <v>25957.166000000001</v>
      </c>
      <c r="D1853">
        <v>170.11718999999999</v>
      </c>
      <c r="E1853">
        <v>667</v>
      </c>
      <c r="F1853">
        <v>41.367179999999998</v>
      </c>
      <c r="G1853" s="1">
        <v>-9.5367430000000002E-7</v>
      </c>
    </row>
    <row r="1854" spans="1:7">
      <c r="A1854">
        <v>1438952540289</v>
      </c>
      <c r="B1854" t="s">
        <v>55</v>
      </c>
      <c r="C1854">
        <v>25967.172999999999</v>
      </c>
      <c r="D1854">
        <v>172.24713</v>
      </c>
      <c r="E1854">
        <v>667</v>
      </c>
      <c r="F1854">
        <v>41.367179999999998</v>
      </c>
      <c r="G1854" s="1">
        <v>-9.5367430000000002E-7</v>
      </c>
    </row>
    <row r="1855" spans="1:7">
      <c r="A1855">
        <v>1438952550295</v>
      </c>
      <c r="B1855" t="s">
        <v>55</v>
      </c>
      <c r="C1855">
        <v>25977.179</v>
      </c>
      <c r="D1855">
        <v>174.32634999999999</v>
      </c>
      <c r="E1855">
        <v>667</v>
      </c>
      <c r="F1855">
        <v>41.367179999999998</v>
      </c>
      <c r="G1855" s="1">
        <v>-9.5367430000000002E-7</v>
      </c>
    </row>
    <row r="1856" spans="1:7">
      <c r="A1856">
        <v>1438952560302</v>
      </c>
      <c r="B1856" t="s">
        <v>55</v>
      </c>
      <c r="C1856">
        <v>25987.186000000002</v>
      </c>
      <c r="D1856">
        <v>171.93597</v>
      </c>
      <c r="E1856">
        <v>667</v>
      </c>
      <c r="F1856">
        <v>41.367179999999998</v>
      </c>
      <c r="G1856" s="1">
        <v>-9.5367430000000002E-7</v>
      </c>
    </row>
    <row r="1857" spans="1:7">
      <c r="A1857">
        <v>1438952570312</v>
      </c>
      <c r="B1857" t="s">
        <v>55</v>
      </c>
      <c r="C1857">
        <v>25997.196</v>
      </c>
      <c r="D1857">
        <v>175.82199</v>
      </c>
      <c r="E1857">
        <v>667</v>
      </c>
      <c r="F1857">
        <v>41.367179999999998</v>
      </c>
      <c r="G1857" s="1">
        <v>-9.5367430000000002E-7</v>
      </c>
    </row>
    <row r="1858" spans="1:7">
      <c r="A1858">
        <v>1438952580318</v>
      </c>
      <c r="B1858" t="s">
        <v>55</v>
      </c>
      <c r="C1858">
        <v>26007.202000000001</v>
      </c>
      <c r="D1858">
        <v>173.53048999999999</v>
      </c>
      <c r="E1858">
        <v>667</v>
      </c>
      <c r="F1858">
        <v>41.367179999999998</v>
      </c>
      <c r="G1858" s="1">
        <v>-9.5367430000000002E-7</v>
      </c>
    </row>
    <row r="1859" spans="1:7">
      <c r="A1859">
        <v>1438952590325</v>
      </c>
      <c r="B1859" t="s">
        <v>55</v>
      </c>
      <c r="C1859">
        <v>26017.208999999999</v>
      </c>
      <c r="D1859">
        <v>171.44666000000001</v>
      </c>
      <c r="E1859">
        <v>667</v>
      </c>
      <c r="F1859">
        <v>41.367179999999998</v>
      </c>
      <c r="G1859" s="1">
        <v>-9.5367430000000002E-7</v>
      </c>
    </row>
    <row r="1860" spans="1:7">
      <c r="A1860">
        <v>1438952600331</v>
      </c>
      <c r="B1860" t="s">
        <v>55</v>
      </c>
      <c r="C1860">
        <v>26027.215</v>
      </c>
      <c r="D1860">
        <v>173.59439</v>
      </c>
      <c r="E1860">
        <v>667</v>
      </c>
      <c r="F1860">
        <v>41.367179999999998</v>
      </c>
      <c r="G1860" s="1">
        <v>-9.5367430000000002E-7</v>
      </c>
    </row>
    <row r="1861" spans="1:7">
      <c r="A1861">
        <v>1438952610338</v>
      </c>
      <c r="B1861" t="s">
        <v>55</v>
      </c>
      <c r="C1861">
        <v>26037.222000000002</v>
      </c>
      <c r="D1861">
        <v>175.75847999999999</v>
      </c>
      <c r="E1861">
        <v>667</v>
      </c>
      <c r="F1861">
        <v>41.356169999999999</v>
      </c>
      <c r="G1861" s="1">
        <v>-9.5367430000000002E-7</v>
      </c>
    </row>
    <row r="1862" spans="1:7">
      <c r="A1862">
        <v>1438952620345</v>
      </c>
      <c r="B1862" t="s">
        <v>55</v>
      </c>
      <c r="C1862">
        <v>26047.228999999999</v>
      </c>
      <c r="D1862">
        <v>173.31979999999999</v>
      </c>
      <c r="E1862">
        <v>667</v>
      </c>
      <c r="F1862">
        <v>41.356169999999999</v>
      </c>
      <c r="G1862" s="1">
        <v>-9.5367430000000002E-7</v>
      </c>
    </row>
    <row r="1863" spans="1:7">
      <c r="A1863">
        <v>1438952630352</v>
      </c>
      <c r="B1863" t="s">
        <v>55</v>
      </c>
      <c r="C1863">
        <v>26057.236000000001</v>
      </c>
      <c r="D1863">
        <v>173.68454</v>
      </c>
      <c r="E1863">
        <v>667</v>
      </c>
      <c r="F1863">
        <v>41.356169999999999</v>
      </c>
      <c r="G1863" s="1">
        <v>-9.5367430000000002E-7</v>
      </c>
    </row>
    <row r="1864" spans="1:7">
      <c r="A1864">
        <v>1438952640358</v>
      </c>
      <c r="B1864" t="s">
        <v>55</v>
      </c>
      <c r="C1864">
        <v>26067.241999999998</v>
      </c>
      <c r="D1864">
        <v>173.79204999999999</v>
      </c>
      <c r="E1864">
        <v>667</v>
      </c>
      <c r="F1864">
        <v>41.356169999999999</v>
      </c>
      <c r="G1864" s="1">
        <v>-9.5367430000000002E-7</v>
      </c>
    </row>
    <row r="1865" spans="1:7">
      <c r="A1865">
        <v>1438952650365</v>
      </c>
      <c r="B1865" t="s">
        <v>55</v>
      </c>
      <c r="C1865">
        <v>26077.249</v>
      </c>
      <c r="D1865">
        <v>177.67310000000001</v>
      </c>
      <c r="E1865">
        <v>667</v>
      </c>
      <c r="F1865">
        <v>41.356169999999999</v>
      </c>
      <c r="G1865" s="1">
        <v>-9.5367430000000002E-7</v>
      </c>
    </row>
    <row r="1866" spans="1:7">
      <c r="A1866">
        <v>1438952660371</v>
      </c>
      <c r="B1866" t="s">
        <v>55</v>
      </c>
      <c r="C1866">
        <v>26087.255000000001</v>
      </c>
      <c r="D1866">
        <v>175.25153</v>
      </c>
      <c r="E1866">
        <v>667</v>
      </c>
      <c r="F1866">
        <v>41.356169999999999</v>
      </c>
      <c r="G1866" s="1">
        <v>-9.5367430000000002E-7</v>
      </c>
    </row>
    <row r="1867" spans="1:7">
      <c r="A1867">
        <v>1438952670378</v>
      </c>
      <c r="B1867" t="s">
        <v>55</v>
      </c>
      <c r="C1867">
        <v>26097.261999999999</v>
      </c>
      <c r="D1867">
        <v>175.65527</v>
      </c>
      <c r="E1867">
        <v>667</v>
      </c>
      <c r="F1867">
        <v>41.356169999999999</v>
      </c>
      <c r="G1867" s="1">
        <v>-9.5367430000000002E-7</v>
      </c>
    </row>
    <row r="1868" spans="1:7">
      <c r="A1868">
        <v>1438952680392</v>
      </c>
      <c r="B1868" t="s">
        <v>55</v>
      </c>
      <c r="C1868">
        <v>26107.276000000002</v>
      </c>
      <c r="D1868">
        <v>179.53851</v>
      </c>
      <c r="E1868">
        <v>667</v>
      </c>
      <c r="F1868">
        <v>41.298430000000003</v>
      </c>
      <c r="G1868" s="1">
        <v>-9.5367430000000002E-7</v>
      </c>
    </row>
    <row r="1869" spans="1:7">
      <c r="A1869">
        <v>1438952690397</v>
      </c>
      <c r="B1869" t="s">
        <v>55</v>
      </c>
      <c r="C1869">
        <v>26117.280999999999</v>
      </c>
      <c r="D1869">
        <v>177.01107999999999</v>
      </c>
      <c r="E1869">
        <v>667</v>
      </c>
      <c r="F1869">
        <v>41.298430000000003</v>
      </c>
      <c r="G1869" s="1">
        <v>-9.5367430000000002E-7</v>
      </c>
    </row>
    <row r="1870" spans="1:7">
      <c r="A1870">
        <v>1438952700403</v>
      </c>
      <c r="B1870" t="s">
        <v>55</v>
      </c>
      <c r="C1870">
        <v>26127.287</v>
      </c>
      <c r="D1870">
        <v>174.71216000000001</v>
      </c>
      <c r="E1870">
        <v>667</v>
      </c>
      <c r="F1870">
        <v>41.298430000000003</v>
      </c>
      <c r="G1870" s="1">
        <v>-9.5367430000000002E-7</v>
      </c>
    </row>
    <row r="1871" spans="1:7">
      <c r="A1871">
        <v>1438952710409</v>
      </c>
      <c r="B1871" t="s">
        <v>55</v>
      </c>
      <c r="C1871">
        <v>26137.293000000001</v>
      </c>
      <c r="D1871">
        <v>177.08074999999999</v>
      </c>
      <c r="E1871">
        <v>667</v>
      </c>
      <c r="F1871">
        <v>41.298430000000003</v>
      </c>
      <c r="G1871" s="1">
        <v>-9.5367430000000002E-7</v>
      </c>
    </row>
    <row r="1872" spans="1:7">
      <c r="A1872">
        <v>1438952720415</v>
      </c>
      <c r="B1872" t="s">
        <v>55</v>
      </c>
      <c r="C1872">
        <v>26147.298999999999</v>
      </c>
      <c r="D1872">
        <v>178.93573000000001</v>
      </c>
      <c r="E1872">
        <v>667</v>
      </c>
      <c r="F1872">
        <v>41.298430000000003</v>
      </c>
      <c r="G1872" s="1">
        <v>-9.5367430000000002E-7</v>
      </c>
    </row>
    <row r="1873" spans="1:7">
      <c r="A1873">
        <v>1438952730423</v>
      </c>
      <c r="B1873" t="s">
        <v>55</v>
      </c>
      <c r="C1873">
        <v>26157.307000000001</v>
      </c>
      <c r="D1873">
        <v>180.91578999999999</v>
      </c>
      <c r="E1873">
        <v>667</v>
      </c>
      <c r="F1873">
        <v>41.298430000000003</v>
      </c>
      <c r="G1873" s="1">
        <v>-9.5367430000000002E-7</v>
      </c>
    </row>
    <row r="1874" spans="1:7">
      <c r="A1874">
        <v>1438952740429</v>
      </c>
      <c r="B1874" t="s">
        <v>55</v>
      </c>
      <c r="C1874">
        <v>26167.312999999998</v>
      </c>
      <c r="D1874">
        <v>179.04506000000001</v>
      </c>
      <c r="E1874">
        <v>667</v>
      </c>
      <c r="F1874">
        <v>41.298430000000003</v>
      </c>
      <c r="G1874" s="1">
        <v>-9.5367430000000002E-7</v>
      </c>
    </row>
    <row r="1875" spans="1:7">
      <c r="A1875">
        <v>1438952750435</v>
      </c>
      <c r="B1875" t="s">
        <v>55</v>
      </c>
      <c r="C1875">
        <v>26177.319</v>
      </c>
      <c r="D1875">
        <v>176.47314</v>
      </c>
      <c r="E1875">
        <v>667</v>
      </c>
      <c r="F1875">
        <v>41.298430000000003</v>
      </c>
      <c r="G1875" s="1">
        <v>-9.5367430000000002E-7</v>
      </c>
    </row>
    <row r="1876" spans="1:7">
      <c r="A1876">
        <v>1438952760442</v>
      </c>
      <c r="B1876" t="s">
        <v>55</v>
      </c>
      <c r="C1876">
        <v>26187.326000000001</v>
      </c>
      <c r="D1876">
        <v>178.70885000000001</v>
      </c>
      <c r="E1876">
        <v>667</v>
      </c>
      <c r="F1876">
        <v>41.298430000000003</v>
      </c>
      <c r="G1876" s="1">
        <v>-9.5367430000000002E-7</v>
      </c>
    </row>
    <row r="1877" spans="1:7">
      <c r="A1877">
        <v>1438952770449</v>
      </c>
      <c r="B1877" t="s">
        <v>55</v>
      </c>
      <c r="C1877">
        <v>26197.332999999999</v>
      </c>
      <c r="D1877">
        <v>180.75280000000001</v>
      </c>
      <c r="E1877">
        <v>667</v>
      </c>
      <c r="F1877">
        <v>41.260039999999996</v>
      </c>
      <c r="G1877" s="1">
        <v>-9.5367430000000002E-7</v>
      </c>
    </row>
    <row r="1878" spans="1:7">
      <c r="A1878">
        <v>1438952780458</v>
      </c>
      <c r="B1878" t="s">
        <v>55</v>
      </c>
      <c r="C1878">
        <v>26207.342000000001</v>
      </c>
      <c r="D1878">
        <v>182.34200999999999</v>
      </c>
      <c r="E1878">
        <v>667</v>
      </c>
      <c r="F1878">
        <v>41.260710000000003</v>
      </c>
      <c r="G1878" s="1">
        <v>-9.5367430000000002E-7</v>
      </c>
    </row>
    <row r="1879" spans="1:7">
      <c r="A1879">
        <v>1438952790464</v>
      </c>
      <c r="B1879" t="s">
        <v>55</v>
      </c>
      <c r="C1879">
        <v>26217.348000000002</v>
      </c>
      <c r="D1879">
        <v>178.57861</v>
      </c>
      <c r="E1879">
        <v>667</v>
      </c>
      <c r="F1879">
        <v>41.260710000000003</v>
      </c>
      <c r="G1879" s="1">
        <v>-9.5367430000000002E-7</v>
      </c>
    </row>
    <row r="1880" spans="1:7">
      <c r="A1880">
        <v>1438952800471</v>
      </c>
      <c r="B1880" t="s">
        <v>55</v>
      </c>
      <c r="C1880">
        <v>26227.355</v>
      </c>
      <c r="D1880">
        <v>178.72059999999999</v>
      </c>
      <c r="E1880">
        <v>667</v>
      </c>
      <c r="F1880">
        <v>41.260710000000003</v>
      </c>
      <c r="G1880" s="1">
        <v>-9.5367430000000002E-7</v>
      </c>
    </row>
    <row r="1881" spans="1:7">
      <c r="A1881">
        <v>1438952810477</v>
      </c>
      <c r="B1881" t="s">
        <v>55</v>
      </c>
      <c r="C1881">
        <v>26237.361000000001</v>
      </c>
      <c r="D1881">
        <v>184.10866999999999</v>
      </c>
      <c r="E1881">
        <v>667</v>
      </c>
      <c r="F1881">
        <v>41.260710000000003</v>
      </c>
      <c r="G1881" s="1">
        <v>-9.5367430000000002E-7</v>
      </c>
    </row>
    <row r="1882" spans="1:7">
      <c r="A1882">
        <v>1438952820484</v>
      </c>
      <c r="B1882" t="s">
        <v>55</v>
      </c>
      <c r="C1882">
        <v>26247.367999999999</v>
      </c>
      <c r="D1882">
        <v>182.89182</v>
      </c>
      <c r="E1882">
        <v>667</v>
      </c>
      <c r="F1882">
        <v>41.260710000000003</v>
      </c>
      <c r="G1882" s="1">
        <v>-9.5367430000000002E-7</v>
      </c>
    </row>
    <row r="1883" spans="1:7">
      <c r="A1883">
        <v>1438952830490</v>
      </c>
      <c r="B1883" t="s">
        <v>55</v>
      </c>
      <c r="C1883">
        <v>26257.374</v>
      </c>
      <c r="D1883">
        <v>180.43038999999999</v>
      </c>
      <c r="E1883">
        <v>667</v>
      </c>
      <c r="F1883">
        <v>41.260710000000003</v>
      </c>
      <c r="G1883" s="1">
        <v>-9.5367430000000002E-7</v>
      </c>
    </row>
    <row r="1884" spans="1:7">
      <c r="A1884">
        <v>1438952840499</v>
      </c>
      <c r="B1884" t="s">
        <v>55</v>
      </c>
      <c r="C1884">
        <v>26267.383000000002</v>
      </c>
      <c r="D1884">
        <v>184.35063</v>
      </c>
      <c r="E1884">
        <v>667</v>
      </c>
      <c r="F1884">
        <v>41.260710000000003</v>
      </c>
      <c r="G1884" s="1">
        <v>-9.5367430000000002E-7</v>
      </c>
    </row>
    <row r="1885" spans="1:7">
      <c r="A1885">
        <v>1438952850515</v>
      </c>
      <c r="B1885" t="s">
        <v>55</v>
      </c>
      <c r="C1885">
        <v>26277.399000000001</v>
      </c>
      <c r="D1885">
        <v>184.84180000000001</v>
      </c>
      <c r="E1885">
        <v>667</v>
      </c>
      <c r="F1885">
        <v>41.260710000000003</v>
      </c>
      <c r="G1885" s="1">
        <v>-9.5367430000000002E-7</v>
      </c>
    </row>
    <row r="1886" spans="1:7">
      <c r="A1886">
        <v>1438952860522</v>
      </c>
      <c r="B1886" t="s">
        <v>55</v>
      </c>
      <c r="C1886">
        <v>26287.405999999999</v>
      </c>
      <c r="D1886">
        <v>182.72463999999999</v>
      </c>
      <c r="E1886">
        <v>667</v>
      </c>
      <c r="F1886">
        <v>41.260710000000003</v>
      </c>
      <c r="G1886" s="1">
        <v>-9.5367430000000002E-7</v>
      </c>
    </row>
    <row r="1887" spans="1:7">
      <c r="A1887">
        <v>1438952870529</v>
      </c>
      <c r="B1887" t="s">
        <v>55</v>
      </c>
      <c r="C1887">
        <v>26297.413</v>
      </c>
      <c r="D1887">
        <v>180.3193</v>
      </c>
      <c r="E1887">
        <v>667</v>
      </c>
      <c r="F1887">
        <v>41.260710000000003</v>
      </c>
      <c r="G1887" s="1">
        <v>-9.5367430000000002E-7</v>
      </c>
    </row>
    <row r="1888" spans="1:7">
      <c r="A1888">
        <v>1438952880536</v>
      </c>
      <c r="B1888" t="s">
        <v>55</v>
      </c>
      <c r="C1888">
        <v>26307.42</v>
      </c>
      <c r="D1888">
        <v>182.50119000000001</v>
      </c>
      <c r="E1888">
        <v>667</v>
      </c>
      <c r="F1888">
        <v>41.260710000000003</v>
      </c>
      <c r="G1888" s="1">
        <v>-9.5367430000000002E-7</v>
      </c>
    </row>
    <row r="1889" spans="1:7">
      <c r="A1889">
        <v>1438952890541</v>
      </c>
      <c r="B1889" t="s">
        <v>55</v>
      </c>
      <c r="C1889">
        <v>26317.424999999999</v>
      </c>
      <c r="D1889">
        <v>186.34030000000001</v>
      </c>
      <c r="E1889">
        <v>667</v>
      </c>
      <c r="F1889">
        <v>41.260710000000003</v>
      </c>
      <c r="G1889" s="1">
        <v>-9.5367430000000002E-7</v>
      </c>
    </row>
    <row r="1890" spans="1:7">
      <c r="A1890">
        <v>1438952900548</v>
      </c>
      <c r="B1890" t="s">
        <v>55</v>
      </c>
      <c r="C1890">
        <v>26327.432000000001</v>
      </c>
      <c r="D1890">
        <v>182.29482999999999</v>
      </c>
      <c r="E1890">
        <v>667</v>
      </c>
      <c r="F1890">
        <v>41.260710000000003</v>
      </c>
      <c r="G1890" s="1">
        <v>-9.5367430000000002E-7</v>
      </c>
    </row>
    <row r="1891" spans="1:7">
      <c r="A1891">
        <v>1438952910557</v>
      </c>
      <c r="B1891" t="s">
        <v>55</v>
      </c>
      <c r="C1891">
        <v>26337.440999999999</v>
      </c>
      <c r="D1891">
        <v>186.28987000000001</v>
      </c>
      <c r="E1891">
        <v>667</v>
      </c>
      <c r="F1891">
        <v>41.306313000000003</v>
      </c>
      <c r="G1891" s="1">
        <v>-9.5367430000000002E-7</v>
      </c>
    </row>
    <row r="1892" spans="1:7">
      <c r="A1892">
        <v>1438952920562</v>
      </c>
      <c r="B1892" t="s">
        <v>55</v>
      </c>
      <c r="C1892">
        <v>26347.446</v>
      </c>
      <c r="D1892">
        <v>182.30115000000001</v>
      </c>
      <c r="E1892">
        <v>667</v>
      </c>
      <c r="F1892">
        <v>41.313400000000001</v>
      </c>
      <c r="G1892" s="1">
        <v>-9.5367430000000002E-7</v>
      </c>
    </row>
    <row r="1893" spans="1:7">
      <c r="A1893">
        <v>1438952930569</v>
      </c>
      <c r="B1893" t="s">
        <v>55</v>
      </c>
      <c r="C1893">
        <v>26357.453000000001</v>
      </c>
      <c r="D1893">
        <v>182.38718</v>
      </c>
      <c r="E1893">
        <v>667</v>
      </c>
      <c r="F1893">
        <v>41.313400000000001</v>
      </c>
      <c r="G1893" s="1">
        <v>-9.5367430000000002E-7</v>
      </c>
    </row>
    <row r="1894" spans="1:7">
      <c r="A1894">
        <v>1438952940575</v>
      </c>
      <c r="B1894" t="s">
        <v>55</v>
      </c>
      <c r="C1894">
        <v>26367.458999999999</v>
      </c>
      <c r="D1894">
        <v>182.43888999999999</v>
      </c>
      <c r="E1894">
        <v>667</v>
      </c>
      <c r="F1894">
        <v>41.313400000000001</v>
      </c>
      <c r="G1894" s="1">
        <v>-9.5367430000000002E-7</v>
      </c>
    </row>
    <row r="1895" spans="1:7">
      <c r="A1895">
        <v>1438952950582</v>
      </c>
      <c r="B1895" t="s">
        <v>55</v>
      </c>
      <c r="C1895">
        <v>26377.466</v>
      </c>
      <c r="D1895">
        <v>186.28362999999999</v>
      </c>
      <c r="E1895">
        <v>667</v>
      </c>
      <c r="F1895">
        <v>41.315598000000001</v>
      </c>
      <c r="G1895" s="1">
        <v>-9.5367430000000002E-7</v>
      </c>
    </row>
    <row r="1896" spans="1:7">
      <c r="A1896">
        <v>1438952960588</v>
      </c>
      <c r="B1896" t="s">
        <v>55</v>
      </c>
      <c r="C1896">
        <v>26387.472000000002</v>
      </c>
      <c r="D1896">
        <v>186.74199999999999</v>
      </c>
      <c r="E1896">
        <v>667</v>
      </c>
      <c r="F1896">
        <v>41.315598000000001</v>
      </c>
      <c r="G1896" s="1">
        <v>-9.5367430000000002E-7</v>
      </c>
    </row>
    <row r="1897" spans="1:7">
      <c r="A1897">
        <v>1438952970596</v>
      </c>
      <c r="B1897" t="s">
        <v>55</v>
      </c>
      <c r="C1897">
        <v>26397.48</v>
      </c>
      <c r="D1897">
        <v>188.82693</v>
      </c>
      <c r="E1897">
        <v>667</v>
      </c>
      <c r="F1897">
        <v>41.315598000000001</v>
      </c>
      <c r="G1897" s="1">
        <v>-9.5367430000000002E-7</v>
      </c>
    </row>
    <row r="1898" spans="1:7">
      <c r="A1898">
        <v>1438952980602</v>
      </c>
      <c r="B1898" t="s">
        <v>55</v>
      </c>
      <c r="C1898">
        <v>26407.486000000001</v>
      </c>
      <c r="D1898">
        <v>184.65582000000001</v>
      </c>
      <c r="E1898">
        <v>667</v>
      </c>
      <c r="F1898">
        <v>41.315598000000001</v>
      </c>
      <c r="G1898" s="1">
        <v>-9.5367430000000002E-7</v>
      </c>
    </row>
    <row r="1899" spans="1:7">
      <c r="A1899">
        <v>1438952990611</v>
      </c>
      <c r="B1899" t="s">
        <v>55</v>
      </c>
      <c r="C1899">
        <v>26417.494999999999</v>
      </c>
      <c r="D1899">
        <v>188.51375999999999</v>
      </c>
      <c r="E1899">
        <v>667</v>
      </c>
      <c r="F1899">
        <v>41.315598000000001</v>
      </c>
      <c r="G1899" s="1">
        <v>-9.5367430000000002E-7</v>
      </c>
    </row>
    <row r="1900" spans="1:7">
      <c r="A1900">
        <v>1438953000618</v>
      </c>
      <c r="B1900" t="s">
        <v>55</v>
      </c>
      <c r="C1900">
        <v>26427.502</v>
      </c>
      <c r="D1900">
        <v>186.34967</v>
      </c>
      <c r="E1900">
        <v>667</v>
      </c>
      <c r="F1900">
        <v>41.315598000000001</v>
      </c>
      <c r="G1900" s="1">
        <v>-9.5367430000000002E-7</v>
      </c>
    </row>
    <row r="1901" spans="1:7">
      <c r="A1901">
        <v>1438953010624</v>
      </c>
      <c r="B1901" t="s">
        <v>55</v>
      </c>
      <c r="C1901">
        <v>26437.508000000002</v>
      </c>
      <c r="D1901">
        <v>190.20183</v>
      </c>
      <c r="E1901">
        <v>667</v>
      </c>
      <c r="F1901">
        <v>41.315598000000001</v>
      </c>
      <c r="G1901" s="1">
        <v>-9.5367430000000002E-7</v>
      </c>
    </row>
    <row r="1902" spans="1:7">
      <c r="A1902">
        <v>1438953020633</v>
      </c>
      <c r="B1902" t="s">
        <v>55</v>
      </c>
      <c r="C1902">
        <v>26447.517</v>
      </c>
      <c r="D1902">
        <v>186.28394</v>
      </c>
      <c r="E1902">
        <v>667</v>
      </c>
      <c r="F1902">
        <v>41.315598000000001</v>
      </c>
      <c r="G1902" s="1">
        <v>-9.5367430000000002E-7</v>
      </c>
    </row>
    <row r="1903" spans="1:7">
      <c r="A1903">
        <v>1438953030639</v>
      </c>
      <c r="B1903" t="s">
        <v>55</v>
      </c>
      <c r="C1903">
        <v>26457.523000000001</v>
      </c>
      <c r="D1903">
        <v>186.37708000000001</v>
      </c>
      <c r="E1903">
        <v>667</v>
      </c>
      <c r="F1903">
        <v>41.315598000000001</v>
      </c>
      <c r="G1903" s="1">
        <v>-9.5367430000000002E-7</v>
      </c>
    </row>
    <row r="1904" spans="1:7">
      <c r="A1904">
        <v>1438953040649</v>
      </c>
      <c r="B1904" t="s">
        <v>55</v>
      </c>
      <c r="C1904">
        <v>26467.532999999999</v>
      </c>
      <c r="D1904">
        <v>190.27985000000001</v>
      </c>
      <c r="E1904">
        <v>667</v>
      </c>
      <c r="F1904">
        <v>41.315598000000001</v>
      </c>
      <c r="G1904" s="1">
        <v>-9.5367430000000002E-7</v>
      </c>
    </row>
    <row r="1905" spans="1:7">
      <c r="A1905">
        <v>1438953050656</v>
      </c>
      <c r="B1905" t="s">
        <v>55</v>
      </c>
      <c r="C1905">
        <v>26477.54</v>
      </c>
      <c r="D1905">
        <v>188.01526000000001</v>
      </c>
      <c r="E1905">
        <v>667</v>
      </c>
      <c r="F1905">
        <v>41.315598000000001</v>
      </c>
      <c r="G1905" s="1">
        <v>-9.5367430000000002E-7</v>
      </c>
    </row>
    <row r="1906" spans="1:7">
      <c r="A1906">
        <v>1438953060663</v>
      </c>
      <c r="B1906" t="s">
        <v>55</v>
      </c>
      <c r="C1906">
        <v>26487.546999999999</v>
      </c>
      <c r="D1906">
        <v>190.15638999999999</v>
      </c>
      <c r="E1906">
        <v>667</v>
      </c>
      <c r="F1906">
        <v>41.315598000000001</v>
      </c>
      <c r="G1906" s="1">
        <v>-9.5367430000000002E-7</v>
      </c>
    </row>
    <row r="1907" spans="1:7">
      <c r="A1907">
        <v>1438953070669</v>
      </c>
      <c r="B1907" t="s">
        <v>55</v>
      </c>
      <c r="C1907">
        <v>26497.553</v>
      </c>
      <c r="D1907">
        <v>187.79245</v>
      </c>
      <c r="E1907">
        <v>667</v>
      </c>
      <c r="F1907">
        <v>41.315598000000001</v>
      </c>
      <c r="G1907" s="1">
        <v>-9.5367430000000002E-7</v>
      </c>
    </row>
    <row r="1908" spans="1:7">
      <c r="A1908">
        <v>1438953080676</v>
      </c>
      <c r="B1908" t="s">
        <v>55</v>
      </c>
      <c r="C1908">
        <v>26507.56</v>
      </c>
      <c r="D1908">
        <v>189.95885999999999</v>
      </c>
      <c r="E1908">
        <v>667</v>
      </c>
      <c r="F1908">
        <v>41.315598000000001</v>
      </c>
      <c r="G1908" s="1">
        <v>-9.5367430000000002E-7</v>
      </c>
    </row>
    <row r="1909" spans="1:7">
      <c r="A1909">
        <v>1438953090685</v>
      </c>
      <c r="B1909" t="s">
        <v>55</v>
      </c>
      <c r="C1909">
        <v>26517.569</v>
      </c>
      <c r="D1909">
        <v>192.13856999999999</v>
      </c>
      <c r="E1909">
        <v>667</v>
      </c>
      <c r="F1909">
        <v>41.315598000000001</v>
      </c>
      <c r="G1909" s="1">
        <v>-9.5367430000000002E-7</v>
      </c>
    </row>
    <row r="1910" spans="1:7">
      <c r="A1910">
        <v>1438953100692</v>
      </c>
      <c r="B1910" t="s">
        <v>55</v>
      </c>
      <c r="C1910">
        <v>26527.576000000001</v>
      </c>
      <c r="D1910">
        <v>189.7637</v>
      </c>
      <c r="E1910">
        <v>667</v>
      </c>
      <c r="F1910">
        <v>41.315598000000001</v>
      </c>
      <c r="G1910" s="1">
        <v>-9.5367430000000002E-7</v>
      </c>
    </row>
    <row r="1911" spans="1:7">
      <c r="A1911">
        <v>1438953110699</v>
      </c>
      <c r="B1911" t="s">
        <v>55</v>
      </c>
      <c r="C1911">
        <v>26537.582999999999</v>
      </c>
      <c r="D1911">
        <v>190.11529999999999</v>
      </c>
      <c r="E1911">
        <v>667</v>
      </c>
      <c r="F1911">
        <v>41.315598000000001</v>
      </c>
      <c r="G1911" s="1">
        <v>-9.5367430000000002E-7</v>
      </c>
    </row>
    <row r="1912" spans="1:7">
      <c r="A1912">
        <v>1438953120705</v>
      </c>
      <c r="B1912" t="s">
        <v>55</v>
      </c>
      <c r="C1912">
        <v>26547.589</v>
      </c>
      <c r="D1912">
        <v>191.92267000000001</v>
      </c>
      <c r="E1912">
        <v>667</v>
      </c>
      <c r="F1912">
        <v>41.315598000000001</v>
      </c>
      <c r="G1912" s="1">
        <v>-9.5367430000000002E-7</v>
      </c>
    </row>
    <row r="1913" spans="1:7">
      <c r="A1913">
        <v>1438953130714</v>
      </c>
      <c r="B1913" t="s">
        <v>55</v>
      </c>
      <c r="C1913">
        <v>26557.598000000002</v>
      </c>
      <c r="D1913">
        <v>193.81195</v>
      </c>
      <c r="E1913">
        <v>667</v>
      </c>
      <c r="F1913">
        <v>41.315598000000001</v>
      </c>
      <c r="G1913" s="1">
        <v>-9.5367430000000002E-7</v>
      </c>
    </row>
    <row r="1914" spans="1:7">
      <c r="A1914">
        <v>1438953140722</v>
      </c>
      <c r="B1914" t="s">
        <v>55</v>
      </c>
      <c r="C1914">
        <v>26567.606</v>
      </c>
      <c r="D1914">
        <v>191.69397000000001</v>
      </c>
      <c r="E1914">
        <v>667</v>
      </c>
      <c r="F1914">
        <v>41.315598000000001</v>
      </c>
      <c r="G1914" s="1">
        <v>-9.5367430000000002E-7</v>
      </c>
    </row>
    <row r="1915" spans="1:7">
      <c r="A1915">
        <v>1438953150728</v>
      </c>
      <c r="B1915" t="s">
        <v>55</v>
      </c>
      <c r="C1915">
        <v>26577.612000000001</v>
      </c>
      <c r="D1915">
        <v>189.38630000000001</v>
      </c>
      <c r="E1915">
        <v>667</v>
      </c>
      <c r="F1915">
        <v>41.315598000000001</v>
      </c>
      <c r="G1915" s="1">
        <v>-9.5367430000000002E-7</v>
      </c>
    </row>
    <row r="1916" spans="1:7">
      <c r="A1916">
        <v>1438953160735</v>
      </c>
      <c r="B1916" t="s">
        <v>55</v>
      </c>
      <c r="C1916">
        <v>26587.618999999999</v>
      </c>
      <c r="D1916">
        <v>191.54172</v>
      </c>
      <c r="E1916">
        <v>667</v>
      </c>
      <c r="F1916">
        <v>41.315598000000001</v>
      </c>
      <c r="G1916" s="1">
        <v>-9.5367430000000002E-7</v>
      </c>
    </row>
    <row r="1917" spans="1:7">
      <c r="A1917">
        <v>1438953170741</v>
      </c>
      <c r="B1917" t="s">
        <v>55</v>
      </c>
      <c r="C1917">
        <v>26597.625</v>
      </c>
      <c r="D1917">
        <v>191.86690999999999</v>
      </c>
      <c r="E1917">
        <v>667</v>
      </c>
      <c r="F1917">
        <v>41.315598000000001</v>
      </c>
      <c r="G1917" s="1">
        <v>-9.5367430000000002E-7</v>
      </c>
    </row>
    <row r="1918" spans="1:7">
      <c r="A1918">
        <v>1438953180748</v>
      </c>
      <c r="B1918" t="s">
        <v>55</v>
      </c>
      <c r="C1918">
        <v>26607.632000000001</v>
      </c>
      <c r="D1918">
        <v>195.76616999999999</v>
      </c>
      <c r="E1918">
        <v>667</v>
      </c>
      <c r="F1918">
        <v>41.315598000000001</v>
      </c>
      <c r="G1918" s="1">
        <v>-9.5367430000000002E-7</v>
      </c>
    </row>
    <row r="1919" spans="1:7">
      <c r="A1919">
        <v>1438953190754</v>
      </c>
      <c r="B1919" t="s">
        <v>55</v>
      </c>
      <c r="C1919">
        <v>26617.637999999999</v>
      </c>
      <c r="D1919">
        <v>193.29356000000001</v>
      </c>
      <c r="E1919">
        <v>667</v>
      </c>
      <c r="F1919">
        <v>41.315598000000001</v>
      </c>
      <c r="G1919" s="1">
        <v>-9.5367430000000002E-7</v>
      </c>
    </row>
    <row r="1920" spans="1:7">
      <c r="A1920">
        <v>1438953200761</v>
      </c>
      <c r="B1920" t="s">
        <v>55</v>
      </c>
      <c r="C1920">
        <v>26627.645</v>
      </c>
      <c r="D1920">
        <v>191.03171</v>
      </c>
      <c r="E1920">
        <v>667</v>
      </c>
      <c r="F1920">
        <v>41.315598000000001</v>
      </c>
      <c r="G1920" s="1">
        <v>-9.5367430000000002E-7</v>
      </c>
    </row>
    <row r="1921" spans="1:7">
      <c r="A1921">
        <v>1438953210769</v>
      </c>
      <c r="B1921" t="s">
        <v>55</v>
      </c>
      <c r="C1921">
        <v>26637.652999999998</v>
      </c>
      <c r="D1921">
        <v>195.94904</v>
      </c>
      <c r="E1921">
        <v>667</v>
      </c>
      <c r="F1921">
        <v>41.320296999999997</v>
      </c>
      <c r="G1921" s="1">
        <v>-9.5367430000000002E-7</v>
      </c>
    </row>
    <row r="1922" spans="1:7">
      <c r="A1922">
        <v>1438953220776</v>
      </c>
      <c r="B1922" t="s">
        <v>55</v>
      </c>
      <c r="C1922">
        <v>26647.66</v>
      </c>
      <c r="D1922">
        <v>191.62925999999999</v>
      </c>
      <c r="E1922">
        <v>667</v>
      </c>
      <c r="F1922">
        <v>41.320296999999997</v>
      </c>
      <c r="G1922" s="1">
        <v>-9.5367430000000002E-7</v>
      </c>
    </row>
    <row r="1923" spans="1:7">
      <c r="A1923">
        <v>1438953230783</v>
      </c>
      <c r="B1923" t="s">
        <v>55</v>
      </c>
      <c r="C1923">
        <v>26657.667000000001</v>
      </c>
      <c r="D1923">
        <v>195.47897</v>
      </c>
      <c r="E1923">
        <v>667</v>
      </c>
      <c r="F1923">
        <v>41.320296999999997</v>
      </c>
      <c r="G1923" s="1">
        <v>-9.5367430000000002E-7</v>
      </c>
    </row>
    <row r="1924" spans="1:7">
      <c r="A1924">
        <v>1438953240789</v>
      </c>
      <c r="B1924" t="s">
        <v>55</v>
      </c>
      <c r="C1924">
        <v>26667.672999999999</v>
      </c>
      <c r="D1924">
        <v>193.09052</v>
      </c>
      <c r="E1924">
        <v>667</v>
      </c>
      <c r="F1924">
        <v>41.320296999999997</v>
      </c>
      <c r="G1924" s="1">
        <v>-9.5367430000000002E-7</v>
      </c>
    </row>
    <row r="1925" spans="1:7">
      <c r="A1925">
        <v>1438953250797</v>
      </c>
      <c r="B1925" t="s">
        <v>55</v>
      </c>
      <c r="C1925">
        <v>26677.681</v>
      </c>
      <c r="D1925">
        <v>196.94064</v>
      </c>
      <c r="E1925">
        <v>667</v>
      </c>
      <c r="F1925">
        <v>41.320296999999997</v>
      </c>
      <c r="G1925" s="1">
        <v>-9.5367430000000002E-7</v>
      </c>
    </row>
    <row r="1926" spans="1:7">
      <c r="A1926">
        <v>1438953260804</v>
      </c>
      <c r="B1926" t="s">
        <v>55</v>
      </c>
      <c r="C1926">
        <v>26687.687999999998</v>
      </c>
      <c r="D1926">
        <v>195.04241999999999</v>
      </c>
      <c r="E1926">
        <v>667</v>
      </c>
      <c r="F1926">
        <v>41.320296999999997</v>
      </c>
      <c r="G1926" s="1">
        <v>-9.5367430000000002E-7</v>
      </c>
    </row>
    <row r="1927" spans="1:7">
      <c r="A1927">
        <v>1438953270813</v>
      </c>
      <c r="B1927" t="s">
        <v>55</v>
      </c>
      <c r="C1927">
        <v>26697.697</v>
      </c>
      <c r="D1927">
        <v>197.25679</v>
      </c>
      <c r="E1927">
        <v>667</v>
      </c>
      <c r="F1927">
        <v>41.321457000000002</v>
      </c>
      <c r="G1927" s="1">
        <v>-9.5367430000000002E-7</v>
      </c>
    </row>
    <row r="1928" spans="1:7">
      <c r="A1928">
        <v>1438953280820</v>
      </c>
      <c r="B1928" t="s">
        <v>55</v>
      </c>
      <c r="C1928">
        <v>26707.704000000002</v>
      </c>
      <c r="D1928">
        <v>195.14795000000001</v>
      </c>
      <c r="E1928">
        <v>667</v>
      </c>
      <c r="F1928">
        <v>41.321457000000002</v>
      </c>
      <c r="G1928" s="1">
        <v>-9.5367430000000002E-7</v>
      </c>
    </row>
    <row r="1929" spans="1:7">
      <c r="A1929">
        <v>1438953290826</v>
      </c>
      <c r="B1929" t="s">
        <v>55</v>
      </c>
      <c r="C1929">
        <v>26717.71</v>
      </c>
      <c r="D1929">
        <v>192.76535000000001</v>
      </c>
      <c r="E1929">
        <v>667</v>
      </c>
      <c r="F1929">
        <v>41.321457000000002</v>
      </c>
      <c r="G1929" s="1">
        <v>-9.5367430000000002E-7</v>
      </c>
    </row>
    <row r="1930" spans="1:7">
      <c r="A1930">
        <v>1438953300833</v>
      </c>
      <c r="B1930" t="s">
        <v>55</v>
      </c>
      <c r="C1930">
        <v>26727.717000000001</v>
      </c>
      <c r="D1930">
        <v>194.96143000000001</v>
      </c>
      <c r="E1930">
        <v>667</v>
      </c>
      <c r="F1930">
        <v>41.321457000000002</v>
      </c>
      <c r="G1930" s="1">
        <v>-9.5367430000000002E-7</v>
      </c>
    </row>
    <row r="1931" spans="1:7">
      <c r="A1931">
        <v>1438953310846</v>
      </c>
      <c r="B1931" t="s">
        <v>55</v>
      </c>
      <c r="C1931">
        <v>26737.73</v>
      </c>
      <c r="D1931">
        <v>198.80072000000001</v>
      </c>
      <c r="E1931">
        <v>667</v>
      </c>
      <c r="F1931">
        <v>41.321457000000002</v>
      </c>
      <c r="G1931" s="1">
        <v>-9.5367430000000002E-7</v>
      </c>
    </row>
    <row r="1932" spans="1:7">
      <c r="A1932">
        <v>1438953320852</v>
      </c>
      <c r="B1932" t="s">
        <v>55</v>
      </c>
      <c r="C1932">
        <v>26747.736000000001</v>
      </c>
      <c r="D1932">
        <v>196.59388999999999</v>
      </c>
      <c r="E1932">
        <v>667</v>
      </c>
      <c r="F1932">
        <v>41.321457000000002</v>
      </c>
      <c r="G1932" s="1">
        <v>-9.5367430000000002E-7</v>
      </c>
    </row>
    <row r="1933" spans="1:7">
      <c r="A1933">
        <v>1438953330859</v>
      </c>
      <c r="B1933" t="s">
        <v>55</v>
      </c>
      <c r="C1933">
        <v>26757.742999999999</v>
      </c>
      <c r="D1933">
        <v>194.24845999999999</v>
      </c>
      <c r="E1933">
        <v>667</v>
      </c>
      <c r="F1933">
        <v>41.321457000000002</v>
      </c>
      <c r="G1933" s="1">
        <v>-9.5367430000000002E-7</v>
      </c>
    </row>
    <row r="1934" spans="1:7">
      <c r="A1934">
        <v>1438953340865</v>
      </c>
      <c r="B1934" t="s">
        <v>55</v>
      </c>
      <c r="C1934">
        <v>26767.749</v>
      </c>
      <c r="D1934">
        <v>198.8314</v>
      </c>
      <c r="E1934">
        <v>667</v>
      </c>
      <c r="F1934">
        <v>41.321457000000002</v>
      </c>
      <c r="G1934" s="1">
        <v>-9.5367430000000002E-7</v>
      </c>
    </row>
    <row r="1935" spans="1:7">
      <c r="A1935">
        <v>1438953350872</v>
      </c>
      <c r="B1935" t="s">
        <v>55</v>
      </c>
      <c r="C1935">
        <v>26777.756000000001</v>
      </c>
      <c r="D1935">
        <v>198.89697000000001</v>
      </c>
      <c r="E1935">
        <v>667</v>
      </c>
      <c r="F1935">
        <v>41.321457000000002</v>
      </c>
      <c r="G1935" s="1">
        <v>-9.5367430000000002E-7</v>
      </c>
    </row>
    <row r="1936" spans="1:7">
      <c r="A1936">
        <v>1438953360879</v>
      </c>
      <c r="B1936" t="s">
        <v>55</v>
      </c>
      <c r="C1936">
        <v>26787.762999999999</v>
      </c>
      <c r="D1936">
        <v>196.54422</v>
      </c>
      <c r="E1936">
        <v>667</v>
      </c>
      <c r="F1936">
        <v>41.321457000000002</v>
      </c>
      <c r="G1936" s="1">
        <v>-9.5367430000000002E-7</v>
      </c>
    </row>
    <row r="1937" spans="1:7">
      <c r="A1937">
        <v>1438953370886</v>
      </c>
      <c r="B1937" t="s">
        <v>55</v>
      </c>
      <c r="C1937">
        <v>26797.77</v>
      </c>
      <c r="D1937">
        <v>198.75524999999999</v>
      </c>
      <c r="E1937">
        <v>667</v>
      </c>
      <c r="F1937">
        <v>41.321457000000002</v>
      </c>
      <c r="G1937" s="1">
        <v>-9.5367430000000002E-7</v>
      </c>
    </row>
    <row r="1938" spans="1:7">
      <c r="A1938">
        <v>1438953380893</v>
      </c>
      <c r="B1938" t="s">
        <v>55</v>
      </c>
      <c r="C1938">
        <v>26807.776999999998</v>
      </c>
      <c r="D1938">
        <v>199.07272</v>
      </c>
      <c r="E1938">
        <v>667</v>
      </c>
      <c r="F1938">
        <v>41.321457000000002</v>
      </c>
      <c r="G1938" s="1">
        <v>-9.5367430000000002E-7</v>
      </c>
    </row>
    <row r="1939" spans="1:7">
      <c r="A1939">
        <v>1438953390899</v>
      </c>
      <c r="B1939" t="s">
        <v>55</v>
      </c>
      <c r="C1939">
        <v>26817.782999999999</v>
      </c>
      <c r="D1939">
        <v>196.59469999999999</v>
      </c>
      <c r="E1939">
        <v>667</v>
      </c>
      <c r="F1939">
        <v>41.321457000000002</v>
      </c>
      <c r="G1939" s="1">
        <v>-9.5367430000000002E-7</v>
      </c>
    </row>
    <row r="1940" spans="1:7">
      <c r="A1940">
        <v>1438953400906</v>
      </c>
      <c r="B1940" t="s">
        <v>55</v>
      </c>
      <c r="C1940">
        <v>26827.79</v>
      </c>
      <c r="D1940">
        <v>200.44901999999999</v>
      </c>
      <c r="E1940">
        <v>667</v>
      </c>
      <c r="F1940">
        <v>41.321457000000002</v>
      </c>
      <c r="G1940" s="1">
        <v>-9.5367430000000002E-7</v>
      </c>
    </row>
    <row r="1941" spans="1:7">
      <c r="A1941">
        <v>1438953410913</v>
      </c>
      <c r="B1941" t="s">
        <v>55</v>
      </c>
      <c r="C1941">
        <v>26837.796999999999</v>
      </c>
      <c r="D1941">
        <v>198.84464</v>
      </c>
      <c r="E1941">
        <v>667</v>
      </c>
      <c r="F1941">
        <v>41.321457000000002</v>
      </c>
      <c r="G1941" s="1">
        <v>-9.5367430000000002E-7</v>
      </c>
    </row>
    <row r="1942" spans="1:7">
      <c r="A1942">
        <v>1438953420922</v>
      </c>
      <c r="B1942" t="s">
        <v>55</v>
      </c>
      <c r="C1942">
        <v>26847.806</v>
      </c>
      <c r="D1942">
        <v>202.71080000000001</v>
      </c>
      <c r="E1942">
        <v>667</v>
      </c>
      <c r="F1942">
        <v>41.321457000000002</v>
      </c>
      <c r="G1942" s="1">
        <v>-9.5367430000000002E-7</v>
      </c>
    </row>
    <row r="1943" spans="1:7">
      <c r="A1943">
        <v>1438953430929</v>
      </c>
      <c r="B1943" t="s">
        <v>55</v>
      </c>
      <c r="C1943">
        <v>26857.812999999998</v>
      </c>
      <c r="D1943">
        <v>200.54973000000001</v>
      </c>
      <c r="E1943">
        <v>667</v>
      </c>
      <c r="F1943">
        <v>41.321457000000002</v>
      </c>
      <c r="G1943" s="1">
        <v>-9.5367430000000002E-7</v>
      </c>
    </row>
    <row r="1944" spans="1:7">
      <c r="A1944">
        <v>1438953440936</v>
      </c>
      <c r="B1944" t="s">
        <v>55</v>
      </c>
      <c r="C1944">
        <v>26867.82</v>
      </c>
      <c r="D1944">
        <v>200.88097999999999</v>
      </c>
      <c r="E1944">
        <v>667</v>
      </c>
      <c r="F1944">
        <v>41.321457000000002</v>
      </c>
      <c r="G1944" s="1">
        <v>-9.5367430000000002E-7</v>
      </c>
    </row>
    <row r="1945" spans="1:7">
      <c r="A1945">
        <v>1438953450950</v>
      </c>
      <c r="B1945" t="s">
        <v>55</v>
      </c>
      <c r="C1945">
        <v>26877.833999999999</v>
      </c>
      <c r="D1945">
        <v>202.87628000000001</v>
      </c>
      <c r="E1945">
        <v>667</v>
      </c>
      <c r="F1945">
        <v>41.321457000000002</v>
      </c>
      <c r="G1945" s="1">
        <v>-9.5367430000000002E-7</v>
      </c>
    </row>
    <row r="1946" spans="1:7">
      <c r="A1946">
        <v>1438953460957</v>
      </c>
      <c r="B1946" t="s">
        <v>55</v>
      </c>
      <c r="C1946">
        <v>26887.841</v>
      </c>
      <c r="D1946">
        <v>198.73528999999999</v>
      </c>
      <c r="E1946">
        <v>667</v>
      </c>
      <c r="F1946">
        <v>41.321457000000002</v>
      </c>
      <c r="G1946" s="1">
        <v>-9.5367430000000002E-7</v>
      </c>
    </row>
    <row r="1947" spans="1:7">
      <c r="A1947">
        <v>1438953470964</v>
      </c>
      <c r="B1947" t="s">
        <v>55</v>
      </c>
      <c r="C1947">
        <v>26897.848000000002</v>
      </c>
      <c r="D1947">
        <v>200.90253000000001</v>
      </c>
      <c r="E1947">
        <v>667</v>
      </c>
      <c r="F1947">
        <v>41.321457000000002</v>
      </c>
      <c r="G1947" s="1">
        <v>-9.5367430000000002E-7</v>
      </c>
    </row>
    <row r="1948" spans="1:7">
      <c r="A1948">
        <v>1438953480970</v>
      </c>
      <c r="B1948" t="s">
        <v>55</v>
      </c>
      <c r="C1948">
        <v>26907.853999999999</v>
      </c>
      <c r="D1948">
        <v>202.59005999999999</v>
      </c>
      <c r="E1948">
        <v>667</v>
      </c>
      <c r="F1948">
        <v>41.321457000000002</v>
      </c>
      <c r="G1948" s="1">
        <v>-9.5367430000000002E-7</v>
      </c>
    </row>
    <row r="1949" spans="1:7">
      <c r="A1949">
        <v>1438953490977</v>
      </c>
      <c r="B1949" t="s">
        <v>55</v>
      </c>
      <c r="C1949">
        <v>26917.861000000001</v>
      </c>
      <c r="D1949">
        <v>200.25163000000001</v>
      </c>
      <c r="E1949">
        <v>667</v>
      </c>
      <c r="F1949">
        <v>41.321457000000002</v>
      </c>
      <c r="G1949" s="1">
        <v>-9.5367430000000002E-7</v>
      </c>
    </row>
    <row r="1950" spans="1:7">
      <c r="A1950">
        <v>1438953500984</v>
      </c>
      <c r="B1950" t="s">
        <v>55</v>
      </c>
      <c r="C1950">
        <v>26927.867999999999</v>
      </c>
      <c r="D1950">
        <v>204.13723999999999</v>
      </c>
      <c r="E1950">
        <v>667</v>
      </c>
      <c r="F1950">
        <v>41.321457000000002</v>
      </c>
      <c r="G1950" s="1">
        <v>-9.5367430000000002E-7</v>
      </c>
    </row>
    <row r="1951" spans="1:7">
      <c r="A1951">
        <v>1438953510993</v>
      </c>
      <c r="B1951" t="s">
        <v>55</v>
      </c>
      <c r="C1951">
        <v>26937.877</v>
      </c>
      <c r="D1951">
        <v>204.31119000000001</v>
      </c>
      <c r="E1951">
        <v>667</v>
      </c>
      <c r="F1951">
        <v>41.326096</v>
      </c>
      <c r="G1951" s="1">
        <v>-9.5367430000000002E-7</v>
      </c>
    </row>
    <row r="1952" spans="1:7">
      <c r="A1952">
        <v>1438953521000</v>
      </c>
      <c r="B1952" t="s">
        <v>55</v>
      </c>
      <c r="C1952">
        <v>26947.883999999998</v>
      </c>
      <c r="D1952">
        <v>202.38602</v>
      </c>
      <c r="E1952">
        <v>667</v>
      </c>
      <c r="F1952">
        <v>41.326096</v>
      </c>
      <c r="G1952" s="1">
        <v>-9.5367430000000002E-7</v>
      </c>
    </row>
    <row r="1953" spans="1:7">
      <c r="A1953">
        <v>1438953531006</v>
      </c>
      <c r="B1953" t="s">
        <v>55</v>
      </c>
      <c r="C1953">
        <v>26957.89</v>
      </c>
      <c r="D1953">
        <v>206.26056</v>
      </c>
      <c r="E1953">
        <v>667</v>
      </c>
      <c r="F1953">
        <v>41.326096</v>
      </c>
      <c r="G1953" s="1">
        <v>-9.5367430000000002E-7</v>
      </c>
    </row>
    <row r="1954" spans="1:7">
      <c r="A1954">
        <v>1438953541012</v>
      </c>
      <c r="B1954" t="s">
        <v>55</v>
      </c>
      <c r="C1954">
        <v>26967.896000000001</v>
      </c>
      <c r="D1954">
        <v>203.86208999999999</v>
      </c>
      <c r="E1954">
        <v>667</v>
      </c>
      <c r="F1954">
        <v>41.326096</v>
      </c>
      <c r="G1954" s="1">
        <v>-9.5367430000000002E-7</v>
      </c>
    </row>
    <row r="1955" spans="1:7">
      <c r="A1955">
        <v>1438953551018</v>
      </c>
      <c r="B1955" t="s">
        <v>55</v>
      </c>
      <c r="C1955">
        <v>26977.901999999998</v>
      </c>
      <c r="D1955">
        <v>204.32812000000001</v>
      </c>
      <c r="E1955">
        <v>667</v>
      </c>
      <c r="F1955">
        <v>41.326096</v>
      </c>
      <c r="G1955" s="1">
        <v>-9.5367430000000002E-7</v>
      </c>
    </row>
    <row r="1956" spans="1:7">
      <c r="A1956">
        <v>1438953561023</v>
      </c>
      <c r="B1956" t="s">
        <v>55</v>
      </c>
      <c r="C1956">
        <v>26987.906999999999</v>
      </c>
      <c r="D1956">
        <v>201.66904</v>
      </c>
      <c r="E1956">
        <v>667</v>
      </c>
      <c r="F1956">
        <v>41.326096</v>
      </c>
      <c r="G1956" s="1">
        <v>-9.5367430000000002E-7</v>
      </c>
    </row>
    <row r="1957" spans="1:7">
      <c r="A1957">
        <v>1438953571030</v>
      </c>
      <c r="B1957" t="s">
        <v>55</v>
      </c>
      <c r="C1957">
        <v>26997.914000000001</v>
      </c>
      <c r="D1957">
        <v>205.54825</v>
      </c>
      <c r="E1957">
        <v>667</v>
      </c>
      <c r="F1957">
        <v>41.326096</v>
      </c>
      <c r="G1957" s="1">
        <v>-9.5367430000000002E-7</v>
      </c>
    </row>
    <row r="1958" spans="1:7">
      <c r="A1958">
        <v>1438953581043</v>
      </c>
      <c r="B1958" t="s">
        <v>55</v>
      </c>
      <c r="C1958">
        <v>27007.927</v>
      </c>
      <c r="D1958">
        <v>201.85320999999999</v>
      </c>
      <c r="E1958">
        <v>667</v>
      </c>
      <c r="F1958">
        <v>41.326096</v>
      </c>
      <c r="G1958" s="1">
        <v>-9.5367430000000002E-7</v>
      </c>
    </row>
    <row r="1959" spans="1:7">
      <c r="A1959">
        <v>1438953591049</v>
      </c>
      <c r="B1959" t="s">
        <v>55</v>
      </c>
      <c r="C1959">
        <v>27017.933000000001</v>
      </c>
      <c r="D1959">
        <v>205.72363000000001</v>
      </c>
      <c r="E1959">
        <v>667</v>
      </c>
      <c r="F1959">
        <v>41.326096</v>
      </c>
      <c r="G1959" s="1">
        <v>-9.5367430000000002E-7</v>
      </c>
    </row>
    <row r="1960" spans="1:7">
      <c r="A1960">
        <v>1438953601056</v>
      </c>
      <c r="B1960" t="s">
        <v>55</v>
      </c>
      <c r="C1960">
        <v>27027.94</v>
      </c>
      <c r="D1960">
        <v>206.09371999999999</v>
      </c>
      <c r="E1960">
        <v>667</v>
      </c>
      <c r="F1960">
        <v>41.326096</v>
      </c>
      <c r="G1960" s="1">
        <v>-9.5367430000000002E-7</v>
      </c>
    </row>
    <row r="1961" spans="1:7">
      <c r="A1961">
        <v>1438953611062</v>
      </c>
      <c r="B1961" t="s">
        <v>55</v>
      </c>
      <c r="C1961">
        <v>27037.946</v>
      </c>
      <c r="D1961">
        <v>206.29810000000001</v>
      </c>
      <c r="E1961">
        <v>667</v>
      </c>
      <c r="F1961">
        <v>41.326096</v>
      </c>
      <c r="G1961" s="1">
        <v>-9.5367430000000002E-7</v>
      </c>
    </row>
    <row r="1962" spans="1:7">
      <c r="A1962">
        <v>1438953621069</v>
      </c>
      <c r="B1962" t="s">
        <v>55</v>
      </c>
      <c r="C1962">
        <v>27047.953000000001</v>
      </c>
      <c r="D1962">
        <v>203.85228000000001</v>
      </c>
      <c r="E1962">
        <v>667</v>
      </c>
      <c r="F1962">
        <v>41.326096</v>
      </c>
      <c r="G1962" s="1">
        <v>-9.5367430000000002E-7</v>
      </c>
    </row>
    <row r="1963" spans="1:7">
      <c r="A1963">
        <v>1438953631082</v>
      </c>
      <c r="B1963" t="s">
        <v>55</v>
      </c>
      <c r="C1963">
        <v>27057.966</v>
      </c>
      <c r="D1963">
        <v>207.74976000000001</v>
      </c>
      <c r="E1963">
        <v>667</v>
      </c>
      <c r="F1963">
        <v>41.326096</v>
      </c>
      <c r="G1963" s="1">
        <v>-9.5367430000000002E-7</v>
      </c>
    </row>
    <row r="1964" spans="1:7">
      <c r="A1964">
        <v>1438953641089</v>
      </c>
      <c r="B1964" t="s">
        <v>55</v>
      </c>
      <c r="C1964">
        <v>27067.973000000002</v>
      </c>
      <c r="D1964">
        <v>208.10830000000001</v>
      </c>
      <c r="E1964">
        <v>667</v>
      </c>
      <c r="F1964">
        <v>41.326096</v>
      </c>
      <c r="G1964" s="1">
        <v>-9.5367430000000002E-7</v>
      </c>
    </row>
    <row r="1965" spans="1:7">
      <c r="A1965">
        <v>1438953651096</v>
      </c>
      <c r="B1965" t="s">
        <v>55</v>
      </c>
      <c r="C1965">
        <v>27077.98</v>
      </c>
      <c r="D1965">
        <v>205.547</v>
      </c>
      <c r="E1965">
        <v>667</v>
      </c>
      <c r="F1965">
        <v>41.326096</v>
      </c>
      <c r="G1965" s="1">
        <v>-9.5367430000000002E-7</v>
      </c>
    </row>
    <row r="1966" spans="1:7">
      <c r="A1966">
        <v>1438953661109</v>
      </c>
      <c r="B1966" t="s">
        <v>55</v>
      </c>
      <c r="C1966">
        <v>27087.992999999999</v>
      </c>
      <c r="D1966">
        <v>209.40935999999999</v>
      </c>
      <c r="E1966">
        <v>667</v>
      </c>
      <c r="F1966">
        <v>41.326096</v>
      </c>
      <c r="G1966" s="1">
        <v>-9.5367430000000002E-7</v>
      </c>
    </row>
    <row r="1967" spans="1:7">
      <c r="A1967">
        <v>1438953671116</v>
      </c>
      <c r="B1967" t="s">
        <v>55</v>
      </c>
      <c r="C1967">
        <v>27098</v>
      </c>
      <c r="D1967">
        <v>207.62533999999999</v>
      </c>
      <c r="E1967">
        <v>667</v>
      </c>
      <c r="F1967">
        <v>41.326096</v>
      </c>
      <c r="G1967" s="1">
        <v>-9.5367430000000002E-7</v>
      </c>
    </row>
    <row r="1968" spans="1:7">
      <c r="A1968">
        <v>1438953681122</v>
      </c>
      <c r="B1968" t="s">
        <v>55</v>
      </c>
      <c r="C1968">
        <v>27108.006000000001</v>
      </c>
      <c r="D1968">
        <v>207.89069000000001</v>
      </c>
      <c r="E1968">
        <v>667</v>
      </c>
      <c r="F1968">
        <v>41.326096</v>
      </c>
      <c r="G1968" s="1">
        <v>-9.5367430000000002E-7</v>
      </c>
    </row>
    <row r="1969" spans="1:7">
      <c r="A1969">
        <v>1438953691129</v>
      </c>
      <c r="B1969" t="s">
        <v>55</v>
      </c>
      <c r="C1969">
        <v>27118.012999999999</v>
      </c>
      <c r="D1969">
        <v>205.40621999999999</v>
      </c>
      <c r="E1969">
        <v>667</v>
      </c>
      <c r="F1969">
        <v>41.326096</v>
      </c>
      <c r="G1969" s="1">
        <v>-9.5367430000000002E-7</v>
      </c>
    </row>
    <row r="1970" spans="1:7">
      <c r="A1970">
        <v>1438953701136</v>
      </c>
      <c r="B1970" t="s">
        <v>55</v>
      </c>
      <c r="C1970">
        <v>27128.02</v>
      </c>
      <c r="D1970">
        <v>209.23131000000001</v>
      </c>
      <c r="E1970">
        <v>667</v>
      </c>
      <c r="F1970">
        <v>41.326096</v>
      </c>
      <c r="G1970" s="1">
        <v>-9.5367430000000002E-7</v>
      </c>
    </row>
    <row r="1971" spans="1:7">
      <c r="A1971">
        <v>1438953711146</v>
      </c>
      <c r="B1971" t="s">
        <v>55</v>
      </c>
      <c r="C1971">
        <v>27138.03</v>
      </c>
      <c r="D1971">
        <v>211.33966000000001</v>
      </c>
      <c r="E1971">
        <v>667</v>
      </c>
      <c r="F1971">
        <v>41.326096</v>
      </c>
      <c r="G1971" s="1">
        <v>-9.5367430000000002E-7</v>
      </c>
    </row>
    <row r="1972" spans="1:7">
      <c r="A1972">
        <v>1438953721152</v>
      </c>
      <c r="B1972" t="s">
        <v>55</v>
      </c>
      <c r="C1972">
        <v>27148.036</v>
      </c>
      <c r="D1972">
        <v>207.50274999999999</v>
      </c>
      <c r="E1972">
        <v>667</v>
      </c>
      <c r="F1972">
        <v>41.326096</v>
      </c>
      <c r="G1972" s="1">
        <v>-9.5367430000000002E-7</v>
      </c>
    </row>
    <row r="1973" spans="1:7">
      <c r="A1973">
        <v>1438953731162</v>
      </c>
      <c r="B1973" t="s">
        <v>55</v>
      </c>
      <c r="C1973">
        <v>27158.045999999998</v>
      </c>
      <c r="D1973">
        <v>211.3639</v>
      </c>
      <c r="E1973">
        <v>667</v>
      </c>
      <c r="F1973">
        <v>41.326096</v>
      </c>
      <c r="G1973" s="1">
        <v>-9.5367430000000002E-7</v>
      </c>
    </row>
    <row r="1974" spans="1:7">
      <c r="A1974">
        <v>1438953741169</v>
      </c>
      <c r="B1974" t="s">
        <v>55</v>
      </c>
      <c r="C1974">
        <v>27168.053</v>
      </c>
      <c r="D1974">
        <v>208.96505999999999</v>
      </c>
      <c r="E1974">
        <v>667</v>
      </c>
      <c r="F1974">
        <v>41.326096</v>
      </c>
      <c r="G1974" s="1">
        <v>-9.5367430000000002E-7</v>
      </c>
    </row>
    <row r="1975" spans="1:7">
      <c r="A1975">
        <v>1438953751176</v>
      </c>
      <c r="B1975" t="s">
        <v>55</v>
      </c>
      <c r="C1975">
        <v>27178.06</v>
      </c>
      <c r="D1975">
        <v>206.84518</v>
      </c>
      <c r="E1975">
        <v>667</v>
      </c>
      <c r="F1975">
        <v>41.326096</v>
      </c>
      <c r="G1975" s="1">
        <v>-9.5367430000000002E-7</v>
      </c>
    </row>
    <row r="1976" spans="1:7">
      <c r="A1976">
        <v>1438953761183</v>
      </c>
      <c r="B1976" t="s">
        <v>55</v>
      </c>
      <c r="C1976">
        <v>27188.066999999999</v>
      </c>
      <c r="D1976">
        <v>210.70561000000001</v>
      </c>
      <c r="E1976">
        <v>667</v>
      </c>
      <c r="F1976">
        <v>41.326096</v>
      </c>
      <c r="G1976" s="1">
        <v>-9.5367430000000002E-7</v>
      </c>
    </row>
    <row r="1977" spans="1:7">
      <c r="A1977">
        <v>1438953771189</v>
      </c>
      <c r="B1977" t="s">
        <v>55</v>
      </c>
      <c r="C1977">
        <v>27198.073</v>
      </c>
      <c r="D1977">
        <v>211.21764999999999</v>
      </c>
      <c r="E1977">
        <v>667</v>
      </c>
      <c r="F1977">
        <v>41.326096</v>
      </c>
      <c r="G1977" s="1">
        <v>-9.5367430000000002E-7</v>
      </c>
    </row>
    <row r="1978" spans="1:7">
      <c r="A1978">
        <v>1438953781196</v>
      </c>
      <c r="B1978" t="s">
        <v>55</v>
      </c>
      <c r="C1978">
        <v>27208.080000000002</v>
      </c>
      <c r="D1978">
        <v>208.76477</v>
      </c>
      <c r="E1978">
        <v>667</v>
      </c>
      <c r="F1978">
        <v>41.326096</v>
      </c>
      <c r="G1978" s="1">
        <v>-9.5367430000000002E-7</v>
      </c>
    </row>
    <row r="1979" spans="1:7">
      <c r="A1979">
        <v>1438953791206</v>
      </c>
      <c r="B1979" t="s">
        <v>55</v>
      </c>
      <c r="C1979">
        <v>27218.09</v>
      </c>
      <c r="D1979">
        <v>212.67276000000001</v>
      </c>
      <c r="E1979">
        <v>667</v>
      </c>
      <c r="F1979">
        <v>41.326096</v>
      </c>
      <c r="G1979" s="1">
        <v>-9.5367430000000002E-7</v>
      </c>
    </row>
    <row r="1980" spans="1:7">
      <c r="A1980">
        <v>1438953801213</v>
      </c>
      <c r="B1980" t="s">
        <v>55</v>
      </c>
      <c r="C1980">
        <v>27228.097000000002</v>
      </c>
      <c r="D1980">
        <v>208.79553000000001</v>
      </c>
      <c r="E1980">
        <v>667</v>
      </c>
      <c r="F1980">
        <v>41.326096</v>
      </c>
      <c r="G1980" s="1">
        <v>-9.5367430000000002E-7</v>
      </c>
    </row>
    <row r="1981" spans="1:7">
      <c r="A1981">
        <v>1438953811220</v>
      </c>
      <c r="B1981" t="s">
        <v>55</v>
      </c>
      <c r="C1981">
        <v>27238.103999999999</v>
      </c>
      <c r="D1981">
        <v>211.08217999999999</v>
      </c>
      <c r="E1981">
        <v>667</v>
      </c>
      <c r="F1981">
        <v>41.328246999999998</v>
      </c>
      <c r="G1981" s="1">
        <v>-9.5367430000000002E-7</v>
      </c>
    </row>
    <row r="1982" spans="1:7">
      <c r="A1982">
        <v>1438953821227</v>
      </c>
      <c r="B1982" t="s">
        <v>55</v>
      </c>
      <c r="C1982">
        <v>27248.111000000001</v>
      </c>
      <c r="D1982">
        <v>214.93222</v>
      </c>
      <c r="E1982">
        <v>667</v>
      </c>
      <c r="F1982">
        <v>41.328246999999998</v>
      </c>
      <c r="G1982" s="1">
        <v>-9.5367430000000002E-7</v>
      </c>
    </row>
    <row r="1983" spans="1:7">
      <c r="A1983">
        <v>1438953831234</v>
      </c>
      <c r="B1983" t="s">
        <v>55</v>
      </c>
      <c r="C1983">
        <v>27258.117999999999</v>
      </c>
      <c r="D1983">
        <v>210.58860000000001</v>
      </c>
      <c r="E1983">
        <v>667</v>
      </c>
      <c r="F1983">
        <v>41.328246999999998</v>
      </c>
      <c r="G1983" s="1">
        <v>-9.5367430000000002E-7</v>
      </c>
    </row>
    <row r="1984" spans="1:7">
      <c r="A1984">
        <v>1438953841242</v>
      </c>
      <c r="B1984" t="s">
        <v>55</v>
      </c>
      <c r="C1984">
        <v>27268.126</v>
      </c>
      <c r="D1984">
        <v>214.43579</v>
      </c>
      <c r="E1984">
        <v>667</v>
      </c>
      <c r="F1984">
        <v>41.328246999999998</v>
      </c>
      <c r="G1984" s="1">
        <v>-9.5367430000000002E-7</v>
      </c>
    </row>
    <row r="1985" spans="1:7">
      <c r="A1985">
        <v>1438953851248</v>
      </c>
      <c r="B1985" t="s">
        <v>55</v>
      </c>
      <c r="C1985">
        <v>27278.132000000001</v>
      </c>
      <c r="D1985">
        <v>212.25399999999999</v>
      </c>
      <c r="E1985">
        <v>667</v>
      </c>
      <c r="F1985">
        <v>41.328246999999998</v>
      </c>
      <c r="G1985" s="1">
        <v>-9.5367430000000002E-7</v>
      </c>
    </row>
    <row r="1986" spans="1:7">
      <c r="A1986">
        <v>1438953861254</v>
      </c>
      <c r="B1986" t="s">
        <v>55</v>
      </c>
      <c r="C1986">
        <v>27288.137999999999</v>
      </c>
      <c r="D1986">
        <v>210.04857000000001</v>
      </c>
      <c r="E1986">
        <v>667</v>
      </c>
      <c r="F1986">
        <v>41.328246999999998</v>
      </c>
      <c r="G1986" s="1">
        <v>-9.5367430000000002E-7</v>
      </c>
    </row>
    <row r="1987" spans="1:7">
      <c r="A1987">
        <v>1438953871260</v>
      </c>
      <c r="B1987" t="s">
        <v>55</v>
      </c>
      <c r="C1987">
        <v>27298.144</v>
      </c>
      <c r="D1987">
        <v>213.94385</v>
      </c>
      <c r="E1987">
        <v>667</v>
      </c>
      <c r="F1987">
        <v>41.328246999999998</v>
      </c>
      <c r="G1987" s="1">
        <v>-9.5367430000000002E-7</v>
      </c>
    </row>
    <row r="1988" spans="1:7">
      <c r="A1988">
        <v>1438953881266</v>
      </c>
      <c r="B1988" t="s">
        <v>55</v>
      </c>
      <c r="C1988">
        <v>27308.15</v>
      </c>
      <c r="D1988">
        <v>214.40612999999999</v>
      </c>
      <c r="E1988">
        <v>667</v>
      </c>
      <c r="F1988">
        <v>41.328246999999998</v>
      </c>
      <c r="G1988" s="1">
        <v>-9.5367430000000002E-7</v>
      </c>
    </row>
    <row r="1989" spans="1:7">
      <c r="A1989">
        <v>1438953891272</v>
      </c>
      <c r="B1989" t="s">
        <v>55</v>
      </c>
      <c r="C1989">
        <v>27318.155999999999</v>
      </c>
      <c r="D1989">
        <v>211.92635999999999</v>
      </c>
      <c r="E1989">
        <v>667</v>
      </c>
      <c r="F1989">
        <v>41.328246999999998</v>
      </c>
      <c r="G1989" s="1">
        <v>-9.5367430000000002E-7</v>
      </c>
    </row>
    <row r="1990" spans="1:7">
      <c r="A1990">
        <v>1438953901278</v>
      </c>
      <c r="B1990" t="s">
        <v>55</v>
      </c>
      <c r="C1990">
        <v>27328.162</v>
      </c>
      <c r="D1990">
        <v>214.24005</v>
      </c>
      <c r="E1990">
        <v>667</v>
      </c>
      <c r="F1990">
        <v>41.328246999999998</v>
      </c>
      <c r="G1990" s="1">
        <v>-9.5367430000000002E-7</v>
      </c>
    </row>
    <row r="1991" spans="1:7">
      <c r="A1991">
        <v>1438953911284</v>
      </c>
      <c r="B1991" t="s">
        <v>55</v>
      </c>
      <c r="C1991">
        <v>27338.168000000001</v>
      </c>
      <c r="D1991">
        <v>211.78162</v>
      </c>
      <c r="E1991">
        <v>667</v>
      </c>
      <c r="F1991">
        <v>41.328246999999998</v>
      </c>
      <c r="G1991" s="1">
        <v>-9.5367430000000002E-7</v>
      </c>
    </row>
    <row r="1992" spans="1:7">
      <c r="A1992">
        <v>1438953921290</v>
      </c>
      <c r="B1992" t="s">
        <v>55</v>
      </c>
      <c r="C1992">
        <v>27348.173999999999</v>
      </c>
      <c r="D1992">
        <v>215.66486</v>
      </c>
      <c r="E1992">
        <v>667</v>
      </c>
      <c r="F1992">
        <v>41.328246999999998</v>
      </c>
      <c r="G1992" s="1">
        <v>-9.5367430000000002E-7</v>
      </c>
    </row>
    <row r="1993" spans="1:7">
      <c r="A1993">
        <v>1438953931299</v>
      </c>
      <c r="B1993" t="s">
        <v>55</v>
      </c>
      <c r="C1993">
        <v>27358.183000000001</v>
      </c>
      <c r="D1993">
        <v>217.94281000000001</v>
      </c>
      <c r="E1993">
        <v>667</v>
      </c>
      <c r="F1993">
        <v>41.328246999999998</v>
      </c>
      <c r="G1993" s="1">
        <v>-9.5367430000000002E-7</v>
      </c>
    </row>
    <row r="1994" spans="1:7">
      <c r="A1994">
        <v>1438953941305</v>
      </c>
      <c r="B1994" t="s">
        <v>55</v>
      </c>
      <c r="C1994">
        <v>27368.188999999998</v>
      </c>
      <c r="D1994">
        <v>213.95519999999999</v>
      </c>
      <c r="E1994">
        <v>667</v>
      </c>
      <c r="F1994">
        <v>41.328246999999998</v>
      </c>
      <c r="G1994" s="1">
        <v>-9.5367430000000002E-7</v>
      </c>
    </row>
    <row r="1995" spans="1:7">
      <c r="A1995">
        <v>1438953951318</v>
      </c>
      <c r="B1995" t="s">
        <v>55</v>
      </c>
      <c r="C1995">
        <v>27378.202000000001</v>
      </c>
      <c r="D1995">
        <v>217.82549</v>
      </c>
      <c r="E1995">
        <v>667</v>
      </c>
      <c r="F1995">
        <v>41.328246999999998</v>
      </c>
      <c r="G1995" s="1">
        <v>-9.5367430000000002E-7</v>
      </c>
    </row>
    <row r="1996" spans="1:7">
      <c r="A1996">
        <v>1438953961324</v>
      </c>
      <c r="B1996" t="s">
        <v>55</v>
      </c>
      <c r="C1996">
        <v>27388.207999999999</v>
      </c>
      <c r="D1996">
        <v>215.41129000000001</v>
      </c>
      <c r="E1996">
        <v>667</v>
      </c>
      <c r="F1996">
        <v>41.328246999999998</v>
      </c>
      <c r="G1996" s="1">
        <v>-9.5367430000000002E-7</v>
      </c>
    </row>
    <row r="1997" spans="1:7">
      <c r="A1997">
        <v>1438953971330</v>
      </c>
      <c r="B1997" t="s">
        <v>55</v>
      </c>
      <c r="C1997">
        <v>27398.214</v>
      </c>
      <c r="D1997">
        <v>213.27194</v>
      </c>
      <c r="E1997">
        <v>667</v>
      </c>
      <c r="F1997">
        <v>41.328246999999998</v>
      </c>
      <c r="G1997" s="1">
        <v>-9.5367430000000002E-7</v>
      </c>
    </row>
    <row r="1998" spans="1:7">
      <c r="A1998">
        <v>1438953981337</v>
      </c>
      <c r="B1998" t="s">
        <v>55</v>
      </c>
      <c r="C1998">
        <v>27408.221000000001</v>
      </c>
      <c r="D1998">
        <v>217.14185000000001</v>
      </c>
      <c r="E1998">
        <v>667</v>
      </c>
      <c r="F1998">
        <v>41.328246999999998</v>
      </c>
      <c r="G1998" s="1">
        <v>-9.5367430000000002E-7</v>
      </c>
    </row>
    <row r="1999" spans="1:7">
      <c r="A1999">
        <v>1438953991344</v>
      </c>
      <c r="B1999" t="s">
        <v>55</v>
      </c>
      <c r="C1999">
        <v>27418.227999999999</v>
      </c>
      <c r="D1999">
        <v>214.9341</v>
      </c>
      <c r="E1999">
        <v>667</v>
      </c>
      <c r="F1999">
        <v>41.328246999999998</v>
      </c>
      <c r="G1999" s="1">
        <v>-9.5367430000000002E-7</v>
      </c>
    </row>
    <row r="2000" spans="1:7">
      <c r="A2000">
        <v>1438954001351</v>
      </c>
      <c r="B2000" t="s">
        <v>55</v>
      </c>
      <c r="C2000">
        <v>27428.235000000001</v>
      </c>
      <c r="D2000">
        <v>219.68953999999999</v>
      </c>
      <c r="E2000">
        <v>667</v>
      </c>
      <c r="F2000">
        <v>41.328246999999998</v>
      </c>
      <c r="G2000" s="1">
        <v>-9.5367430000000002E-7</v>
      </c>
    </row>
    <row r="2001" spans="1:7">
      <c r="A2001">
        <v>1438954011358</v>
      </c>
      <c r="B2001" t="s">
        <v>55</v>
      </c>
      <c r="C2001">
        <v>27438.241999999998</v>
      </c>
      <c r="D2001">
        <v>215.37915000000001</v>
      </c>
      <c r="E2001">
        <v>667</v>
      </c>
      <c r="F2001">
        <v>41.328246999999998</v>
      </c>
      <c r="G2001" s="1">
        <v>-9.5367430000000002E-7</v>
      </c>
    </row>
    <row r="2002" spans="1:7">
      <c r="A2002">
        <v>1438954021367</v>
      </c>
      <c r="B2002" t="s">
        <v>55</v>
      </c>
      <c r="C2002">
        <v>27448.251</v>
      </c>
      <c r="D2002">
        <v>219.21218999999999</v>
      </c>
      <c r="E2002">
        <v>667</v>
      </c>
      <c r="F2002">
        <v>41.328246999999998</v>
      </c>
      <c r="G2002" s="1">
        <v>-9.5367430000000002E-7</v>
      </c>
    </row>
    <row r="2003" spans="1:7">
      <c r="A2003">
        <v>1438954031373</v>
      </c>
      <c r="B2003" t="s">
        <v>55</v>
      </c>
      <c r="C2003">
        <v>27458.257000000001</v>
      </c>
      <c r="D2003">
        <v>217.64767000000001</v>
      </c>
      <c r="E2003">
        <v>667</v>
      </c>
      <c r="F2003">
        <v>41.328246999999998</v>
      </c>
      <c r="G2003" s="1">
        <v>-9.5367430000000002E-7</v>
      </c>
    </row>
    <row r="2004" spans="1:7">
      <c r="A2004">
        <v>1438954041380</v>
      </c>
      <c r="B2004" t="s">
        <v>55</v>
      </c>
      <c r="C2004">
        <v>27468.263999999999</v>
      </c>
      <c r="D2004">
        <v>221.53980999999999</v>
      </c>
      <c r="E2004">
        <v>667</v>
      </c>
      <c r="F2004">
        <v>41.328246999999998</v>
      </c>
      <c r="G2004" s="1">
        <v>-9.5367430000000002E-7</v>
      </c>
    </row>
    <row r="2005" spans="1:7">
      <c r="A2005">
        <v>1438954051387</v>
      </c>
      <c r="B2005" t="s">
        <v>55</v>
      </c>
      <c r="C2005">
        <v>27478.271000000001</v>
      </c>
      <c r="D2005">
        <v>219.04375999999999</v>
      </c>
      <c r="E2005">
        <v>667</v>
      </c>
      <c r="F2005">
        <v>41.328246999999998</v>
      </c>
      <c r="G2005" s="1">
        <v>-9.5367430000000002E-7</v>
      </c>
    </row>
    <row r="2006" spans="1:7">
      <c r="A2006">
        <v>1438954061393</v>
      </c>
      <c r="B2006" t="s">
        <v>55</v>
      </c>
      <c r="C2006">
        <v>27488.276999999998</v>
      </c>
      <c r="D2006">
        <v>216.81943000000001</v>
      </c>
      <c r="E2006">
        <v>667</v>
      </c>
      <c r="F2006">
        <v>41.328246999999998</v>
      </c>
      <c r="G2006" s="1">
        <v>-9.5367430000000002E-7</v>
      </c>
    </row>
    <row r="2007" spans="1:7">
      <c r="A2007">
        <v>1438954071400</v>
      </c>
      <c r="B2007" t="s">
        <v>55</v>
      </c>
      <c r="C2007">
        <v>27498.284</v>
      </c>
      <c r="D2007">
        <v>220.72210000000001</v>
      </c>
      <c r="E2007">
        <v>667</v>
      </c>
      <c r="F2007">
        <v>41.328246999999998</v>
      </c>
      <c r="G2007" s="1">
        <v>-9.5367430000000002E-7</v>
      </c>
    </row>
    <row r="2008" spans="1:7">
      <c r="A2008">
        <v>1438954081406</v>
      </c>
      <c r="B2008" t="s">
        <v>55</v>
      </c>
      <c r="C2008">
        <v>27508.29</v>
      </c>
      <c r="D2008">
        <v>221.27672999999999</v>
      </c>
      <c r="E2008">
        <v>667</v>
      </c>
      <c r="F2008">
        <v>41.333129999999997</v>
      </c>
      <c r="G2008" s="1">
        <v>-9.5367430000000002E-7</v>
      </c>
    </row>
    <row r="2009" spans="1:7">
      <c r="A2009">
        <v>1438954091417</v>
      </c>
      <c r="B2009" t="s">
        <v>55</v>
      </c>
      <c r="C2009">
        <v>27518.300999999999</v>
      </c>
      <c r="D2009">
        <v>218.64269999999999</v>
      </c>
      <c r="E2009">
        <v>667</v>
      </c>
      <c r="F2009">
        <v>41.333129999999997</v>
      </c>
      <c r="G2009" s="1">
        <v>-9.5367430000000002E-7</v>
      </c>
    </row>
    <row r="2010" spans="1:7">
      <c r="A2010">
        <v>1438954101427</v>
      </c>
      <c r="B2010" t="s">
        <v>55</v>
      </c>
      <c r="C2010">
        <v>27528.311000000002</v>
      </c>
      <c r="D2010">
        <v>222.46523999999999</v>
      </c>
      <c r="E2010">
        <v>667</v>
      </c>
      <c r="F2010">
        <v>41.333129999999997</v>
      </c>
      <c r="G2010" s="1">
        <v>-9.5367430000000002E-7</v>
      </c>
    </row>
    <row r="2011" spans="1:7">
      <c r="A2011">
        <v>1438954111433</v>
      </c>
      <c r="B2011" t="s">
        <v>55</v>
      </c>
      <c r="C2011">
        <v>27538.316999999999</v>
      </c>
      <c r="D2011">
        <v>220.59947</v>
      </c>
      <c r="E2011">
        <v>667</v>
      </c>
      <c r="F2011">
        <v>41.333129999999997</v>
      </c>
      <c r="G2011" s="1">
        <v>-9.5367430000000002E-7</v>
      </c>
    </row>
    <row r="2012" spans="1:7">
      <c r="A2012">
        <v>1438954121440</v>
      </c>
      <c r="B2012" t="s">
        <v>55</v>
      </c>
      <c r="C2012">
        <v>27548.324000000001</v>
      </c>
      <c r="D2012">
        <v>221.04732999999999</v>
      </c>
      <c r="E2012">
        <v>667</v>
      </c>
      <c r="F2012">
        <v>41.333129999999997</v>
      </c>
      <c r="G2012" s="1">
        <v>-9.5367430000000002E-7</v>
      </c>
    </row>
    <row r="2013" spans="1:7">
      <c r="A2013">
        <v>1438954131447</v>
      </c>
      <c r="B2013" t="s">
        <v>55</v>
      </c>
      <c r="C2013">
        <v>27558.330999999998</v>
      </c>
      <c r="D2013">
        <v>222.81093999999999</v>
      </c>
      <c r="E2013">
        <v>667</v>
      </c>
      <c r="F2013">
        <v>41.333129999999997</v>
      </c>
      <c r="G2013" s="1">
        <v>-9.5367430000000002E-7</v>
      </c>
    </row>
    <row r="2014" spans="1:7">
      <c r="A2014">
        <v>1438954141452</v>
      </c>
      <c r="B2014" t="s">
        <v>55</v>
      </c>
      <c r="C2014">
        <v>27568.335999999999</v>
      </c>
      <c r="D2014">
        <v>218.81041999999999</v>
      </c>
      <c r="E2014">
        <v>667</v>
      </c>
      <c r="F2014">
        <v>41.333129999999997</v>
      </c>
      <c r="G2014" s="1">
        <v>-9.5367430000000002E-7</v>
      </c>
    </row>
    <row r="2015" spans="1:7">
      <c r="A2015">
        <v>1438954151460</v>
      </c>
      <c r="B2015" t="s">
        <v>55</v>
      </c>
      <c r="C2015">
        <v>27578.344000000001</v>
      </c>
      <c r="D2015">
        <v>222.67440999999999</v>
      </c>
      <c r="E2015">
        <v>667</v>
      </c>
      <c r="F2015">
        <v>41.333129999999997</v>
      </c>
      <c r="G2015" s="1">
        <v>-9.5367430000000002E-7</v>
      </c>
    </row>
    <row r="2016" spans="1:7">
      <c r="A2016">
        <v>1438954161465</v>
      </c>
      <c r="B2016" t="s">
        <v>55</v>
      </c>
      <c r="C2016">
        <v>27588.348999999998</v>
      </c>
      <c r="D2016">
        <v>220.29715999999999</v>
      </c>
      <c r="E2016">
        <v>667</v>
      </c>
      <c r="F2016">
        <v>41.333129999999997</v>
      </c>
      <c r="G2016" s="1">
        <v>-9.5367430000000002E-7</v>
      </c>
    </row>
    <row r="2017" spans="1:7">
      <c r="A2017">
        <v>1438954171474</v>
      </c>
      <c r="B2017" t="s">
        <v>55</v>
      </c>
      <c r="C2017">
        <v>27598.358</v>
      </c>
      <c r="D2017">
        <v>224.16727</v>
      </c>
      <c r="E2017">
        <v>667</v>
      </c>
      <c r="F2017">
        <v>41.333129999999997</v>
      </c>
      <c r="G2017" s="1">
        <v>-9.5367430000000002E-7</v>
      </c>
    </row>
    <row r="2018" spans="1:7">
      <c r="A2018">
        <v>1438954181480</v>
      </c>
      <c r="B2018" t="s">
        <v>55</v>
      </c>
      <c r="C2018">
        <v>27608.364000000001</v>
      </c>
      <c r="D2018">
        <v>222.28946999999999</v>
      </c>
      <c r="E2018">
        <v>667</v>
      </c>
      <c r="F2018">
        <v>41.333862000000003</v>
      </c>
      <c r="G2018" s="1">
        <v>-9.5367430000000002E-7</v>
      </c>
    </row>
    <row r="2019" spans="1:7">
      <c r="A2019">
        <v>1438954191486</v>
      </c>
      <c r="B2019" t="s">
        <v>55</v>
      </c>
      <c r="C2019">
        <v>27618.37</v>
      </c>
      <c r="D2019">
        <v>219.86885000000001</v>
      </c>
      <c r="E2019">
        <v>667</v>
      </c>
      <c r="F2019">
        <v>41.333862000000003</v>
      </c>
      <c r="G2019" s="1">
        <v>-9.5367430000000002E-7</v>
      </c>
    </row>
    <row r="2020" spans="1:7">
      <c r="A2020">
        <v>1438954201493</v>
      </c>
      <c r="B2020" t="s">
        <v>55</v>
      </c>
      <c r="C2020">
        <v>27628.377</v>
      </c>
      <c r="D2020">
        <v>223.77296000000001</v>
      </c>
      <c r="E2020">
        <v>667</v>
      </c>
      <c r="F2020">
        <v>41.333862000000003</v>
      </c>
      <c r="G2020" s="1">
        <v>-9.5367430000000002E-7</v>
      </c>
    </row>
    <row r="2021" spans="1:7">
      <c r="A2021">
        <v>1438954211507</v>
      </c>
      <c r="B2021" t="s">
        <v>55</v>
      </c>
      <c r="C2021">
        <v>27638.391</v>
      </c>
      <c r="D2021">
        <v>225.89286999999999</v>
      </c>
      <c r="E2021">
        <v>667</v>
      </c>
      <c r="F2021">
        <v>41.333862000000003</v>
      </c>
      <c r="G2021" s="1">
        <v>-9.5367430000000002E-7</v>
      </c>
    </row>
    <row r="2022" spans="1:7">
      <c r="A2022">
        <v>1438954221513</v>
      </c>
      <c r="B2022" t="s">
        <v>55</v>
      </c>
      <c r="C2022">
        <v>27648.397000000001</v>
      </c>
      <c r="D2022">
        <v>221.75842</v>
      </c>
      <c r="E2022">
        <v>667</v>
      </c>
      <c r="F2022">
        <v>41.333862000000003</v>
      </c>
      <c r="G2022" s="1">
        <v>-9.5367430000000002E-7</v>
      </c>
    </row>
    <row r="2023" spans="1:7">
      <c r="A2023">
        <v>1438954231523</v>
      </c>
      <c r="B2023" t="s">
        <v>55</v>
      </c>
      <c r="C2023">
        <v>27658.406999999999</v>
      </c>
      <c r="D2023">
        <v>225.66916000000001</v>
      </c>
      <c r="E2023">
        <v>667</v>
      </c>
      <c r="F2023">
        <v>41.333862000000003</v>
      </c>
      <c r="G2023" s="1">
        <v>-9.5367430000000002E-7</v>
      </c>
    </row>
    <row r="2024" spans="1:7">
      <c r="A2024">
        <v>1438954241528</v>
      </c>
      <c r="B2024" t="s">
        <v>55</v>
      </c>
      <c r="C2024">
        <v>27668.412</v>
      </c>
      <c r="D2024">
        <v>221.56119000000001</v>
      </c>
      <c r="E2024">
        <v>667</v>
      </c>
      <c r="F2024">
        <v>41.333862000000003</v>
      </c>
      <c r="G2024" s="1">
        <v>-9.5367430000000002E-7</v>
      </c>
    </row>
    <row r="2025" spans="1:7">
      <c r="A2025">
        <v>1438954251535</v>
      </c>
      <c r="B2025" t="s">
        <v>55</v>
      </c>
      <c r="C2025">
        <v>27678.419000000002</v>
      </c>
      <c r="D2025">
        <v>221.89273</v>
      </c>
      <c r="E2025">
        <v>667</v>
      </c>
      <c r="F2025">
        <v>41.333862000000003</v>
      </c>
      <c r="G2025" s="1">
        <v>-9.5367430000000002E-7</v>
      </c>
    </row>
    <row r="2026" spans="1:7">
      <c r="A2026">
        <v>1438954261542</v>
      </c>
      <c r="B2026" t="s">
        <v>55</v>
      </c>
      <c r="C2026">
        <v>27688.425999999999</v>
      </c>
      <c r="D2026">
        <v>225.73042000000001</v>
      </c>
      <c r="E2026">
        <v>667</v>
      </c>
      <c r="F2026">
        <v>41.333862000000003</v>
      </c>
      <c r="G2026" s="1">
        <v>-9.5367430000000002E-7</v>
      </c>
    </row>
    <row r="2027" spans="1:7">
      <c r="A2027">
        <v>1438954271550</v>
      </c>
      <c r="B2027" t="s">
        <v>55</v>
      </c>
      <c r="C2027">
        <v>27698.434000000001</v>
      </c>
      <c r="D2027">
        <v>223.44802999999999</v>
      </c>
      <c r="E2027">
        <v>667</v>
      </c>
      <c r="F2027">
        <v>41.333862000000003</v>
      </c>
      <c r="G2027" s="1">
        <v>-9.5367430000000002E-7</v>
      </c>
    </row>
    <row r="2028" spans="1:7">
      <c r="A2028">
        <v>1438954281556</v>
      </c>
      <c r="B2028" t="s">
        <v>55</v>
      </c>
      <c r="C2028">
        <v>27708.44</v>
      </c>
      <c r="D2028">
        <v>225.78403</v>
      </c>
      <c r="E2028">
        <v>667</v>
      </c>
      <c r="F2028">
        <v>41.333862000000003</v>
      </c>
      <c r="G2028" s="1">
        <v>-9.5367430000000002E-7</v>
      </c>
    </row>
    <row r="2029" spans="1:7">
      <c r="A2029">
        <v>1438954291563</v>
      </c>
      <c r="B2029" t="s">
        <v>55</v>
      </c>
      <c r="C2029">
        <v>27718.447</v>
      </c>
      <c r="D2029">
        <v>224.05611999999999</v>
      </c>
      <c r="E2029">
        <v>667</v>
      </c>
      <c r="F2029">
        <v>41.333862000000003</v>
      </c>
      <c r="G2029" s="1">
        <v>-9.5367430000000002E-7</v>
      </c>
    </row>
    <row r="2030" spans="1:7">
      <c r="A2030">
        <v>1438954301573</v>
      </c>
      <c r="B2030" t="s">
        <v>55</v>
      </c>
      <c r="C2030">
        <v>27728.456999999999</v>
      </c>
      <c r="D2030">
        <v>227.86661000000001</v>
      </c>
      <c r="E2030">
        <v>667</v>
      </c>
      <c r="F2030">
        <v>41.333862000000003</v>
      </c>
      <c r="G2030" s="1">
        <v>-9.5367430000000002E-7</v>
      </c>
    </row>
    <row r="2031" spans="1:7">
      <c r="A2031">
        <v>1438954311580</v>
      </c>
      <c r="B2031" t="s">
        <v>55</v>
      </c>
      <c r="C2031">
        <v>27738.464</v>
      </c>
      <c r="D2031">
        <v>225.56220999999999</v>
      </c>
      <c r="E2031">
        <v>667</v>
      </c>
      <c r="F2031">
        <v>41.333862000000003</v>
      </c>
      <c r="G2031" s="1">
        <v>-9.5367430000000002E-7</v>
      </c>
    </row>
    <row r="2032" spans="1:7">
      <c r="A2032">
        <v>1438954321586</v>
      </c>
      <c r="B2032" t="s">
        <v>55</v>
      </c>
      <c r="C2032">
        <v>27748.47</v>
      </c>
      <c r="D2032">
        <v>229.40710000000001</v>
      </c>
      <c r="E2032">
        <v>667</v>
      </c>
      <c r="F2032">
        <v>41.333862000000003</v>
      </c>
      <c r="G2032" s="1">
        <v>-9.5367430000000002E-7</v>
      </c>
    </row>
    <row r="2033" spans="1:7">
      <c r="A2033">
        <v>1438954331594</v>
      </c>
      <c r="B2033" t="s">
        <v>55</v>
      </c>
      <c r="C2033">
        <v>27758.477999999999</v>
      </c>
      <c r="D2033">
        <v>227.28119000000001</v>
      </c>
      <c r="E2033">
        <v>667</v>
      </c>
      <c r="F2033">
        <v>41.333862000000003</v>
      </c>
      <c r="G2033" s="1">
        <v>-9.5367430000000002E-7</v>
      </c>
    </row>
    <row r="2034" spans="1:7">
      <c r="A2034">
        <v>1438954341603</v>
      </c>
      <c r="B2034" t="s">
        <v>55</v>
      </c>
      <c r="C2034">
        <v>27768.487000000001</v>
      </c>
      <c r="D2034">
        <v>229.33770000000001</v>
      </c>
      <c r="E2034">
        <v>667</v>
      </c>
      <c r="F2034">
        <v>41.333862000000003</v>
      </c>
      <c r="G2034" s="1">
        <v>-9.5367430000000002E-7</v>
      </c>
    </row>
    <row r="2035" spans="1:7">
      <c r="A2035">
        <v>1438954351614</v>
      </c>
      <c r="B2035" t="s">
        <v>55</v>
      </c>
      <c r="C2035">
        <v>27778.498</v>
      </c>
      <c r="D2035">
        <v>225.16872000000001</v>
      </c>
      <c r="E2035">
        <v>667</v>
      </c>
      <c r="F2035">
        <v>41.333862000000003</v>
      </c>
      <c r="G2035" s="1">
        <v>-9.5367430000000002E-7</v>
      </c>
    </row>
    <row r="2036" spans="1:7">
      <c r="A2036">
        <v>1438954361629</v>
      </c>
      <c r="B2036" t="s">
        <v>55</v>
      </c>
      <c r="C2036">
        <v>27788.512999999999</v>
      </c>
      <c r="D2036">
        <v>229.75745000000001</v>
      </c>
      <c r="E2036">
        <v>667</v>
      </c>
      <c r="F2036">
        <v>41.333862000000003</v>
      </c>
      <c r="G2036" s="1">
        <v>-9.5367430000000002E-7</v>
      </c>
    </row>
    <row r="2037" spans="1:7">
      <c r="A2037">
        <v>1438954371636</v>
      </c>
      <c r="B2037" t="s">
        <v>55</v>
      </c>
      <c r="C2037">
        <v>27798.52</v>
      </c>
      <c r="D2037">
        <v>227.69900000000001</v>
      </c>
      <c r="E2037">
        <v>667</v>
      </c>
      <c r="F2037">
        <v>41.333862000000003</v>
      </c>
      <c r="G2037" s="1">
        <v>-9.5367430000000002E-7</v>
      </c>
    </row>
    <row r="2038" spans="1:7">
      <c r="A2038">
        <v>1438954381643</v>
      </c>
      <c r="B2038" t="s">
        <v>55</v>
      </c>
      <c r="C2038">
        <v>27808.526999999998</v>
      </c>
      <c r="D2038">
        <v>229.56253000000001</v>
      </c>
      <c r="E2038">
        <v>667</v>
      </c>
      <c r="F2038">
        <v>41.333862000000003</v>
      </c>
      <c r="G2038" s="1">
        <v>-9.5367430000000002E-7</v>
      </c>
    </row>
    <row r="2039" spans="1:7">
      <c r="A2039">
        <v>1438954391649</v>
      </c>
      <c r="B2039" t="s">
        <v>55</v>
      </c>
      <c r="C2039">
        <v>27818.532999999999</v>
      </c>
      <c r="D2039">
        <v>229.69101000000001</v>
      </c>
      <c r="E2039">
        <v>667</v>
      </c>
      <c r="F2039">
        <v>41.333862000000003</v>
      </c>
      <c r="G2039" s="1">
        <v>-9.5367430000000002E-7</v>
      </c>
    </row>
    <row r="2040" spans="1:7">
      <c r="A2040">
        <v>1438954401656</v>
      </c>
      <c r="B2040" t="s">
        <v>55</v>
      </c>
      <c r="C2040">
        <v>27828.54</v>
      </c>
      <c r="D2040">
        <v>227.44811999999999</v>
      </c>
      <c r="E2040">
        <v>667</v>
      </c>
      <c r="F2040">
        <v>41.333862000000003</v>
      </c>
      <c r="G2040" s="1">
        <v>-9.5367430000000002E-7</v>
      </c>
    </row>
    <row r="2041" spans="1:7">
      <c r="A2041">
        <v>1438954411663</v>
      </c>
      <c r="B2041" t="s">
        <v>55</v>
      </c>
      <c r="C2041">
        <v>27838.546999999999</v>
      </c>
      <c r="D2041">
        <v>229.67075</v>
      </c>
      <c r="E2041">
        <v>667</v>
      </c>
      <c r="F2041">
        <v>41.333862000000003</v>
      </c>
      <c r="G2041" s="1">
        <v>-9.5367430000000002E-7</v>
      </c>
    </row>
    <row r="2042" spans="1:7">
      <c r="A2042">
        <v>1438954421670</v>
      </c>
      <c r="B2042" t="s">
        <v>55</v>
      </c>
      <c r="C2042">
        <v>27848.554</v>
      </c>
      <c r="D2042">
        <v>227.30627000000001</v>
      </c>
      <c r="E2042">
        <v>667</v>
      </c>
      <c r="F2042">
        <v>41.333862000000003</v>
      </c>
      <c r="G2042" s="1">
        <v>-9.5367430000000002E-7</v>
      </c>
    </row>
    <row r="2043" spans="1:7">
      <c r="A2043">
        <v>1438954431677</v>
      </c>
      <c r="B2043" t="s">
        <v>55</v>
      </c>
      <c r="C2043">
        <v>27858.561000000002</v>
      </c>
      <c r="D2043">
        <v>229.46987999999999</v>
      </c>
      <c r="E2043">
        <v>667</v>
      </c>
      <c r="F2043">
        <v>41.333862000000003</v>
      </c>
      <c r="G2043" s="1">
        <v>-9.5367430000000002E-7</v>
      </c>
    </row>
    <row r="2044" spans="1:7">
      <c r="A2044">
        <v>1438954441684</v>
      </c>
      <c r="B2044" t="s">
        <v>55</v>
      </c>
      <c r="C2044">
        <v>27868.567999999999</v>
      </c>
      <c r="D2044">
        <v>229.85785000000001</v>
      </c>
      <c r="E2044">
        <v>667</v>
      </c>
      <c r="F2044">
        <v>41.333862000000003</v>
      </c>
      <c r="G2044" s="1">
        <v>-9.5367430000000002E-7</v>
      </c>
    </row>
    <row r="2045" spans="1:7">
      <c r="A2045">
        <v>1438954451690</v>
      </c>
      <c r="B2045" t="s">
        <v>55</v>
      </c>
      <c r="C2045">
        <v>27878.574000000001</v>
      </c>
      <c r="D2045">
        <v>233.72801000000001</v>
      </c>
      <c r="E2045">
        <v>667</v>
      </c>
      <c r="F2045">
        <v>41.333862000000003</v>
      </c>
      <c r="G2045" s="1">
        <v>-9.5367430000000002E-7</v>
      </c>
    </row>
    <row r="2046" spans="1:7">
      <c r="A2046">
        <v>1438954461696</v>
      </c>
      <c r="B2046" t="s">
        <v>55</v>
      </c>
      <c r="C2046">
        <v>27888.58</v>
      </c>
      <c r="D2046">
        <v>231.40115</v>
      </c>
      <c r="E2046">
        <v>667</v>
      </c>
      <c r="F2046">
        <v>41.333862000000003</v>
      </c>
      <c r="G2046" s="1">
        <v>-9.5367430000000002E-7</v>
      </c>
    </row>
    <row r="2047" spans="1:7">
      <c r="A2047">
        <v>1438954471702</v>
      </c>
      <c r="B2047" t="s">
        <v>55</v>
      </c>
      <c r="C2047">
        <v>27898.585999999999</v>
      </c>
      <c r="D2047">
        <v>229.17084</v>
      </c>
      <c r="E2047">
        <v>667</v>
      </c>
      <c r="F2047">
        <v>41.333862000000003</v>
      </c>
      <c r="G2047" s="1">
        <v>-9.5367430000000002E-7</v>
      </c>
    </row>
    <row r="2048" spans="1:7">
      <c r="A2048">
        <v>1438954481710</v>
      </c>
      <c r="B2048" t="s">
        <v>55</v>
      </c>
      <c r="C2048">
        <v>27908.594000000001</v>
      </c>
      <c r="D2048">
        <v>233.07109</v>
      </c>
      <c r="E2048">
        <v>667</v>
      </c>
      <c r="F2048">
        <v>41.333862000000003</v>
      </c>
      <c r="G2048" s="1">
        <v>-9.5367430000000002E-7</v>
      </c>
    </row>
    <row r="2049" spans="1:7">
      <c r="A2049">
        <v>1438954491716</v>
      </c>
      <c r="B2049" t="s">
        <v>55</v>
      </c>
      <c r="C2049">
        <v>27918.6</v>
      </c>
      <c r="D2049">
        <v>229.00107</v>
      </c>
      <c r="E2049">
        <v>667</v>
      </c>
      <c r="F2049">
        <v>41.333862000000003</v>
      </c>
      <c r="G2049" s="1">
        <v>-9.5367430000000002E-7</v>
      </c>
    </row>
    <row r="2050" spans="1:7">
      <c r="A2050">
        <v>1438954501722</v>
      </c>
      <c r="B2050" t="s">
        <v>55</v>
      </c>
      <c r="C2050">
        <v>27928.606</v>
      </c>
      <c r="D2050">
        <v>231.24059</v>
      </c>
      <c r="E2050">
        <v>667</v>
      </c>
      <c r="F2050">
        <v>41.333862000000003</v>
      </c>
      <c r="G2050" s="1">
        <v>-9.5367430000000002E-7</v>
      </c>
    </row>
    <row r="2051" spans="1:7">
      <c r="A2051">
        <v>1438954511728</v>
      </c>
      <c r="B2051" t="s">
        <v>55</v>
      </c>
      <c r="C2051">
        <v>27938.612000000001</v>
      </c>
      <c r="D2051">
        <v>233.29056</v>
      </c>
      <c r="E2051">
        <v>667</v>
      </c>
      <c r="F2051">
        <v>41.333862000000003</v>
      </c>
      <c r="G2051" s="1">
        <v>-9.5367430000000002E-7</v>
      </c>
    </row>
    <row r="2052" spans="1:7">
      <c r="A2052">
        <v>1438954521733</v>
      </c>
      <c r="B2052" t="s">
        <v>55</v>
      </c>
      <c r="C2052">
        <v>27948.616999999998</v>
      </c>
      <c r="D2052">
        <v>230.75223</v>
      </c>
      <c r="E2052">
        <v>667</v>
      </c>
      <c r="F2052">
        <v>41.333862000000003</v>
      </c>
      <c r="G2052" s="1">
        <v>-9.5367430000000002E-7</v>
      </c>
    </row>
    <row r="2053" spans="1:7">
      <c r="A2053">
        <v>1438954531739</v>
      </c>
      <c r="B2053" t="s">
        <v>55</v>
      </c>
      <c r="C2053">
        <v>27958.623</v>
      </c>
      <c r="D2053">
        <v>234.65646000000001</v>
      </c>
      <c r="E2053">
        <v>667</v>
      </c>
      <c r="F2053">
        <v>41.333862000000003</v>
      </c>
      <c r="G2053" s="1">
        <v>-9.5367430000000002E-7</v>
      </c>
    </row>
    <row r="2054" spans="1:7">
      <c r="A2054">
        <v>1438954541749</v>
      </c>
      <c r="B2054" t="s">
        <v>55</v>
      </c>
      <c r="C2054">
        <v>27968.633000000002</v>
      </c>
      <c r="D2054">
        <v>235.19931</v>
      </c>
      <c r="E2054">
        <v>667</v>
      </c>
      <c r="F2054">
        <v>41.333862000000003</v>
      </c>
      <c r="G2054" s="1">
        <v>-9.5367430000000002E-7</v>
      </c>
    </row>
    <row r="2055" spans="1:7">
      <c r="A2055">
        <v>1438954551756</v>
      </c>
      <c r="B2055" t="s">
        <v>55</v>
      </c>
      <c r="C2055">
        <v>27978.639999999999</v>
      </c>
      <c r="D2055">
        <v>230.67966000000001</v>
      </c>
      <c r="E2055">
        <v>667</v>
      </c>
      <c r="F2055">
        <v>41.333862000000003</v>
      </c>
      <c r="G2055" s="1">
        <v>-9.5367430000000002E-7</v>
      </c>
    </row>
    <row r="2056" spans="1:7">
      <c r="A2056">
        <v>1438954561763</v>
      </c>
      <c r="B2056" t="s">
        <v>55</v>
      </c>
      <c r="C2056">
        <v>27988.647000000001</v>
      </c>
      <c r="D2056">
        <v>234.56555</v>
      </c>
      <c r="E2056">
        <v>667</v>
      </c>
      <c r="F2056">
        <v>41.333862000000003</v>
      </c>
      <c r="G2056" s="1">
        <v>-9.5367430000000002E-7</v>
      </c>
    </row>
    <row r="2057" spans="1:7">
      <c r="A2057">
        <v>1438954571772</v>
      </c>
      <c r="B2057" t="s">
        <v>55</v>
      </c>
      <c r="C2057">
        <v>27998.655999999999</v>
      </c>
      <c r="D2057">
        <v>236.97366</v>
      </c>
      <c r="E2057">
        <v>667</v>
      </c>
      <c r="F2057">
        <v>41.333862000000003</v>
      </c>
      <c r="G2057" s="1">
        <v>-9.5367430000000002E-7</v>
      </c>
    </row>
    <row r="2058" spans="1:7">
      <c r="A2058">
        <v>1438954581778</v>
      </c>
      <c r="B2058" t="s">
        <v>55</v>
      </c>
      <c r="C2058">
        <v>28008.662</v>
      </c>
      <c r="D2058">
        <v>234.63004000000001</v>
      </c>
      <c r="E2058">
        <v>667</v>
      </c>
      <c r="F2058">
        <v>41.333862000000003</v>
      </c>
      <c r="G2058" s="1">
        <v>-9.5367430000000002E-7</v>
      </c>
    </row>
    <row r="2059" spans="1:7">
      <c r="A2059">
        <v>1438954591785</v>
      </c>
      <c r="B2059" t="s">
        <v>55</v>
      </c>
      <c r="C2059">
        <v>28018.669000000002</v>
      </c>
      <c r="D2059">
        <v>232.32857999999999</v>
      </c>
      <c r="E2059">
        <v>667</v>
      </c>
      <c r="F2059">
        <v>41.333862000000003</v>
      </c>
      <c r="G2059" s="1">
        <v>-9.5367430000000002E-7</v>
      </c>
    </row>
    <row r="2060" spans="1:7">
      <c r="A2060">
        <v>1438954601794</v>
      </c>
      <c r="B2060" t="s">
        <v>55</v>
      </c>
      <c r="C2060">
        <v>28028.678</v>
      </c>
      <c r="D2060">
        <v>236.90486000000001</v>
      </c>
      <c r="E2060">
        <v>667</v>
      </c>
      <c r="F2060">
        <v>41.333862000000003</v>
      </c>
      <c r="G2060" s="1">
        <v>-9.5367430000000002E-7</v>
      </c>
    </row>
    <row r="2061" spans="1:7">
      <c r="A2061">
        <v>1438954611801</v>
      </c>
      <c r="B2061" t="s">
        <v>55</v>
      </c>
      <c r="C2061">
        <v>28038.685000000001</v>
      </c>
      <c r="D2061">
        <v>239.15</v>
      </c>
      <c r="E2061">
        <v>667</v>
      </c>
      <c r="F2061">
        <v>41.333862000000003</v>
      </c>
      <c r="G2061" s="1">
        <v>-9.5367430000000002E-7</v>
      </c>
    </row>
    <row r="2062" spans="1:7">
      <c r="A2062">
        <v>1438954621808</v>
      </c>
      <c r="B2062" t="s">
        <v>55</v>
      </c>
      <c r="C2062">
        <v>28048.691999999999</v>
      </c>
      <c r="D2062">
        <v>236.63719</v>
      </c>
      <c r="E2062">
        <v>667</v>
      </c>
      <c r="F2062">
        <v>41.333862000000003</v>
      </c>
      <c r="G2062" s="1">
        <v>-9.5367430000000002E-7</v>
      </c>
    </row>
    <row r="2063" spans="1:7">
      <c r="A2063">
        <v>1438954631814</v>
      </c>
      <c r="B2063" t="s">
        <v>55</v>
      </c>
      <c r="C2063">
        <v>28058.698</v>
      </c>
      <c r="D2063">
        <v>234.31403</v>
      </c>
      <c r="E2063">
        <v>667</v>
      </c>
      <c r="F2063">
        <v>41.333862000000003</v>
      </c>
      <c r="G2063" s="1">
        <v>-9.5367430000000002E-7</v>
      </c>
    </row>
    <row r="2064" spans="1:7">
      <c r="A2064">
        <v>1438954641821</v>
      </c>
      <c r="B2064" t="s">
        <v>55</v>
      </c>
      <c r="C2064">
        <v>28068.705000000002</v>
      </c>
      <c r="D2064">
        <v>238.16888</v>
      </c>
      <c r="E2064">
        <v>667</v>
      </c>
      <c r="F2064">
        <v>41.333862000000003</v>
      </c>
      <c r="G2064" s="1">
        <v>-9.5367430000000002E-7</v>
      </c>
    </row>
    <row r="2065" spans="1:7">
      <c r="A2065">
        <v>1438954651830</v>
      </c>
      <c r="B2065" t="s">
        <v>55</v>
      </c>
      <c r="C2065">
        <v>28078.714</v>
      </c>
      <c r="D2065">
        <v>238.58922999999999</v>
      </c>
      <c r="E2065">
        <v>667</v>
      </c>
      <c r="F2065">
        <v>41.333862000000003</v>
      </c>
      <c r="G2065" s="1">
        <v>-9.5367430000000002E-7</v>
      </c>
    </row>
    <row r="2066" spans="1:7">
      <c r="A2066">
        <v>1438954661836</v>
      </c>
      <c r="B2066" t="s">
        <v>55</v>
      </c>
      <c r="C2066">
        <v>28088.720000000001</v>
      </c>
      <c r="D2066">
        <v>234.40093999999999</v>
      </c>
      <c r="E2066">
        <v>667</v>
      </c>
      <c r="F2066">
        <v>41.333862000000003</v>
      </c>
      <c r="G2066" s="1">
        <v>-9.5367430000000002E-7</v>
      </c>
    </row>
    <row r="2067" spans="1:7">
      <c r="A2067">
        <v>1438954671843</v>
      </c>
      <c r="B2067" t="s">
        <v>55</v>
      </c>
      <c r="C2067">
        <v>28098.726999999999</v>
      </c>
      <c r="D2067">
        <v>238.30312000000001</v>
      </c>
      <c r="E2067">
        <v>667</v>
      </c>
      <c r="F2067">
        <v>41.333862000000003</v>
      </c>
      <c r="G2067" s="1">
        <v>-9.5367430000000002E-7</v>
      </c>
    </row>
    <row r="2068" spans="1:7">
      <c r="A2068">
        <v>1438954681850</v>
      </c>
      <c r="B2068" t="s">
        <v>55</v>
      </c>
      <c r="C2068">
        <v>28108.734</v>
      </c>
      <c r="D2068">
        <v>235.98777999999999</v>
      </c>
      <c r="E2068">
        <v>667</v>
      </c>
      <c r="F2068">
        <v>41.333862000000003</v>
      </c>
      <c r="G2068" s="1">
        <v>-9.5367430000000002E-7</v>
      </c>
    </row>
    <row r="2069" spans="1:7">
      <c r="A2069">
        <v>1438954691857</v>
      </c>
      <c r="B2069" t="s">
        <v>55</v>
      </c>
      <c r="C2069">
        <v>28118.741000000002</v>
      </c>
      <c r="D2069">
        <v>238.18149</v>
      </c>
      <c r="E2069">
        <v>667</v>
      </c>
      <c r="F2069">
        <v>41.333862000000003</v>
      </c>
      <c r="G2069" s="1">
        <v>-9.5367430000000002E-7</v>
      </c>
    </row>
    <row r="2070" spans="1:7">
      <c r="A2070">
        <v>1438954701865</v>
      </c>
      <c r="B2070" t="s">
        <v>55</v>
      </c>
      <c r="C2070">
        <v>28128.749</v>
      </c>
      <c r="D2070">
        <v>240.14426</v>
      </c>
      <c r="E2070">
        <v>667</v>
      </c>
      <c r="F2070">
        <v>41.333862000000003</v>
      </c>
      <c r="G2070" s="1">
        <v>-9.5367430000000002E-7</v>
      </c>
    </row>
    <row r="2071" spans="1:7">
      <c r="A2071">
        <v>1438954711872</v>
      </c>
      <c r="B2071" t="s">
        <v>55</v>
      </c>
      <c r="C2071">
        <v>28138.756000000001</v>
      </c>
      <c r="D2071">
        <v>238.16182000000001</v>
      </c>
      <c r="E2071">
        <v>667</v>
      </c>
      <c r="F2071">
        <v>41.333862000000003</v>
      </c>
      <c r="G2071" s="1">
        <v>-9.5367430000000002E-7</v>
      </c>
    </row>
    <row r="2072" spans="1:7">
      <c r="A2072">
        <v>1438954721879</v>
      </c>
      <c r="B2072" t="s">
        <v>55</v>
      </c>
      <c r="C2072">
        <v>28148.762999999999</v>
      </c>
      <c r="D2072">
        <v>242.00111000000001</v>
      </c>
      <c r="E2072">
        <v>667</v>
      </c>
      <c r="F2072">
        <v>41.333862000000003</v>
      </c>
      <c r="G2072" s="1">
        <v>-9.5367430000000002E-7</v>
      </c>
    </row>
    <row r="2073" spans="1:7">
      <c r="A2073">
        <v>1438954731886</v>
      </c>
      <c r="B2073" t="s">
        <v>55</v>
      </c>
      <c r="C2073">
        <v>28158.77</v>
      </c>
      <c r="D2073">
        <v>237.82947999999999</v>
      </c>
      <c r="E2073">
        <v>667</v>
      </c>
      <c r="F2073">
        <v>41.333862000000003</v>
      </c>
      <c r="G2073" s="1">
        <v>-9.5367430000000002E-7</v>
      </c>
    </row>
    <row r="2074" spans="1:7">
      <c r="A2074">
        <v>1438954741892</v>
      </c>
      <c r="B2074" t="s">
        <v>55</v>
      </c>
      <c r="C2074">
        <v>28168.776000000002</v>
      </c>
      <c r="D2074">
        <v>240.14587</v>
      </c>
      <c r="E2074">
        <v>667</v>
      </c>
      <c r="F2074">
        <v>41.333862000000003</v>
      </c>
      <c r="G2074" s="1">
        <v>-9.5367430000000002E-7</v>
      </c>
    </row>
    <row r="2075" spans="1:7">
      <c r="A2075">
        <v>1438954751899</v>
      </c>
      <c r="B2075" t="s">
        <v>55</v>
      </c>
      <c r="C2075">
        <v>28178.782999999999</v>
      </c>
      <c r="D2075">
        <v>238.40994000000001</v>
      </c>
      <c r="E2075">
        <v>667</v>
      </c>
      <c r="F2075">
        <v>41.333862000000003</v>
      </c>
      <c r="G2075" s="1">
        <v>-9.5367430000000002E-7</v>
      </c>
    </row>
    <row r="2076" spans="1:7">
      <c r="A2076">
        <v>1438954761905</v>
      </c>
      <c r="B2076" t="s">
        <v>55</v>
      </c>
      <c r="C2076">
        <v>28188.789000000001</v>
      </c>
      <c r="D2076">
        <v>238.39532</v>
      </c>
      <c r="E2076">
        <v>667</v>
      </c>
      <c r="F2076">
        <v>41.333862000000003</v>
      </c>
      <c r="G2076" s="1">
        <v>-9.5367430000000002E-7</v>
      </c>
    </row>
    <row r="2077" spans="1:7">
      <c r="A2077">
        <v>1438954771913</v>
      </c>
      <c r="B2077" t="s">
        <v>55</v>
      </c>
      <c r="C2077">
        <v>28198.796999999999</v>
      </c>
      <c r="D2077">
        <v>242.34863000000001</v>
      </c>
      <c r="E2077">
        <v>667</v>
      </c>
      <c r="F2077">
        <v>41.333862000000003</v>
      </c>
      <c r="G2077" s="1">
        <v>-9.5367430000000002E-7</v>
      </c>
    </row>
    <row r="2078" spans="1:7">
      <c r="A2078">
        <v>1438954781919</v>
      </c>
      <c r="B2078" t="s">
        <v>55</v>
      </c>
      <c r="C2078">
        <v>28208.803</v>
      </c>
      <c r="D2078">
        <v>240.21790999999999</v>
      </c>
      <c r="E2078">
        <v>667</v>
      </c>
      <c r="F2078">
        <v>41.333862000000003</v>
      </c>
      <c r="G2078" s="1">
        <v>-9.5367430000000002E-7</v>
      </c>
    </row>
    <row r="2079" spans="1:7">
      <c r="A2079">
        <v>1438954791924</v>
      </c>
      <c r="B2079" t="s">
        <v>55</v>
      </c>
      <c r="C2079">
        <v>28218.808000000001</v>
      </c>
      <c r="D2079">
        <v>242.24655000000001</v>
      </c>
      <c r="E2079">
        <v>667</v>
      </c>
      <c r="F2079">
        <v>41.333862000000003</v>
      </c>
      <c r="G2079" s="1">
        <v>-9.5367430000000002E-7</v>
      </c>
    </row>
    <row r="2080" spans="1:7">
      <c r="A2080">
        <v>1438954801930</v>
      </c>
      <c r="B2080" t="s">
        <v>55</v>
      </c>
      <c r="C2080">
        <v>28228.813999999998</v>
      </c>
      <c r="D2080">
        <v>239.82894999999999</v>
      </c>
      <c r="E2080">
        <v>667</v>
      </c>
      <c r="F2080">
        <v>41.333862000000003</v>
      </c>
      <c r="G2080" s="1">
        <v>-9.5367430000000002E-7</v>
      </c>
    </row>
    <row r="2081" spans="1:7">
      <c r="A2081">
        <v>1438954811938</v>
      </c>
      <c r="B2081" t="s">
        <v>55</v>
      </c>
      <c r="C2081">
        <v>28238.822</v>
      </c>
      <c r="D2081">
        <v>243.74466000000001</v>
      </c>
      <c r="E2081">
        <v>667</v>
      </c>
      <c r="F2081">
        <v>41.333862000000003</v>
      </c>
      <c r="G2081" s="1">
        <v>-9.5367430000000002E-7</v>
      </c>
    </row>
    <row r="2082" spans="1:7">
      <c r="A2082">
        <v>1438954821944</v>
      </c>
      <c r="B2082" t="s">
        <v>55</v>
      </c>
      <c r="C2082">
        <v>28248.828000000001</v>
      </c>
      <c r="D2082">
        <v>240.35156000000001</v>
      </c>
      <c r="E2082">
        <v>667</v>
      </c>
      <c r="F2082">
        <v>41.333862000000003</v>
      </c>
      <c r="G2082" s="1">
        <v>-9.5367430000000002E-7</v>
      </c>
    </row>
    <row r="2083" spans="1:7">
      <c r="A2083">
        <v>1438954831949</v>
      </c>
      <c r="B2083" t="s">
        <v>55</v>
      </c>
      <c r="C2083">
        <v>28258.832999999999</v>
      </c>
      <c r="D2083">
        <v>244.25783999999999</v>
      </c>
      <c r="E2083">
        <v>667</v>
      </c>
      <c r="F2083">
        <v>41.333862000000003</v>
      </c>
      <c r="G2083" s="1">
        <v>-9.5367430000000002E-7</v>
      </c>
    </row>
    <row r="2084" spans="1:7">
      <c r="A2084">
        <v>1438954841956</v>
      </c>
      <c r="B2084" t="s">
        <v>55</v>
      </c>
      <c r="C2084">
        <v>28268.84</v>
      </c>
      <c r="D2084">
        <v>240.99905000000001</v>
      </c>
      <c r="E2084">
        <v>667</v>
      </c>
      <c r="F2084">
        <v>41.333862000000003</v>
      </c>
      <c r="G2084" s="1">
        <v>-9.5367430000000002E-7</v>
      </c>
    </row>
    <row r="2085" spans="1:7">
      <c r="A2085">
        <v>1438954851964</v>
      </c>
      <c r="B2085" t="s">
        <v>55</v>
      </c>
      <c r="C2085">
        <v>28278.848000000002</v>
      </c>
      <c r="D2085">
        <v>243.56909999999999</v>
      </c>
      <c r="E2085">
        <v>667</v>
      </c>
      <c r="F2085">
        <v>41.335937999999999</v>
      </c>
      <c r="G2085" s="1">
        <v>-9.5367430000000002E-7</v>
      </c>
    </row>
    <row r="2086" spans="1:7">
      <c r="A2086">
        <v>1438954861970</v>
      </c>
      <c r="B2086" t="s">
        <v>55</v>
      </c>
      <c r="C2086">
        <v>28288.853999999999</v>
      </c>
      <c r="D2086">
        <v>241.65593999999999</v>
      </c>
      <c r="E2086">
        <v>667</v>
      </c>
      <c r="F2086">
        <v>41.335937999999999</v>
      </c>
      <c r="G2086" s="1">
        <v>-9.5367430000000002E-7</v>
      </c>
    </row>
    <row r="2087" spans="1:7">
      <c r="A2087">
        <v>1438954871977</v>
      </c>
      <c r="B2087" t="s">
        <v>55</v>
      </c>
      <c r="C2087">
        <v>28298.861000000001</v>
      </c>
      <c r="D2087">
        <v>243.05565999999999</v>
      </c>
      <c r="E2087">
        <v>667</v>
      </c>
      <c r="F2087">
        <v>41.335937999999999</v>
      </c>
      <c r="G2087" s="1">
        <v>-9.5367430000000002E-7</v>
      </c>
    </row>
    <row r="2088" spans="1:7">
      <c r="A2088">
        <v>1438954881986</v>
      </c>
      <c r="B2088" t="s">
        <v>55</v>
      </c>
      <c r="C2088">
        <v>28308.87</v>
      </c>
      <c r="D2088">
        <v>245.45016000000001</v>
      </c>
      <c r="E2088">
        <v>667</v>
      </c>
      <c r="F2088">
        <v>41.335937999999999</v>
      </c>
      <c r="G2088" s="1">
        <v>-9.5367430000000002E-7</v>
      </c>
    </row>
    <row r="2089" spans="1:7">
      <c r="A2089">
        <v>1438954891992</v>
      </c>
      <c r="B2089" t="s">
        <v>55</v>
      </c>
      <c r="C2089">
        <v>28318.876</v>
      </c>
      <c r="D2089">
        <v>243.72751</v>
      </c>
      <c r="E2089">
        <v>667</v>
      </c>
      <c r="F2089">
        <v>41.335937999999999</v>
      </c>
      <c r="G2089" s="1">
        <v>-9.5367430000000002E-7</v>
      </c>
    </row>
    <row r="2090" spans="1:7">
      <c r="A2090">
        <v>1438954902001</v>
      </c>
      <c r="B2090" t="s">
        <v>55</v>
      </c>
      <c r="C2090">
        <v>28328.884999999998</v>
      </c>
      <c r="D2090">
        <v>241.90414000000001</v>
      </c>
      <c r="E2090">
        <v>667</v>
      </c>
      <c r="F2090">
        <v>41.335937999999999</v>
      </c>
      <c r="G2090" s="1">
        <v>-9.5367430000000002E-7</v>
      </c>
    </row>
    <row r="2091" spans="1:7">
      <c r="A2091">
        <v>1438954912008</v>
      </c>
      <c r="B2091" t="s">
        <v>55</v>
      </c>
      <c r="C2091">
        <v>28338.892</v>
      </c>
      <c r="D2091">
        <v>244.81854000000001</v>
      </c>
      <c r="E2091">
        <v>667</v>
      </c>
      <c r="F2091">
        <v>41.335937999999999</v>
      </c>
      <c r="G2091" s="1">
        <v>-9.5367430000000002E-7</v>
      </c>
    </row>
    <row r="2092" spans="1:7">
      <c r="A2092">
        <v>1438954922015</v>
      </c>
      <c r="B2092" t="s">
        <v>55</v>
      </c>
      <c r="C2092">
        <v>28348.899000000001</v>
      </c>
      <c r="D2092">
        <v>247.5531</v>
      </c>
      <c r="E2092">
        <v>667</v>
      </c>
      <c r="F2092">
        <v>41.335937999999999</v>
      </c>
      <c r="G2092" s="1">
        <v>-9.5367430000000002E-7</v>
      </c>
    </row>
    <row r="2093" spans="1:7">
      <c r="A2093">
        <v>1438954932021</v>
      </c>
      <c r="B2093" t="s">
        <v>55</v>
      </c>
      <c r="C2093">
        <v>28358.904999999999</v>
      </c>
      <c r="D2093">
        <v>248.18100000000001</v>
      </c>
      <c r="E2093">
        <v>667</v>
      </c>
      <c r="F2093">
        <v>41.335937999999999</v>
      </c>
      <c r="G2093" s="1">
        <v>-9.5367430000000002E-7</v>
      </c>
    </row>
    <row r="2094" spans="1:7">
      <c r="A2094">
        <v>1438954942027</v>
      </c>
      <c r="B2094" t="s">
        <v>55</v>
      </c>
      <c r="C2094">
        <v>28368.911</v>
      </c>
      <c r="D2094">
        <v>245.08878000000001</v>
      </c>
      <c r="E2094">
        <v>667</v>
      </c>
      <c r="F2094">
        <v>41.335937999999999</v>
      </c>
      <c r="G2094" s="1">
        <v>-9.5367430000000002E-7</v>
      </c>
    </row>
    <row r="2095" spans="1:7">
      <c r="A2095">
        <v>1438954952036</v>
      </c>
      <c r="B2095" t="s">
        <v>55</v>
      </c>
      <c r="C2095">
        <v>28378.92</v>
      </c>
      <c r="D2095">
        <v>247.69905</v>
      </c>
      <c r="E2095">
        <v>667</v>
      </c>
      <c r="F2095">
        <v>41.335937999999999</v>
      </c>
      <c r="G2095" s="1">
        <v>-9.5367430000000002E-7</v>
      </c>
    </row>
    <row r="2096" spans="1:7">
      <c r="A2096">
        <v>1438954962043</v>
      </c>
      <c r="B2096" t="s">
        <v>55</v>
      </c>
      <c r="C2096">
        <v>28388.927</v>
      </c>
      <c r="D2096">
        <v>245.92587</v>
      </c>
      <c r="E2096">
        <v>667</v>
      </c>
      <c r="F2096">
        <v>41.335937999999999</v>
      </c>
      <c r="G2096" s="1">
        <v>-9.5367430000000002E-7</v>
      </c>
    </row>
    <row r="2097" spans="1:7">
      <c r="A2097">
        <v>1438954972055</v>
      </c>
      <c r="B2097" t="s">
        <v>55</v>
      </c>
      <c r="C2097">
        <v>28398.938999999998</v>
      </c>
      <c r="D2097">
        <v>248.35857999999999</v>
      </c>
      <c r="E2097">
        <v>667</v>
      </c>
      <c r="F2097">
        <v>41.336852999999998</v>
      </c>
      <c r="G2097" s="1">
        <v>-9.5367430000000002E-7</v>
      </c>
    </row>
    <row r="2098" spans="1:7">
      <c r="A2098">
        <v>1438954982061</v>
      </c>
      <c r="B2098" t="s">
        <v>55</v>
      </c>
      <c r="C2098">
        <v>28408.945</v>
      </c>
      <c r="D2098">
        <v>246.35315</v>
      </c>
      <c r="E2098">
        <v>667</v>
      </c>
      <c r="F2098">
        <v>41.336852999999998</v>
      </c>
      <c r="G2098" s="1">
        <v>-9.5367430000000002E-7</v>
      </c>
    </row>
    <row r="2099" spans="1:7">
      <c r="A2099">
        <v>1438954992068</v>
      </c>
      <c r="B2099" t="s">
        <v>55</v>
      </c>
      <c r="C2099">
        <v>28418.952000000001</v>
      </c>
      <c r="D2099">
        <v>244.80421000000001</v>
      </c>
      <c r="E2099">
        <v>667</v>
      </c>
      <c r="F2099">
        <v>41.336852999999998</v>
      </c>
      <c r="G2099" s="1">
        <v>-9.5367430000000002E-7</v>
      </c>
    </row>
    <row r="2100" spans="1:7">
      <c r="A2100">
        <v>1438955002075</v>
      </c>
      <c r="B2100" t="s">
        <v>55</v>
      </c>
      <c r="C2100">
        <v>28428.958999999999</v>
      </c>
      <c r="D2100">
        <v>247.45642000000001</v>
      </c>
      <c r="E2100">
        <v>667</v>
      </c>
      <c r="F2100">
        <v>41.336852999999998</v>
      </c>
      <c r="G2100" s="1">
        <v>-9.5367430000000002E-7</v>
      </c>
    </row>
    <row r="2101" spans="1:7">
      <c r="A2101">
        <v>1438955012098</v>
      </c>
      <c r="B2101" t="s">
        <v>55</v>
      </c>
      <c r="C2101">
        <v>28438.982</v>
      </c>
      <c r="D2101">
        <v>250.06107</v>
      </c>
      <c r="E2101">
        <v>667</v>
      </c>
      <c r="F2101">
        <v>41.342529999999996</v>
      </c>
      <c r="G2101" s="1">
        <v>-9.5367430000000002E-7</v>
      </c>
    </row>
    <row r="2102" spans="1:7">
      <c r="A2102">
        <v>1438955022105</v>
      </c>
      <c r="B2102" t="s">
        <v>55</v>
      </c>
      <c r="C2102">
        <v>28448.989000000001</v>
      </c>
      <c r="D2102">
        <v>246.62530000000001</v>
      </c>
      <c r="E2102">
        <v>667</v>
      </c>
      <c r="F2102">
        <v>41.342529999999996</v>
      </c>
      <c r="G2102" s="1">
        <v>-9.5367430000000002E-7</v>
      </c>
    </row>
    <row r="2103" spans="1:7">
      <c r="A2103">
        <v>1438955032112</v>
      </c>
      <c r="B2103" t="s">
        <v>55</v>
      </c>
      <c r="C2103">
        <v>28458.995999999999</v>
      </c>
      <c r="D2103">
        <v>249.50130999999999</v>
      </c>
      <c r="E2103">
        <v>667</v>
      </c>
      <c r="F2103">
        <v>41.342529999999996</v>
      </c>
      <c r="G2103" s="1">
        <v>-9.5367430000000002E-7</v>
      </c>
    </row>
    <row r="2104" spans="1:7">
      <c r="A2104">
        <v>1438955042120</v>
      </c>
      <c r="B2104" t="s">
        <v>55</v>
      </c>
      <c r="C2104">
        <v>28469.004000000001</v>
      </c>
      <c r="D2104">
        <v>247.47450000000001</v>
      </c>
      <c r="E2104">
        <v>667</v>
      </c>
      <c r="F2104">
        <v>41.342529999999996</v>
      </c>
      <c r="G2104" s="1">
        <v>-9.5367430000000002E-7</v>
      </c>
    </row>
    <row r="2105" spans="1:7">
      <c r="A2105">
        <v>1438955052126</v>
      </c>
      <c r="B2105" t="s">
        <v>55</v>
      </c>
      <c r="C2105">
        <v>28479.01</v>
      </c>
      <c r="D2105">
        <v>251.38247999999999</v>
      </c>
      <c r="E2105">
        <v>667</v>
      </c>
      <c r="F2105">
        <v>41.342529999999996</v>
      </c>
      <c r="G2105" s="1">
        <v>-9.5367430000000002E-7</v>
      </c>
    </row>
    <row r="2106" spans="1:7">
      <c r="A2106">
        <v>1438955062133</v>
      </c>
      <c r="B2106" t="s">
        <v>55</v>
      </c>
      <c r="C2106">
        <v>28489.017</v>
      </c>
      <c r="D2106">
        <v>248.28800000000001</v>
      </c>
      <c r="E2106">
        <v>667</v>
      </c>
      <c r="F2106">
        <v>41.342529999999996</v>
      </c>
      <c r="G2106" s="1">
        <v>-9.5367430000000002E-7</v>
      </c>
    </row>
    <row r="2107" spans="1:7">
      <c r="A2107">
        <v>1438955072139</v>
      </c>
      <c r="B2107" t="s">
        <v>55</v>
      </c>
      <c r="C2107">
        <v>28499.023000000001</v>
      </c>
      <c r="D2107">
        <v>249.2679</v>
      </c>
      <c r="E2107">
        <v>667</v>
      </c>
      <c r="F2107">
        <v>41.342529999999996</v>
      </c>
      <c r="G2107" s="1">
        <v>-9.5367430000000002E-7</v>
      </c>
    </row>
    <row r="2108" spans="1:7">
      <c r="A2108">
        <v>1438955082146</v>
      </c>
      <c r="B2108" t="s">
        <v>55</v>
      </c>
      <c r="C2108">
        <v>28509.03</v>
      </c>
      <c r="D2108">
        <v>247.34145000000001</v>
      </c>
      <c r="E2108">
        <v>667</v>
      </c>
      <c r="F2108">
        <v>41.342529999999996</v>
      </c>
      <c r="G2108" s="1">
        <v>-9.5367430000000002E-7</v>
      </c>
    </row>
    <row r="2109" spans="1:7">
      <c r="A2109">
        <v>1438955092271</v>
      </c>
      <c r="B2109" t="s">
        <v>55</v>
      </c>
      <c r="C2109">
        <v>28519.154999999999</v>
      </c>
      <c r="D2109">
        <v>251.18308999999999</v>
      </c>
      <c r="E2109">
        <v>667</v>
      </c>
      <c r="F2109">
        <v>41.342529999999996</v>
      </c>
      <c r="G2109" s="1">
        <v>-9.5367430000000002E-7</v>
      </c>
    </row>
    <row r="2110" spans="1:7">
      <c r="A2110">
        <v>1438955102278</v>
      </c>
      <c r="B2110" t="s">
        <v>55</v>
      </c>
      <c r="C2110">
        <v>28529.162</v>
      </c>
      <c r="D2110">
        <v>249.59075999999999</v>
      </c>
      <c r="E2110">
        <v>667</v>
      </c>
      <c r="F2110">
        <v>41.342529999999996</v>
      </c>
      <c r="G2110" s="1">
        <v>-9.5367430000000002E-7</v>
      </c>
    </row>
    <row r="2111" spans="1:7">
      <c r="A2111">
        <v>1438955112335</v>
      </c>
      <c r="B2111" t="s">
        <v>55</v>
      </c>
      <c r="C2111">
        <v>28539.219000000001</v>
      </c>
      <c r="D2111">
        <v>252.14374000000001</v>
      </c>
      <c r="E2111">
        <v>667</v>
      </c>
      <c r="F2111">
        <v>41.342529999999996</v>
      </c>
      <c r="G2111" s="1">
        <v>-9.5367430000000002E-7</v>
      </c>
    </row>
    <row r="2112" spans="1:7">
      <c r="A2112">
        <v>1438955122344</v>
      </c>
      <c r="B2112" t="s">
        <v>55</v>
      </c>
      <c r="C2112">
        <v>28549.227999999999</v>
      </c>
      <c r="D2112">
        <v>250.43630999999999</v>
      </c>
      <c r="E2112">
        <v>667</v>
      </c>
      <c r="F2112">
        <v>41.342529999999996</v>
      </c>
      <c r="G2112" s="1">
        <v>-9.5367430000000002E-7</v>
      </c>
    </row>
    <row r="2113" spans="1:7">
      <c r="A2113">
        <v>1438955132353</v>
      </c>
      <c r="B2113" t="s">
        <v>55</v>
      </c>
      <c r="C2113">
        <v>28559.237000000001</v>
      </c>
      <c r="D2113">
        <v>248.46019999999999</v>
      </c>
      <c r="E2113">
        <v>667</v>
      </c>
      <c r="F2113">
        <v>41.343200000000003</v>
      </c>
      <c r="G2113" s="1">
        <v>-9.5367430000000002E-7</v>
      </c>
    </row>
    <row r="2114" spans="1:7">
      <c r="A2114">
        <v>1438955142368</v>
      </c>
      <c r="B2114" t="s">
        <v>55</v>
      </c>
      <c r="C2114">
        <v>28569.252</v>
      </c>
      <c r="D2114">
        <v>252.33813000000001</v>
      </c>
      <c r="E2114">
        <v>667</v>
      </c>
      <c r="F2114">
        <v>41.343200000000003</v>
      </c>
      <c r="G2114" s="1">
        <v>-9.5367430000000002E-7</v>
      </c>
    </row>
    <row r="2115" spans="1:7">
      <c r="A2115">
        <v>1438955152375</v>
      </c>
      <c r="B2115" t="s">
        <v>55</v>
      </c>
      <c r="C2115">
        <v>28579.258999999998</v>
      </c>
      <c r="D2115">
        <v>250.89250000000001</v>
      </c>
      <c r="E2115">
        <v>667</v>
      </c>
      <c r="F2115">
        <v>41.343200000000003</v>
      </c>
      <c r="G2115" s="1">
        <v>-9.5367430000000002E-7</v>
      </c>
    </row>
    <row r="2116" spans="1:7">
      <c r="A2116">
        <v>1438955162384</v>
      </c>
      <c r="B2116" t="s">
        <v>55</v>
      </c>
      <c r="C2116">
        <v>28589.268</v>
      </c>
      <c r="D2116">
        <v>248.93355</v>
      </c>
      <c r="E2116">
        <v>667</v>
      </c>
      <c r="F2116">
        <v>41.343200000000003</v>
      </c>
      <c r="G2116" s="1">
        <v>-9.5367430000000002E-7</v>
      </c>
    </row>
    <row r="2117" spans="1:7">
      <c r="A2117">
        <v>1438955172395</v>
      </c>
      <c r="B2117" t="s">
        <v>55</v>
      </c>
      <c r="C2117">
        <v>28599.278999999999</v>
      </c>
      <c r="D2117">
        <v>249.94879</v>
      </c>
      <c r="E2117">
        <v>667</v>
      </c>
      <c r="F2117">
        <v>41.343200000000003</v>
      </c>
      <c r="G2117" s="1">
        <v>-9.5367430000000002E-7</v>
      </c>
    </row>
    <row r="2118" spans="1:7">
      <c r="A2118">
        <v>1438955182403</v>
      </c>
      <c r="B2118" t="s">
        <v>55</v>
      </c>
      <c r="C2118">
        <v>28609.287</v>
      </c>
      <c r="D2118">
        <v>252.59383</v>
      </c>
      <c r="E2118">
        <v>667</v>
      </c>
      <c r="F2118">
        <v>41.348267</v>
      </c>
      <c r="G2118" s="1">
        <v>-9.5367430000000002E-7</v>
      </c>
    </row>
    <row r="2119" spans="1:7">
      <c r="A2119">
        <v>1438955192410</v>
      </c>
      <c r="B2119" t="s">
        <v>55</v>
      </c>
      <c r="C2119">
        <v>28619.294000000002</v>
      </c>
      <c r="D2119">
        <v>250.81048999999999</v>
      </c>
      <c r="E2119">
        <v>667</v>
      </c>
      <c r="F2119">
        <v>41.348267</v>
      </c>
      <c r="G2119" s="1">
        <v>-9.5367430000000002E-7</v>
      </c>
    </row>
    <row r="2120" spans="1:7">
      <c r="A2120">
        <v>1438955202418</v>
      </c>
      <c r="B2120" t="s">
        <v>55</v>
      </c>
      <c r="C2120">
        <v>28629.302</v>
      </c>
      <c r="D2120">
        <v>251.71952999999999</v>
      </c>
      <c r="E2120">
        <v>667</v>
      </c>
      <c r="F2120">
        <v>41.348267</v>
      </c>
      <c r="G2120" s="1">
        <v>-9.5367430000000002E-7</v>
      </c>
    </row>
    <row r="2121" spans="1:7">
      <c r="A2121">
        <v>1438955212455</v>
      </c>
      <c r="B2121" t="s">
        <v>55</v>
      </c>
      <c r="C2121">
        <v>28639.339</v>
      </c>
      <c r="D2121">
        <v>254.09675999999999</v>
      </c>
      <c r="E2121">
        <v>667</v>
      </c>
      <c r="F2121">
        <v>41.348267</v>
      </c>
      <c r="G2121" s="1">
        <v>-9.5367430000000002E-7</v>
      </c>
    </row>
    <row r="2122" spans="1:7">
      <c r="A2122">
        <v>1438955222462</v>
      </c>
      <c r="B2122" t="s">
        <v>55</v>
      </c>
      <c r="C2122">
        <v>28649.346000000001</v>
      </c>
      <c r="D2122">
        <v>252.3493</v>
      </c>
      <c r="E2122">
        <v>667</v>
      </c>
      <c r="F2122">
        <v>41.348267</v>
      </c>
      <c r="G2122" s="1">
        <v>-9.5367430000000002E-7</v>
      </c>
    </row>
    <row r="2123" spans="1:7">
      <c r="A2123">
        <v>1438955232470</v>
      </c>
      <c r="B2123" t="s">
        <v>55</v>
      </c>
      <c r="C2123">
        <v>28659.353999999999</v>
      </c>
      <c r="D2123">
        <v>253.35616999999999</v>
      </c>
      <c r="E2123">
        <v>667</v>
      </c>
      <c r="F2123">
        <v>41.348267</v>
      </c>
      <c r="G2123" s="1">
        <v>-9.5367430000000002E-7</v>
      </c>
    </row>
    <row r="2124" spans="1:7">
      <c r="A2124">
        <v>1438955242508</v>
      </c>
      <c r="B2124" t="s">
        <v>55</v>
      </c>
      <c r="C2124">
        <v>28669.392</v>
      </c>
      <c r="D2124">
        <v>255.88848999999999</v>
      </c>
      <c r="E2124">
        <v>667</v>
      </c>
      <c r="F2124">
        <v>41.348267</v>
      </c>
      <c r="G2124" s="1">
        <v>-9.5367430000000002E-7</v>
      </c>
    </row>
    <row r="2125" spans="1:7">
      <c r="A2125">
        <v>1438955252515</v>
      </c>
      <c r="B2125" t="s">
        <v>55</v>
      </c>
      <c r="C2125">
        <v>28679.399000000001</v>
      </c>
      <c r="D2125">
        <v>252.40496999999999</v>
      </c>
      <c r="E2125">
        <v>667</v>
      </c>
      <c r="F2125">
        <v>41.348267</v>
      </c>
      <c r="G2125" s="1">
        <v>-9.5367430000000002E-7</v>
      </c>
    </row>
    <row r="2126" spans="1:7">
      <c r="A2126">
        <v>1438955262557</v>
      </c>
      <c r="B2126" t="s">
        <v>55</v>
      </c>
      <c r="C2126">
        <v>28689.440999999999</v>
      </c>
      <c r="D2126">
        <v>256.29275999999999</v>
      </c>
      <c r="E2126">
        <v>667</v>
      </c>
      <c r="F2126">
        <v>41.348267</v>
      </c>
      <c r="G2126" s="1">
        <v>-9.5367430000000002E-7</v>
      </c>
    </row>
    <row r="2127" spans="1:7">
      <c r="A2127">
        <v>1438955272565</v>
      </c>
      <c r="B2127" t="s">
        <v>55</v>
      </c>
      <c r="C2127">
        <v>28699.449000000001</v>
      </c>
      <c r="D2127">
        <v>254.53406000000001</v>
      </c>
      <c r="E2127">
        <v>667</v>
      </c>
      <c r="F2127">
        <v>41.348267</v>
      </c>
      <c r="G2127" s="1">
        <v>-9.5367430000000002E-7</v>
      </c>
    </row>
    <row r="2128" spans="1:7">
      <c r="A2128">
        <v>1438955282595</v>
      </c>
      <c r="B2128" t="s">
        <v>55</v>
      </c>
      <c r="C2128">
        <v>28709.478999999999</v>
      </c>
      <c r="D2128">
        <v>257.04144000000002</v>
      </c>
      <c r="E2128">
        <v>667</v>
      </c>
      <c r="F2128">
        <v>41.348267</v>
      </c>
      <c r="G2128" s="1">
        <v>-9.5367430000000002E-7</v>
      </c>
    </row>
    <row r="2129" spans="1:7">
      <c r="A2129">
        <v>1438955292603</v>
      </c>
      <c r="B2129" t="s">
        <v>55</v>
      </c>
      <c r="C2129">
        <v>28719.487000000001</v>
      </c>
      <c r="D2129">
        <v>253.7861</v>
      </c>
      <c r="E2129">
        <v>667</v>
      </c>
      <c r="F2129">
        <v>41.348267</v>
      </c>
      <c r="G2129" s="1">
        <v>-9.5367430000000002E-7</v>
      </c>
    </row>
    <row r="2130" spans="1:7">
      <c r="A2130">
        <v>1438955302610</v>
      </c>
      <c r="B2130" t="s">
        <v>55</v>
      </c>
      <c r="C2130">
        <v>28729.493999999999</v>
      </c>
      <c r="D2130">
        <v>257.66192999999998</v>
      </c>
      <c r="E2130">
        <v>667</v>
      </c>
      <c r="F2130">
        <v>41.348267</v>
      </c>
      <c r="G2130" s="1">
        <v>-9.5367430000000002E-7</v>
      </c>
    </row>
    <row r="2131" spans="1:7">
      <c r="A2131">
        <v>1438955312617</v>
      </c>
      <c r="B2131" t="s">
        <v>55</v>
      </c>
      <c r="C2131">
        <v>28739.501</v>
      </c>
      <c r="D2131">
        <v>256.00745000000001</v>
      </c>
      <c r="E2131">
        <v>667</v>
      </c>
      <c r="F2131">
        <v>41.352110000000003</v>
      </c>
      <c r="G2131" s="1">
        <v>-9.5367430000000002E-7</v>
      </c>
    </row>
    <row r="2132" spans="1:7">
      <c r="A2132">
        <v>1438955322624</v>
      </c>
      <c r="B2132" t="s">
        <v>55</v>
      </c>
      <c r="C2132">
        <v>28749.508000000002</v>
      </c>
      <c r="D2132">
        <v>254.53386</v>
      </c>
      <c r="E2132">
        <v>667</v>
      </c>
      <c r="F2132">
        <v>41.352110000000003</v>
      </c>
      <c r="G2132" s="1">
        <v>-9.5367430000000002E-7</v>
      </c>
    </row>
    <row r="2133" spans="1:7">
      <c r="A2133">
        <v>1438955332630</v>
      </c>
      <c r="B2133" t="s">
        <v>55</v>
      </c>
      <c r="C2133">
        <v>28759.513999999999</v>
      </c>
      <c r="D2133">
        <v>256.82006999999999</v>
      </c>
      <c r="E2133">
        <v>667</v>
      </c>
      <c r="F2133">
        <v>41.352110000000003</v>
      </c>
      <c r="G2133" s="1">
        <v>-9.5367430000000002E-7</v>
      </c>
    </row>
    <row r="2134" spans="1:7">
      <c r="A2134">
        <v>1438955342638</v>
      </c>
      <c r="B2134" t="s">
        <v>55</v>
      </c>
      <c r="C2134">
        <v>28769.522000000001</v>
      </c>
      <c r="D2134">
        <v>258.23421999999999</v>
      </c>
      <c r="E2134">
        <v>667</v>
      </c>
      <c r="F2134">
        <v>41.353332999999999</v>
      </c>
      <c r="G2134" s="1">
        <v>-9.5367430000000002E-7</v>
      </c>
    </row>
    <row r="2135" spans="1:7">
      <c r="A2135">
        <v>1438955352645</v>
      </c>
      <c r="B2135" t="s">
        <v>55</v>
      </c>
      <c r="C2135">
        <v>28779.528999999999</v>
      </c>
      <c r="D2135">
        <v>255.12733</v>
      </c>
      <c r="E2135">
        <v>667</v>
      </c>
      <c r="F2135">
        <v>41.353332999999999</v>
      </c>
      <c r="G2135" s="1">
        <v>-9.5367430000000002E-7</v>
      </c>
    </row>
    <row r="2136" spans="1:7">
      <c r="A2136">
        <v>1438955362654</v>
      </c>
      <c r="B2136" t="s">
        <v>55</v>
      </c>
      <c r="C2136">
        <v>28789.538</v>
      </c>
      <c r="D2136">
        <v>259.00787000000003</v>
      </c>
      <c r="E2136">
        <v>667</v>
      </c>
      <c r="F2136">
        <v>41.353332999999999</v>
      </c>
      <c r="G2136" s="1">
        <v>-9.5367430000000002E-7</v>
      </c>
    </row>
    <row r="2137" spans="1:7">
      <c r="A2137">
        <v>1438955372660</v>
      </c>
      <c r="B2137" t="s">
        <v>55</v>
      </c>
      <c r="C2137">
        <v>28799.544000000002</v>
      </c>
      <c r="D2137">
        <v>257.17959999999999</v>
      </c>
      <c r="E2137">
        <v>667</v>
      </c>
      <c r="F2137">
        <v>41.358215000000001</v>
      </c>
      <c r="G2137" s="1">
        <v>-9.5367430000000002E-7</v>
      </c>
    </row>
    <row r="2138" spans="1:7">
      <c r="A2138">
        <v>1438955382666</v>
      </c>
      <c r="B2138" t="s">
        <v>55</v>
      </c>
      <c r="C2138">
        <v>28809.55</v>
      </c>
      <c r="D2138">
        <v>257.12714</v>
      </c>
      <c r="E2138">
        <v>667</v>
      </c>
      <c r="F2138">
        <v>41.358215000000001</v>
      </c>
      <c r="G2138" s="1">
        <v>-9.5367430000000002E-7</v>
      </c>
    </row>
    <row r="2139" spans="1:7">
      <c r="A2139">
        <v>1438955392672</v>
      </c>
      <c r="B2139" t="s">
        <v>55</v>
      </c>
      <c r="C2139">
        <v>28819.556</v>
      </c>
      <c r="D2139">
        <v>260.98462000000001</v>
      </c>
      <c r="E2139">
        <v>667</v>
      </c>
      <c r="F2139">
        <v>41.358215000000001</v>
      </c>
      <c r="G2139" s="1">
        <v>-9.5367430000000002E-7</v>
      </c>
    </row>
    <row r="2140" spans="1:7">
      <c r="A2140">
        <v>1438955402678</v>
      </c>
      <c r="B2140" t="s">
        <v>55</v>
      </c>
      <c r="C2140">
        <v>28829.562000000002</v>
      </c>
      <c r="D2140">
        <v>257.74606</v>
      </c>
      <c r="E2140">
        <v>667</v>
      </c>
      <c r="F2140">
        <v>41.358215000000001</v>
      </c>
      <c r="G2140" s="1">
        <v>-9.5367430000000002E-7</v>
      </c>
    </row>
    <row r="2141" spans="1:7">
      <c r="A2141">
        <v>1438955412685</v>
      </c>
      <c r="B2141" t="s">
        <v>55</v>
      </c>
      <c r="C2141">
        <v>28839.569</v>
      </c>
      <c r="D2141">
        <v>261.61110000000002</v>
      </c>
      <c r="E2141">
        <v>667</v>
      </c>
      <c r="F2141">
        <v>41.358215000000001</v>
      </c>
      <c r="G2141" s="1">
        <v>-9.5367430000000002E-7</v>
      </c>
    </row>
    <row r="2142" spans="1:7">
      <c r="A2142">
        <v>1438955422692</v>
      </c>
      <c r="B2142" t="s">
        <v>55</v>
      </c>
      <c r="C2142">
        <v>28849.576000000001</v>
      </c>
      <c r="D2142">
        <v>257.17135999999999</v>
      </c>
      <c r="E2142">
        <v>667</v>
      </c>
      <c r="F2142">
        <v>41.358215000000001</v>
      </c>
      <c r="G2142" s="1">
        <v>-9.5367430000000002E-7</v>
      </c>
    </row>
    <row r="2143" spans="1:7">
      <c r="A2143">
        <v>1438955432699</v>
      </c>
      <c r="B2143" t="s">
        <v>55</v>
      </c>
      <c r="C2143">
        <v>28859.582999999999</v>
      </c>
      <c r="D2143">
        <v>259.75020000000001</v>
      </c>
      <c r="E2143">
        <v>667</v>
      </c>
      <c r="F2143">
        <v>41.358215000000001</v>
      </c>
      <c r="G2143" s="1">
        <v>-9.5367430000000002E-7</v>
      </c>
    </row>
    <row r="2144" spans="1:7">
      <c r="A2144">
        <v>1438955442706</v>
      </c>
      <c r="B2144" t="s">
        <v>55</v>
      </c>
      <c r="C2144">
        <v>28869.59</v>
      </c>
      <c r="D2144">
        <v>257.89004999999997</v>
      </c>
      <c r="E2144">
        <v>667</v>
      </c>
      <c r="F2144">
        <v>41.358215000000001</v>
      </c>
      <c r="G2144" s="1">
        <v>-9.5367430000000002E-7</v>
      </c>
    </row>
    <row r="2145" spans="1:7">
      <c r="A2145">
        <v>1438955452716</v>
      </c>
      <c r="B2145" t="s">
        <v>55</v>
      </c>
      <c r="C2145">
        <v>28879.599999999999</v>
      </c>
      <c r="D2145">
        <v>261.7808</v>
      </c>
      <c r="E2145">
        <v>667</v>
      </c>
      <c r="F2145">
        <v>41.358215000000001</v>
      </c>
      <c r="G2145" s="1">
        <v>-9.5367430000000002E-7</v>
      </c>
    </row>
    <row r="2146" spans="1:7">
      <c r="A2146">
        <v>1438955462724</v>
      </c>
      <c r="B2146" t="s">
        <v>55</v>
      </c>
      <c r="C2146">
        <v>28889.608</v>
      </c>
      <c r="D2146">
        <v>260.15499999999997</v>
      </c>
      <c r="E2146">
        <v>667</v>
      </c>
      <c r="F2146">
        <v>41.358215000000001</v>
      </c>
      <c r="G2146" s="1">
        <v>-9.5367430000000002E-7</v>
      </c>
    </row>
    <row r="2147" spans="1:7">
      <c r="A2147">
        <v>1438955472731</v>
      </c>
      <c r="B2147" t="s">
        <v>55</v>
      </c>
      <c r="C2147">
        <v>28899.615000000002</v>
      </c>
      <c r="D2147">
        <v>258.42667</v>
      </c>
      <c r="E2147">
        <v>667</v>
      </c>
      <c r="F2147">
        <v>41.358215000000001</v>
      </c>
      <c r="G2147" s="1">
        <v>-9.5367430000000002E-7</v>
      </c>
    </row>
    <row r="2148" spans="1:7">
      <c r="A2148">
        <v>1438955482741</v>
      </c>
      <c r="B2148" t="s">
        <v>55</v>
      </c>
      <c r="C2148">
        <v>28909.625</v>
      </c>
      <c r="D2148">
        <v>262.28730000000002</v>
      </c>
      <c r="E2148">
        <v>667</v>
      </c>
      <c r="F2148">
        <v>41.358215000000001</v>
      </c>
      <c r="G2148" s="1">
        <v>-9.5367430000000002E-7</v>
      </c>
    </row>
    <row r="2149" spans="1:7">
      <c r="A2149">
        <v>1438955492748</v>
      </c>
      <c r="B2149" t="s">
        <v>55</v>
      </c>
      <c r="C2149">
        <v>28919.632000000001</v>
      </c>
      <c r="D2149">
        <v>260.71789999999999</v>
      </c>
      <c r="E2149">
        <v>667</v>
      </c>
      <c r="F2149">
        <v>41.358215000000001</v>
      </c>
      <c r="G2149" s="1">
        <v>-9.5367430000000002E-7</v>
      </c>
    </row>
    <row r="2150" spans="1:7">
      <c r="A2150">
        <v>1438955502755</v>
      </c>
      <c r="B2150" t="s">
        <v>55</v>
      </c>
      <c r="C2150">
        <v>28929.638999999999</v>
      </c>
      <c r="D2150">
        <v>261.98289999999997</v>
      </c>
      <c r="E2150">
        <v>667</v>
      </c>
      <c r="F2150">
        <v>41.358215000000001</v>
      </c>
      <c r="G2150" s="1">
        <v>-9.5367430000000002E-7</v>
      </c>
    </row>
    <row r="2151" spans="1:7">
      <c r="A2151">
        <v>1438955512762</v>
      </c>
      <c r="B2151" t="s">
        <v>55</v>
      </c>
      <c r="C2151">
        <v>28939.646000000001</v>
      </c>
      <c r="D2151">
        <v>263.06607000000002</v>
      </c>
      <c r="E2151">
        <v>667</v>
      </c>
      <c r="F2151">
        <v>41.358215000000001</v>
      </c>
      <c r="G2151" s="1">
        <v>-9.5367430000000002E-7</v>
      </c>
    </row>
    <row r="2152" spans="1:7">
      <c r="A2152">
        <v>1438955522769</v>
      </c>
      <c r="B2152" t="s">
        <v>55</v>
      </c>
      <c r="C2152">
        <v>28949.652999999998</v>
      </c>
      <c r="D2152">
        <v>261.08159999999998</v>
      </c>
      <c r="E2152">
        <v>667</v>
      </c>
      <c r="F2152">
        <v>41.358215000000001</v>
      </c>
      <c r="G2152" s="1">
        <v>-9.5367430000000002E-7</v>
      </c>
    </row>
    <row r="2153" spans="1:7">
      <c r="A2153">
        <v>1438955532775</v>
      </c>
      <c r="B2153" t="s">
        <v>55</v>
      </c>
      <c r="C2153">
        <v>28959.659</v>
      </c>
      <c r="D2153">
        <v>263.65244000000001</v>
      </c>
      <c r="E2153">
        <v>667</v>
      </c>
      <c r="F2153">
        <v>41.358215000000001</v>
      </c>
      <c r="G2153" s="1">
        <v>-9.5367430000000002E-7</v>
      </c>
    </row>
    <row r="2154" spans="1:7">
      <c r="A2154">
        <v>1438955542782</v>
      </c>
      <c r="B2154" t="s">
        <v>55</v>
      </c>
      <c r="C2154">
        <v>28969.666000000001</v>
      </c>
      <c r="D2154">
        <v>260.45452999999998</v>
      </c>
      <c r="E2154">
        <v>667</v>
      </c>
      <c r="F2154">
        <v>41.358215000000001</v>
      </c>
      <c r="G2154" s="1">
        <v>-9.5367430000000002E-7</v>
      </c>
    </row>
    <row r="2155" spans="1:7">
      <c r="A2155">
        <v>1438955552792</v>
      </c>
      <c r="B2155" t="s">
        <v>55</v>
      </c>
      <c r="C2155">
        <v>28979.675999999999</v>
      </c>
      <c r="D2155">
        <v>264.36133000000001</v>
      </c>
      <c r="E2155">
        <v>667</v>
      </c>
      <c r="F2155">
        <v>41.358215000000001</v>
      </c>
      <c r="G2155" s="1">
        <v>-9.5367430000000002E-7</v>
      </c>
    </row>
    <row r="2156" spans="1:7">
      <c r="A2156">
        <v>1438955562800</v>
      </c>
      <c r="B2156" t="s">
        <v>55</v>
      </c>
      <c r="C2156">
        <v>28989.684000000001</v>
      </c>
      <c r="D2156">
        <v>265.45623999999998</v>
      </c>
      <c r="E2156">
        <v>667</v>
      </c>
      <c r="F2156">
        <v>41.358215000000001</v>
      </c>
      <c r="G2156" s="1">
        <v>-9.5367430000000002E-7</v>
      </c>
    </row>
    <row r="2157" spans="1:7">
      <c r="A2157">
        <v>1438955572807</v>
      </c>
      <c r="B2157" t="s">
        <v>55</v>
      </c>
      <c r="C2157">
        <v>28999.690999999999</v>
      </c>
      <c r="D2157">
        <v>262.29939999999999</v>
      </c>
      <c r="E2157">
        <v>667</v>
      </c>
      <c r="F2157">
        <v>41.358215000000001</v>
      </c>
      <c r="G2157" s="1">
        <v>-9.5367430000000002E-7</v>
      </c>
    </row>
    <row r="2158" spans="1:7">
      <c r="A2158">
        <v>1438955582814</v>
      </c>
      <c r="B2158" t="s">
        <v>55</v>
      </c>
      <c r="C2158">
        <v>29009.698</v>
      </c>
      <c r="D2158">
        <v>264.92565999999999</v>
      </c>
      <c r="E2158">
        <v>667</v>
      </c>
      <c r="F2158">
        <v>41.358215000000001</v>
      </c>
      <c r="G2158" s="1">
        <v>-9.5367430000000002E-7</v>
      </c>
    </row>
    <row r="2159" spans="1:7">
      <c r="A2159">
        <v>1438955592821</v>
      </c>
      <c r="B2159" t="s">
        <v>55</v>
      </c>
      <c r="C2159">
        <v>29019.705000000002</v>
      </c>
      <c r="D2159">
        <v>263.06304999999998</v>
      </c>
      <c r="E2159">
        <v>667</v>
      </c>
      <c r="F2159">
        <v>41.358215000000001</v>
      </c>
      <c r="G2159" s="1">
        <v>-9.5367430000000002E-7</v>
      </c>
    </row>
    <row r="2160" spans="1:7">
      <c r="A2160">
        <v>1438955602832</v>
      </c>
      <c r="B2160" t="s">
        <v>55</v>
      </c>
      <c r="C2160">
        <v>29029.716</v>
      </c>
      <c r="D2160">
        <v>266.90481999999997</v>
      </c>
      <c r="E2160">
        <v>667</v>
      </c>
      <c r="F2160">
        <v>41.358215000000001</v>
      </c>
      <c r="G2160" s="1">
        <v>-9.5367430000000002E-7</v>
      </c>
    </row>
    <row r="2161" spans="1:7">
      <c r="A2161">
        <v>1438955612839</v>
      </c>
      <c r="B2161" t="s">
        <v>55</v>
      </c>
      <c r="C2161">
        <v>29039.723000000002</v>
      </c>
      <c r="D2161">
        <v>154.16028</v>
      </c>
      <c r="E2161">
        <v>667</v>
      </c>
      <c r="F2161">
        <v>41.375816</v>
      </c>
      <c r="G2161" s="1">
        <v>-9.5367430000000002E-7</v>
      </c>
    </row>
    <row r="2162" spans="1:7">
      <c r="A2162">
        <v>1438955622846</v>
      </c>
      <c r="B2162" t="s">
        <v>55</v>
      </c>
      <c r="C2162">
        <v>29049.73</v>
      </c>
      <c r="D2162">
        <v>155.21995999999999</v>
      </c>
      <c r="E2162">
        <v>667</v>
      </c>
      <c r="F2162">
        <v>41.375816</v>
      </c>
      <c r="G2162" s="1">
        <v>-9.5367430000000002E-7</v>
      </c>
    </row>
    <row r="2163" spans="1:7">
      <c r="A2163">
        <v>1438955632851</v>
      </c>
      <c r="B2163" t="s">
        <v>55</v>
      </c>
      <c r="C2163">
        <v>29059.735000000001</v>
      </c>
      <c r="D2163">
        <v>157.5925</v>
      </c>
      <c r="E2163">
        <v>667</v>
      </c>
      <c r="F2163">
        <v>41.375816</v>
      </c>
      <c r="G2163" s="1">
        <v>-9.5367430000000002E-7</v>
      </c>
    </row>
    <row r="2164" spans="1:7">
      <c r="A2164">
        <v>1438955642865</v>
      </c>
      <c r="B2164" t="s">
        <v>55</v>
      </c>
      <c r="C2164">
        <v>29069.749</v>
      </c>
      <c r="D2164">
        <v>158.76837</v>
      </c>
      <c r="E2164">
        <v>667</v>
      </c>
      <c r="F2164">
        <v>41.375816</v>
      </c>
      <c r="G2164" s="1">
        <v>-9.5367430000000002E-7</v>
      </c>
    </row>
    <row r="2165" spans="1:7">
      <c r="A2165">
        <v>1438955652870</v>
      </c>
      <c r="B2165" t="s">
        <v>55</v>
      </c>
      <c r="C2165">
        <v>29079.754000000001</v>
      </c>
      <c r="D2165">
        <v>155.52054000000001</v>
      </c>
      <c r="E2165">
        <v>667</v>
      </c>
      <c r="F2165">
        <v>41.375816</v>
      </c>
      <c r="G2165" s="1">
        <v>-9.5367430000000002E-7</v>
      </c>
    </row>
    <row r="2166" spans="1:7">
      <c r="A2166">
        <v>1438955662876</v>
      </c>
      <c r="B2166" t="s">
        <v>55</v>
      </c>
      <c r="C2166">
        <v>29089.759999999998</v>
      </c>
      <c r="D2166">
        <v>158.23321999999999</v>
      </c>
      <c r="E2166">
        <v>667</v>
      </c>
      <c r="F2166">
        <v>41.375816</v>
      </c>
      <c r="G2166" s="1">
        <v>-9.5367430000000002E-7</v>
      </c>
    </row>
    <row r="2167" spans="1:7">
      <c r="A2167">
        <v>1438955672882</v>
      </c>
      <c r="B2167" t="s">
        <v>55</v>
      </c>
      <c r="C2167">
        <v>29099.766</v>
      </c>
      <c r="D2167">
        <v>160.67786000000001</v>
      </c>
      <c r="E2167">
        <v>667</v>
      </c>
      <c r="F2167">
        <v>41.375816</v>
      </c>
      <c r="G2167" s="1">
        <v>-9.5367430000000002E-7</v>
      </c>
    </row>
    <row r="2168" spans="1:7">
      <c r="A2168">
        <v>1438955682890</v>
      </c>
      <c r="B2168" t="s">
        <v>55</v>
      </c>
      <c r="C2168">
        <v>29109.774000000001</v>
      </c>
      <c r="D2168">
        <v>157.42764</v>
      </c>
      <c r="E2168">
        <v>667</v>
      </c>
      <c r="F2168">
        <v>41.375816</v>
      </c>
      <c r="G2168" s="1">
        <v>-9.5367430000000002E-7</v>
      </c>
    </row>
    <row r="2169" spans="1:7">
      <c r="A2169">
        <v>1438955692896</v>
      </c>
      <c r="B2169" t="s">
        <v>55</v>
      </c>
      <c r="C2169">
        <v>29119.78</v>
      </c>
      <c r="D2169">
        <v>158.7688</v>
      </c>
      <c r="E2169">
        <v>667</v>
      </c>
      <c r="F2169">
        <v>41.375816</v>
      </c>
      <c r="G2169" s="1">
        <v>-9.5367430000000002E-7</v>
      </c>
    </row>
    <row r="2170" spans="1:7">
      <c r="A2170">
        <v>1438955702902</v>
      </c>
      <c r="B2170" t="s">
        <v>55</v>
      </c>
      <c r="C2170">
        <v>29129.786</v>
      </c>
      <c r="D2170">
        <v>159.99348000000001</v>
      </c>
      <c r="E2170">
        <v>667</v>
      </c>
      <c r="F2170">
        <v>41.375816</v>
      </c>
      <c r="G2170" s="1">
        <v>-9.5367430000000002E-7</v>
      </c>
    </row>
    <row r="2171" spans="1:7">
      <c r="A2171">
        <v>1438955712910</v>
      </c>
      <c r="B2171" t="s">
        <v>55</v>
      </c>
      <c r="C2171">
        <v>29139.794000000002</v>
      </c>
      <c r="D2171">
        <v>158.06671</v>
      </c>
      <c r="E2171">
        <v>667</v>
      </c>
      <c r="F2171">
        <v>41.375816</v>
      </c>
      <c r="G2171" s="1">
        <v>-9.5367430000000002E-7</v>
      </c>
    </row>
    <row r="2172" spans="1:7">
      <c r="A2172">
        <v>1438955722917</v>
      </c>
      <c r="B2172" t="s">
        <v>55</v>
      </c>
      <c r="C2172">
        <v>29149.800999999999</v>
      </c>
      <c r="D2172">
        <v>160.59282999999999</v>
      </c>
      <c r="E2172">
        <v>667</v>
      </c>
      <c r="F2172">
        <v>41.375816</v>
      </c>
      <c r="G2172" s="1">
        <v>-9.5367430000000002E-7</v>
      </c>
    </row>
    <row r="2173" spans="1:7">
      <c r="A2173">
        <v>1438955732923</v>
      </c>
      <c r="B2173" t="s">
        <v>55</v>
      </c>
      <c r="C2173">
        <v>29159.807000000001</v>
      </c>
      <c r="D2173">
        <v>163.31720999999999</v>
      </c>
      <c r="E2173">
        <v>667</v>
      </c>
      <c r="F2173">
        <v>41.375816</v>
      </c>
      <c r="G2173" s="1">
        <v>-9.5367430000000002E-7</v>
      </c>
    </row>
    <row r="2174" spans="1:7">
      <c r="A2174">
        <v>1438955742930</v>
      </c>
      <c r="B2174" t="s">
        <v>55</v>
      </c>
      <c r="C2174">
        <v>29169.813999999998</v>
      </c>
      <c r="D2174">
        <v>161.52625</v>
      </c>
      <c r="E2174">
        <v>667</v>
      </c>
      <c r="F2174">
        <v>41.375816</v>
      </c>
      <c r="G2174" s="1">
        <v>-9.5367430000000002E-7</v>
      </c>
    </row>
    <row r="2175" spans="1:7">
      <c r="A2175">
        <v>1438955752937</v>
      </c>
      <c r="B2175" t="s">
        <v>55</v>
      </c>
      <c r="C2175">
        <v>29179.821</v>
      </c>
      <c r="D2175">
        <v>159.62810999999999</v>
      </c>
      <c r="E2175">
        <v>667</v>
      </c>
      <c r="F2175">
        <v>41.375816</v>
      </c>
      <c r="G2175" s="1">
        <v>-9.5367430000000002E-7</v>
      </c>
    </row>
    <row r="2176" spans="1:7">
      <c r="A2176">
        <v>1438955762945</v>
      </c>
      <c r="B2176" t="s">
        <v>55</v>
      </c>
      <c r="C2176">
        <v>29189.829000000002</v>
      </c>
      <c r="D2176">
        <v>162.36931999999999</v>
      </c>
      <c r="E2176">
        <v>667</v>
      </c>
      <c r="F2176">
        <v>41.375816</v>
      </c>
      <c r="G2176" s="1">
        <v>-9.5367430000000002E-7</v>
      </c>
    </row>
    <row r="2177" spans="1:7">
      <c r="A2177">
        <v>1438955772954</v>
      </c>
      <c r="B2177" t="s">
        <v>55</v>
      </c>
      <c r="C2177">
        <v>29199.838</v>
      </c>
      <c r="D2177">
        <v>159.17487</v>
      </c>
      <c r="E2177">
        <v>667</v>
      </c>
      <c r="F2177">
        <v>41.375816</v>
      </c>
      <c r="G2177" s="1">
        <v>-9.5367430000000002E-7</v>
      </c>
    </row>
    <row r="2178" spans="1:7">
      <c r="A2178">
        <v>1438955782961</v>
      </c>
      <c r="B2178" t="s">
        <v>55</v>
      </c>
      <c r="C2178">
        <v>29209.845000000001</v>
      </c>
      <c r="D2178">
        <v>161.91978</v>
      </c>
      <c r="E2178">
        <v>667</v>
      </c>
      <c r="F2178">
        <v>41.375816</v>
      </c>
      <c r="G2178" s="1">
        <v>-9.5367430000000002E-7</v>
      </c>
    </row>
    <row r="2179" spans="1:7">
      <c r="A2179">
        <v>1438955792967</v>
      </c>
      <c r="B2179" t="s">
        <v>55</v>
      </c>
      <c r="C2179">
        <v>29219.850999999999</v>
      </c>
      <c r="D2179">
        <v>160.01920000000001</v>
      </c>
      <c r="E2179">
        <v>667</v>
      </c>
      <c r="F2179">
        <v>41.375816</v>
      </c>
      <c r="G2179" s="1">
        <v>-9.5367430000000002E-7</v>
      </c>
    </row>
    <row r="2180" spans="1:7">
      <c r="A2180">
        <v>1438955802975</v>
      </c>
      <c r="B2180" t="s">
        <v>55</v>
      </c>
      <c r="C2180">
        <v>29229.859</v>
      </c>
      <c r="D2180">
        <v>162.75228999999999</v>
      </c>
      <c r="E2180">
        <v>667</v>
      </c>
      <c r="F2180">
        <v>41.375816</v>
      </c>
      <c r="G2180" s="1">
        <v>-9.5367430000000002E-7</v>
      </c>
    </row>
    <row r="2181" spans="1:7">
      <c r="A2181">
        <v>1438955812982</v>
      </c>
      <c r="B2181" t="s">
        <v>55</v>
      </c>
      <c r="C2181">
        <v>29239.866000000002</v>
      </c>
      <c r="D2181">
        <v>160.88834</v>
      </c>
      <c r="E2181">
        <v>667</v>
      </c>
      <c r="F2181">
        <v>41.376609999999999</v>
      </c>
      <c r="G2181" s="1">
        <v>-9.5367430000000002E-7</v>
      </c>
    </row>
    <row r="2182" spans="1:7">
      <c r="A2182">
        <v>1438955822993</v>
      </c>
      <c r="B2182" t="s">
        <v>55</v>
      </c>
      <c r="C2182">
        <v>29249.877</v>
      </c>
      <c r="D2182">
        <v>164.76811000000001</v>
      </c>
      <c r="E2182">
        <v>667</v>
      </c>
      <c r="F2182">
        <v>41.376609999999999</v>
      </c>
      <c r="G2182" s="1">
        <v>-9.5367430000000002E-7</v>
      </c>
    </row>
    <row r="2183" spans="1:7">
      <c r="A2183">
        <v>1438955833000</v>
      </c>
      <c r="B2183" t="s">
        <v>55</v>
      </c>
      <c r="C2183">
        <v>29259.883999999998</v>
      </c>
      <c r="D2183">
        <v>161.7338</v>
      </c>
      <c r="E2183">
        <v>667</v>
      </c>
      <c r="F2183">
        <v>41.376609999999999</v>
      </c>
      <c r="G2183" s="1">
        <v>-9.5367430000000002E-7</v>
      </c>
    </row>
    <row r="2184" spans="1:7">
      <c r="A2184">
        <v>1438955843007</v>
      </c>
      <c r="B2184" t="s">
        <v>55</v>
      </c>
      <c r="C2184">
        <v>29269.891</v>
      </c>
      <c r="D2184">
        <v>163.89175</v>
      </c>
      <c r="E2184">
        <v>667</v>
      </c>
      <c r="F2184">
        <v>41.376609999999999</v>
      </c>
      <c r="G2184" s="1">
        <v>-9.5367430000000002E-7</v>
      </c>
    </row>
    <row r="2185" spans="1:7">
      <c r="A2185">
        <v>1438955853012</v>
      </c>
      <c r="B2185" t="s">
        <v>55</v>
      </c>
      <c r="C2185">
        <v>29279.896000000001</v>
      </c>
      <c r="D2185">
        <v>166.67949999999999</v>
      </c>
      <c r="E2185">
        <v>667</v>
      </c>
      <c r="F2185">
        <v>41.376609999999999</v>
      </c>
      <c r="G2185" s="1">
        <v>-9.5367430000000002E-7</v>
      </c>
    </row>
    <row r="2186" spans="1:7">
      <c r="A2186">
        <v>1438955863019</v>
      </c>
      <c r="B2186" t="s">
        <v>55</v>
      </c>
      <c r="C2186">
        <v>29289.902999999998</v>
      </c>
      <c r="D2186">
        <v>164.77704</v>
      </c>
      <c r="E2186">
        <v>667</v>
      </c>
      <c r="F2186">
        <v>41.376609999999999</v>
      </c>
      <c r="G2186" s="1">
        <v>-9.5367430000000002E-7</v>
      </c>
    </row>
    <row r="2187" spans="1:7">
      <c r="A2187">
        <v>1438955873026</v>
      </c>
      <c r="B2187" t="s">
        <v>55</v>
      </c>
      <c r="C2187">
        <v>29299.91</v>
      </c>
      <c r="D2187">
        <v>163.02352999999999</v>
      </c>
      <c r="E2187">
        <v>667</v>
      </c>
      <c r="F2187">
        <v>41.376609999999999</v>
      </c>
      <c r="G2187" s="1">
        <v>-9.5367430000000002E-7</v>
      </c>
    </row>
    <row r="2188" spans="1:7">
      <c r="A2188">
        <v>1438955883031</v>
      </c>
      <c r="B2188" t="s">
        <v>55</v>
      </c>
      <c r="C2188">
        <v>29309.915000000001</v>
      </c>
      <c r="D2188">
        <v>165.51609999999999</v>
      </c>
      <c r="E2188">
        <v>667</v>
      </c>
      <c r="F2188">
        <v>41.376609999999999</v>
      </c>
      <c r="G2188" s="1">
        <v>-9.5367430000000002E-7</v>
      </c>
    </row>
    <row r="2189" spans="1:7">
      <c r="A2189">
        <v>1438955893038</v>
      </c>
      <c r="B2189" t="s">
        <v>55</v>
      </c>
      <c r="C2189">
        <v>29319.921999999999</v>
      </c>
      <c r="D2189">
        <v>166.58931999999999</v>
      </c>
      <c r="E2189">
        <v>667</v>
      </c>
      <c r="F2189">
        <v>41.376609999999999</v>
      </c>
      <c r="G2189" s="1">
        <v>-9.5367430000000002E-7</v>
      </c>
    </row>
    <row r="2190" spans="1:7">
      <c r="A2190">
        <v>1438955903045</v>
      </c>
      <c r="B2190" t="s">
        <v>55</v>
      </c>
      <c r="C2190">
        <v>29329.929</v>
      </c>
      <c r="D2190">
        <v>163.46520000000001</v>
      </c>
      <c r="E2190">
        <v>667</v>
      </c>
      <c r="F2190">
        <v>41.376609999999999</v>
      </c>
      <c r="G2190" s="1">
        <v>-9.5367430000000002E-7</v>
      </c>
    </row>
    <row r="2191" spans="1:7">
      <c r="A2191">
        <v>1438955913052</v>
      </c>
      <c r="B2191" t="s">
        <v>55</v>
      </c>
      <c r="C2191">
        <v>29339.936000000002</v>
      </c>
      <c r="D2191">
        <v>164.68735000000001</v>
      </c>
      <c r="E2191">
        <v>667</v>
      </c>
      <c r="F2191">
        <v>41.376609999999999</v>
      </c>
      <c r="G2191" s="1">
        <v>-9.5367430000000002E-7</v>
      </c>
    </row>
    <row r="2192" spans="1:7">
      <c r="A2192">
        <v>1438955923059</v>
      </c>
      <c r="B2192" t="s">
        <v>55</v>
      </c>
      <c r="C2192">
        <v>29349.942999999999</v>
      </c>
      <c r="D2192">
        <v>165.78219999999999</v>
      </c>
      <c r="E2192">
        <v>667</v>
      </c>
      <c r="F2192">
        <v>41.376609999999999</v>
      </c>
      <c r="G2192" s="1">
        <v>-9.5367430000000002E-7</v>
      </c>
    </row>
    <row r="2193" spans="1:7">
      <c r="A2193">
        <v>1438955933064</v>
      </c>
      <c r="B2193" t="s">
        <v>55</v>
      </c>
      <c r="C2193">
        <v>29359.948</v>
      </c>
      <c r="D2193">
        <v>163.69390999999999</v>
      </c>
      <c r="E2193">
        <v>667</v>
      </c>
      <c r="F2193">
        <v>41.376609999999999</v>
      </c>
      <c r="G2193" s="1">
        <v>-9.5367430000000002E-7</v>
      </c>
    </row>
    <row r="2194" spans="1:7">
      <c r="A2194">
        <v>1438955943071</v>
      </c>
      <c r="B2194" t="s">
        <v>55</v>
      </c>
      <c r="C2194">
        <v>29369.955000000002</v>
      </c>
      <c r="D2194">
        <v>166.48776000000001</v>
      </c>
      <c r="E2194">
        <v>667</v>
      </c>
      <c r="F2194">
        <v>41.376609999999999</v>
      </c>
      <c r="G2194" s="1">
        <v>-9.5367430000000002E-7</v>
      </c>
    </row>
    <row r="2195" spans="1:7">
      <c r="A2195">
        <v>1438955953080</v>
      </c>
      <c r="B2195" t="s">
        <v>55</v>
      </c>
      <c r="C2195">
        <v>29379.964</v>
      </c>
      <c r="D2195">
        <v>164.70029</v>
      </c>
      <c r="E2195">
        <v>667</v>
      </c>
      <c r="F2195">
        <v>41.376609999999999</v>
      </c>
      <c r="G2195" s="1">
        <v>-9.5367430000000002E-7</v>
      </c>
    </row>
    <row r="2196" spans="1:7">
      <c r="A2196">
        <v>1438955963086</v>
      </c>
      <c r="B2196" t="s">
        <v>55</v>
      </c>
      <c r="C2196">
        <v>29389.97</v>
      </c>
      <c r="D2196">
        <v>166.01624000000001</v>
      </c>
      <c r="E2196">
        <v>667</v>
      </c>
      <c r="F2196">
        <v>41.376609999999999</v>
      </c>
      <c r="G2196" s="1">
        <v>-9.5367430000000002E-7</v>
      </c>
    </row>
    <row r="2197" spans="1:7">
      <c r="A2197">
        <v>1438955973092</v>
      </c>
      <c r="B2197" t="s">
        <v>55</v>
      </c>
      <c r="C2197">
        <v>29399.975999999999</v>
      </c>
      <c r="D2197">
        <v>168.35642999999999</v>
      </c>
      <c r="E2197">
        <v>667</v>
      </c>
      <c r="F2197">
        <v>41.376609999999999</v>
      </c>
      <c r="G2197" s="1">
        <v>-9.5367430000000002E-7</v>
      </c>
    </row>
    <row r="2198" spans="1:7">
      <c r="A2198">
        <v>1438955983099</v>
      </c>
      <c r="B2198" t="s">
        <v>55</v>
      </c>
      <c r="C2198">
        <v>29409.983</v>
      </c>
      <c r="D2198">
        <v>166.62309999999999</v>
      </c>
      <c r="E2198">
        <v>667</v>
      </c>
      <c r="F2198">
        <v>41.376609999999999</v>
      </c>
      <c r="G2198" s="1">
        <v>-9.5367430000000002E-7</v>
      </c>
    </row>
    <row r="2199" spans="1:7">
      <c r="A2199">
        <v>1438955993106</v>
      </c>
      <c r="B2199" t="s">
        <v>55</v>
      </c>
      <c r="C2199">
        <v>29419.99</v>
      </c>
      <c r="D2199">
        <v>169.24052</v>
      </c>
      <c r="E2199">
        <v>667</v>
      </c>
      <c r="F2199">
        <v>41.376609999999999</v>
      </c>
      <c r="G2199" s="1">
        <v>-9.5367430000000002E-7</v>
      </c>
    </row>
    <row r="2200" spans="1:7">
      <c r="A2200">
        <v>1438956003129</v>
      </c>
      <c r="B2200" t="s">
        <v>55</v>
      </c>
      <c r="C2200">
        <v>29430.012999999999</v>
      </c>
      <c r="D2200">
        <v>169.90741</v>
      </c>
      <c r="E2200">
        <v>667</v>
      </c>
      <c r="F2200">
        <v>41.376609999999999</v>
      </c>
      <c r="G2200" s="1">
        <v>-9.5367430000000002E-7</v>
      </c>
    </row>
    <row r="2201" spans="1:7">
      <c r="A2201">
        <v>1438956013136</v>
      </c>
      <c r="B2201" t="s">
        <v>55</v>
      </c>
      <c r="C2201">
        <v>29440.02</v>
      </c>
      <c r="D2201">
        <v>168.10552999999999</v>
      </c>
      <c r="E2201">
        <v>667</v>
      </c>
      <c r="F2201">
        <v>41.376609999999999</v>
      </c>
      <c r="G2201" s="1">
        <v>-9.5367430000000002E-7</v>
      </c>
    </row>
    <row r="2202" spans="1:7">
      <c r="A2202">
        <v>1438956023149</v>
      </c>
      <c r="B2202" t="s">
        <v>55</v>
      </c>
      <c r="C2202">
        <v>29450.032999999999</v>
      </c>
      <c r="D2202">
        <v>170.49225999999999</v>
      </c>
      <c r="E2202">
        <v>667</v>
      </c>
      <c r="F2202">
        <v>41.376609999999999</v>
      </c>
      <c r="G2202" s="1">
        <v>-9.5367430000000002E-7</v>
      </c>
    </row>
    <row r="2203" spans="1:7">
      <c r="A2203">
        <v>1438956033171</v>
      </c>
      <c r="B2203" t="s">
        <v>55</v>
      </c>
      <c r="C2203">
        <v>29460.055</v>
      </c>
      <c r="D2203">
        <v>171.59517</v>
      </c>
      <c r="E2203">
        <v>667</v>
      </c>
      <c r="F2203">
        <v>41.376609999999999</v>
      </c>
      <c r="G2203" s="1">
        <v>-9.5367430000000002E-7</v>
      </c>
    </row>
    <row r="2204" spans="1:7">
      <c r="A2204">
        <v>1438956043178</v>
      </c>
      <c r="B2204" t="s">
        <v>55</v>
      </c>
      <c r="C2204">
        <v>29470.062000000002</v>
      </c>
      <c r="D2204">
        <v>169.81566000000001</v>
      </c>
      <c r="E2204">
        <v>667</v>
      </c>
      <c r="F2204">
        <v>41.376609999999999</v>
      </c>
      <c r="G2204" s="1">
        <v>-9.5367430000000002E-7</v>
      </c>
    </row>
    <row r="2205" spans="1:7">
      <c r="A2205">
        <v>1438956053186</v>
      </c>
      <c r="B2205" t="s">
        <v>55</v>
      </c>
      <c r="C2205">
        <v>29480.07</v>
      </c>
      <c r="D2205">
        <v>172.35106999999999</v>
      </c>
      <c r="E2205">
        <v>667</v>
      </c>
      <c r="F2205">
        <v>41.376609999999999</v>
      </c>
      <c r="G2205" s="1">
        <v>-9.5367430000000002E-7</v>
      </c>
    </row>
    <row r="2206" spans="1:7">
      <c r="A2206">
        <v>1438956063219</v>
      </c>
      <c r="B2206" t="s">
        <v>55</v>
      </c>
      <c r="C2206">
        <v>29490.102999999999</v>
      </c>
      <c r="D2206">
        <v>170.79425000000001</v>
      </c>
      <c r="E2206">
        <v>667</v>
      </c>
      <c r="F2206">
        <v>41.376609999999999</v>
      </c>
      <c r="G2206" s="1">
        <v>-9.5367430000000002E-7</v>
      </c>
    </row>
    <row r="2207" spans="1:7">
      <c r="A2207">
        <v>1438956073227</v>
      </c>
      <c r="B2207" t="s">
        <v>55</v>
      </c>
      <c r="C2207">
        <v>29500.111000000001</v>
      </c>
      <c r="D2207">
        <v>168.91621000000001</v>
      </c>
      <c r="E2207">
        <v>667</v>
      </c>
      <c r="F2207">
        <v>41.376609999999999</v>
      </c>
      <c r="G2207" s="1">
        <v>-9.5367430000000002E-7</v>
      </c>
    </row>
    <row r="2208" spans="1:7">
      <c r="A2208">
        <v>1438956083245</v>
      </c>
      <c r="B2208" t="s">
        <v>55</v>
      </c>
      <c r="C2208">
        <v>29510.129000000001</v>
      </c>
      <c r="D2208">
        <v>172.7876</v>
      </c>
      <c r="E2208">
        <v>667</v>
      </c>
      <c r="F2208">
        <v>41.376609999999999</v>
      </c>
      <c r="G2208" s="1">
        <v>-9.5367430000000002E-7</v>
      </c>
    </row>
    <row r="2209" spans="1:7">
      <c r="A2209">
        <v>1438956093253</v>
      </c>
      <c r="B2209" t="s">
        <v>55</v>
      </c>
      <c r="C2209">
        <v>29520.136999999999</v>
      </c>
      <c r="D2209">
        <v>169.63910000000001</v>
      </c>
      <c r="E2209">
        <v>667</v>
      </c>
      <c r="F2209">
        <v>41.376609999999999</v>
      </c>
      <c r="G2209" s="1">
        <v>-9.5367430000000002E-7</v>
      </c>
    </row>
    <row r="2210" spans="1:7">
      <c r="A2210">
        <v>1438956103260</v>
      </c>
      <c r="B2210" t="s">
        <v>55</v>
      </c>
      <c r="C2210">
        <v>29530.144</v>
      </c>
      <c r="D2210">
        <v>173.53158999999999</v>
      </c>
      <c r="E2210">
        <v>667</v>
      </c>
      <c r="F2210">
        <v>41.376609999999999</v>
      </c>
      <c r="G2210" s="1">
        <v>-9.5367430000000002E-7</v>
      </c>
    </row>
    <row r="2211" spans="1:7">
      <c r="A2211">
        <v>1438956113267</v>
      </c>
      <c r="B2211" t="s">
        <v>55</v>
      </c>
      <c r="C2211">
        <v>29540.151000000002</v>
      </c>
      <c r="D2211">
        <v>171.79486</v>
      </c>
      <c r="E2211">
        <v>667</v>
      </c>
      <c r="F2211">
        <v>41.376609999999999</v>
      </c>
      <c r="G2211" s="1">
        <v>-9.5367430000000002E-7</v>
      </c>
    </row>
    <row r="2212" spans="1:7">
      <c r="A2212">
        <v>1438956123275</v>
      </c>
      <c r="B2212" t="s">
        <v>55</v>
      </c>
      <c r="C2212">
        <v>29550.159</v>
      </c>
      <c r="D2212">
        <v>169.84476000000001</v>
      </c>
      <c r="E2212">
        <v>667</v>
      </c>
      <c r="F2212">
        <v>41.376609999999999</v>
      </c>
      <c r="G2212" s="1">
        <v>-9.5367430000000002E-7</v>
      </c>
    </row>
    <row r="2213" spans="1:7">
      <c r="A2213">
        <v>1438956133283</v>
      </c>
      <c r="B2213" t="s">
        <v>55</v>
      </c>
      <c r="C2213">
        <v>29560.167000000001</v>
      </c>
      <c r="D2213">
        <v>170.99408</v>
      </c>
      <c r="E2213">
        <v>667</v>
      </c>
      <c r="F2213">
        <v>41.376609999999999</v>
      </c>
      <c r="G2213" s="1">
        <v>-9.5367430000000002E-7</v>
      </c>
    </row>
    <row r="2214" spans="1:7">
      <c r="A2214">
        <v>1438956143290</v>
      </c>
      <c r="B2214" t="s">
        <v>55</v>
      </c>
      <c r="C2214">
        <v>29570.173999999999</v>
      </c>
      <c r="D2214">
        <v>174.83080000000001</v>
      </c>
      <c r="E2214">
        <v>667</v>
      </c>
      <c r="F2214">
        <v>41.376609999999999</v>
      </c>
      <c r="G2214" s="1">
        <v>-9.5367430000000002E-7</v>
      </c>
    </row>
    <row r="2215" spans="1:7">
      <c r="A2215">
        <v>1438956153298</v>
      </c>
      <c r="B2215" t="s">
        <v>55</v>
      </c>
      <c r="C2215">
        <v>29580.182000000001</v>
      </c>
      <c r="D2215">
        <v>171.75076000000001</v>
      </c>
      <c r="E2215">
        <v>667</v>
      </c>
      <c r="F2215">
        <v>41.376609999999999</v>
      </c>
      <c r="G2215" s="1">
        <v>-9.5367430000000002E-7</v>
      </c>
    </row>
    <row r="2216" spans="1:7">
      <c r="A2216">
        <v>1438956163309</v>
      </c>
      <c r="B2216" t="s">
        <v>55</v>
      </c>
      <c r="C2216">
        <v>29590.192999999999</v>
      </c>
      <c r="D2216">
        <v>174.01022</v>
      </c>
      <c r="E2216">
        <v>667</v>
      </c>
      <c r="F2216">
        <v>41.376609999999999</v>
      </c>
      <c r="G2216" s="1">
        <v>-9.5367430000000002E-7</v>
      </c>
    </row>
    <row r="2217" spans="1:7">
      <c r="A2217">
        <v>1438956173316</v>
      </c>
      <c r="B2217" t="s">
        <v>55</v>
      </c>
      <c r="C2217">
        <v>29600.2</v>
      </c>
      <c r="D2217">
        <v>172.59155000000001</v>
      </c>
      <c r="E2217">
        <v>667</v>
      </c>
      <c r="F2217">
        <v>41.376609999999999</v>
      </c>
      <c r="G2217" s="1">
        <v>-9.5367430000000002E-7</v>
      </c>
    </row>
    <row r="2218" spans="1:7">
      <c r="A2218">
        <v>1438956183324</v>
      </c>
      <c r="B2218" t="s">
        <v>55</v>
      </c>
      <c r="C2218">
        <v>29610.207999999999</v>
      </c>
      <c r="D2218">
        <v>173.40667999999999</v>
      </c>
      <c r="E2218">
        <v>667</v>
      </c>
      <c r="F2218">
        <v>41.376609999999999</v>
      </c>
      <c r="G2218" s="1">
        <v>-9.5367430000000002E-7</v>
      </c>
    </row>
    <row r="2219" spans="1:7">
      <c r="A2219">
        <v>1438956193337</v>
      </c>
      <c r="B2219" t="s">
        <v>55</v>
      </c>
      <c r="C2219">
        <v>29620.221000000001</v>
      </c>
      <c r="D2219">
        <v>175.74234000000001</v>
      </c>
      <c r="E2219">
        <v>667</v>
      </c>
      <c r="F2219">
        <v>41.376609999999999</v>
      </c>
      <c r="G2219" s="1">
        <v>-9.5367430000000002E-7</v>
      </c>
    </row>
    <row r="2220" spans="1:7">
      <c r="A2220">
        <v>1438956203345</v>
      </c>
      <c r="B2220" t="s">
        <v>55</v>
      </c>
      <c r="C2220">
        <v>29630.228999999999</v>
      </c>
      <c r="D2220">
        <v>174.31515999999999</v>
      </c>
      <c r="E2220">
        <v>667</v>
      </c>
      <c r="F2220">
        <v>41.376609999999999</v>
      </c>
      <c r="G2220" s="1">
        <v>-9.5367430000000002E-7</v>
      </c>
    </row>
    <row r="2221" spans="1:7">
      <c r="A2221">
        <v>1438956213353</v>
      </c>
      <c r="B2221" t="s">
        <v>55</v>
      </c>
      <c r="C2221">
        <v>29640.237000000001</v>
      </c>
      <c r="D2221">
        <v>172.35959</v>
      </c>
      <c r="E2221">
        <v>667</v>
      </c>
      <c r="F2221">
        <v>41.377403000000001</v>
      </c>
      <c r="G2221" s="1">
        <v>-9.5367430000000002E-7</v>
      </c>
    </row>
    <row r="2222" spans="1:7">
      <c r="A2222">
        <v>1438956223371</v>
      </c>
      <c r="B2222" t="s">
        <v>55</v>
      </c>
      <c r="C2222">
        <v>29650.255000000001</v>
      </c>
      <c r="D2222">
        <v>176.2028</v>
      </c>
      <c r="E2222">
        <v>667</v>
      </c>
      <c r="F2222">
        <v>41.377403000000001</v>
      </c>
      <c r="G2222" s="1">
        <v>-9.5367430000000002E-7</v>
      </c>
    </row>
    <row r="2223" spans="1:7">
      <c r="A2223">
        <v>1438956233379</v>
      </c>
      <c r="B2223" t="s">
        <v>55</v>
      </c>
      <c r="C2223">
        <v>29660.262999999999</v>
      </c>
      <c r="D2223">
        <v>173.53737000000001</v>
      </c>
      <c r="E2223">
        <v>667</v>
      </c>
      <c r="F2223">
        <v>41.377403000000001</v>
      </c>
      <c r="G2223" s="1">
        <v>-9.5367430000000002E-7</v>
      </c>
    </row>
    <row r="2224" spans="1:7">
      <c r="A2224">
        <v>1438956243386</v>
      </c>
      <c r="B2224" t="s">
        <v>55</v>
      </c>
      <c r="C2224">
        <v>29670.27</v>
      </c>
      <c r="D2224">
        <v>175.58574999999999</v>
      </c>
      <c r="E2224">
        <v>667</v>
      </c>
      <c r="F2224">
        <v>41.377403000000001</v>
      </c>
      <c r="G2224" s="1">
        <v>-9.5367430000000002E-7</v>
      </c>
    </row>
    <row r="2225" spans="1:7">
      <c r="A2225">
        <v>1438956253392</v>
      </c>
      <c r="B2225" t="s">
        <v>55</v>
      </c>
      <c r="C2225">
        <v>29680.276000000002</v>
      </c>
      <c r="D2225">
        <v>177.97342</v>
      </c>
      <c r="E2225">
        <v>667</v>
      </c>
      <c r="F2225">
        <v>41.377403000000001</v>
      </c>
      <c r="G2225" s="1">
        <v>-9.5367430000000002E-7</v>
      </c>
    </row>
    <row r="2226" spans="1:7">
      <c r="A2226">
        <v>1438956263400</v>
      </c>
      <c r="B2226" t="s">
        <v>55</v>
      </c>
      <c r="C2226">
        <v>29690.284</v>
      </c>
      <c r="D2226">
        <v>176.06197</v>
      </c>
      <c r="E2226">
        <v>667</v>
      </c>
      <c r="F2226">
        <v>41.377403000000001</v>
      </c>
      <c r="G2226" s="1">
        <v>-9.5367430000000002E-7</v>
      </c>
    </row>
    <row r="2227" spans="1:7">
      <c r="A2227">
        <v>1438956273428</v>
      </c>
      <c r="B2227" t="s">
        <v>55</v>
      </c>
      <c r="C2227">
        <v>29700.312000000002</v>
      </c>
      <c r="D2227">
        <v>178.58206000000001</v>
      </c>
      <c r="E2227">
        <v>667</v>
      </c>
      <c r="F2227">
        <v>41.377403000000001</v>
      </c>
      <c r="G2227" s="1">
        <v>-9.5367430000000002E-7</v>
      </c>
    </row>
    <row r="2228" spans="1:7">
      <c r="A2228">
        <v>1438956283434</v>
      </c>
      <c r="B2228" t="s">
        <v>55</v>
      </c>
      <c r="C2228">
        <v>29710.317999999999</v>
      </c>
      <c r="D2228">
        <v>175.40508</v>
      </c>
      <c r="E2228">
        <v>667</v>
      </c>
      <c r="F2228">
        <v>41.377403000000001</v>
      </c>
      <c r="G2228" s="1">
        <v>-9.5367430000000002E-7</v>
      </c>
    </row>
    <row r="2229" spans="1:7">
      <c r="A2229">
        <v>1438956293455</v>
      </c>
      <c r="B2229" t="s">
        <v>55</v>
      </c>
      <c r="C2229">
        <v>29720.339</v>
      </c>
      <c r="D2229">
        <v>177.72148000000001</v>
      </c>
      <c r="E2229">
        <v>667</v>
      </c>
      <c r="F2229">
        <v>41.377403000000001</v>
      </c>
      <c r="G2229" s="1">
        <v>-9.5367430000000002E-7</v>
      </c>
    </row>
    <row r="2230" spans="1:7">
      <c r="A2230">
        <v>1438956303487</v>
      </c>
      <c r="B2230" t="s">
        <v>55</v>
      </c>
      <c r="C2230">
        <v>29730.370999999999</v>
      </c>
      <c r="D2230">
        <v>174.42064999999999</v>
      </c>
      <c r="E2230">
        <v>667</v>
      </c>
      <c r="F2230">
        <v>41.381309999999999</v>
      </c>
      <c r="G2230" s="1">
        <v>-9.5367430000000002E-7</v>
      </c>
    </row>
    <row r="2231" spans="1:7">
      <c r="A2231">
        <v>1438956313508</v>
      </c>
      <c r="B2231" t="s">
        <v>55</v>
      </c>
      <c r="C2231">
        <v>29740.392</v>
      </c>
      <c r="D2231">
        <v>178.27565000000001</v>
      </c>
      <c r="E2231">
        <v>667</v>
      </c>
      <c r="F2231">
        <v>41.381309999999999</v>
      </c>
      <c r="G2231" s="1">
        <v>-9.5367430000000002E-7</v>
      </c>
    </row>
    <row r="2232" spans="1:7">
      <c r="A2232">
        <v>1438956323516</v>
      </c>
      <c r="B2232" t="s">
        <v>55</v>
      </c>
      <c r="C2232">
        <v>29750.400000000001</v>
      </c>
      <c r="D2232">
        <v>175.51154</v>
      </c>
      <c r="E2232">
        <v>667</v>
      </c>
      <c r="F2232">
        <v>41.381309999999999</v>
      </c>
      <c r="G2232" s="1">
        <v>-9.5367430000000002E-7</v>
      </c>
    </row>
    <row r="2233" spans="1:7">
      <c r="A2233">
        <v>1438956333525</v>
      </c>
      <c r="B2233" t="s">
        <v>55</v>
      </c>
      <c r="C2233">
        <v>29760.409</v>
      </c>
      <c r="D2233">
        <v>179.37973</v>
      </c>
      <c r="E2233">
        <v>667</v>
      </c>
      <c r="F2233">
        <v>41.381309999999999</v>
      </c>
      <c r="G2233" s="1">
        <v>-9.5367430000000002E-7</v>
      </c>
    </row>
    <row r="2234" spans="1:7">
      <c r="A2234">
        <v>1438956343532</v>
      </c>
      <c r="B2234" t="s">
        <v>55</v>
      </c>
      <c r="C2234">
        <v>29770.416000000001</v>
      </c>
      <c r="D2234">
        <v>177.67276000000001</v>
      </c>
      <c r="E2234">
        <v>667</v>
      </c>
      <c r="F2234">
        <v>41.381309999999999</v>
      </c>
      <c r="G2234" s="1">
        <v>-9.5367430000000002E-7</v>
      </c>
    </row>
    <row r="2235" spans="1:7">
      <c r="A2235">
        <v>1438956353538</v>
      </c>
      <c r="B2235" t="s">
        <v>55</v>
      </c>
      <c r="C2235">
        <v>29780.421999999999</v>
      </c>
      <c r="D2235">
        <v>176.09769</v>
      </c>
      <c r="E2235">
        <v>667</v>
      </c>
      <c r="F2235">
        <v>41.381309999999999</v>
      </c>
      <c r="G2235" s="1">
        <v>-9.5367430000000002E-7</v>
      </c>
    </row>
    <row r="2236" spans="1:7">
      <c r="A2236">
        <v>1438956363544</v>
      </c>
      <c r="B2236" t="s">
        <v>55</v>
      </c>
      <c r="C2236">
        <v>29790.428</v>
      </c>
      <c r="D2236">
        <v>177.14993000000001</v>
      </c>
      <c r="E2236">
        <v>667</v>
      </c>
      <c r="F2236">
        <v>41.381309999999999</v>
      </c>
      <c r="G2236" s="1">
        <v>-9.5367430000000002E-7</v>
      </c>
    </row>
    <row r="2237" spans="1:7">
      <c r="A2237">
        <v>1438956373557</v>
      </c>
      <c r="B2237" t="s">
        <v>55</v>
      </c>
      <c r="C2237">
        <v>29800.440999999999</v>
      </c>
      <c r="D2237">
        <v>180.96503000000001</v>
      </c>
      <c r="E2237">
        <v>667</v>
      </c>
      <c r="F2237">
        <v>41.381309999999999</v>
      </c>
      <c r="G2237" s="1">
        <v>-9.5367430000000002E-7</v>
      </c>
    </row>
    <row r="2238" spans="1:7">
      <c r="A2238">
        <v>1438956383563</v>
      </c>
      <c r="B2238" t="s">
        <v>55</v>
      </c>
      <c r="C2238">
        <v>29810.447</v>
      </c>
      <c r="D2238">
        <v>179.28846999999999</v>
      </c>
      <c r="E2238">
        <v>667</v>
      </c>
      <c r="F2238">
        <v>41.381309999999999</v>
      </c>
      <c r="G2238" s="1">
        <v>-9.5367430000000002E-7</v>
      </c>
    </row>
    <row r="2239" spans="1:7">
      <c r="A2239">
        <v>1438956393570</v>
      </c>
      <c r="B2239" t="s">
        <v>55</v>
      </c>
      <c r="C2239">
        <v>29820.454000000002</v>
      </c>
      <c r="D2239">
        <v>181.86049</v>
      </c>
      <c r="E2239">
        <v>667</v>
      </c>
      <c r="F2239">
        <v>41.381309999999999</v>
      </c>
      <c r="G2239" s="1">
        <v>-9.5367430000000002E-7</v>
      </c>
    </row>
    <row r="2240" spans="1:7">
      <c r="A2240">
        <v>1438956403578</v>
      </c>
      <c r="B2240" t="s">
        <v>55</v>
      </c>
      <c r="C2240">
        <v>29830.462</v>
      </c>
      <c r="D2240">
        <v>178.7157</v>
      </c>
      <c r="E2240">
        <v>667</v>
      </c>
      <c r="F2240">
        <v>41.381309999999999</v>
      </c>
      <c r="G2240" s="1">
        <v>-9.5367430000000002E-7</v>
      </c>
    </row>
    <row r="2241" spans="1:7">
      <c r="A2241">
        <v>1438956413585</v>
      </c>
      <c r="B2241" t="s">
        <v>55</v>
      </c>
      <c r="C2241">
        <v>29840.469000000001</v>
      </c>
      <c r="D2241">
        <v>182.57750999999999</v>
      </c>
      <c r="E2241">
        <v>667</v>
      </c>
      <c r="F2241">
        <v>41.381309999999999</v>
      </c>
      <c r="G2241" s="1">
        <v>-9.5367430000000002E-7</v>
      </c>
    </row>
    <row r="2242" spans="1:7">
      <c r="A2242">
        <v>1438956423591</v>
      </c>
      <c r="B2242" t="s">
        <v>55</v>
      </c>
      <c r="C2242">
        <v>29850.474999999999</v>
      </c>
      <c r="D2242">
        <v>180.60222999999999</v>
      </c>
      <c r="E2242">
        <v>667</v>
      </c>
      <c r="F2242">
        <v>41.381309999999999</v>
      </c>
      <c r="G2242" s="1">
        <v>-9.5367430000000002E-7</v>
      </c>
    </row>
    <row r="2243" spans="1:7">
      <c r="A2243">
        <v>1438956433597</v>
      </c>
      <c r="B2243" t="s">
        <v>55</v>
      </c>
      <c r="C2243">
        <v>29860.481</v>
      </c>
      <c r="D2243">
        <v>180.53434999999999</v>
      </c>
      <c r="E2243">
        <v>667</v>
      </c>
      <c r="F2243">
        <v>41.381309999999999</v>
      </c>
      <c r="G2243" s="1">
        <v>-9.5367430000000002E-7</v>
      </c>
    </row>
    <row r="2244" spans="1:7">
      <c r="A2244">
        <v>1438956443611</v>
      </c>
      <c r="B2244" t="s">
        <v>55</v>
      </c>
      <c r="C2244">
        <v>29870.494999999999</v>
      </c>
      <c r="D2244">
        <v>178.63681</v>
      </c>
      <c r="E2244">
        <v>667</v>
      </c>
      <c r="F2244">
        <v>41.381309999999999</v>
      </c>
      <c r="G2244" s="1">
        <v>-9.5367430000000002E-7</v>
      </c>
    </row>
    <row r="2245" spans="1:7">
      <c r="A2245">
        <v>1438956453617</v>
      </c>
      <c r="B2245" t="s">
        <v>55</v>
      </c>
      <c r="C2245">
        <v>29880.501</v>
      </c>
      <c r="D2245">
        <v>181.16265999999999</v>
      </c>
      <c r="E2245">
        <v>667</v>
      </c>
      <c r="F2245">
        <v>41.381309999999999</v>
      </c>
      <c r="G2245" s="1">
        <v>-9.5367430000000002E-7</v>
      </c>
    </row>
    <row r="2246" spans="1:7">
      <c r="A2246">
        <v>1438956463623</v>
      </c>
      <c r="B2246" t="s">
        <v>55</v>
      </c>
      <c r="C2246">
        <v>29890.507000000001</v>
      </c>
      <c r="D2246">
        <v>179.36133000000001</v>
      </c>
      <c r="E2246">
        <v>667</v>
      </c>
      <c r="F2246">
        <v>41.381309999999999</v>
      </c>
      <c r="G2246" s="1">
        <v>-9.5367430000000002E-7</v>
      </c>
    </row>
    <row r="2247" spans="1:7">
      <c r="A2247">
        <v>1438956473629</v>
      </c>
      <c r="B2247" t="s">
        <v>55</v>
      </c>
      <c r="C2247">
        <v>29900.512999999999</v>
      </c>
      <c r="D2247">
        <v>181.96088</v>
      </c>
      <c r="E2247">
        <v>667</v>
      </c>
      <c r="F2247">
        <v>41.381309999999999</v>
      </c>
      <c r="G2247" s="1">
        <v>-9.5367430000000002E-7</v>
      </c>
    </row>
    <row r="2248" spans="1:7">
      <c r="A2248">
        <v>1438956483635</v>
      </c>
      <c r="B2248" t="s">
        <v>55</v>
      </c>
      <c r="C2248">
        <v>29910.519</v>
      </c>
      <c r="D2248">
        <v>182.97977</v>
      </c>
      <c r="E2248">
        <v>667</v>
      </c>
      <c r="F2248">
        <v>41.381309999999999</v>
      </c>
      <c r="G2248" s="1">
        <v>-9.5367430000000002E-7</v>
      </c>
    </row>
    <row r="2249" spans="1:7">
      <c r="A2249">
        <v>1438956493642</v>
      </c>
      <c r="B2249" t="s">
        <v>55</v>
      </c>
      <c r="C2249">
        <v>29920.526000000002</v>
      </c>
      <c r="D2249">
        <v>185.6317</v>
      </c>
      <c r="E2249">
        <v>667</v>
      </c>
      <c r="F2249">
        <v>41.381309999999999</v>
      </c>
      <c r="G2249" s="1">
        <v>-9.5367430000000002E-7</v>
      </c>
    </row>
    <row r="2250" spans="1:7">
      <c r="A2250">
        <v>1438956503657</v>
      </c>
      <c r="B2250" t="s">
        <v>55</v>
      </c>
      <c r="C2250">
        <v>29930.541000000001</v>
      </c>
      <c r="D2250">
        <v>183.56279000000001</v>
      </c>
      <c r="E2250">
        <v>667</v>
      </c>
      <c r="F2250">
        <v>41.381309999999999</v>
      </c>
      <c r="G2250" s="1">
        <v>-9.5367430000000002E-7</v>
      </c>
    </row>
    <row r="2251" spans="1:7">
      <c r="A2251">
        <v>1438956513662</v>
      </c>
      <c r="B2251" t="s">
        <v>55</v>
      </c>
      <c r="C2251">
        <v>29940.545999999998</v>
      </c>
      <c r="D2251">
        <v>181.84341000000001</v>
      </c>
      <c r="E2251">
        <v>667</v>
      </c>
      <c r="F2251">
        <v>41.381309999999999</v>
      </c>
      <c r="G2251" s="1">
        <v>-9.5367430000000002E-7</v>
      </c>
    </row>
    <row r="2252" spans="1:7">
      <c r="A2252">
        <v>1438956523669</v>
      </c>
      <c r="B2252" t="s">
        <v>55</v>
      </c>
      <c r="C2252">
        <v>29950.553</v>
      </c>
      <c r="D2252">
        <v>185.73752999999999</v>
      </c>
      <c r="E2252">
        <v>667</v>
      </c>
      <c r="F2252">
        <v>41.381309999999999</v>
      </c>
      <c r="G2252" s="1">
        <v>-9.5367430000000002E-7</v>
      </c>
    </row>
    <row r="2253" spans="1:7">
      <c r="A2253">
        <v>1438956533675</v>
      </c>
      <c r="B2253" t="s">
        <v>55</v>
      </c>
      <c r="C2253">
        <v>29960.559000000001</v>
      </c>
      <c r="D2253">
        <v>182.83041</v>
      </c>
      <c r="E2253">
        <v>667</v>
      </c>
      <c r="F2253">
        <v>41.381309999999999</v>
      </c>
      <c r="G2253" s="1">
        <v>-9.5367430000000002E-7</v>
      </c>
    </row>
    <row r="2254" spans="1:7">
      <c r="A2254">
        <v>1438956543688</v>
      </c>
      <c r="B2254" t="s">
        <v>55</v>
      </c>
      <c r="C2254">
        <v>29970.572</v>
      </c>
      <c r="D2254">
        <v>185.34868</v>
      </c>
      <c r="E2254">
        <v>667</v>
      </c>
      <c r="F2254">
        <v>41.381309999999999</v>
      </c>
      <c r="G2254" s="1">
        <v>-9.5367430000000002E-7</v>
      </c>
    </row>
    <row r="2255" spans="1:7">
      <c r="A2255">
        <v>1438956553694</v>
      </c>
      <c r="B2255" t="s">
        <v>55</v>
      </c>
      <c r="C2255">
        <v>29980.578000000001</v>
      </c>
      <c r="D2255">
        <v>183.62478999999999</v>
      </c>
      <c r="E2255">
        <v>667</v>
      </c>
      <c r="F2255">
        <v>41.381309999999999</v>
      </c>
      <c r="G2255" s="1">
        <v>-9.5367430000000002E-7</v>
      </c>
    </row>
    <row r="2256" spans="1:7">
      <c r="A2256">
        <v>1438956563700</v>
      </c>
      <c r="B2256" t="s">
        <v>55</v>
      </c>
      <c r="C2256">
        <v>29990.583999999999</v>
      </c>
      <c r="D2256">
        <v>181.76311999999999</v>
      </c>
      <c r="E2256">
        <v>667</v>
      </c>
      <c r="F2256">
        <v>41.381309999999999</v>
      </c>
      <c r="G2256" s="1">
        <v>-9.5367430000000002E-7</v>
      </c>
    </row>
    <row r="2257" spans="1:7">
      <c r="A2257">
        <v>1438956573712</v>
      </c>
      <c r="B2257" t="s">
        <v>55</v>
      </c>
      <c r="C2257">
        <v>30000.596000000001</v>
      </c>
      <c r="D2257">
        <v>185.68469999999999</v>
      </c>
      <c r="E2257">
        <v>667</v>
      </c>
      <c r="F2257">
        <v>41.381309999999999</v>
      </c>
      <c r="G2257" s="1">
        <v>-9.5367430000000002E-7</v>
      </c>
    </row>
    <row r="2258" spans="1:7">
      <c r="A2258">
        <v>1438956583718</v>
      </c>
      <c r="B2258" t="s">
        <v>55</v>
      </c>
      <c r="C2258">
        <v>30010.601999999999</v>
      </c>
      <c r="D2258">
        <v>182.82303999999999</v>
      </c>
      <c r="E2258">
        <v>667</v>
      </c>
      <c r="F2258">
        <v>41.38241</v>
      </c>
      <c r="G2258" s="1">
        <v>-9.5367430000000002E-7</v>
      </c>
    </row>
    <row r="2259" spans="1:7">
      <c r="A2259">
        <v>1438956593729</v>
      </c>
      <c r="B2259" t="s">
        <v>55</v>
      </c>
      <c r="C2259">
        <v>30020.613000000001</v>
      </c>
      <c r="D2259">
        <v>186.68656999999999</v>
      </c>
      <c r="E2259">
        <v>667</v>
      </c>
      <c r="F2259">
        <v>41.38241</v>
      </c>
      <c r="G2259" s="1">
        <v>-9.5367430000000002E-7</v>
      </c>
    </row>
    <row r="2260" spans="1:7">
      <c r="A2260">
        <v>1438956603734</v>
      </c>
      <c r="B2260" t="s">
        <v>55</v>
      </c>
      <c r="C2260">
        <v>30030.617999999999</v>
      </c>
      <c r="D2260">
        <v>183.68951000000001</v>
      </c>
      <c r="E2260">
        <v>667</v>
      </c>
      <c r="F2260">
        <v>41.38241</v>
      </c>
      <c r="G2260" s="1">
        <v>-9.5367430000000002E-7</v>
      </c>
    </row>
    <row r="2261" spans="1:7">
      <c r="A2261">
        <v>1438956613740</v>
      </c>
      <c r="B2261" t="s">
        <v>55</v>
      </c>
      <c r="C2261">
        <v>30040.624</v>
      </c>
      <c r="D2261">
        <v>187.50903</v>
      </c>
      <c r="E2261">
        <v>667</v>
      </c>
      <c r="F2261">
        <v>41.38241</v>
      </c>
      <c r="G2261" s="1">
        <v>-9.5367430000000002E-7</v>
      </c>
    </row>
    <row r="2262" spans="1:7">
      <c r="A2262">
        <v>1438956623745</v>
      </c>
      <c r="B2262" t="s">
        <v>55</v>
      </c>
      <c r="C2262">
        <v>30050.629000000001</v>
      </c>
      <c r="D2262">
        <v>184.37343000000001</v>
      </c>
      <c r="E2262">
        <v>667</v>
      </c>
      <c r="F2262">
        <v>41.38241</v>
      </c>
      <c r="G2262" s="1">
        <v>-9.5367430000000002E-7</v>
      </c>
    </row>
    <row r="2263" spans="1:7">
      <c r="A2263">
        <v>1438956633751</v>
      </c>
      <c r="B2263" t="s">
        <v>55</v>
      </c>
      <c r="C2263">
        <v>30060.634999999998</v>
      </c>
      <c r="D2263">
        <v>184.95065</v>
      </c>
      <c r="E2263">
        <v>667</v>
      </c>
      <c r="F2263">
        <v>41.38241</v>
      </c>
      <c r="G2263" s="1">
        <v>-9.5367430000000002E-7</v>
      </c>
    </row>
    <row r="2264" spans="1:7">
      <c r="A2264">
        <v>1438956643758</v>
      </c>
      <c r="B2264" t="s">
        <v>55</v>
      </c>
      <c r="C2264">
        <v>30070.642</v>
      </c>
      <c r="D2264">
        <v>188.83484000000001</v>
      </c>
      <c r="E2264">
        <v>667</v>
      </c>
      <c r="F2264">
        <v>41.38241</v>
      </c>
      <c r="G2264" s="1">
        <v>-9.5367430000000002E-7</v>
      </c>
    </row>
    <row r="2265" spans="1:7">
      <c r="A2265">
        <v>1438956653766</v>
      </c>
      <c r="B2265" t="s">
        <v>55</v>
      </c>
      <c r="C2265">
        <v>30080.65</v>
      </c>
      <c r="D2265">
        <v>187.49950999999999</v>
      </c>
      <c r="E2265">
        <v>667</v>
      </c>
      <c r="F2265">
        <v>41.38241</v>
      </c>
      <c r="G2265" s="1">
        <v>-9.5367430000000002E-7</v>
      </c>
    </row>
    <row r="2266" spans="1:7">
      <c r="A2266">
        <v>1438956663773</v>
      </c>
      <c r="B2266" t="s">
        <v>55</v>
      </c>
      <c r="C2266">
        <v>30090.656999999999</v>
      </c>
      <c r="D2266">
        <v>185.48048</v>
      </c>
      <c r="E2266">
        <v>667</v>
      </c>
      <c r="F2266">
        <v>41.38241</v>
      </c>
      <c r="G2266" s="1">
        <v>-9.5367430000000002E-7</v>
      </c>
    </row>
    <row r="2267" spans="1:7">
      <c r="A2267">
        <v>1438956673783</v>
      </c>
      <c r="B2267" t="s">
        <v>55</v>
      </c>
      <c r="C2267">
        <v>30100.667000000001</v>
      </c>
      <c r="D2267">
        <v>189.33602999999999</v>
      </c>
      <c r="E2267">
        <v>667</v>
      </c>
      <c r="F2267">
        <v>41.38241</v>
      </c>
      <c r="G2267" s="1">
        <v>-9.5367430000000002E-7</v>
      </c>
    </row>
    <row r="2268" spans="1:7">
      <c r="A2268">
        <v>1438956683790</v>
      </c>
      <c r="B2268" t="s">
        <v>55</v>
      </c>
      <c r="C2268">
        <v>30110.673999999999</v>
      </c>
      <c r="D2268">
        <v>186.6063</v>
      </c>
      <c r="E2268">
        <v>667</v>
      </c>
      <c r="F2268">
        <v>41.38241</v>
      </c>
      <c r="G2268" s="1">
        <v>-9.5367430000000002E-7</v>
      </c>
    </row>
    <row r="2269" spans="1:7">
      <c r="A2269">
        <v>1438956693797</v>
      </c>
      <c r="B2269" t="s">
        <v>55</v>
      </c>
      <c r="C2269">
        <v>30120.681</v>
      </c>
      <c r="D2269">
        <v>189.20626999999999</v>
      </c>
      <c r="E2269">
        <v>667</v>
      </c>
      <c r="F2269">
        <v>41.38241</v>
      </c>
      <c r="G2269" s="1">
        <v>-9.5367430000000002E-7</v>
      </c>
    </row>
    <row r="2270" spans="1:7">
      <c r="A2270">
        <v>1438956703805</v>
      </c>
      <c r="B2270" t="s">
        <v>55</v>
      </c>
      <c r="C2270">
        <v>30130.688999999998</v>
      </c>
      <c r="D2270">
        <v>186.81612999999999</v>
      </c>
      <c r="E2270">
        <v>667</v>
      </c>
      <c r="F2270">
        <v>41.38241</v>
      </c>
      <c r="G2270" s="1">
        <v>-9.5367430000000002E-7</v>
      </c>
    </row>
    <row r="2271" spans="1:7">
      <c r="A2271">
        <v>1438956713811</v>
      </c>
      <c r="B2271" t="s">
        <v>55</v>
      </c>
      <c r="C2271">
        <v>30140.695</v>
      </c>
      <c r="D2271">
        <v>190.71063000000001</v>
      </c>
      <c r="E2271">
        <v>667</v>
      </c>
      <c r="F2271">
        <v>41.38241</v>
      </c>
      <c r="G2271" s="1">
        <v>-9.5367430000000002E-7</v>
      </c>
    </row>
    <row r="2272" spans="1:7">
      <c r="A2272">
        <v>1438956723826</v>
      </c>
      <c r="B2272" t="s">
        <v>55</v>
      </c>
      <c r="C2272">
        <v>30150.71</v>
      </c>
      <c r="D2272">
        <v>187.98132000000001</v>
      </c>
      <c r="E2272">
        <v>667</v>
      </c>
      <c r="F2272">
        <v>41.38241</v>
      </c>
      <c r="G2272" s="1">
        <v>-9.5367430000000002E-7</v>
      </c>
    </row>
    <row r="2273" spans="1:7">
      <c r="A2273">
        <v>1438956733833</v>
      </c>
      <c r="B2273" t="s">
        <v>55</v>
      </c>
      <c r="C2273">
        <v>30160.717000000001</v>
      </c>
      <c r="D2273">
        <v>188.89883</v>
      </c>
      <c r="E2273">
        <v>667</v>
      </c>
      <c r="F2273">
        <v>41.38241</v>
      </c>
      <c r="G2273" s="1">
        <v>-9.5367430000000002E-7</v>
      </c>
    </row>
    <row r="2274" spans="1:7">
      <c r="A2274">
        <v>1438956743846</v>
      </c>
      <c r="B2274" t="s">
        <v>55</v>
      </c>
      <c r="C2274">
        <v>30170.73</v>
      </c>
      <c r="D2274">
        <v>186.92032</v>
      </c>
      <c r="E2274">
        <v>667</v>
      </c>
      <c r="F2274">
        <v>41.38241</v>
      </c>
      <c r="G2274" s="1">
        <v>-9.5367430000000002E-7</v>
      </c>
    </row>
    <row r="2275" spans="1:7">
      <c r="A2275">
        <v>1438956753884</v>
      </c>
      <c r="B2275" t="s">
        <v>55</v>
      </c>
      <c r="C2275">
        <v>30180.768</v>
      </c>
      <c r="D2275">
        <v>190.80167</v>
      </c>
      <c r="E2275">
        <v>667</v>
      </c>
      <c r="F2275">
        <v>41.38241</v>
      </c>
      <c r="G2275" s="1">
        <v>-9.5367430000000002E-7</v>
      </c>
    </row>
    <row r="2276" spans="1:7">
      <c r="A2276">
        <v>1438956763891</v>
      </c>
      <c r="B2276" t="s">
        <v>55</v>
      </c>
      <c r="C2276">
        <v>30190.775000000001</v>
      </c>
      <c r="D2276">
        <v>189.19827000000001</v>
      </c>
      <c r="E2276">
        <v>667</v>
      </c>
      <c r="F2276">
        <v>41.38241</v>
      </c>
      <c r="G2276" s="1">
        <v>-9.5367430000000002E-7</v>
      </c>
    </row>
    <row r="2277" spans="1:7">
      <c r="A2277">
        <v>1438956773899</v>
      </c>
      <c r="B2277" t="s">
        <v>55</v>
      </c>
      <c r="C2277">
        <v>30200.782999999999</v>
      </c>
      <c r="D2277">
        <v>191.60577000000001</v>
      </c>
      <c r="E2277">
        <v>667</v>
      </c>
      <c r="F2277">
        <v>41.38241</v>
      </c>
      <c r="G2277" s="1">
        <v>-9.5367430000000002E-7</v>
      </c>
    </row>
    <row r="2278" spans="1:7">
      <c r="A2278">
        <v>1438956783906</v>
      </c>
      <c r="B2278" t="s">
        <v>55</v>
      </c>
      <c r="C2278">
        <v>30210.79</v>
      </c>
      <c r="D2278">
        <v>188.22037</v>
      </c>
      <c r="E2278">
        <v>667</v>
      </c>
      <c r="F2278">
        <v>41.38241</v>
      </c>
      <c r="G2278" s="1">
        <v>-9.5367430000000002E-7</v>
      </c>
    </row>
    <row r="2279" spans="1:7">
      <c r="A2279">
        <v>1438956793914</v>
      </c>
      <c r="B2279" t="s">
        <v>55</v>
      </c>
      <c r="C2279">
        <v>30220.797999999999</v>
      </c>
      <c r="D2279">
        <v>189.68875</v>
      </c>
      <c r="E2279">
        <v>667</v>
      </c>
      <c r="F2279">
        <v>41.38241</v>
      </c>
      <c r="G2279" s="1">
        <v>-9.5367430000000002E-7</v>
      </c>
    </row>
    <row r="2280" spans="1:7">
      <c r="A2280">
        <v>1438956803922</v>
      </c>
      <c r="B2280" t="s">
        <v>55</v>
      </c>
      <c r="C2280">
        <v>30230.806</v>
      </c>
      <c r="D2280">
        <v>193.53438</v>
      </c>
      <c r="E2280">
        <v>667</v>
      </c>
      <c r="F2280">
        <v>41.38241</v>
      </c>
      <c r="G2280" s="1">
        <v>-9.5367430000000002E-7</v>
      </c>
    </row>
    <row r="2281" spans="1:7">
      <c r="A2281">
        <v>1438956813928</v>
      </c>
      <c r="B2281" t="s">
        <v>55</v>
      </c>
      <c r="C2281">
        <v>30240.812000000002</v>
      </c>
      <c r="D2281">
        <v>191.60203999999999</v>
      </c>
      <c r="E2281">
        <v>667</v>
      </c>
      <c r="F2281">
        <v>41.38241</v>
      </c>
      <c r="G2281" s="1">
        <v>-9.5367430000000002E-7</v>
      </c>
    </row>
    <row r="2282" spans="1:7">
      <c r="A2282">
        <v>1438956823936</v>
      </c>
      <c r="B2282" t="s">
        <v>55</v>
      </c>
      <c r="C2282">
        <v>30250.82</v>
      </c>
      <c r="D2282">
        <v>189.88513</v>
      </c>
      <c r="E2282">
        <v>667</v>
      </c>
      <c r="F2282">
        <v>41.38241</v>
      </c>
      <c r="G2282" s="1">
        <v>-9.5367430000000002E-7</v>
      </c>
    </row>
    <row r="2283" spans="1:7">
      <c r="A2283">
        <v>1438956833944</v>
      </c>
      <c r="B2283" t="s">
        <v>55</v>
      </c>
      <c r="C2283">
        <v>30260.828000000001</v>
      </c>
      <c r="D2283">
        <v>189.73670000000001</v>
      </c>
      <c r="E2283">
        <v>667</v>
      </c>
      <c r="F2283">
        <v>41.38241</v>
      </c>
      <c r="G2283" s="1">
        <v>-9.5367430000000002E-7</v>
      </c>
    </row>
    <row r="2284" spans="1:7">
      <c r="A2284">
        <v>1438956843971</v>
      </c>
      <c r="B2284" t="s">
        <v>55</v>
      </c>
      <c r="C2284">
        <v>30270.855</v>
      </c>
      <c r="D2284">
        <v>193.63894999999999</v>
      </c>
      <c r="E2284">
        <v>667</v>
      </c>
      <c r="F2284">
        <v>41.38241</v>
      </c>
      <c r="G2284" s="1">
        <v>-9.5367430000000002E-7</v>
      </c>
    </row>
    <row r="2285" spans="1:7">
      <c r="A2285">
        <v>1438956853978</v>
      </c>
      <c r="B2285" t="s">
        <v>55</v>
      </c>
      <c r="C2285">
        <v>30280.862000000001</v>
      </c>
      <c r="D2285">
        <v>191.64453</v>
      </c>
      <c r="E2285">
        <v>667</v>
      </c>
      <c r="F2285">
        <v>41.38241</v>
      </c>
      <c r="G2285" s="1">
        <v>-9.5367430000000002E-7</v>
      </c>
    </row>
    <row r="2286" spans="1:7">
      <c r="A2286">
        <v>1438956863988</v>
      </c>
      <c r="B2286" t="s">
        <v>55</v>
      </c>
      <c r="C2286">
        <v>30290.871999999999</v>
      </c>
      <c r="D2286">
        <v>192.83996999999999</v>
      </c>
      <c r="E2286">
        <v>667</v>
      </c>
      <c r="F2286">
        <v>41.38241</v>
      </c>
      <c r="G2286" s="1">
        <v>-9.5367430000000002E-7</v>
      </c>
    </row>
    <row r="2287" spans="1:7">
      <c r="A2287">
        <v>1438956873995</v>
      </c>
      <c r="B2287" t="s">
        <v>55</v>
      </c>
      <c r="C2287">
        <v>30300.879000000001</v>
      </c>
      <c r="D2287">
        <v>193.81014999999999</v>
      </c>
      <c r="E2287">
        <v>667</v>
      </c>
      <c r="F2287">
        <v>41.38241</v>
      </c>
      <c r="G2287" s="1">
        <v>-9.5367430000000002E-7</v>
      </c>
    </row>
    <row r="2288" spans="1:7">
      <c r="A2288">
        <v>1438956884002</v>
      </c>
      <c r="B2288" t="s">
        <v>55</v>
      </c>
      <c r="C2288">
        <v>30310.885999999999</v>
      </c>
      <c r="D2288">
        <v>191.82300000000001</v>
      </c>
      <c r="E2288">
        <v>667</v>
      </c>
      <c r="F2288">
        <v>41.384790000000002</v>
      </c>
      <c r="G2288" s="1">
        <v>-9.5367430000000002E-7</v>
      </c>
    </row>
    <row r="2289" spans="1:7">
      <c r="A2289">
        <v>1438956894009</v>
      </c>
      <c r="B2289" t="s">
        <v>55</v>
      </c>
      <c r="C2289">
        <v>30320.893</v>
      </c>
      <c r="D2289">
        <v>194.79678000000001</v>
      </c>
      <c r="E2289">
        <v>667</v>
      </c>
      <c r="F2289">
        <v>41.384790000000002</v>
      </c>
      <c r="G2289" s="1">
        <v>-9.5367430000000002E-7</v>
      </c>
    </row>
    <row r="2290" spans="1:7">
      <c r="A2290">
        <v>1438956904016</v>
      </c>
      <c r="B2290" t="s">
        <v>55</v>
      </c>
      <c r="C2290">
        <v>30330.9</v>
      </c>
      <c r="D2290">
        <v>195.35366999999999</v>
      </c>
      <c r="E2290">
        <v>667</v>
      </c>
      <c r="F2290">
        <v>41.384790000000002</v>
      </c>
      <c r="G2290" s="1">
        <v>-9.5367430000000002E-7</v>
      </c>
    </row>
    <row r="2291" spans="1:7">
      <c r="A2291">
        <v>1438956914021</v>
      </c>
      <c r="B2291" t="s">
        <v>55</v>
      </c>
      <c r="C2291">
        <v>30340.904999999999</v>
      </c>
      <c r="D2291">
        <v>196.31009</v>
      </c>
      <c r="E2291">
        <v>667</v>
      </c>
      <c r="F2291">
        <v>41.384790000000002</v>
      </c>
      <c r="G2291" s="1">
        <v>-9.5367430000000002E-7</v>
      </c>
    </row>
    <row r="2292" spans="1:7">
      <c r="A2292">
        <v>1438956924028</v>
      </c>
      <c r="B2292" t="s">
        <v>55</v>
      </c>
      <c r="C2292">
        <v>30350.912</v>
      </c>
      <c r="D2292">
        <v>192.87371999999999</v>
      </c>
      <c r="E2292">
        <v>667</v>
      </c>
      <c r="F2292">
        <v>41.384790000000002</v>
      </c>
      <c r="G2292" s="1">
        <v>-9.5367430000000002E-7</v>
      </c>
    </row>
    <row r="2293" spans="1:7">
      <c r="A2293">
        <v>1438956934063</v>
      </c>
      <c r="B2293" t="s">
        <v>55</v>
      </c>
      <c r="C2293">
        <v>30360.947</v>
      </c>
      <c r="D2293">
        <v>196.72548</v>
      </c>
      <c r="E2293">
        <v>667</v>
      </c>
      <c r="F2293">
        <v>41.384790000000002</v>
      </c>
      <c r="G2293" s="1">
        <v>-9.5367430000000002E-7</v>
      </c>
    </row>
    <row r="2294" spans="1:7">
      <c r="A2294">
        <v>1438956944069</v>
      </c>
      <c r="B2294" t="s">
        <v>55</v>
      </c>
      <c r="C2294">
        <v>30370.953000000001</v>
      </c>
      <c r="D2294">
        <v>195.33315999999999</v>
      </c>
      <c r="E2294">
        <v>667</v>
      </c>
      <c r="F2294">
        <v>41.384790000000002</v>
      </c>
      <c r="G2294" s="1">
        <v>-9.5367430000000002E-7</v>
      </c>
    </row>
    <row r="2295" spans="1:7">
      <c r="A2295">
        <v>1438956954075</v>
      </c>
      <c r="B2295" t="s">
        <v>55</v>
      </c>
      <c r="C2295">
        <v>30380.958999999999</v>
      </c>
      <c r="D2295">
        <v>193.65063000000001</v>
      </c>
      <c r="E2295">
        <v>667</v>
      </c>
      <c r="F2295">
        <v>41.384790000000002</v>
      </c>
      <c r="G2295" s="1">
        <v>-9.5367430000000002E-7</v>
      </c>
    </row>
    <row r="2296" spans="1:7">
      <c r="A2296">
        <v>1438956964081</v>
      </c>
      <c r="B2296" t="s">
        <v>55</v>
      </c>
      <c r="C2296">
        <v>30390.965</v>
      </c>
      <c r="D2296">
        <v>196.21119999999999</v>
      </c>
      <c r="E2296">
        <v>667</v>
      </c>
      <c r="F2296">
        <v>41.384790000000002</v>
      </c>
      <c r="G2296" s="1">
        <v>-9.5367430000000002E-7</v>
      </c>
    </row>
    <row r="2297" spans="1:7">
      <c r="A2297">
        <v>1438956974090</v>
      </c>
      <c r="B2297" t="s">
        <v>55</v>
      </c>
      <c r="C2297">
        <v>30400.973999999998</v>
      </c>
      <c r="D2297">
        <v>198.60946999999999</v>
      </c>
      <c r="E2297">
        <v>667</v>
      </c>
      <c r="F2297">
        <v>41.384790000000002</v>
      </c>
      <c r="G2297" s="1">
        <v>-9.5367430000000002E-7</v>
      </c>
    </row>
    <row r="2298" spans="1:7">
      <c r="A2298">
        <v>1438956984096</v>
      </c>
      <c r="B2298" t="s">
        <v>55</v>
      </c>
      <c r="C2298">
        <v>30410.98</v>
      </c>
      <c r="D2298">
        <v>196.39473000000001</v>
      </c>
      <c r="E2298">
        <v>667</v>
      </c>
      <c r="F2298">
        <v>41.384790000000002</v>
      </c>
      <c r="G2298" s="1">
        <v>-9.5367430000000002E-7</v>
      </c>
    </row>
    <row r="2299" spans="1:7">
      <c r="A2299">
        <v>1438956994104</v>
      </c>
      <c r="B2299" t="s">
        <v>55</v>
      </c>
      <c r="C2299">
        <v>30420.988000000001</v>
      </c>
      <c r="D2299">
        <v>199.01428000000001</v>
      </c>
      <c r="E2299">
        <v>667</v>
      </c>
      <c r="F2299">
        <v>41.384790000000002</v>
      </c>
      <c r="G2299" s="1">
        <v>-9.5367430000000002E-7</v>
      </c>
    </row>
    <row r="2300" spans="1:7">
      <c r="A2300">
        <v>1438957004111</v>
      </c>
      <c r="B2300" t="s">
        <v>55</v>
      </c>
      <c r="C2300">
        <v>30430.994999999999</v>
      </c>
      <c r="D2300">
        <v>196.98314999999999</v>
      </c>
      <c r="E2300">
        <v>667</v>
      </c>
      <c r="F2300">
        <v>41.384790000000002</v>
      </c>
      <c r="G2300" s="1">
        <v>-9.5367430000000002E-7</v>
      </c>
    </row>
    <row r="2301" spans="1:7">
      <c r="A2301">
        <v>1438957014118</v>
      </c>
      <c r="B2301" t="s">
        <v>55</v>
      </c>
      <c r="C2301">
        <v>30441.002</v>
      </c>
      <c r="D2301">
        <v>199.87553</v>
      </c>
      <c r="E2301">
        <v>667</v>
      </c>
      <c r="F2301">
        <v>41.384790000000002</v>
      </c>
      <c r="G2301" s="1">
        <v>-9.5367430000000002E-7</v>
      </c>
    </row>
    <row r="2302" spans="1:7">
      <c r="A2302">
        <v>1438957024126</v>
      </c>
      <c r="B2302" t="s">
        <v>55</v>
      </c>
      <c r="C2302">
        <v>30451.01</v>
      </c>
      <c r="D2302">
        <v>197.79094000000001</v>
      </c>
      <c r="E2302">
        <v>667</v>
      </c>
      <c r="F2302">
        <v>41.384790000000002</v>
      </c>
      <c r="G2302" s="1">
        <v>-9.5367430000000002E-7</v>
      </c>
    </row>
    <row r="2303" spans="1:7">
      <c r="A2303">
        <v>1438957034134</v>
      </c>
      <c r="B2303" t="s">
        <v>55</v>
      </c>
      <c r="C2303">
        <v>30461.018</v>
      </c>
      <c r="D2303">
        <v>199.0094</v>
      </c>
      <c r="E2303">
        <v>667</v>
      </c>
      <c r="F2303">
        <v>41.384790000000002</v>
      </c>
      <c r="G2303" s="1">
        <v>-9.5367430000000002E-7</v>
      </c>
    </row>
    <row r="2304" spans="1:7">
      <c r="A2304">
        <v>1438957044143</v>
      </c>
      <c r="B2304" t="s">
        <v>55</v>
      </c>
      <c r="C2304">
        <v>30471.026999999998</v>
      </c>
      <c r="D2304">
        <v>195.34755999999999</v>
      </c>
      <c r="E2304">
        <v>667</v>
      </c>
      <c r="F2304">
        <v>41.384790000000002</v>
      </c>
      <c r="G2304" s="1">
        <v>-9.5367430000000002E-7</v>
      </c>
    </row>
    <row r="2305" spans="1:7">
      <c r="A2305">
        <v>1438957054181</v>
      </c>
      <c r="B2305" t="s">
        <v>55</v>
      </c>
      <c r="C2305">
        <v>30481.064999999999</v>
      </c>
      <c r="D2305">
        <v>199.22092000000001</v>
      </c>
      <c r="E2305">
        <v>667</v>
      </c>
      <c r="F2305">
        <v>41.384790000000002</v>
      </c>
      <c r="G2305" s="1">
        <v>-9.5367430000000002E-7</v>
      </c>
    </row>
    <row r="2306" spans="1:7">
      <c r="A2306">
        <v>1438957064193</v>
      </c>
      <c r="B2306" t="s">
        <v>55</v>
      </c>
      <c r="C2306">
        <v>30491.077000000001</v>
      </c>
      <c r="D2306">
        <v>197.6944</v>
      </c>
      <c r="E2306">
        <v>667</v>
      </c>
      <c r="F2306">
        <v>41.384790000000002</v>
      </c>
      <c r="G2306" s="1">
        <v>-9.5367430000000002E-7</v>
      </c>
    </row>
    <row r="2307" spans="1:7">
      <c r="A2307">
        <v>1438957074201</v>
      </c>
      <c r="B2307" t="s">
        <v>55</v>
      </c>
      <c r="C2307">
        <v>30501.084999999999</v>
      </c>
      <c r="D2307">
        <v>200.17569</v>
      </c>
      <c r="E2307">
        <v>667</v>
      </c>
      <c r="F2307">
        <v>41.384790000000002</v>
      </c>
      <c r="G2307" s="1">
        <v>-9.5367430000000002E-7</v>
      </c>
    </row>
    <row r="2308" spans="1:7">
      <c r="A2308">
        <v>1438957084208</v>
      </c>
      <c r="B2308" t="s">
        <v>55</v>
      </c>
      <c r="C2308">
        <v>30511.092000000001</v>
      </c>
      <c r="D2308">
        <v>197.23633000000001</v>
      </c>
      <c r="E2308">
        <v>667</v>
      </c>
      <c r="F2308">
        <v>41.384790000000002</v>
      </c>
      <c r="G2308" s="1">
        <v>-9.5367430000000002E-7</v>
      </c>
    </row>
    <row r="2309" spans="1:7">
      <c r="A2309">
        <v>1438957094216</v>
      </c>
      <c r="B2309" t="s">
        <v>55</v>
      </c>
      <c r="C2309">
        <v>30521.1</v>
      </c>
      <c r="D2309">
        <v>201.10959</v>
      </c>
      <c r="E2309">
        <v>667</v>
      </c>
      <c r="F2309">
        <v>41.384790000000002</v>
      </c>
      <c r="G2309" s="1">
        <v>-9.5367430000000002E-7</v>
      </c>
    </row>
    <row r="2310" spans="1:7">
      <c r="A2310">
        <v>1438957104221</v>
      </c>
      <c r="B2310" t="s">
        <v>55</v>
      </c>
      <c r="C2310">
        <v>30531.105</v>
      </c>
      <c r="D2310">
        <v>199.33906999999999</v>
      </c>
      <c r="E2310">
        <v>667</v>
      </c>
      <c r="F2310">
        <v>41.386496999999999</v>
      </c>
      <c r="G2310" s="1">
        <v>-9.5367430000000002E-7</v>
      </c>
    </row>
    <row r="2311" spans="1:7">
      <c r="A2311">
        <v>1438957114229</v>
      </c>
      <c r="B2311" t="s">
        <v>55</v>
      </c>
      <c r="C2311">
        <v>30541.113000000001</v>
      </c>
      <c r="D2311">
        <v>197.74849</v>
      </c>
      <c r="E2311">
        <v>667</v>
      </c>
      <c r="F2311">
        <v>41.386496999999999</v>
      </c>
      <c r="G2311" s="1">
        <v>-9.5367430000000002E-7</v>
      </c>
    </row>
    <row r="2312" spans="1:7">
      <c r="A2312">
        <v>1438957124234</v>
      </c>
      <c r="B2312" t="s">
        <v>55</v>
      </c>
      <c r="C2312">
        <v>30551.117999999999</v>
      </c>
      <c r="D2312">
        <v>200.45407</v>
      </c>
      <c r="E2312">
        <v>667</v>
      </c>
      <c r="F2312">
        <v>41.386496999999999</v>
      </c>
      <c r="G2312" s="1">
        <v>-9.5367430000000002E-7</v>
      </c>
    </row>
    <row r="2313" spans="1:7">
      <c r="A2313">
        <v>1438957134240</v>
      </c>
      <c r="B2313" t="s">
        <v>55</v>
      </c>
      <c r="C2313">
        <v>30561.124</v>
      </c>
      <c r="D2313">
        <v>198.62177</v>
      </c>
      <c r="E2313">
        <v>667</v>
      </c>
      <c r="F2313">
        <v>41.386496999999999</v>
      </c>
      <c r="G2313" s="1">
        <v>-9.5367430000000002E-7</v>
      </c>
    </row>
    <row r="2314" spans="1:7">
      <c r="A2314">
        <v>1438957144247</v>
      </c>
      <c r="B2314" t="s">
        <v>55</v>
      </c>
      <c r="C2314">
        <v>30571.131000000001</v>
      </c>
      <c r="D2314">
        <v>202.46440000000001</v>
      </c>
      <c r="E2314">
        <v>667</v>
      </c>
      <c r="F2314">
        <v>41.386496999999999</v>
      </c>
      <c r="G2314" s="1">
        <v>-9.5367430000000002E-7</v>
      </c>
    </row>
    <row r="2315" spans="1:7">
      <c r="A2315">
        <v>1438957154253</v>
      </c>
      <c r="B2315" t="s">
        <v>55</v>
      </c>
      <c r="C2315">
        <v>30581.136999999999</v>
      </c>
      <c r="D2315">
        <v>200.98795999999999</v>
      </c>
      <c r="E2315">
        <v>667</v>
      </c>
      <c r="F2315">
        <v>41.386496999999999</v>
      </c>
      <c r="G2315" s="1">
        <v>-9.5367430000000002E-7</v>
      </c>
    </row>
    <row r="2316" spans="1:7">
      <c r="A2316">
        <v>1438957164262</v>
      </c>
      <c r="B2316" t="s">
        <v>55</v>
      </c>
      <c r="C2316">
        <v>30591.146000000001</v>
      </c>
      <c r="D2316">
        <v>203.57556</v>
      </c>
      <c r="E2316">
        <v>667</v>
      </c>
      <c r="F2316">
        <v>41.386496999999999</v>
      </c>
      <c r="G2316" s="1">
        <v>-9.5367430000000002E-7</v>
      </c>
    </row>
    <row r="2317" spans="1:7">
      <c r="A2317">
        <v>1438957174268</v>
      </c>
      <c r="B2317" t="s">
        <v>55</v>
      </c>
      <c r="C2317">
        <v>30601.151999999998</v>
      </c>
      <c r="D2317">
        <v>200.56551999999999</v>
      </c>
      <c r="E2317">
        <v>667</v>
      </c>
      <c r="F2317">
        <v>41.386496999999999</v>
      </c>
      <c r="G2317" s="1">
        <v>-9.5367430000000002E-7</v>
      </c>
    </row>
    <row r="2318" spans="1:7">
      <c r="A2318">
        <v>1438957184277</v>
      </c>
      <c r="B2318" t="s">
        <v>55</v>
      </c>
      <c r="C2318">
        <v>30611.161</v>
      </c>
      <c r="D2318">
        <v>204.48212000000001</v>
      </c>
      <c r="E2318">
        <v>667</v>
      </c>
      <c r="F2318">
        <v>41.386496999999999</v>
      </c>
      <c r="G2318" s="1">
        <v>-9.5367430000000002E-7</v>
      </c>
    </row>
    <row r="2319" spans="1:7">
      <c r="A2319">
        <v>1438957194284</v>
      </c>
      <c r="B2319" t="s">
        <v>55</v>
      </c>
      <c r="C2319">
        <v>30621.168000000001</v>
      </c>
      <c r="D2319">
        <v>201.54921999999999</v>
      </c>
      <c r="E2319">
        <v>667</v>
      </c>
      <c r="F2319">
        <v>41.386496999999999</v>
      </c>
      <c r="G2319" s="1">
        <v>-9.5367430000000002E-7</v>
      </c>
    </row>
    <row r="2320" spans="1:7">
      <c r="A2320">
        <v>1438957204293</v>
      </c>
      <c r="B2320" t="s">
        <v>55</v>
      </c>
      <c r="C2320">
        <v>30631.177</v>
      </c>
      <c r="D2320">
        <v>203.80824000000001</v>
      </c>
      <c r="E2320">
        <v>667</v>
      </c>
      <c r="F2320">
        <v>41.386496999999999</v>
      </c>
      <c r="G2320" s="1">
        <v>-9.5367430000000002E-7</v>
      </c>
    </row>
    <row r="2321" spans="1:7">
      <c r="A2321">
        <v>1438957214299</v>
      </c>
      <c r="B2321" t="s">
        <v>55</v>
      </c>
      <c r="C2321">
        <v>30641.183000000001</v>
      </c>
      <c r="D2321">
        <v>202.18809999999999</v>
      </c>
      <c r="E2321">
        <v>667</v>
      </c>
      <c r="F2321">
        <v>41.386496999999999</v>
      </c>
      <c r="G2321" s="1">
        <v>-9.5367430000000002E-7</v>
      </c>
    </row>
    <row r="2322" spans="1:7">
      <c r="A2322">
        <v>1438957224306</v>
      </c>
      <c r="B2322" t="s">
        <v>55</v>
      </c>
      <c r="C2322">
        <v>30651.19</v>
      </c>
      <c r="D2322">
        <v>204.67615000000001</v>
      </c>
      <c r="E2322">
        <v>667</v>
      </c>
      <c r="F2322">
        <v>41.386496999999999</v>
      </c>
      <c r="G2322" s="1">
        <v>-9.5367430000000002E-7</v>
      </c>
    </row>
    <row r="2323" spans="1:7">
      <c r="A2323">
        <v>1438957234315</v>
      </c>
      <c r="B2323" t="s">
        <v>55</v>
      </c>
      <c r="C2323">
        <v>30661.199000000001</v>
      </c>
      <c r="D2323">
        <v>201.38866999999999</v>
      </c>
      <c r="E2323">
        <v>667</v>
      </c>
      <c r="F2323">
        <v>41.386496999999999</v>
      </c>
      <c r="G2323" s="1">
        <v>-9.5367430000000002E-7</v>
      </c>
    </row>
    <row r="2324" spans="1:7">
      <c r="A2324">
        <v>1438957244321</v>
      </c>
      <c r="B2324" t="s">
        <v>55</v>
      </c>
      <c r="C2324">
        <v>30671.205000000002</v>
      </c>
      <c r="D2324">
        <v>207.10382000000001</v>
      </c>
      <c r="E2324">
        <v>667</v>
      </c>
      <c r="F2324">
        <v>41.386496999999999</v>
      </c>
      <c r="G2324" s="1">
        <v>-9.5367430000000002E-7</v>
      </c>
    </row>
    <row r="2325" spans="1:7">
      <c r="A2325">
        <v>1438957254328</v>
      </c>
      <c r="B2325" t="s">
        <v>55</v>
      </c>
      <c r="C2325">
        <v>30681.212</v>
      </c>
      <c r="D2325">
        <v>203.76384999999999</v>
      </c>
      <c r="E2325">
        <v>667</v>
      </c>
      <c r="F2325">
        <v>41.386496999999999</v>
      </c>
      <c r="G2325" s="1">
        <v>-9.5367430000000002E-7</v>
      </c>
    </row>
    <row r="2326" spans="1:7">
      <c r="A2326">
        <v>1438957264334</v>
      </c>
      <c r="B2326" t="s">
        <v>55</v>
      </c>
      <c r="C2326">
        <v>30691.218000000001</v>
      </c>
      <c r="D2326">
        <v>207.65096</v>
      </c>
      <c r="E2326">
        <v>667</v>
      </c>
      <c r="F2326">
        <v>41.386496999999999</v>
      </c>
      <c r="G2326" s="1">
        <v>-9.5367430000000002E-7</v>
      </c>
    </row>
    <row r="2327" spans="1:7">
      <c r="A2327">
        <v>1438957274343</v>
      </c>
      <c r="B2327" t="s">
        <v>55</v>
      </c>
      <c r="C2327">
        <v>30701.226999999999</v>
      </c>
      <c r="D2327">
        <v>205.76740000000001</v>
      </c>
      <c r="E2327">
        <v>667</v>
      </c>
      <c r="F2327">
        <v>41.386496999999999</v>
      </c>
      <c r="G2327" s="1">
        <v>-9.5367430000000002E-7</v>
      </c>
    </row>
    <row r="2328" spans="1:7">
      <c r="A2328">
        <v>1438957284352</v>
      </c>
      <c r="B2328" t="s">
        <v>55</v>
      </c>
      <c r="C2328">
        <v>30711.236000000001</v>
      </c>
      <c r="D2328">
        <v>207.29004</v>
      </c>
      <c r="E2328">
        <v>667</v>
      </c>
      <c r="F2328">
        <v>41.386496999999999</v>
      </c>
      <c r="G2328" s="1">
        <v>-9.5367430000000002E-7</v>
      </c>
    </row>
    <row r="2329" spans="1:7">
      <c r="A2329">
        <v>1438957294360</v>
      </c>
      <c r="B2329" t="s">
        <v>55</v>
      </c>
      <c r="C2329">
        <v>30721.243999999999</v>
      </c>
      <c r="D2329">
        <v>205.48186999999999</v>
      </c>
      <c r="E2329">
        <v>667</v>
      </c>
      <c r="F2329">
        <v>41.386496999999999</v>
      </c>
      <c r="G2329" s="1">
        <v>-9.5367430000000002E-7</v>
      </c>
    </row>
    <row r="2330" spans="1:7">
      <c r="A2330">
        <v>1438957304376</v>
      </c>
      <c r="B2330" t="s">
        <v>55</v>
      </c>
      <c r="C2330">
        <v>30731.26</v>
      </c>
      <c r="D2330">
        <v>208.04499999999999</v>
      </c>
      <c r="E2330">
        <v>667</v>
      </c>
      <c r="F2330">
        <v>41.386496999999999</v>
      </c>
      <c r="G2330" s="1">
        <v>-9.5367430000000002E-7</v>
      </c>
    </row>
    <row r="2331" spans="1:7">
      <c r="A2331">
        <v>1438957314382</v>
      </c>
      <c r="B2331" t="s">
        <v>55</v>
      </c>
      <c r="C2331">
        <v>30741.266</v>
      </c>
      <c r="D2331">
        <v>206.15917999999999</v>
      </c>
      <c r="E2331">
        <v>667</v>
      </c>
      <c r="F2331">
        <v>41.386496999999999</v>
      </c>
      <c r="G2331" s="1">
        <v>-9.5367430000000002E-7</v>
      </c>
    </row>
    <row r="2332" spans="1:7">
      <c r="A2332">
        <v>1438957324389</v>
      </c>
      <c r="B2332" t="s">
        <v>55</v>
      </c>
      <c r="C2332">
        <v>30751.273000000001</v>
      </c>
      <c r="D2332">
        <v>204.38882000000001</v>
      </c>
      <c r="E2332">
        <v>667</v>
      </c>
      <c r="F2332">
        <v>41.386496999999999</v>
      </c>
      <c r="G2332" s="1">
        <v>-9.5367430000000002E-7</v>
      </c>
    </row>
    <row r="2333" spans="1:7">
      <c r="A2333">
        <v>1438957334396</v>
      </c>
      <c r="B2333" t="s">
        <v>55</v>
      </c>
      <c r="C2333">
        <v>30761.279999999999</v>
      </c>
      <c r="D2333">
        <v>208.26734999999999</v>
      </c>
      <c r="E2333">
        <v>667</v>
      </c>
      <c r="F2333">
        <v>41.386496999999999</v>
      </c>
      <c r="G2333" s="1">
        <v>-9.5367430000000002E-7</v>
      </c>
    </row>
    <row r="2334" spans="1:7">
      <c r="A2334">
        <v>1438957344401</v>
      </c>
      <c r="B2334" t="s">
        <v>55</v>
      </c>
      <c r="C2334">
        <v>30771.285</v>
      </c>
      <c r="D2334">
        <v>209.66708</v>
      </c>
      <c r="E2334">
        <v>667</v>
      </c>
      <c r="F2334">
        <v>41.386496999999999</v>
      </c>
      <c r="G2334" s="1">
        <v>-9.5367430000000002E-7</v>
      </c>
    </row>
    <row r="2335" spans="1:7">
      <c r="A2335">
        <v>1438957354408</v>
      </c>
      <c r="B2335" t="s">
        <v>55</v>
      </c>
      <c r="C2335">
        <v>30781.292000000001</v>
      </c>
      <c r="D2335">
        <v>206.36774</v>
      </c>
      <c r="E2335">
        <v>667</v>
      </c>
      <c r="F2335">
        <v>41.386496999999999</v>
      </c>
      <c r="G2335" s="1">
        <v>-9.5367430000000002E-7</v>
      </c>
    </row>
    <row r="2336" spans="1:7">
      <c r="A2336">
        <v>1438957364415</v>
      </c>
      <c r="B2336" t="s">
        <v>55</v>
      </c>
      <c r="C2336">
        <v>30791.298999999999</v>
      </c>
      <c r="D2336">
        <v>208.80319</v>
      </c>
      <c r="E2336">
        <v>667</v>
      </c>
      <c r="F2336">
        <v>41.386496999999999</v>
      </c>
      <c r="G2336" s="1">
        <v>-9.5367430000000002E-7</v>
      </c>
    </row>
    <row r="2337" spans="1:7">
      <c r="A2337">
        <v>1438957374426</v>
      </c>
      <c r="B2337" t="s">
        <v>55</v>
      </c>
      <c r="C2337">
        <v>30801.31</v>
      </c>
      <c r="D2337">
        <v>211.31618</v>
      </c>
      <c r="E2337">
        <v>667</v>
      </c>
      <c r="F2337">
        <v>41.386496999999999</v>
      </c>
      <c r="G2337" s="1">
        <v>-9.5367430000000002E-7</v>
      </c>
    </row>
    <row r="2338" spans="1:7">
      <c r="A2338">
        <v>1438957384432</v>
      </c>
      <c r="B2338" t="s">
        <v>55</v>
      </c>
      <c r="C2338">
        <v>30811.315999999999</v>
      </c>
      <c r="D2338">
        <v>208.35194000000001</v>
      </c>
      <c r="E2338">
        <v>667</v>
      </c>
      <c r="F2338">
        <v>41.386496999999999</v>
      </c>
      <c r="G2338" s="1">
        <v>-9.5367430000000002E-7</v>
      </c>
    </row>
    <row r="2339" spans="1:7">
      <c r="A2339">
        <v>1438957394439</v>
      </c>
      <c r="B2339" t="s">
        <v>55</v>
      </c>
      <c r="C2339">
        <v>30821.323</v>
      </c>
      <c r="D2339">
        <v>206.33331000000001</v>
      </c>
      <c r="E2339">
        <v>667</v>
      </c>
      <c r="F2339">
        <v>41.386496999999999</v>
      </c>
      <c r="G2339" s="1">
        <v>-9.5367430000000002E-7</v>
      </c>
    </row>
    <row r="2340" spans="1:7">
      <c r="A2340">
        <v>1438957404445</v>
      </c>
      <c r="B2340" t="s">
        <v>55</v>
      </c>
      <c r="C2340">
        <v>30831.329000000002</v>
      </c>
      <c r="D2340">
        <v>208.92517000000001</v>
      </c>
      <c r="E2340">
        <v>667</v>
      </c>
      <c r="F2340">
        <v>41.386496999999999</v>
      </c>
      <c r="G2340" s="1">
        <v>-9.5367430000000002E-7</v>
      </c>
    </row>
    <row r="2341" spans="1:7">
      <c r="A2341">
        <v>1438957414452</v>
      </c>
      <c r="B2341" t="s">
        <v>55</v>
      </c>
      <c r="C2341">
        <v>30841.335999999999</v>
      </c>
      <c r="D2341">
        <v>207.22592</v>
      </c>
      <c r="E2341">
        <v>667</v>
      </c>
      <c r="F2341">
        <v>41.386496999999999</v>
      </c>
      <c r="G2341" s="1">
        <v>-9.5367430000000002E-7</v>
      </c>
    </row>
    <row r="2342" spans="1:7">
      <c r="A2342">
        <v>1438957424457</v>
      </c>
      <c r="B2342" t="s">
        <v>55</v>
      </c>
      <c r="C2342">
        <v>30851.341</v>
      </c>
      <c r="D2342">
        <v>209.85320999999999</v>
      </c>
      <c r="E2342">
        <v>667</v>
      </c>
      <c r="F2342">
        <v>41.386496999999999</v>
      </c>
      <c r="G2342" s="1">
        <v>-9.5367430000000002E-7</v>
      </c>
    </row>
    <row r="2343" spans="1:7">
      <c r="A2343">
        <v>1438957434464</v>
      </c>
      <c r="B2343" t="s">
        <v>55</v>
      </c>
      <c r="C2343">
        <v>30861.348000000002</v>
      </c>
      <c r="D2343">
        <v>212.34714</v>
      </c>
      <c r="E2343">
        <v>667</v>
      </c>
      <c r="F2343">
        <v>41.386496999999999</v>
      </c>
      <c r="G2343" s="1">
        <v>-9.5367430000000002E-7</v>
      </c>
    </row>
    <row r="2344" spans="1:7">
      <c r="A2344">
        <v>1438957444471</v>
      </c>
      <c r="B2344" t="s">
        <v>55</v>
      </c>
      <c r="C2344">
        <v>30871.355</v>
      </c>
      <c r="D2344">
        <v>209.08571000000001</v>
      </c>
      <c r="E2344">
        <v>667</v>
      </c>
      <c r="F2344">
        <v>41.386496999999999</v>
      </c>
      <c r="G2344" s="1">
        <v>-9.5367430000000002E-7</v>
      </c>
    </row>
    <row r="2345" spans="1:7">
      <c r="A2345">
        <v>1438957454476</v>
      </c>
      <c r="B2345" t="s">
        <v>55</v>
      </c>
      <c r="C2345">
        <v>30881.360000000001</v>
      </c>
      <c r="D2345">
        <v>211.54384999999999</v>
      </c>
      <c r="E2345">
        <v>667</v>
      </c>
      <c r="F2345">
        <v>41.386496999999999</v>
      </c>
      <c r="G2345" s="1">
        <v>-9.5367430000000002E-7</v>
      </c>
    </row>
    <row r="2346" spans="1:7">
      <c r="A2346">
        <v>1438957464485</v>
      </c>
      <c r="B2346" t="s">
        <v>55</v>
      </c>
      <c r="C2346">
        <v>30891.368999999999</v>
      </c>
      <c r="D2346">
        <v>209.75219999999999</v>
      </c>
      <c r="E2346">
        <v>667</v>
      </c>
      <c r="F2346">
        <v>41.386496999999999</v>
      </c>
      <c r="G2346" s="1">
        <v>-9.5367430000000002E-7</v>
      </c>
    </row>
    <row r="2347" spans="1:7">
      <c r="A2347">
        <v>1438957474493</v>
      </c>
      <c r="B2347" t="s">
        <v>55</v>
      </c>
      <c r="C2347">
        <v>30901.377</v>
      </c>
      <c r="D2347">
        <v>213.67142000000001</v>
      </c>
      <c r="E2347">
        <v>667</v>
      </c>
      <c r="F2347">
        <v>41.386496999999999</v>
      </c>
      <c r="G2347" s="1">
        <v>-9.5367430000000002E-7</v>
      </c>
    </row>
    <row r="2348" spans="1:7">
      <c r="A2348">
        <v>1438957484498</v>
      </c>
      <c r="B2348" t="s">
        <v>55</v>
      </c>
      <c r="C2348">
        <v>30911.382000000001</v>
      </c>
      <c r="D2348">
        <v>210.89005</v>
      </c>
      <c r="E2348">
        <v>667</v>
      </c>
      <c r="F2348">
        <v>41.386496999999999</v>
      </c>
      <c r="G2348" s="1">
        <v>-9.5367430000000002E-7</v>
      </c>
    </row>
    <row r="2349" spans="1:7">
      <c r="A2349">
        <v>1438957494506</v>
      </c>
      <c r="B2349" t="s">
        <v>55</v>
      </c>
      <c r="C2349">
        <v>30921.39</v>
      </c>
      <c r="D2349">
        <v>213.39850999999999</v>
      </c>
      <c r="E2349">
        <v>667</v>
      </c>
      <c r="F2349">
        <v>41.386496999999999</v>
      </c>
      <c r="G2349" s="1">
        <v>-9.5367430000000002E-7</v>
      </c>
    </row>
    <row r="2350" spans="1:7">
      <c r="A2350">
        <v>1438957504513</v>
      </c>
      <c r="B2350" t="s">
        <v>55</v>
      </c>
      <c r="C2350">
        <v>30931.397000000001</v>
      </c>
      <c r="D2350">
        <v>210.08588</v>
      </c>
      <c r="E2350">
        <v>667</v>
      </c>
      <c r="F2350">
        <v>41.386496999999999</v>
      </c>
      <c r="G2350" s="1">
        <v>-9.5367430000000002E-7</v>
      </c>
    </row>
    <row r="2351" spans="1:7">
      <c r="A2351">
        <v>1438957514522</v>
      </c>
      <c r="B2351" t="s">
        <v>55</v>
      </c>
      <c r="C2351">
        <v>30941.405999999999</v>
      </c>
      <c r="D2351">
        <v>213.97476</v>
      </c>
      <c r="E2351">
        <v>667</v>
      </c>
      <c r="F2351">
        <v>41.386496999999999</v>
      </c>
      <c r="G2351" s="1">
        <v>-9.5367430000000002E-7</v>
      </c>
    </row>
    <row r="2352" spans="1:7">
      <c r="A2352">
        <v>1438957524529</v>
      </c>
      <c r="B2352" t="s">
        <v>55</v>
      </c>
      <c r="C2352">
        <v>30951.413</v>
      </c>
      <c r="D2352">
        <v>212.11801</v>
      </c>
      <c r="E2352">
        <v>667</v>
      </c>
      <c r="F2352">
        <v>41.386496999999999</v>
      </c>
      <c r="G2352" s="1">
        <v>-9.5367430000000002E-7</v>
      </c>
    </row>
    <row r="2353" spans="1:7">
      <c r="A2353">
        <v>1438957534537</v>
      </c>
      <c r="B2353" t="s">
        <v>55</v>
      </c>
      <c r="C2353">
        <v>30961.420999999998</v>
      </c>
      <c r="D2353">
        <v>210.49704</v>
      </c>
      <c r="E2353">
        <v>667</v>
      </c>
      <c r="F2353">
        <v>41.386496999999999</v>
      </c>
      <c r="G2353" s="1">
        <v>-9.5367430000000002E-7</v>
      </c>
    </row>
    <row r="2354" spans="1:7">
      <c r="A2354">
        <v>1438957544544</v>
      </c>
      <c r="B2354" t="s">
        <v>55</v>
      </c>
      <c r="C2354">
        <v>30971.428</v>
      </c>
      <c r="D2354">
        <v>213.42703</v>
      </c>
      <c r="E2354">
        <v>667</v>
      </c>
      <c r="F2354">
        <v>41.386496999999999</v>
      </c>
      <c r="G2354" s="1">
        <v>-9.5367430000000002E-7</v>
      </c>
    </row>
    <row r="2355" spans="1:7">
      <c r="A2355">
        <v>1438957554551</v>
      </c>
      <c r="B2355" t="s">
        <v>55</v>
      </c>
      <c r="C2355">
        <v>30981.435000000001</v>
      </c>
      <c r="D2355">
        <v>215.84315000000001</v>
      </c>
      <c r="E2355">
        <v>667</v>
      </c>
      <c r="F2355">
        <v>41.386496999999999</v>
      </c>
      <c r="G2355" s="1">
        <v>-9.5367430000000002E-7</v>
      </c>
    </row>
    <row r="2356" spans="1:7">
      <c r="A2356">
        <v>1438957564558</v>
      </c>
      <c r="B2356" t="s">
        <v>55</v>
      </c>
      <c r="C2356">
        <v>30991.441999999999</v>
      </c>
      <c r="D2356">
        <v>212.64474000000001</v>
      </c>
      <c r="E2356">
        <v>667</v>
      </c>
      <c r="F2356">
        <v>41.386496999999999</v>
      </c>
      <c r="G2356" s="1">
        <v>-9.5367430000000002E-7</v>
      </c>
    </row>
    <row r="2357" spans="1:7">
      <c r="A2357">
        <v>1438957574564</v>
      </c>
      <c r="B2357" t="s">
        <v>55</v>
      </c>
      <c r="C2357">
        <v>31001.448</v>
      </c>
      <c r="D2357">
        <v>216.52975000000001</v>
      </c>
      <c r="E2357">
        <v>667</v>
      </c>
      <c r="F2357">
        <v>41.386496999999999</v>
      </c>
      <c r="G2357" s="1">
        <v>-9.5367430000000002E-7</v>
      </c>
    </row>
    <row r="2358" spans="1:7">
      <c r="A2358">
        <v>1438957584571</v>
      </c>
      <c r="B2358" t="s">
        <v>55</v>
      </c>
      <c r="C2358">
        <v>31011.455000000002</v>
      </c>
      <c r="D2358">
        <v>214.82909000000001</v>
      </c>
      <c r="E2358">
        <v>667</v>
      </c>
      <c r="F2358">
        <v>41.386496999999999</v>
      </c>
      <c r="G2358" s="1">
        <v>-9.5367430000000002E-7</v>
      </c>
    </row>
    <row r="2359" spans="1:7">
      <c r="A2359">
        <v>1438957594578</v>
      </c>
      <c r="B2359" t="s">
        <v>55</v>
      </c>
      <c r="C2359">
        <v>31021.462</v>
      </c>
      <c r="D2359">
        <v>216.0797</v>
      </c>
      <c r="E2359">
        <v>667</v>
      </c>
      <c r="F2359">
        <v>41.386496999999999</v>
      </c>
      <c r="G2359" s="1">
        <v>-9.5367430000000002E-7</v>
      </c>
    </row>
    <row r="2360" spans="1:7">
      <c r="A2360">
        <v>1438957604584</v>
      </c>
      <c r="B2360" t="s">
        <v>55</v>
      </c>
      <c r="C2360">
        <v>31031.468000000001</v>
      </c>
      <c r="D2360">
        <v>218.69962000000001</v>
      </c>
      <c r="E2360">
        <v>667</v>
      </c>
      <c r="F2360">
        <v>41.386496999999999</v>
      </c>
      <c r="G2360" s="1">
        <v>-9.5367430000000002E-7</v>
      </c>
    </row>
    <row r="2361" spans="1:7">
      <c r="A2361">
        <v>1438957614594</v>
      </c>
      <c r="B2361" t="s">
        <v>55</v>
      </c>
      <c r="C2361">
        <v>31041.477999999999</v>
      </c>
      <c r="D2361">
        <v>216.80392000000001</v>
      </c>
      <c r="E2361">
        <v>667</v>
      </c>
      <c r="F2361">
        <v>41.386496999999999</v>
      </c>
      <c r="G2361" s="1">
        <v>-9.5367430000000002E-7</v>
      </c>
    </row>
    <row r="2362" spans="1:7">
      <c r="A2362">
        <v>1438957624601</v>
      </c>
      <c r="B2362" t="s">
        <v>55</v>
      </c>
      <c r="C2362">
        <v>31051.485000000001</v>
      </c>
      <c r="D2362">
        <v>213.70570000000001</v>
      </c>
      <c r="E2362">
        <v>667</v>
      </c>
      <c r="F2362">
        <v>41.386496999999999</v>
      </c>
      <c r="G2362" s="1">
        <v>-9.5367430000000002E-7</v>
      </c>
    </row>
    <row r="2363" spans="1:7">
      <c r="A2363">
        <v>1438957634610</v>
      </c>
      <c r="B2363" t="s">
        <v>55</v>
      </c>
      <c r="C2363">
        <v>31061.493999999999</v>
      </c>
      <c r="D2363">
        <v>217.61966000000001</v>
      </c>
      <c r="E2363">
        <v>667</v>
      </c>
      <c r="F2363">
        <v>41.386496999999999</v>
      </c>
      <c r="G2363" s="1">
        <v>-9.5367430000000002E-7</v>
      </c>
    </row>
    <row r="2364" spans="1:7">
      <c r="A2364">
        <v>1438957644617</v>
      </c>
      <c r="B2364" t="s">
        <v>55</v>
      </c>
      <c r="C2364">
        <v>31071.501</v>
      </c>
      <c r="D2364">
        <v>215.98294000000001</v>
      </c>
      <c r="E2364">
        <v>667</v>
      </c>
      <c r="F2364">
        <v>41.386496999999999</v>
      </c>
      <c r="G2364" s="1">
        <v>-9.5367430000000002E-7</v>
      </c>
    </row>
    <row r="2365" spans="1:7">
      <c r="A2365">
        <v>1438957654623</v>
      </c>
      <c r="B2365" t="s">
        <v>55</v>
      </c>
      <c r="C2365">
        <v>31081.507000000001</v>
      </c>
      <c r="D2365">
        <v>219.86144999999999</v>
      </c>
      <c r="E2365">
        <v>667</v>
      </c>
      <c r="F2365">
        <v>41.386496999999999</v>
      </c>
      <c r="G2365" s="1">
        <v>-9.5367430000000002E-7</v>
      </c>
    </row>
    <row r="2366" spans="1:7">
      <c r="A2366">
        <v>1438957664629</v>
      </c>
      <c r="B2366" t="s">
        <v>55</v>
      </c>
      <c r="C2366">
        <v>31091.512999999999</v>
      </c>
      <c r="D2366">
        <v>217.97470000000001</v>
      </c>
      <c r="E2366">
        <v>667</v>
      </c>
      <c r="F2366">
        <v>41.386496999999999</v>
      </c>
      <c r="G2366" s="1">
        <v>-9.5367430000000002E-7</v>
      </c>
    </row>
    <row r="2367" spans="1:7">
      <c r="A2367">
        <v>1438957674638</v>
      </c>
      <c r="B2367" t="s">
        <v>55</v>
      </c>
      <c r="C2367">
        <v>31101.522000000001</v>
      </c>
      <c r="D2367">
        <v>219.51696999999999</v>
      </c>
      <c r="E2367">
        <v>667</v>
      </c>
      <c r="F2367">
        <v>41.386496999999999</v>
      </c>
      <c r="G2367" s="1">
        <v>-9.5367430000000002E-7</v>
      </c>
    </row>
    <row r="2368" spans="1:7">
      <c r="A2368">
        <v>1438957684645</v>
      </c>
      <c r="B2368" t="s">
        <v>55</v>
      </c>
      <c r="C2368">
        <v>31111.528999999999</v>
      </c>
      <c r="D2368">
        <v>216.25941</v>
      </c>
      <c r="E2368">
        <v>667</v>
      </c>
      <c r="F2368">
        <v>41.386496999999999</v>
      </c>
      <c r="G2368" s="1">
        <v>-9.5367430000000002E-7</v>
      </c>
    </row>
    <row r="2369" spans="1:7">
      <c r="A2369">
        <v>1438957694653</v>
      </c>
      <c r="B2369" t="s">
        <v>55</v>
      </c>
      <c r="C2369">
        <v>31121.537</v>
      </c>
      <c r="D2369">
        <v>218.83124000000001</v>
      </c>
      <c r="E2369">
        <v>667</v>
      </c>
      <c r="F2369">
        <v>41.386496999999999</v>
      </c>
      <c r="G2369" s="1">
        <v>-9.5367430000000002E-7</v>
      </c>
    </row>
    <row r="2370" spans="1:7">
      <c r="A2370">
        <v>1438957704667</v>
      </c>
      <c r="B2370" t="s">
        <v>55</v>
      </c>
      <c r="C2370">
        <v>31131.550999999999</v>
      </c>
      <c r="D2370">
        <v>220.57675</v>
      </c>
      <c r="E2370">
        <v>667</v>
      </c>
      <c r="F2370">
        <v>41.386496999999999</v>
      </c>
      <c r="G2370" s="1">
        <v>-9.5367430000000002E-7</v>
      </c>
    </row>
    <row r="2371" spans="1:7">
      <c r="A2371">
        <v>1438957714674</v>
      </c>
      <c r="B2371" t="s">
        <v>55</v>
      </c>
      <c r="C2371">
        <v>31141.558000000001</v>
      </c>
      <c r="D2371">
        <v>217.9873</v>
      </c>
      <c r="E2371">
        <v>667</v>
      </c>
      <c r="F2371">
        <v>41.392417999999999</v>
      </c>
      <c r="G2371" s="1">
        <v>-9.5367430000000002E-7</v>
      </c>
    </row>
    <row r="2372" spans="1:7">
      <c r="A2372">
        <v>1438957724681</v>
      </c>
      <c r="B2372" t="s">
        <v>55</v>
      </c>
      <c r="C2372">
        <v>31151.564999999999</v>
      </c>
      <c r="D2372">
        <v>219.44324</v>
      </c>
      <c r="E2372">
        <v>667</v>
      </c>
      <c r="F2372">
        <v>41.392417999999999</v>
      </c>
      <c r="G2372" s="1">
        <v>-9.5367430000000002E-7</v>
      </c>
    </row>
    <row r="2373" spans="1:7">
      <c r="A2373">
        <v>1438957734686</v>
      </c>
      <c r="B2373" t="s">
        <v>55</v>
      </c>
      <c r="C2373">
        <v>31161.57</v>
      </c>
      <c r="D2373">
        <v>217.57666</v>
      </c>
      <c r="E2373">
        <v>667</v>
      </c>
      <c r="F2373">
        <v>41.392417999999999</v>
      </c>
      <c r="G2373" s="1">
        <v>-9.5367430000000002E-7</v>
      </c>
    </row>
    <row r="2374" spans="1:7">
      <c r="A2374">
        <v>1438957744692</v>
      </c>
      <c r="B2374" t="s">
        <v>55</v>
      </c>
      <c r="C2374">
        <v>31171.576000000001</v>
      </c>
      <c r="D2374">
        <v>220.10449</v>
      </c>
      <c r="E2374">
        <v>667</v>
      </c>
      <c r="F2374">
        <v>41.392417999999999</v>
      </c>
      <c r="G2374" s="1">
        <v>-9.5367430000000002E-7</v>
      </c>
    </row>
    <row r="2375" spans="1:7">
      <c r="A2375">
        <v>1438957754698</v>
      </c>
      <c r="B2375" t="s">
        <v>55</v>
      </c>
      <c r="C2375">
        <v>31181.581999999999</v>
      </c>
      <c r="D2375">
        <v>222.72818000000001</v>
      </c>
      <c r="E2375">
        <v>667</v>
      </c>
      <c r="F2375">
        <v>41.392417999999999</v>
      </c>
      <c r="G2375" s="1">
        <v>-9.5367430000000002E-7</v>
      </c>
    </row>
    <row r="2376" spans="1:7">
      <c r="A2376">
        <v>1438957764705</v>
      </c>
      <c r="B2376" t="s">
        <v>55</v>
      </c>
      <c r="C2376">
        <v>31191.589</v>
      </c>
      <c r="D2376">
        <v>219.67899</v>
      </c>
      <c r="E2376">
        <v>667</v>
      </c>
      <c r="F2376">
        <v>41.392417999999999</v>
      </c>
      <c r="G2376" s="1">
        <v>-9.5367430000000002E-7</v>
      </c>
    </row>
    <row r="2377" spans="1:7">
      <c r="A2377">
        <v>1438957774712</v>
      </c>
      <c r="B2377" t="s">
        <v>55</v>
      </c>
      <c r="C2377">
        <v>31201.596000000001</v>
      </c>
      <c r="D2377">
        <v>222.12656000000001</v>
      </c>
      <c r="E2377">
        <v>667</v>
      </c>
      <c r="F2377">
        <v>41.392417999999999</v>
      </c>
      <c r="G2377" s="1">
        <v>-9.5367430000000002E-7</v>
      </c>
    </row>
    <row r="2378" spans="1:7">
      <c r="A2378">
        <v>1438957784718</v>
      </c>
      <c r="B2378" t="s">
        <v>55</v>
      </c>
      <c r="C2378">
        <v>31211.601999999999</v>
      </c>
      <c r="D2378">
        <v>218.86569</v>
      </c>
      <c r="E2378">
        <v>667</v>
      </c>
      <c r="F2378">
        <v>41.392417999999999</v>
      </c>
      <c r="G2378" s="1">
        <v>-9.5367430000000002E-7</v>
      </c>
    </row>
    <row r="2379" spans="1:7">
      <c r="A2379">
        <v>1438957794728</v>
      </c>
      <c r="B2379" t="s">
        <v>55</v>
      </c>
      <c r="C2379">
        <v>31221.612000000001</v>
      </c>
      <c r="D2379">
        <v>222.72246000000001</v>
      </c>
      <c r="E2379">
        <v>667</v>
      </c>
      <c r="F2379">
        <v>41.392417999999999</v>
      </c>
      <c r="G2379" s="1">
        <v>-9.5367430000000002E-7</v>
      </c>
    </row>
    <row r="2380" spans="1:7">
      <c r="A2380">
        <v>1438957804734</v>
      </c>
      <c r="B2380" t="s">
        <v>55</v>
      </c>
      <c r="C2380">
        <v>31231.617999999999</v>
      </c>
      <c r="D2380">
        <v>221.12459999999999</v>
      </c>
      <c r="E2380">
        <v>667</v>
      </c>
      <c r="F2380">
        <v>41.392417999999999</v>
      </c>
      <c r="G2380" s="1">
        <v>-9.5367430000000002E-7</v>
      </c>
    </row>
    <row r="2381" spans="1:7">
      <c r="A2381">
        <v>1438957814740</v>
      </c>
      <c r="B2381" t="s">
        <v>55</v>
      </c>
      <c r="C2381">
        <v>31241.624</v>
      </c>
      <c r="D2381">
        <v>224.98355000000001</v>
      </c>
      <c r="E2381">
        <v>667</v>
      </c>
      <c r="F2381">
        <v>41.392417999999999</v>
      </c>
      <c r="G2381" s="1">
        <v>-9.5367430000000002E-7</v>
      </c>
    </row>
    <row r="2382" spans="1:7">
      <c r="A2382">
        <v>1438957824748</v>
      </c>
      <c r="B2382" t="s">
        <v>55</v>
      </c>
      <c r="C2382">
        <v>31251.632000000001</v>
      </c>
      <c r="D2382">
        <v>223.1387</v>
      </c>
      <c r="E2382">
        <v>667</v>
      </c>
      <c r="F2382">
        <v>41.392417999999999</v>
      </c>
      <c r="G2382" s="1">
        <v>-9.5367430000000002E-7</v>
      </c>
    </row>
    <row r="2383" spans="1:7">
      <c r="A2383">
        <v>1438957834754</v>
      </c>
      <c r="B2383" t="s">
        <v>55</v>
      </c>
      <c r="C2383">
        <v>31261.637999999999</v>
      </c>
      <c r="D2383">
        <v>220.30181999999999</v>
      </c>
      <c r="E2383">
        <v>667</v>
      </c>
      <c r="F2383">
        <v>41.392417999999999</v>
      </c>
      <c r="G2383" s="1">
        <v>-9.5367430000000002E-7</v>
      </c>
    </row>
    <row r="2384" spans="1:7">
      <c r="A2384">
        <v>1438957844762</v>
      </c>
      <c r="B2384" t="s">
        <v>55</v>
      </c>
      <c r="C2384">
        <v>31271.646000000001</v>
      </c>
      <c r="D2384">
        <v>224.20596</v>
      </c>
      <c r="E2384">
        <v>667</v>
      </c>
      <c r="F2384">
        <v>41.392417999999999</v>
      </c>
      <c r="G2384" s="1">
        <v>-9.5367430000000002E-7</v>
      </c>
    </row>
    <row r="2385" spans="1:7">
      <c r="A2385">
        <v>1438957854771</v>
      </c>
      <c r="B2385" t="s">
        <v>55</v>
      </c>
      <c r="C2385">
        <v>31281.654999999999</v>
      </c>
      <c r="D2385">
        <v>220.93884</v>
      </c>
      <c r="E2385">
        <v>667</v>
      </c>
      <c r="F2385">
        <v>41.392417999999999</v>
      </c>
      <c r="G2385" s="1">
        <v>-9.5367430000000002E-7</v>
      </c>
    </row>
    <row r="2386" spans="1:7">
      <c r="A2386">
        <v>1438957864777</v>
      </c>
      <c r="B2386" t="s">
        <v>55</v>
      </c>
      <c r="C2386">
        <v>31291.661</v>
      </c>
      <c r="D2386">
        <v>223.70061999999999</v>
      </c>
      <c r="E2386">
        <v>667</v>
      </c>
      <c r="F2386">
        <v>41.392417999999999</v>
      </c>
      <c r="G2386" s="1">
        <v>-9.5367430000000002E-7</v>
      </c>
    </row>
    <row r="2387" spans="1:7">
      <c r="A2387">
        <v>1438957874784</v>
      </c>
      <c r="B2387" t="s">
        <v>55</v>
      </c>
      <c r="C2387">
        <v>31301.668000000001</v>
      </c>
      <c r="D2387">
        <v>221.75531000000001</v>
      </c>
      <c r="E2387">
        <v>667</v>
      </c>
      <c r="F2387">
        <v>41.392417999999999</v>
      </c>
      <c r="G2387" s="1">
        <v>-9.5367430000000002E-7</v>
      </c>
    </row>
    <row r="2388" spans="1:7">
      <c r="A2388">
        <v>1438957884791</v>
      </c>
      <c r="B2388" t="s">
        <v>55</v>
      </c>
      <c r="C2388">
        <v>31311.674999999999</v>
      </c>
      <c r="D2388">
        <v>224.48813000000001</v>
      </c>
      <c r="E2388">
        <v>667</v>
      </c>
      <c r="F2388">
        <v>41.392417999999999</v>
      </c>
      <c r="G2388" s="1">
        <v>-9.5367430000000002E-7</v>
      </c>
    </row>
    <row r="2389" spans="1:7">
      <c r="A2389">
        <v>1438957894798</v>
      </c>
      <c r="B2389" t="s">
        <v>55</v>
      </c>
      <c r="C2389">
        <v>31321.682000000001</v>
      </c>
      <c r="D2389">
        <v>222.54714999999999</v>
      </c>
      <c r="E2389">
        <v>667</v>
      </c>
      <c r="F2389">
        <v>41.392417999999999</v>
      </c>
      <c r="G2389" s="1">
        <v>-9.5367430000000002E-7</v>
      </c>
    </row>
    <row r="2390" spans="1:7">
      <c r="A2390">
        <v>1438957904804</v>
      </c>
      <c r="B2390" t="s">
        <v>55</v>
      </c>
      <c r="C2390">
        <v>31331.687999999998</v>
      </c>
      <c r="D2390">
        <v>226.40290999999999</v>
      </c>
      <c r="E2390">
        <v>667</v>
      </c>
      <c r="F2390">
        <v>41.392966999999999</v>
      </c>
      <c r="G2390" s="1">
        <v>-9.5367430000000002E-7</v>
      </c>
    </row>
    <row r="2391" spans="1:7">
      <c r="A2391">
        <v>1438957914811</v>
      </c>
      <c r="B2391" t="s">
        <v>55</v>
      </c>
      <c r="C2391">
        <v>31341.695</v>
      </c>
      <c r="D2391">
        <v>223.4562</v>
      </c>
      <c r="E2391">
        <v>667</v>
      </c>
      <c r="F2391">
        <v>41.392966999999999</v>
      </c>
      <c r="G2391" s="1">
        <v>-9.5367430000000002E-7</v>
      </c>
    </row>
    <row r="2392" spans="1:7">
      <c r="A2392">
        <v>1438957924818</v>
      </c>
      <c r="B2392" t="s">
        <v>55</v>
      </c>
      <c r="C2392">
        <v>31351.702000000001</v>
      </c>
      <c r="D2392">
        <v>227.33487</v>
      </c>
      <c r="E2392">
        <v>667</v>
      </c>
      <c r="F2392">
        <v>41.392966999999999</v>
      </c>
      <c r="G2392" s="1">
        <v>-9.5367430000000002E-7</v>
      </c>
    </row>
    <row r="2393" spans="1:7">
      <c r="A2393">
        <v>1438957934825</v>
      </c>
      <c r="B2393" t="s">
        <v>55</v>
      </c>
      <c r="C2393">
        <v>31361.708999999999</v>
      </c>
      <c r="D2393">
        <v>228.33197000000001</v>
      </c>
      <c r="E2393">
        <v>667</v>
      </c>
      <c r="F2393">
        <v>41.392966999999999</v>
      </c>
      <c r="G2393" s="1">
        <v>-9.5367430000000002E-7</v>
      </c>
    </row>
    <row r="2394" spans="1:7">
      <c r="A2394">
        <v>1438957944831</v>
      </c>
      <c r="B2394" t="s">
        <v>55</v>
      </c>
      <c r="C2394">
        <v>31371.715</v>
      </c>
      <c r="D2394">
        <v>226.57637</v>
      </c>
      <c r="E2394">
        <v>667</v>
      </c>
      <c r="F2394">
        <v>41.392966999999999</v>
      </c>
      <c r="G2394" s="1">
        <v>-9.5367430000000002E-7</v>
      </c>
    </row>
    <row r="2395" spans="1:7">
      <c r="A2395">
        <v>1438957954838</v>
      </c>
      <c r="B2395" t="s">
        <v>55</v>
      </c>
      <c r="C2395">
        <v>31381.722000000002</v>
      </c>
      <c r="D2395">
        <v>229.23227</v>
      </c>
      <c r="E2395">
        <v>667</v>
      </c>
      <c r="F2395">
        <v>41.392966999999999</v>
      </c>
      <c r="G2395" s="1">
        <v>-9.5367430000000002E-7</v>
      </c>
    </row>
    <row r="2396" spans="1:7">
      <c r="A2396">
        <v>1438957964846</v>
      </c>
      <c r="B2396" t="s">
        <v>55</v>
      </c>
      <c r="C2396">
        <v>31391.73</v>
      </c>
      <c r="D2396">
        <v>226.11109999999999</v>
      </c>
      <c r="E2396">
        <v>667</v>
      </c>
      <c r="F2396">
        <v>41.392966999999999</v>
      </c>
      <c r="G2396" s="1">
        <v>-9.5367430000000002E-7</v>
      </c>
    </row>
    <row r="2397" spans="1:7">
      <c r="A2397">
        <v>1438957974856</v>
      </c>
      <c r="B2397" t="s">
        <v>55</v>
      </c>
      <c r="C2397">
        <v>31401.74</v>
      </c>
      <c r="D2397">
        <v>228.73949999999999</v>
      </c>
      <c r="E2397">
        <v>667</v>
      </c>
      <c r="F2397">
        <v>41.392966999999999</v>
      </c>
      <c r="G2397" s="1">
        <v>-9.5367430000000002E-7</v>
      </c>
    </row>
    <row r="2398" spans="1:7">
      <c r="A2398">
        <v>1438957984863</v>
      </c>
      <c r="B2398" t="s">
        <v>55</v>
      </c>
      <c r="C2398">
        <v>31411.746999999999</v>
      </c>
      <c r="D2398">
        <v>227.03202999999999</v>
      </c>
      <c r="E2398">
        <v>667</v>
      </c>
      <c r="F2398">
        <v>41.392966999999999</v>
      </c>
      <c r="G2398" s="1">
        <v>-9.5367430000000002E-7</v>
      </c>
    </row>
    <row r="2399" spans="1:7">
      <c r="A2399">
        <v>1438957994872</v>
      </c>
      <c r="B2399" t="s">
        <v>55</v>
      </c>
      <c r="C2399">
        <v>31421.756000000001</v>
      </c>
      <c r="D2399">
        <v>225.11716000000001</v>
      </c>
      <c r="E2399">
        <v>667</v>
      </c>
      <c r="F2399">
        <v>41.392966999999999</v>
      </c>
      <c r="G2399" s="1">
        <v>-9.5367430000000002E-7</v>
      </c>
    </row>
    <row r="2400" spans="1:7">
      <c r="A2400">
        <v>1438958004881</v>
      </c>
      <c r="B2400" t="s">
        <v>55</v>
      </c>
      <c r="C2400">
        <v>31431.764999999999</v>
      </c>
      <c r="D2400">
        <v>226.55216999999999</v>
      </c>
      <c r="E2400">
        <v>667</v>
      </c>
      <c r="F2400">
        <v>41.392966999999999</v>
      </c>
      <c r="G2400" s="1">
        <v>-9.5367430000000002E-7</v>
      </c>
    </row>
    <row r="2401" spans="1:7">
      <c r="A2401">
        <v>1438958014888</v>
      </c>
      <c r="B2401" t="s">
        <v>55</v>
      </c>
      <c r="C2401">
        <v>31441.772000000001</v>
      </c>
      <c r="D2401">
        <v>227.84842</v>
      </c>
      <c r="E2401">
        <v>667</v>
      </c>
      <c r="F2401">
        <v>41.395499999999998</v>
      </c>
      <c r="G2401" s="1">
        <v>-9.5367430000000002E-7</v>
      </c>
    </row>
    <row r="2402" spans="1:7">
      <c r="A2402">
        <v>1438958024894</v>
      </c>
      <c r="B2402" t="s">
        <v>55</v>
      </c>
      <c r="C2402">
        <v>31451.777999999998</v>
      </c>
      <c r="D2402">
        <v>231.71897999999999</v>
      </c>
      <c r="E2402">
        <v>667</v>
      </c>
      <c r="F2402">
        <v>41.395499999999998</v>
      </c>
      <c r="G2402" s="1">
        <v>-9.5367430000000002E-7</v>
      </c>
    </row>
    <row r="2403" spans="1:7">
      <c r="A2403">
        <v>1438958034899</v>
      </c>
      <c r="B2403" t="s">
        <v>55</v>
      </c>
      <c r="C2403">
        <v>31461.782999999999</v>
      </c>
      <c r="D2403">
        <v>228.60480000000001</v>
      </c>
      <c r="E2403">
        <v>667</v>
      </c>
      <c r="F2403">
        <v>41.395499999999998</v>
      </c>
      <c r="G2403" s="1">
        <v>-9.5367430000000002E-7</v>
      </c>
    </row>
    <row r="2404" spans="1:7">
      <c r="A2404">
        <v>1438958044907</v>
      </c>
      <c r="B2404" t="s">
        <v>55</v>
      </c>
      <c r="C2404">
        <v>31471.791000000001</v>
      </c>
      <c r="D2404">
        <v>226.77782999999999</v>
      </c>
      <c r="E2404">
        <v>667</v>
      </c>
      <c r="F2404">
        <v>41.395499999999998</v>
      </c>
      <c r="G2404" s="1">
        <v>-9.5367430000000002E-7</v>
      </c>
    </row>
    <row r="2405" spans="1:7">
      <c r="A2405">
        <v>1438958054914</v>
      </c>
      <c r="B2405" t="s">
        <v>55</v>
      </c>
      <c r="C2405">
        <v>31481.797999999999</v>
      </c>
      <c r="D2405">
        <v>229.47192000000001</v>
      </c>
      <c r="E2405">
        <v>667</v>
      </c>
      <c r="F2405">
        <v>41.395499999999998</v>
      </c>
      <c r="G2405" s="1">
        <v>-9.5367430000000002E-7</v>
      </c>
    </row>
    <row r="2406" spans="1:7">
      <c r="A2406">
        <v>1438958064923</v>
      </c>
      <c r="B2406" t="s">
        <v>55</v>
      </c>
      <c r="C2406">
        <v>31491.807000000001</v>
      </c>
      <c r="D2406">
        <v>227.53586000000001</v>
      </c>
      <c r="E2406">
        <v>667</v>
      </c>
      <c r="F2406">
        <v>41.395499999999998</v>
      </c>
      <c r="G2406" s="1">
        <v>-9.5367430000000002E-7</v>
      </c>
    </row>
    <row r="2407" spans="1:7">
      <c r="A2407">
        <v>1438958074930</v>
      </c>
      <c r="B2407" t="s">
        <v>55</v>
      </c>
      <c r="C2407">
        <v>31501.813999999998</v>
      </c>
      <c r="D2407">
        <v>228.84023999999999</v>
      </c>
      <c r="E2407">
        <v>667</v>
      </c>
      <c r="F2407">
        <v>41.395499999999998</v>
      </c>
      <c r="G2407" s="1">
        <v>-9.5367430000000002E-7</v>
      </c>
    </row>
    <row r="2408" spans="1:7">
      <c r="A2408">
        <v>1438958084937</v>
      </c>
      <c r="B2408" t="s">
        <v>55</v>
      </c>
      <c r="C2408">
        <v>31511.821</v>
      </c>
      <c r="D2408">
        <v>231.37053</v>
      </c>
      <c r="E2408">
        <v>667</v>
      </c>
      <c r="F2408">
        <v>41.398063999999998</v>
      </c>
      <c r="G2408" s="1">
        <v>-9.5367430000000002E-7</v>
      </c>
    </row>
    <row r="2409" spans="1:7">
      <c r="A2409">
        <v>1438958094945</v>
      </c>
      <c r="B2409" t="s">
        <v>55</v>
      </c>
      <c r="C2409">
        <v>31521.829000000002</v>
      </c>
      <c r="D2409">
        <v>229.54659000000001</v>
      </c>
      <c r="E2409">
        <v>667</v>
      </c>
      <c r="F2409">
        <v>41.398063999999998</v>
      </c>
      <c r="G2409" s="1">
        <v>-9.5367430000000002E-7</v>
      </c>
    </row>
    <row r="2410" spans="1:7">
      <c r="A2410">
        <v>1438958104951</v>
      </c>
      <c r="B2410" t="s">
        <v>55</v>
      </c>
      <c r="C2410">
        <v>31531.834999999999</v>
      </c>
      <c r="D2410">
        <v>230.50897000000001</v>
      </c>
      <c r="E2410">
        <v>667</v>
      </c>
      <c r="F2410">
        <v>41.398063999999998</v>
      </c>
      <c r="G2410" s="1">
        <v>-9.5367430000000002E-7</v>
      </c>
    </row>
    <row r="2411" spans="1:7">
      <c r="A2411">
        <v>1438958114958</v>
      </c>
      <c r="B2411" t="s">
        <v>55</v>
      </c>
      <c r="C2411">
        <v>31541.842000000001</v>
      </c>
      <c r="D2411">
        <v>234.40505999999999</v>
      </c>
      <c r="E2411">
        <v>667</v>
      </c>
      <c r="F2411">
        <v>41.398063999999998</v>
      </c>
      <c r="G2411" s="1">
        <v>-9.5367430000000002E-7</v>
      </c>
    </row>
    <row r="2412" spans="1:7">
      <c r="A2412">
        <v>1438958124964</v>
      </c>
      <c r="B2412" t="s">
        <v>55</v>
      </c>
      <c r="C2412">
        <v>31551.848000000002</v>
      </c>
      <c r="D2412">
        <v>234.53255999999999</v>
      </c>
      <c r="E2412">
        <v>667</v>
      </c>
      <c r="F2412">
        <v>41.398063999999998</v>
      </c>
      <c r="G2412" s="1">
        <v>-9.5367430000000002E-7</v>
      </c>
    </row>
    <row r="2413" spans="1:7">
      <c r="A2413">
        <v>1438958134971</v>
      </c>
      <c r="B2413" t="s">
        <v>55</v>
      </c>
      <c r="C2413">
        <v>31561.855</v>
      </c>
      <c r="D2413">
        <v>232.58503999999999</v>
      </c>
      <c r="E2413">
        <v>667</v>
      </c>
      <c r="F2413">
        <v>41.398063999999998</v>
      </c>
      <c r="G2413" s="1">
        <v>-9.5367430000000002E-7</v>
      </c>
    </row>
    <row r="2414" spans="1:7">
      <c r="A2414">
        <v>1438958144977</v>
      </c>
      <c r="B2414" t="s">
        <v>55</v>
      </c>
      <c r="C2414">
        <v>31571.861000000001</v>
      </c>
      <c r="D2414">
        <v>230.76843</v>
      </c>
      <c r="E2414">
        <v>667</v>
      </c>
      <c r="F2414">
        <v>41.398063999999998</v>
      </c>
      <c r="G2414" s="1">
        <v>-9.5367430000000002E-7</v>
      </c>
    </row>
    <row r="2415" spans="1:7">
      <c r="A2415">
        <v>1438958154983</v>
      </c>
      <c r="B2415" t="s">
        <v>55</v>
      </c>
      <c r="C2415">
        <v>31581.866999999998</v>
      </c>
      <c r="D2415">
        <v>234.66086000000001</v>
      </c>
      <c r="E2415">
        <v>667</v>
      </c>
      <c r="F2415">
        <v>41.398063999999998</v>
      </c>
      <c r="G2415" s="1">
        <v>-9.5367430000000002E-7</v>
      </c>
    </row>
    <row r="2416" spans="1:7">
      <c r="A2416">
        <v>1438958164990</v>
      </c>
      <c r="B2416" t="s">
        <v>55</v>
      </c>
      <c r="C2416">
        <v>31591.874</v>
      </c>
      <c r="D2416">
        <v>236.09186</v>
      </c>
      <c r="E2416">
        <v>667</v>
      </c>
      <c r="F2416">
        <v>41.398063999999998</v>
      </c>
      <c r="G2416" s="1">
        <v>-9.5367430000000002E-7</v>
      </c>
    </row>
    <row r="2417" spans="1:7">
      <c r="A2417">
        <v>1438958174997</v>
      </c>
      <c r="B2417" t="s">
        <v>55</v>
      </c>
      <c r="C2417">
        <v>31601.881000000001</v>
      </c>
      <c r="D2417">
        <v>234.09524999999999</v>
      </c>
      <c r="E2417">
        <v>667</v>
      </c>
      <c r="F2417">
        <v>41.398063999999998</v>
      </c>
      <c r="G2417" s="1">
        <v>-9.5367430000000002E-7</v>
      </c>
    </row>
    <row r="2418" spans="1:7">
      <c r="A2418">
        <v>1438958185006</v>
      </c>
      <c r="B2418" t="s">
        <v>55</v>
      </c>
      <c r="C2418">
        <v>31611.89</v>
      </c>
      <c r="D2418">
        <v>235.07543999999999</v>
      </c>
      <c r="E2418">
        <v>667</v>
      </c>
      <c r="F2418">
        <v>41.398063999999998</v>
      </c>
      <c r="G2418" s="1">
        <v>-9.5367430000000002E-7</v>
      </c>
    </row>
    <row r="2419" spans="1:7">
      <c r="A2419">
        <v>1438958195014</v>
      </c>
      <c r="B2419" t="s">
        <v>55</v>
      </c>
      <c r="C2419">
        <v>31621.898000000001</v>
      </c>
      <c r="D2419">
        <v>233.40441999999999</v>
      </c>
      <c r="E2419">
        <v>667</v>
      </c>
      <c r="F2419">
        <v>41.398735000000002</v>
      </c>
      <c r="G2419" s="1">
        <v>-9.5367430000000002E-7</v>
      </c>
    </row>
    <row r="2420" spans="1:7">
      <c r="A2420">
        <v>1438958205041</v>
      </c>
      <c r="B2420" t="s">
        <v>55</v>
      </c>
      <c r="C2420">
        <v>31631.924999999999</v>
      </c>
      <c r="D2420">
        <v>235.82204999999999</v>
      </c>
      <c r="E2420">
        <v>667</v>
      </c>
      <c r="F2420">
        <v>41.399529999999999</v>
      </c>
      <c r="G2420" s="1">
        <v>-9.5367430000000002E-7</v>
      </c>
    </row>
    <row r="2421" spans="1:7">
      <c r="A2421">
        <v>1438958215046</v>
      </c>
      <c r="B2421" t="s">
        <v>55</v>
      </c>
      <c r="C2421">
        <v>31641.93</v>
      </c>
      <c r="D2421">
        <v>234.13762</v>
      </c>
      <c r="E2421">
        <v>667</v>
      </c>
      <c r="F2421">
        <v>41.399529999999999</v>
      </c>
      <c r="G2421" s="1">
        <v>-9.5367430000000002E-7</v>
      </c>
    </row>
    <row r="2422" spans="1:7">
      <c r="A2422">
        <v>1438958225081</v>
      </c>
      <c r="B2422" t="s">
        <v>55</v>
      </c>
      <c r="C2422">
        <v>31651.965</v>
      </c>
      <c r="D2422">
        <v>236.32848999999999</v>
      </c>
      <c r="E2422">
        <v>667</v>
      </c>
      <c r="F2422">
        <v>41.399529999999999</v>
      </c>
      <c r="G2422" s="1">
        <v>-9.5367430000000002E-7</v>
      </c>
    </row>
    <row r="2423" spans="1:7">
      <c r="A2423">
        <v>1438958235088</v>
      </c>
      <c r="B2423" t="s">
        <v>55</v>
      </c>
      <c r="C2423">
        <v>31661.972000000002</v>
      </c>
      <c r="D2423">
        <v>234.66005999999999</v>
      </c>
      <c r="E2423">
        <v>667</v>
      </c>
      <c r="F2423">
        <v>41.399529999999999</v>
      </c>
      <c r="G2423" s="1">
        <v>-9.5367430000000002E-7</v>
      </c>
    </row>
    <row r="2424" spans="1:7">
      <c r="A2424">
        <v>1438958245096</v>
      </c>
      <c r="B2424" t="s">
        <v>55</v>
      </c>
      <c r="C2424">
        <v>31671.98</v>
      </c>
      <c r="D2424">
        <v>237.12682000000001</v>
      </c>
      <c r="E2424">
        <v>667</v>
      </c>
      <c r="F2424">
        <v>41.399529999999999</v>
      </c>
      <c r="G2424" s="1">
        <v>-9.5367430000000002E-7</v>
      </c>
    </row>
    <row r="2425" spans="1:7">
      <c r="A2425">
        <v>1438958255104</v>
      </c>
      <c r="B2425" t="s">
        <v>55</v>
      </c>
      <c r="C2425">
        <v>31681.988000000001</v>
      </c>
      <c r="D2425">
        <v>233.59505999999999</v>
      </c>
      <c r="E2425">
        <v>667</v>
      </c>
      <c r="F2425">
        <v>41.399529999999999</v>
      </c>
      <c r="G2425" s="1">
        <v>-9.5367430000000002E-7</v>
      </c>
    </row>
    <row r="2426" spans="1:7">
      <c r="A2426">
        <v>1438958265111</v>
      </c>
      <c r="B2426" t="s">
        <v>55</v>
      </c>
      <c r="C2426">
        <v>31691.994999999999</v>
      </c>
      <c r="D2426">
        <v>234.84787</v>
      </c>
      <c r="E2426">
        <v>667</v>
      </c>
      <c r="F2426">
        <v>41.399529999999999</v>
      </c>
      <c r="G2426" s="1">
        <v>-9.5367430000000002E-7</v>
      </c>
    </row>
    <row r="2427" spans="1:7">
      <c r="A2427">
        <v>1438958275117</v>
      </c>
      <c r="B2427" t="s">
        <v>55</v>
      </c>
      <c r="C2427">
        <v>31702.001</v>
      </c>
      <c r="D2427">
        <v>238.68652</v>
      </c>
      <c r="E2427">
        <v>667</v>
      </c>
      <c r="F2427">
        <v>41.399529999999999</v>
      </c>
      <c r="G2427" s="1">
        <v>-9.5367430000000002E-7</v>
      </c>
    </row>
    <row r="2428" spans="1:7">
      <c r="A2428">
        <v>1438958285125</v>
      </c>
      <c r="B2428" t="s">
        <v>55</v>
      </c>
      <c r="C2428">
        <v>31712.008999999998</v>
      </c>
      <c r="D2428">
        <v>237.03287</v>
      </c>
      <c r="E2428">
        <v>667</v>
      </c>
      <c r="F2428">
        <v>41.399529999999999</v>
      </c>
      <c r="G2428" s="1">
        <v>-9.5367430000000002E-7</v>
      </c>
    </row>
    <row r="2429" spans="1:7">
      <c r="A2429">
        <v>1438958295151</v>
      </c>
      <c r="B2429" t="s">
        <v>55</v>
      </c>
      <c r="C2429">
        <v>31722.035</v>
      </c>
      <c r="D2429">
        <v>239.38649000000001</v>
      </c>
      <c r="E2429">
        <v>667</v>
      </c>
      <c r="F2429">
        <v>41.399529999999999</v>
      </c>
      <c r="G2429" s="1">
        <v>-9.5367430000000002E-7</v>
      </c>
    </row>
    <row r="2430" spans="1:7">
      <c r="A2430">
        <v>1438958305157</v>
      </c>
      <c r="B2430" t="s">
        <v>55</v>
      </c>
      <c r="C2430">
        <v>31732.041000000001</v>
      </c>
      <c r="D2430">
        <v>235.95695000000001</v>
      </c>
      <c r="E2430">
        <v>667</v>
      </c>
      <c r="F2430">
        <v>41.399529999999999</v>
      </c>
      <c r="G2430" s="1">
        <v>-9.5367430000000002E-7</v>
      </c>
    </row>
    <row r="2431" spans="1:7">
      <c r="A2431">
        <v>1438958315165</v>
      </c>
      <c r="B2431" t="s">
        <v>55</v>
      </c>
      <c r="C2431">
        <v>31742.048999999999</v>
      </c>
      <c r="D2431">
        <v>235.34296000000001</v>
      </c>
      <c r="E2431">
        <v>667</v>
      </c>
      <c r="F2431">
        <v>41.401062000000003</v>
      </c>
      <c r="G2431" s="1">
        <v>-9.5367430000000002E-7</v>
      </c>
    </row>
    <row r="2432" spans="1:7">
      <c r="A2432">
        <v>1438958325171</v>
      </c>
      <c r="B2432" t="s">
        <v>55</v>
      </c>
      <c r="C2432">
        <v>31752.055</v>
      </c>
      <c r="D2432">
        <v>238.31546</v>
      </c>
      <c r="E2432">
        <v>667</v>
      </c>
      <c r="F2432">
        <v>41.401062000000003</v>
      </c>
      <c r="G2432" s="1">
        <v>-9.5367430000000002E-7</v>
      </c>
    </row>
    <row r="2433" spans="1:7">
      <c r="A2433">
        <v>1438958335214</v>
      </c>
      <c r="B2433" t="s">
        <v>55</v>
      </c>
      <c r="C2433">
        <v>31762.098000000002</v>
      </c>
      <c r="D2433">
        <v>240.81485000000001</v>
      </c>
      <c r="E2433">
        <v>667</v>
      </c>
      <c r="F2433">
        <v>41.401062000000003</v>
      </c>
      <c r="G2433" s="1">
        <v>-9.5367430000000002E-7</v>
      </c>
    </row>
    <row r="2434" spans="1:7">
      <c r="A2434">
        <v>1438958345220</v>
      </c>
      <c r="B2434" t="s">
        <v>55</v>
      </c>
      <c r="C2434">
        <v>31772.103999999999</v>
      </c>
      <c r="D2434">
        <v>238.82916</v>
      </c>
      <c r="E2434">
        <v>667</v>
      </c>
      <c r="F2434">
        <v>41.401062000000003</v>
      </c>
      <c r="G2434" s="1">
        <v>-9.5367430000000002E-7</v>
      </c>
    </row>
    <row r="2435" spans="1:7">
      <c r="A2435">
        <v>1438958355227</v>
      </c>
      <c r="B2435" t="s">
        <v>55</v>
      </c>
      <c r="C2435">
        <v>31782.111000000001</v>
      </c>
      <c r="D2435">
        <v>241.28299000000001</v>
      </c>
      <c r="E2435">
        <v>667</v>
      </c>
      <c r="F2435">
        <v>41.401062000000003</v>
      </c>
      <c r="G2435" s="1">
        <v>-9.5367430000000002E-7</v>
      </c>
    </row>
    <row r="2436" spans="1:7">
      <c r="A2436">
        <v>1438958365237</v>
      </c>
      <c r="B2436" t="s">
        <v>55</v>
      </c>
      <c r="C2436">
        <v>31792.120999999999</v>
      </c>
      <c r="D2436">
        <v>238.47237999999999</v>
      </c>
      <c r="E2436">
        <v>667</v>
      </c>
      <c r="F2436">
        <v>41.401062000000003</v>
      </c>
      <c r="G2436" s="1">
        <v>-9.5367430000000002E-7</v>
      </c>
    </row>
    <row r="2437" spans="1:7">
      <c r="A2437">
        <v>1438958375267</v>
      </c>
      <c r="B2437" t="s">
        <v>55</v>
      </c>
      <c r="C2437">
        <v>31802.151000000002</v>
      </c>
      <c r="D2437">
        <v>240.82874000000001</v>
      </c>
      <c r="E2437">
        <v>667</v>
      </c>
      <c r="F2437">
        <v>41.401062000000003</v>
      </c>
      <c r="G2437" s="1">
        <v>-9.5367430000000002E-7</v>
      </c>
    </row>
    <row r="2438" spans="1:7">
      <c r="A2438">
        <v>1438958385277</v>
      </c>
      <c r="B2438" t="s">
        <v>55</v>
      </c>
      <c r="C2438">
        <v>31812.161</v>
      </c>
      <c r="D2438">
        <v>239.15167</v>
      </c>
      <c r="E2438">
        <v>667</v>
      </c>
      <c r="F2438">
        <v>41.401062000000003</v>
      </c>
      <c r="G2438" s="1">
        <v>-9.5367430000000002E-7</v>
      </c>
    </row>
    <row r="2439" spans="1:7">
      <c r="A2439">
        <v>1438958395285</v>
      </c>
      <c r="B2439" t="s">
        <v>55</v>
      </c>
      <c r="C2439">
        <v>31822.169000000002</v>
      </c>
      <c r="D2439">
        <v>238.63336000000001</v>
      </c>
      <c r="E2439">
        <v>667</v>
      </c>
      <c r="F2439">
        <v>41.401062000000003</v>
      </c>
      <c r="G2439" s="1">
        <v>-9.5367430000000002E-7</v>
      </c>
    </row>
    <row r="2440" spans="1:7">
      <c r="A2440">
        <v>1438958405297</v>
      </c>
      <c r="B2440" t="s">
        <v>55</v>
      </c>
      <c r="C2440">
        <v>31832.181</v>
      </c>
      <c r="D2440">
        <v>242.43181999999999</v>
      </c>
      <c r="E2440">
        <v>667</v>
      </c>
      <c r="F2440">
        <v>41.401062000000003</v>
      </c>
      <c r="G2440" s="1">
        <v>-9.5367430000000002E-7</v>
      </c>
    </row>
    <row r="2441" spans="1:7">
      <c r="A2441">
        <v>1438958415303</v>
      </c>
      <c r="B2441" t="s">
        <v>55</v>
      </c>
      <c r="C2441">
        <v>31842.187000000002</v>
      </c>
      <c r="D2441">
        <v>239.12045000000001</v>
      </c>
      <c r="E2441">
        <v>667</v>
      </c>
      <c r="F2441">
        <v>41.401062000000003</v>
      </c>
      <c r="G2441" s="1">
        <v>-9.5367430000000002E-7</v>
      </c>
    </row>
    <row r="2442" spans="1:7">
      <c r="A2442">
        <v>1438958425327</v>
      </c>
      <c r="B2442" t="s">
        <v>55</v>
      </c>
      <c r="C2442">
        <v>31852.210999999999</v>
      </c>
      <c r="D2442">
        <v>243.02266</v>
      </c>
      <c r="E2442">
        <v>667</v>
      </c>
      <c r="F2442">
        <v>41.401062000000003</v>
      </c>
      <c r="G2442" s="1">
        <v>-9.5367430000000002E-7</v>
      </c>
    </row>
    <row r="2443" spans="1:7">
      <c r="A2443">
        <v>1438958435334</v>
      </c>
      <c r="B2443" t="s">
        <v>55</v>
      </c>
      <c r="C2443">
        <v>31862.218000000001</v>
      </c>
      <c r="D2443">
        <v>240.10594</v>
      </c>
      <c r="E2443">
        <v>667</v>
      </c>
      <c r="F2443">
        <v>41.401062000000003</v>
      </c>
      <c r="G2443" s="1">
        <v>-9.5367430000000002E-7</v>
      </c>
    </row>
    <row r="2444" spans="1:7">
      <c r="A2444">
        <v>1438958445364</v>
      </c>
      <c r="B2444" t="s">
        <v>55</v>
      </c>
      <c r="C2444">
        <v>31872.248</v>
      </c>
      <c r="D2444">
        <v>242.49887000000001</v>
      </c>
      <c r="E2444">
        <v>667</v>
      </c>
      <c r="F2444">
        <v>41.401062000000003</v>
      </c>
      <c r="G2444" s="1">
        <v>-9.5367430000000002E-7</v>
      </c>
    </row>
    <row r="2445" spans="1:7">
      <c r="A2445">
        <v>1438958455372</v>
      </c>
      <c r="B2445" t="s">
        <v>55</v>
      </c>
      <c r="C2445">
        <v>31882.256000000001</v>
      </c>
      <c r="D2445">
        <v>240.7963</v>
      </c>
      <c r="E2445">
        <v>667</v>
      </c>
      <c r="F2445">
        <v>41.401062000000003</v>
      </c>
      <c r="G2445" s="1">
        <v>-9.5367430000000002E-7</v>
      </c>
    </row>
    <row r="2446" spans="1:7">
      <c r="A2446">
        <v>1438958465379</v>
      </c>
      <c r="B2446" t="s">
        <v>55</v>
      </c>
      <c r="C2446">
        <v>31892.262999999999</v>
      </c>
      <c r="D2446">
        <v>238.91512</v>
      </c>
      <c r="E2446">
        <v>667</v>
      </c>
      <c r="F2446">
        <v>41.401062000000003</v>
      </c>
      <c r="G2446" s="1">
        <v>-9.5367430000000002E-7</v>
      </c>
    </row>
    <row r="2447" spans="1:7">
      <c r="A2447">
        <v>1438958475386</v>
      </c>
      <c r="B2447" t="s">
        <v>55</v>
      </c>
      <c r="C2447">
        <v>31902.27</v>
      </c>
      <c r="D2447">
        <v>241.80019999999999</v>
      </c>
      <c r="E2447">
        <v>667</v>
      </c>
      <c r="F2447">
        <v>41.401062000000003</v>
      </c>
      <c r="G2447" s="1">
        <v>-9.5367430000000002E-7</v>
      </c>
    </row>
    <row r="2448" spans="1:7">
      <c r="A2448">
        <v>1438958485419</v>
      </c>
      <c r="B2448" t="s">
        <v>55</v>
      </c>
      <c r="C2448">
        <v>31912.303</v>
      </c>
      <c r="D2448">
        <v>243.98287999999999</v>
      </c>
      <c r="E2448">
        <v>667</v>
      </c>
      <c r="F2448">
        <v>41.402526999999999</v>
      </c>
      <c r="G2448" s="1">
        <v>-9.5367430000000002E-7</v>
      </c>
    </row>
    <row r="2449" spans="1:7">
      <c r="A2449">
        <v>1438958495441</v>
      </c>
      <c r="B2449" t="s">
        <v>55</v>
      </c>
      <c r="C2449">
        <v>31922.325000000001</v>
      </c>
      <c r="D2449">
        <v>245.38193000000001</v>
      </c>
      <c r="E2449">
        <v>667</v>
      </c>
      <c r="F2449">
        <v>41.402526999999999</v>
      </c>
      <c r="G2449" s="1">
        <v>-9.5367430000000002E-7</v>
      </c>
    </row>
    <row r="2450" spans="1:7">
      <c r="A2450">
        <v>1438958505448</v>
      </c>
      <c r="B2450" t="s">
        <v>55</v>
      </c>
      <c r="C2450">
        <v>31932.331999999999</v>
      </c>
      <c r="D2450">
        <v>243.15167</v>
      </c>
      <c r="E2450">
        <v>667</v>
      </c>
      <c r="F2450">
        <v>41.402526999999999</v>
      </c>
      <c r="G2450" s="1">
        <v>-9.5367430000000002E-7</v>
      </c>
    </row>
    <row r="2451" spans="1:7">
      <c r="A2451">
        <v>1438958515456</v>
      </c>
      <c r="B2451" t="s">
        <v>55</v>
      </c>
      <c r="C2451">
        <v>31942.34</v>
      </c>
      <c r="D2451">
        <v>241.48079000000001</v>
      </c>
      <c r="E2451">
        <v>667</v>
      </c>
      <c r="F2451">
        <v>41.402526999999999</v>
      </c>
      <c r="G2451" s="1">
        <v>-9.5367430000000002E-7</v>
      </c>
    </row>
    <row r="2452" spans="1:7">
      <c r="A2452">
        <v>1438958525483</v>
      </c>
      <c r="B2452" t="s">
        <v>55</v>
      </c>
      <c r="C2452">
        <v>31952.366999999998</v>
      </c>
      <c r="D2452">
        <v>245.35172</v>
      </c>
      <c r="E2452">
        <v>667</v>
      </c>
      <c r="F2452">
        <v>41.402526999999999</v>
      </c>
      <c r="G2452" s="1">
        <v>-9.5367430000000002E-7</v>
      </c>
    </row>
    <row r="2453" spans="1:7">
      <c r="A2453">
        <v>1438958535490</v>
      </c>
      <c r="B2453" t="s">
        <v>55</v>
      </c>
      <c r="C2453">
        <v>31962.374</v>
      </c>
      <c r="D2453">
        <v>240.79830000000001</v>
      </c>
      <c r="E2453">
        <v>667</v>
      </c>
      <c r="F2453">
        <v>41.402526999999999</v>
      </c>
      <c r="G2453" s="1">
        <v>-9.5367430000000002E-7</v>
      </c>
    </row>
    <row r="2454" spans="1:7">
      <c r="A2454">
        <v>1438958545498</v>
      </c>
      <c r="B2454" t="s">
        <v>55</v>
      </c>
      <c r="C2454">
        <v>31972.382000000001</v>
      </c>
      <c r="D2454">
        <v>243.22653</v>
      </c>
      <c r="E2454">
        <v>667</v>
      </c>
      <c r="F2454">
        <v>41.402526999999999</v>
      </c>
      <c r="G2454" s="1">
        <v>-9.5367430000000002E-7</v>
      </c>
    </row>
    <row r="2455" spans="1:7">
      <c r="A2455">
        <v>1438958555504</v>
      </c>
      <c r="B2455" t="s">
        <v>55</v>
      </c>
      <c r="C2455">
        <v>31982.387999999999</v>
      </c>
      <c r="D2455">
        <v>241.48596000000001</v>
      </c>
      <c r="E2455">
        <v>667</v>
      </c>
      <c r="F2455">
        <v>41.402526999999999</v>
      </c>
      <c r="G2455" s="1">
        <v>-9.5367430000000002E-7</v>
      </c>
    </row>
    <row r="2456" spans="1:7">
      <c r="A2456">
        <v>1438958565512</v>
      </c>
      <c r="B2456" t="s">
        <v>55</v>
      </c>
      <c r="C2456">
        <v>31992.396000000001</v>
      </c>
      <c r="D2456">
        <v>242.6601</v>
      </c>
      <c r="E2456">
        <v>667</v>
      </c>
      <c r="F2456">
        <v>41.402526999999999</v>
      </c>
      <c r="G2456" s="1">
        <v>-9.5367430000000002E-7</v>
      </c>
    </row>
    <row r="2457" spans="1:7">
      <c r="A2457">
        <v>1438958575535</v>
      </c>
      <c r="B2457" t="s">
        <v>55</v>
      </c>
      <c r="C2457">
        <v>32002.419000000002</v>
      </c>
      <c r="D2457">
        <v>246.5513</v>
      </c>
      <c r="E2457">
        <v>667</v>
      </c>
      <c r="F2457">
        <v>41.402526999999999</v>
      </c>
      <c r="G2457" s="1">
        <v>-9.5367430000000002E-7</v>
      </c>
    </row>
    <row r="2458" spans="1:7">
      <c r="A2458">
        <v>1438958585543</v>
      </c>
      <c r="B2458" t="s">
        <v>55</v>
      </c>
      <c r="C2458">
        <v>32012.427</v>
      </c>
      <c r="D2458">
        <v>244.55371</v>
      </c>
      <c r="E2458">
        <v>667</v>
      </c>
      <c r="F2458">
        <v>41.402526999999999</v>
      </c>
      <c r="G2458" s="1">
        <v>-9.5367430000000002E-7</v>
      </c>
    </row>
    <row r="2459" spans="1:7">
      <c r="A2459">
        <v>1438958595552</v>
      </c>
      <c r="B2459" t="s">
        <v>55</v>
      </c>
      <c r="C2459">
        <v>32022.436000000002</v>
      </c>
      <c r="D2459">
        <v>247.36848000000001</v>
      </c>
      <c r="E2459">
        <v>667</v>
      </c>
      <c r="F2459">
        <v>41.402526999999999</v>
      </c>
      <c r="G2459" s="1">
        <v>-9.5367430000000002E-7</v>
      </c>
    </row>
    <row r="2460" spans="1:7">
      <c r="A2460">
        <v>1438958605558</v>
      </c>
      <c r="B2460" t="s">
        <v>55</v>
      </c>
      <c r="C2460">
        <v>32032.441999999999</v>
      </c>
      <c r="D2460">
        <v>243.11529999999999</v>
      </c>
      <c r="E2460">
        <v>667</v>
      </c>
      <c r="F2460">
        <v>41.403892999999997</v>
      </c>
      <c r="G2460" s="1">
        <v>-9.5367430000000002E-7</v>
      </c>
    </row>
    <row r="2461" spans="1:7">
      <c r="A2461">
        <v>1438958615565</v>
      </c>
      <c r="B2461" t="s">
        <v>55</v>
      </c>
      <c r="C2461">
        <v>32042.449000000001</v>
      </c>
      <c r="D2461">
        <v>244.02869999999999</v>
      </c>
      <c r="E2461">
        <v>667</v>
      </c>
      <c r="F2461">
        <v>41.403892999999997</v>
      </c>
      <c r="G2461" s="1">
        <v>-9.5367430000000002E-7</v>
      </c>
    </row>
    <row r="2462" spans="1:7">
      <c r="A2462">
        <v>1438958625572</v>
      </c>
      <c r="B2462" t="s">
        <v>55</v>
      </c>
      <c r="C2462">
        <v>32052.455999999998</v>
      </c>
      <c r="D2462">
        <v>246.74213</v>
      </c>
      <c r="E2462">
        <v>667</v>
      </c>
      <c r="F2462">
        <v>41.403892999999997</v>
      </c>
      <c r="G2462" s="1">
        <v>-9.5367430000000002E-7</v>
      </c>
    </row>
    <row r="2463" spans="1:7">
      <c r="A2463">
        <v>1438958635579</v>
      </c>
      <c r="B2463" t="s">
        <v>55</v>
      </c>
      <c r="C2463">
        <v>32062.463</v>
      </c>
      <c r="D2463">
        <v>244.82182</v>
      </c>
      <c r="E2463">
        <v>667</v>
      </c>
      <c r="F2463">
        <v>41.403892999999997</v>
      </c>
      <c r="G2463" s="1">
        <v>-9.5367430000000002E-7</v>
      </c>
    </row>
    <row r="2464" spans="1:7">
      <c r="A2464">
        <v>1438958645585</v>
      </c>
      <c r="B2464" t="s">
        <v>55</v>
      </c>
      <c r="C2464">
        <v>32072.469000000001</v>
      </c>
      <c r="D2464">
        <v>247.52772999999999</v>
      </c>
      <c r="E2464">
        <v>667</v>
      </c>
      <c r="F2464">
        <v>41.403892999999997</v>
      </c>
      <c r="G2464" s="1">
        <v>-9.5367430000000002E-7</v>
      </c>
    </row>
    <row r="2465" spans="1:7">
      <c r="A2465">
        <v>1438958655591</v>
      </c>
      <c r="B2465" t="s">
        <v>55</v>
      </c>
      <c r="C2465">
        <v>32082.474999999999</v>
      </c>
      <c r="D2465">
        <v>245.66971000000001</v>
      </c>
      <c r="E2465">
        <v>667</v>
      </c>
      <c r="F2465">
        <v>41.403892999999997</v>
      </c>
      <c r="G2465" s="1">
        <v>-9.5367430000000002E-7</v>
      </c>
    </row>
    <row r="2466" spans="1:7">
      <c r="A2466">
        <v>1438958665598</v>
      </c>
      <c r="B2466" t="s">
        <v>55</v>
      </c>
      <c r="C2466">
        <v>32092.482</v>
      </c>
      <c r="D2466">
        <v>248.47012000000001</v>
      </c>
      <c r="E2466">
        <v>667</v>
      </c>
      <c r="F2466">
        <v>41.403892999999997</v>
      </c>
      <c r="G2466" s="1">
        <v>-9.5367430000000002E-7</v>
      </c>
    </row>
    <row r="2467" spans="1:7">
      <c r="A2467">
        <v>1438958675605</v>
      </c>
      <c r="B2467" t="s">
        <v>55</v>
      </c>
      <c r="C2467">
        <v>32102.489000000001</v>
      </c>
      <c r="D2467">
        <v>246.57758000000001</v>
      </c>
      <c r="E2467">
        <v>667</v>
      </c>
      <c r="F2467">
        <v>41.403892999999997</v>
      </c>
      <c r="G2467" s="1">
        <v>-9.5367430000000002E-7</v>
      </c>
    </row>
    <row r="2468" spans="1:7">
      <c r="A2468">
        <v>1438958685613</v>
      </c>
      <c r="B2468" t="s">
        <v>55</v>
      </c>
      <c r="C2468">
        <v>32112.496999999999</v>
      </c>
      <c r="D2468">
        <v>250.45334</v>
      </c>
      <c r="E2468">
        <v>667</v>
      </c>
      <c r="F2468">
        <v>41.403892999999997</v>
      </c>
      <c r="G2468" s="1">
        <v>-9.5367430000000002E-7</v>
      </c>
    </row>
    <row r="2469" spans="1:7">
      <c r="A2469">
        <v>1438958695618</v>
      </c>
      <c r="B2469" t="s">
        <v>55</v>
      </c>
      <c r="C2469">
        <v>32122.502</v>
      </c>
      <c r="D2469">
        <v>248.97150999999999</v>
      </c>
      <c r="E2469">
        <v>667</v>
      </c>
      <c r="F2469">
        <v>41.403892999999997</v>
      </c>
      <c r="G2469" s="1">
        <v>-9.5367430000000002E-7</v>
      </c>
    </row>
    <row r="2470" spans="1:7">
      <c r="A2470">
        <v>1438958705627</v>
      </c>
      <c r="B2470" t="s">
        <v>55</v>
      </c>
      <c r="C2470">
        <v>32132.510999999999</v>
      </c>
      <c r="D2470">
        <v>251.49725000000001</v>
      </c>
      <c r="E2470">
        <v>667</v>
      </c>
      <c r="F2470">
        <v>41.403892999999997</v>
      </c>
      <c r="G2470" s="1">
        <v>-9.5367430000000002E-7</v>
      </c>
    </row>
    <row r="2471" spans="1:7">
      <c r="A2471">
        <v>1438958715633</v>
      </c>
      <c r="B2471" t="s">
        <v>55</v>
      </c>
      <c r="C2471">
        <v>32142.517</v>
      </c>
      <c r="D2471">
        <v>248.32861</v>
      </c>
      <c r="E2471">
        <v>667</v>
      </c>
      <c r="F2471">
        <v>41.403892999999997</v>
      </c>
      <c r="G2471" s="1">
        <v>-9.5367430000000002E-7</v>
      </c>
    </row>
    <row r="2472" spans="1:7">
      <c r="A2472">
        <v>1438958725641</v>
      </c>
      <c r="B2472" t="s">
        <v>55</v>
      </c>
      <c r="C2472">
        <v>32152.525000000001</v>
      </c>
      <c r="D2472">
        <v>252.14166</v>
      </c>
      <c r="E2472">
        <v>667</v>
      </c>
      <c r="F2472">
        <v>41.403892999999997</v>
      </c>
      <c r="G2472" s="1">
        <v>-9.5367430000000002E-7</v>
      </c>
    </row>
    <row r="2473" spans="1:7">
      <c r="A2473">
        <v>1438958735648</v>
      </c>
      <c r="B2473" t="s">
        <v>55</v>
      </c>
      <c r="C2473">
        <v>32162.531999999999</v>
      </c>
      <c r="D2473">
        <v>250.35944000000001</v>
      </c>
      <c r="E2473">
        <v>667</v>
      </c>
      <c r="F2473">
        <v>41.403892999999997</v>
      </c>
      <c r="G2473" s="1">
        <v>-9.5367430000000002E-7</v>
      </c>
    </row>
    <row r="2474" spans="1:7">
      <c r="A2474">
        <v>1438958745655</v>
      </c>
      <c r="B2474" t="s">
        <v>55</v>
      </c>
      <c r="C2474">
        <v>32172.539000000001</v>
      </c>
      <c r="D2474">
        <v>248.56129999999999</v>
      </c>
      <c r="E2474">
        <v>667</v>
      </c>
      <c r="F2474">
        <v>41.403892999999997</v>
      </c>
      <c r="G2474" s="1">
        <v>-9.5367430000000002E-7</v>
      </c>
    </row>
    <row r="2475" spans="1:7">
      <c r="A2475">
        <v>1438958755664</v>
      </c>
      <c r="B2475" t="s">
        <v>55</v>
      </c>
      <c r="C2475">
        <v>32182.547999999999</v>
      </c>
      <c r="D2475">
        <v>252.43423000000001</v>
      </c>
      <c r="E2475">
        <v>667</v>
      </c>
      <c r="F2475">
        <v>41.403892999999997</v>
      </c>
      <c r="G2475" s="1">
        <v>-9.5367430000000002E-7</v>
      </c>
    </row>
    <row r="2476" spans="1:7">
      <c r="A2476">
        <v>1438958765671</v>
      </c>
      <c r="B2476" t="s">
        <v>55</v>
      </c>
      <c r="C2476">
        <v>32192.555</v>
      </c>
      <c r="D2476">
        <v>250.88964999999999</v>
      </c>
      <c r="E2476">
        <v>667</v>
      </c>
      <c r="F2476">
        <v>41.403892999999997</v>
      </c>
      <c r="G2476" s="1">
        <v>-9.5367430000000002E-7</v>
      </c>
    </row>
    <row r="2477" spans="1:7">
      <c r="A2477">
        <v>1438958775677</v>
      </c>
      <c r="B2477" t="s">
        <v>55</v>
      </c>
      <c r="C2477">
        <v>32202.561000000002</v>
      </c>
      <c r="D2477">
        <v>249.08784</v>
      </c>
      <c r="E2477">
        <v>667</v>
      </c>
      <c r="F2477">
        <v>41.403892999999997</v>
      </c>
      <c r="G2477" s="1">
        <v>-9.5367430000000002E-7</v>
      </c>
    </row>
    <row r="2478" spans="1:7">
      <c r="A2478">
        <v>1438958785686</v>
      </c>
      <c r="B2478" t="s">
        <v>55</v>
      </c>
      <c r="C2478">
        <v>32212.57</v>
      </c>
      <c r="D2478">
        <v>252.94380000000001</v>
      </c>
      <c r="E2478">
        <v>667</v>
      </c>
      <c r="F2478">
        <v>41.403892999999997</v>
      </c>
      <c r="G2478" s="1">
        <v>-9.5367430000000002E-7</v>
      </c>
    </row>
    <row r="2479" spans="1:7">
      <c r="A2479">
        <v>1438958795692</v>
      </c>
      <c r="B2479" t="s">
        <v>55</v>
      </c>
      <c r="C2479">
        <v>32222.576000000001</v>
      </c>
      <c r="D2479">
        <v>251.60329999999999</v>
      </c>
      <c r="E2479">
        <v>667</v>
      </c>
      <c r="F2479">
        <v>41.412193000000002</v>
      </c>
      <c r="G2479" s="1">
        <v>-9.5367430000000002E-7</v>
      </c>
    </row>
    <row r="2480" spans="1:7">
      <c r="A2480">
        <v>1438958805701</v>
      </c>
      <c r="B2480" t="s">
        <v>55</v>
      </c>
      <c r="C2480">
        <v>32232.584999999999</v>
      </c>
      <c r="D2480">
        <v>254.06173999999999</v>
      </c>
      <c r="E2480">
        <v>667</v>
      </c>
      <c r="F2480">
        <v>41.412193000000002</v>
      </c>
      <c r="G2480" s="1">
        <v>-9.5367430000000002E-7</v>
      </c>
    </row>
    <row r="2481" spans="1:7">
      <c r="A2481">
        <v>1438958815707</v>
      </c>
      <c r="B2481" t="s">
        <v>55</v>
      </c>
      <c r="C2481">
        <v>32242.591</v>
      </c>
      <c r="D2481">
        <v>252.50399999999999</v>
      </c>
      <c r="E2481">
        <v>667</v>
      </c>
      <c r="F2481">
        <v>41.412193000000002</v>
      </c>
      <c r="G2481" s="1">
        <v>-9.5367430000000002E-7</v>
      </c>
    </row>
    <row r="2482" spans="1:7">
      <c r="A2482">
        <v>1438958825715</v>
      </c>
      <c r="B2482" t="s">
        <v>55</v>
      </c>
      <c r="C2482">
        <v>32252.598999999998</v>
      </c>
      <c r="D2482">
        <v>250.46956</v>
      </c>
      <c r="E2482">
        <v>667</v>
      </c>
      <c r="F2482">
        <v>41.412193000000002</v>
      </c>
      <c r="G2482" s="1">
        <v>-9.5367430000000002E-7</v>
      </c>
    </row>
    <row r="2483" spans="1:7">
      <c r="A2483">
        <v>1438958835724</v>
      </c>
      <c r="B2483" t="s">
        <v>55</v>
      </c>
      <c r="C2483">
        <v>32262.608</v>
      </c>
      <c r="D2483">
        <v>254.36407</v>
      </c>
      <c r="E2483">
        <v>667</v>
      </c>
      <c r="F2483">
        <v>41.412193000000002</v>
      </c>
      <c r="G2483" s="1">
        <v>-9.5367430000000002E-7</v>
      </c>
    </row>
    <row r="2484" spans="1:7">
      <c r="A2484">
        <v>1438958845731</v>
      </c>
      <c r="B2484" t="s">
        <v>55</v>
      </c>
      <c r="C2484">
        <v>32272.615000000002</v>
      </c>
      <c r="D2484">
        <v>253.04625999999999</v>
      </c>
      <c r="E2484">
        <v>667</v>
      </c>
      <c r="F2484">
        <v>41.412193000000002</v>
      </c>
      <c r="G2484" s="1">
        <v>-9.5367430000000002E-7</v>
      </c>
    </row>
    <row r="2485" spans="1:7">
      <c r="A2485">
        <v>1438958855738</v>
      </c>
      <c r="B2485" t="s">
        <v>55</v>
      </c>
      <c r="C2485">
        <v>32282.621999999999</v>
      </c>
      <c r="D2485">
        <v>251.04409999999999</v>
      </c>
      <c r="E2485">
        <v>667</v>
      </c>
      <c r="F2485">
        <v>41.412193000000002</v>
      </c>
      <c r="G2485" s="1">
        <v>-9.5367430000000002E-7</v>
      </c>
    </row>
    <row r="2486" spans="1:7">
      <c r="A2486">
        <v>1438958865744</v>
      </c>
      <c r="B2486" t="s">
        <v>55</v>
      </c>
      <c r="C2486">
        <v>32292.628000000001</v>
      </c>
      <c r="D2486">
        <v>253.55447000000001</v>
      </c>
      <c r="E2486">
        <v>667</v>
      </c>
      <c r="F2486">
        <v>41.412193000000002</v>
      </c>
      <c r="G2486" s="1">
        <v>-9.5367430000000002E-7</v>
      </c>
    </row>
    <row r="2487" spans="1:7">
      <c r="A2487">
        <v>1438958875751</v>
      </c>
      <c r="B2487" t="s">
        <v>55</v>
      </c>
      <c r="C2487">
        <v>32302.634999999998</v>
      </c>
      <c r="D2487">
        <v>251.85898</v>
      </c>
      <c r="E2487">
        <v>667</v>
      </c>
      <c r="F2487">
        <v>41.412193000000002</v>
      </c>
      <c r="G2487" s="1">
        <v>-9.5367430000000002E-7</v>
      </c>
    </row>
    <row r="2488" spans="1:7">
      <c r="A2488">
        <v>1438958885757</v>
      </c>
      <c r="B2488" t="s">
        <v>55</v>
      </c>
      <c r="C2488">
        <v>32312.641</v>
      </c>
      <c r="D2488">
        <v>251.56084999999999</v>
      </c>
      <c r="E2488">
        <v>667</v>
      </c>
      <c r="F2488">
        <v>41.412193000000002</v>
      </c>
      <c r="G2488" s="1">
        <v>-9.5367430000000002E-7</v>
      </c>
    </row>
    <row r="2489" spans="1:7">
      <c r="A2489">
        <v>1438958895764</v>
      </c>
      <c r="B2489" t="s">
        <v>55</v>
      </c>
      <c r="C2489">
        <v>32322.648000000001</v>
      </c>
      <c r="D2489">
        <v>254.10193000000001</v>
      </c>
      <c r="E2489">
        <v>667</v>
      </c>
      <c r="F2489">
        <v>41.412193000000002</v>
      </c>
      <c r="G2489" s="1">
        <v>-9.5367430000000002E-7</v>
      </c>
    </row>
    <row r="2490" spans="1:7">
      <c r="A2490">
        <v>1438958905771</v>
      </c>
      <c r="B2490" t="s">
        <v>55</v>
      </c>
      <c r="C2490">
        <v>32332.654999999999</v>
      </c>
      <c r="D2490">
        <v>252.31888000000001</v>
      </c>
      <c r="E2490">
        <v>667</v>
      </c>
      <c r="F2490">
        <v>41.418213000000002</v>
      </c>
      <c r="G2490" s="1">
        <v>-9.5367430000000002E-7</v>
      </c>
    </row>
    <row r="2491" spans="1:7">
      <c r="A2491">
        <v>1438958915780</v>
      </c>
      <c r="B2491" t="s">
        <v>55</v>
      </c>
      <c r="C2491">
        <v>32342.664000000001</v>
      </c>
      <c r="D2491">
        <v>256.20992999999999</v>
      </c>
      <c r="E2491">
        <v>667</v>
      </c>
      <c r="F2491">
        <v>41.418213000000002</v>
      </c>
      <c r="G2491" s="1">
        <v>-9.5367430000000002E-7</v>
      </c>
    </row>
    <row r="2492" spans="1:7">
      <c r="A2492">
        <v>1438958925787</v>
      </c>
      <c r="B2492" t="s">
        <v>55</v>
      </c>
      <c r="C2492">
        <v>32352.670999999998</v>
      </c>
      <c r="D2492">
        <v>254.8074</v>
      </c>
      <c r="E2492">
        <v>667</v>
      </c>
      <c r="F2492">
        <v>41.421112000000001</v>
      </c>
      <c r="G2492" s="1">
        <v>-9.5367430000000002E-7</v>
      </c>
    </row>
    <row r="2493" spans="1:7">
      <c r="A2493">
        <v>1438958935794</v>
      </c>
      <c r="B2493" t="s">
        <v>55</v>
      </c>
      <c r="C2493">
        <v>32362.678</v>
      </c>
      <c r="D2493">
        <v>255.90323000000001</v>
      </c>
      <c r="E2493">
        <v>667</v>
      </c>
      <c r="F2493">
        <v>41.421112000000001</v>
      </c>
      <c r="G2493" s="1">
        <v>-9.5367430000000002E-7</v>
      </c>
    </row>
    <row r="2494" spans="1:7">
      <c r="A2494">
        <v>1438958945800</v>
      </c>
      <c r="B2494" t="s">
        <v>55</v>
      </c>
      <c r="C2494">
        <v>32372.684000000001</v>
      </c>
      <c r="D2494">
        <v>258.48383000000001</v>
      </c>
      <c r="E2494">
        <v>667</v>
      </c>
      <c r="F2494">
        <v>41.421112000000001</v>
      </c>
      <c r="G2494" s="1">
        <v>-9.5367430000000002E-7</v>
      </c>
    </row>
    <row r="2495" spans="1:7">
      <c r="A2495">
        <v>1438958955807</v>
      </c>
      <c r="B2495" t="s">
        <v>55</v>
      </c>
      <c r="C2495">
        <v>32382.690999999999</v>
      </c>
      <c r="D2495">
        <v>253.81766999999999</v>
      </c>
      <c r="E2495">
        <v>667</v>
      </c>
      <c r="F2495">
        <v>41.421112000000001</v>
      </c>
      <c r="G2495" s="1">
        <v>-9.5367430000000002E-7</v>
      </c>
    </row>
    <row r="2496" spans="1:7">
      <c r="A2496">
        <v>1438958965812</v>
      </c>
      <c r="B2496" t="s">
        <v>55</v>
      </c>
      <c r="C2496">
        <v>32392.696</v>
      </c>
      <c r="D2496">
        <v>256.34066999999999</v>
      </c>
      <c r="E2496">
        <v>667</v>
      </c>
      <c r="F2496">
        <v>41.421112000000001</v>
      </c>
      <c r="G2496" s="1">
        <v>-9.5367430000000002E-7</v>
      </c>
    </row>
    <row r="2497" spans="1:7">
      <c r="A2497">
        <v>1438958975820</v>
      </c>
      <c r="B2497" t="s">
        <v>55</v>
      </c>
      <c r="C2497">
        <v>32402.704000000002</v>
      </c>
      <c r="D2497">
        <v>258.86077999999998</v>
      </c>
      <c r="E2497">
        <v>667</v>
      </c>
      <c r="F2497">
        <v>41.421112000000001</v>
      </c>
      <c r="G2497" s="1">
        <v>-9.5367430000000002E-7</v>
      </c>
    </row>
    <row r="2498" spans="1:7">
      <c r="A2498">
        <v>1438958985826</v>
      </c>
      <c r="B2498" t="s">
        <v>55</v>
      </c>
      <c r="C2498">
        <v>32412.71</v>
      </c>
      <c r="D2498">
        <v>257.1533</v>
      </c>
      <c r="E2498">
        <v>667</v>
      </c>
      <c r="F2498">
        <v>41.421112000000001</v>
      </c>
      <c r="G2498" s="1">
        <v>-9.5367430000000002E-7</v>
      </c>
    </row>
    <row r="2499" spans="1:7">
      <c r="A2499">
        <v>1438958995835</v>
      </c>
      <c r="B2499" t="s">
        <v>55</v>
      </c>
      <c r="C2499">
        <v>32422.719000000001</v>
      </c>
      <c r="D2499">
        <v>259.66406000000001</v>
      </c>
      <c r="E2499">
        <v>667</v>
      </c>
      <c r="F2499">
        <v>41.421112000000001</v>
      </c>
      <c r="G2499" s="1">
        <v>-9.5367430000000002E-7</v>
      </c>
    </row>
    <row r="2500" spans="1:7">
      <c r="A2500">
        <v>1438959005840</v>
      </c>
      <c r="B2500" t="s">
        <v>55</v>
      </c>
      <c r="C2500">
        <v>32432.723999999998</v>
      </c>
      <c r="D2500">
        <v>257.91559999999998</v>
      </c>
      <c r="E2500">
        <v>667</v>
      </c>
      <c r="F2500">
        <v>41.421967000000002</v>
      </c>
      <c r="G2500" s="1">
        <v>-9.5367430000000002E-7</v>
      </c>
    </row>
    <row r="2501" spans="1:7">
      <c r="A2501">
        <v>1438959015846</v>
      </c>
      <c r="B2501" t="s">
        <v>55</v>
      </c>
      <c r="C2501">
        <v>32442.73</v>
      </c>
      <c r="D2501">
        <v>256.07135</v>
      </c>
      <c r="E2501">
        <v>667</v>
      </c>
      <c r="F2501">
        <v>41.421967000000002</v>
      </c>
      <c r="G2501" s="1">
        <v>-9.5367430000000002E-7</v>
      </c>
    </row>
    <row r="2502" spans="1:7">
      <c r="A2502">
        <v>1438959025852</v>
      </c>
      <c r="B2502" t="s">
        <v>55</v>
      </c>
      <c r="C2502">
        <v>32452.736000000001</v>
      </c>
      <c r="D2502">
        <v>257.47778</v>
      </c>
      <c r="E2502">
        <v>667</v>
      </c>
      <c r="F2502">
        <v>41.421967000000002</v>
      </c>
      <c r="G2502" s="1">
        <v>-9.5367430000000002E-7</v>
      </c>
    </row>
    <row r="2503" spans="1:7">
      <c r="A2503">
        <v>1438959035861</v>
      </c>
      <c r="B2503" t="s">
        <v>55</v>
      </c>
      <c r="C2503">
        <v>32462.744999999999</v>
      </c>
      <c r="D2503">
        <v>261.35205000000002</v>
      </c>
      <c r="E2503">
        <v>667</v>
      </c>
      <c r="F2503">
        <v>41.421967000000002</v>
      </c>
      <c r="G2503" s="1">
        <v>-9.5367430000000002E-7</v>
      </c>
    </row>
    <row r="2504" spans="1:7">
      <c r="A2504">
        <v>1438959045868</v>
      </c>
      <c r="B2504" t="s">
        <v>55</v>
      </c>
      <c r="C2504">
        <v>32472.752</v>
      </c>
      <c r="D2504">
        <v>258.16003000000001</v>
      </c>
      <c r="E2504">
        <v>667</v>
      </c>
      <c r="F2504">
        <v>41.421967000000002</v>
      </c>
      <c r="G2504" s="1">
        <v>-9.5367430000000002E-7</v>
      </c>
    </row>
    <row r="2505" spans="1:7">
      <c r="A2505">
        <v>1438959055877</v>
      </c>
      <c r="B2505" t="s">
        <v>55</v>
      </c>
      <c r="C2505">
        <v>32482.760999999999</v>
      </c>
      <c r="D2505">
        <v>261.96075000000002</v>
      </c>
      <c r="E2505">
        <v>667</v>
      </c>
      <c r="F2505">
        <v>41.421967000000002</v>
      </c>
      <c r="G2505" s="1">
        <v>-9.5367430000000002E-7</v>
      </c>
    </row>
    <row r="2506" spans="1:7">
      <c r="A2506">
        <v>1438959065884</v>
      </c>
      <c r="B2506" t="s">
        <v>55</v>
      </c>
      <c r="C2506">
        <v>32492.768</v>
      </c>
      <c r="D2506">
        <v>260.25803000000002</v>
      </c>
      <c r="E2506">
        <v>667</v>
      </c>
      <c r="F2506">
        <v>41.421967000000002</v>
      </c>
      <c r="G2506" s="1">
        <v>-9.5367430000000002E-7</v>
      </c>
    </row>
    <row r="2507" spans="1:7">
      <c r="A2507">
        <v>1438959075893</v>
      </c>
      <c r="B2507" t="s">
        <v>55</v>
      </c>
      <c r="C2507">
        <v>32502.776999999998</v>
      </c>
      <c r="D2507">
        <v>262.79462000000001</v>
      </c>
      <c r="E2507">
        <v>667</v>
      </c>
      <c r="F2507">
        <v>41.423209999999997</v>
      </c>
      <c r="G2507" s="1">
        <v>-9.5367430000000002E-7</v>
      </c>
    </row>
    <row r="2508" spans="1:7">
      <c r="A2508">
        <v>1438959085899</v>
      </c>
      <c r="B2508" t="s">
        <v>55</v>
      </c>
      <c r="C2508">
        <v>32512.782999999999</v>
      </c>
      <c r="D2508">
        <v>261.08762000000002</v>
      </c>
      <c r="E2508">
        <v>667</v>
      </c>
      <c r="F2508">
        <v>41.423209999999997</v>
      </c>
      <c r="G2508" s="1">
        <v>-9.5367430000000002E-7</v>
      </c>
    </row>
    <row r="2509" spans="1:7">
      <c r="A2509">
        <v>1438959095906</v>
      </c>
      <c r="B2509" t="s">
        <v>55</v>
      </c>
      <c r="C2509">
        <v>32522.79</v>
      </c>
      <c r="D2509">
        <v>259.33044000000001</v>
      </c>
      <c r="E2509">
        <v>667</v>
      </c>
      <c r="F2509">
        <v>41.423209999999997</v>
      </c>
      <c r="G2509" s="1">
        <v>-9.5367430000000002E-7</v>
      </c>
    </row>
    <row r="2510" spans="1:7">
      <c r="A2510">
        <v>1438959105912</v>
      </c>
      <c r="B2510" t="s">
        <v>55</v>
      </c>
      <c r="C2510">
        <v>32532.795999999998</v>
      </c>
      <c r="D2510">
        <v>262.02807999999999</v>
      </c>
      <c r="E2510">
        <v>667</v>
      </c>
      <c r="F2510">
        <v>41.423209999999997</v>
      </c>
      <c r="G2510" s="1">
        <v>-9.5367430000000002E-7</v>
      </c>
    </row>
    <row r="2511" spans="1:7">
      <c r="A2511">
        <v>1438959115919</v>
      </c>
      <c r="B2511" t="s">
        <v>55</v>
      </c>
      <c r="C2511">
        <v>32542.803</v>
      </c>
      <c r="D2511">
        <v>258.81954999999999</v>
      </c>
      <c r="E2511">
        <v>667</v>
      </c>
      <c r="F2511">
        <v>41.423209999999997</v>
      </c>
      <c r="G2511" s="1">
        <v>-9.5367430000000002E-7</v>
      </c>
    </row>
    <row r="2512" spans="1:7">
      <c r="A2512">
        <v>1438959125926</v>
      </c>
      <c r="B2512" t="s">
        <v>55</v>
      </c>
      <c r="C2512">
        <v>32552.81</v>
      </c>
      <c r="D2512">
        <v>262.68475000000001</v>
      </c>
      <c r="E2512">
        <v>667</v>
      </c>
      <c r="F2512">
        <v>41.423209999999997</v>
      </c>
      <c r="G2512" s="1">
        <v>-9.5367430000000002E-7</v>
      </c>
    </row>
    <row r="2513" spans="1:7">
      <c r="A2513">
        <v>1438959135933</v>
      </c>
      <c r="B2513" t="s">
        <v>55</v>
      </c>
      <c r="C2513">
        <v>32562.816999999999</v>
      </c>
      <c r="D2513">
        <v>260.85266000000001</v>
      </c>
      <c r="E2513">
        <v>667</v>
      </c>
      <c r="F2513">
        <v>41.423209999999997</v>
      </c>
      <c r="G2513" s="1">
        <v>-9.5367430000000002E-7</v>
      </c>
    </row>
    <row r="2514" spans="1:7">
      <c r="A2514">
        <v>1438959145939</v>
      </c>
      <c r="B2514" t="s">
        <v>55</v>
      </c>
      <c r="C2514">
        <v>32572.823</v>
      </c>
      <c r="D2514">
        <v>264.72802999999999</v>
      </c>
      <c r="E2514">
        <v>667</v>
      </c>
      <c r="F2514">
        <v>41.423209999999997</v>
      </c>
      <c r="G2514" s="1">
        <v>-9.5367430000000002E-7</v>
      </c>
    </row>
    <row r="2515" spans="1:7">
      <c r="A2515">
        <v>1438959155946</v>
      </c>
      <c r="B2515" t="s">
        <v>55</v>
      </c>
      <c r="C2515">
        <v>32582.83</v>
      </c>
      <c r="D2515">
        <v>261.67977999999999</v>
      </c>
      <c r="E2515">
        <v>667</v>
      </c>
      <c r="F2515">
        <v>41.423209999999997</v>
      </c>
      <c r="G2515" s="1">
        <v>-9.5367430000000002E-7</v>
      </c>
    </row>
    <row r="2516" spans="1:7">
      <c r="A2516">
        <v>1438959165953</v>
      </c>
      <c r="B2516" t="s">
        <v>55</v>
      </c>
      <c r="C2516">
        <v>32592.837</v>
      </c>
      <c r="D2516">
        <v>265.59010000000001</v>
      </c>
      <c r="E2516">
        <v>667</v>
      </c>
      <c r="F2516">
        <v>41.423209999999997</v>
      </c>
      <c r="G2516" s="1">
        <v>-9.5367430000000002E-7</v>
      </c>
    </row>
    <row r="2517" spans="1:7">
      <c r="A2517">
        <v>1438959175959</v>
      </c>
      <c r="B2517" t="s">
        <v>55</v>
      </c>
      <c r="C2517">
        <v>32602.843000000001</v>
      </c>
      <c r="D2517">
        <v>263.84717000000001</v>
      </c>
      <c r="E2517">
        <v>667</v>
      </c>
      <c r="F2517">
        <v>41.423209999999997</v>
      </c>
      <c r="G2517" s="1">
        <v>-9.5367430000000002E-7</v>
      </c>
    </row>
    <row r="2518" spans="1:7">
      <c r="A2518">
        <v>1438959185965</v>
      </c>
      <c r="B2518" t="s">
        <v>55</v>
      </c>
      <c r="C2518">
        <v>32612.848999999998</v>
      </c>
      <c r="D2518">
        <v>260.78973000000002</v>
      </c>
      <c r="E2518">
        <v>667</v>
      </c>
      <c r="F2518">
        <v>41.423209999999997</v>
      </c>
      <c r="G2518" s="1">
        <v>-9.5367430000000002E-7</v>
      </c>
    </row>
    <row r="2519" spans="1:7">
      <c r="A2519">
        <v>1438959195970</v>
      </c>
      <c r="B2519" t="s">
        <v>55</v>
      </c>
      <c r="C2519">
        <v>32622.853999999999</v>
      </c>
      <c r="D2519">
        <v>263.57126</v>
      </c>
      <c r="E2519">
        <v>667</v>
      </c>
      <c r="F2519">
        <v>41.423209999999997</v>
      </c>
      <c r="G2519" s="1">
        <v>-9.5367430000000002E-7</v>
      </c>
    </row>
    <row r="2520" spans="1:7">
      <c r="A2520">
        <v>1438959205977</v>
      </c>
      <c r="B2520" t="s">
        <v>55</v>
      </c>
      <c r="C2520">
        <v>32632.861000000001</v>
      </c>
      <c r="D2520">
        <v>153.41927999999999</v>
      </c>
      <c r="E2520">
        <v>667</v>
      </c>
      <c r="F2520">
        <v>41.437750000000001</v>
      </c>
      <c r="G2520" s="1">
        <v>-9.5367430000000002E-7</v>
      </c>
    </row>
    <row r="2521" spans="1:7">
      <c r="A2521">
        <v>1438959215983</v>
      </c>
      <c r="B2521" t="s">
        <v>55</v>
      </c>
      <c r="C2521">
        <v>32642.866999999998</v>
      </c>
      <c r="D2521">
        <v>156.68616</v>
      </c>
      <c r="E2521">
        <v>667</v>
      </c>
      <c r="F2521">
        <v>41.445503000000002</v>
      </c>
      <c r="G2521" s="1">
        <v>-9.5367430000000002E-7</v>
      </c>
    </row>
    <row r="2522" spans="1:7">
      <c r="A2522">
        <v>1438959225990</v>
      </c>
      <c r="B2522" t="s">
        <v>55</v>
      </c>
      <c r="C2522">
        <v>32652.874</v>
      </c>
      <c r="D2522">
        <v>154.71056999999999</v>
      </c>
      <c r="E2522">
        <v>667</v>
      </c>
      <c r="F2522">
        <v>41.445503000000002</v>
      </c>
      <c r="G2522" s="1">
        <v>-9.5367430000000002E-7</v>
      </c>
    </row>
    <row r="2523" spans="1:7">
      <c r="A2523">
        <v>1438959235997</v>
      </c>
      <c r="B2523" t="s">
        <v>55</v>
      </c>
      <c r="C2523">
        <v>32662.881000000001</v>
      </c>
      <c r="D2523">
        <v>157.41817</v>
      </c>
      <c r="E2523">
        <v>667</v>
      </c>
      <c r="F2523">
        <v>41.445503000000002</v>
      </c>
      <c r="G2523" s="1">
        <v>-9.5367430000000002E-7</v>
      </c>
    </row>
    <row r="2524" spans="1:7">
      <c r="A2524">
        <v>1438959246002</v>
      </c>
      <c r="B2524" t="s">
        <v>55</v>
      </c>
      <c r="C2524">
        <v>32672.885999999999</v>
      </c>
      <c r="D2524">
        <v>158.33063999999999</v>
      </c>
      <c r="E2524">
        <v>667</v>
      </c>
      <c r="F2524">
        <v>41.445503000000002</v>
      </c>
      <c r="G2524" s="1">
        <v>-9.5367430000000002E-7</v>
      </c>
    </row>
    <row r="2525" spans="1:7">
      <c r="A2525">
        <v>1438959256010</v>
      </c>
      <c r="B2525" t="s">
        <v>55</v>
      </c>
      <c r="C2525">
        <v>32682.894</v>
      </c>
      <c r="D2525">
        <v>159.44037</v>
      </c>
      <c r="E2525">
        <v>667</v>
      </c>
      <c r="F2525">
        <v>41.445503000000002</v>
      </c>
      <c r="G2525" s="1">
        <v>-9.5367430000000002E-7</v>
      </c>
    </row>
    <row r="2526" spans="1:7">
      <c r="A2526">
        <v>1438959266015</v>
      </c>
      <c r="B2526" t="s">
        <v>55</v>
      </c>
      <c r="C2526">
        <v>32692.899000000001</v>
      </c>
      <c r="D2526">
        <v>157.74313000000001</v>
      </c>
      <c r="E2526">
        <v>667</v>
      </c>
      <c r="F2526">
        <v>41.445503000000002</v>
      </c>
      <c r="G2526" s="1">
        <v>-9.5367430000000002E-7</v>
      </c>
    </row>
    <row r="2527" spans="1:7">
      <c r="A2527">
        <v>1438959276021</v>
      </c>
      <c r="B2527" t="s">
        <v>55</v>
      </c>
      <c r="C2527">
        <v>32702.904999999999</v>
      </c>
      <c r="D2527">
        <v>158.85204999999999</v>
      </c>
      <c r="E2527">
        <v>667</v>
      </c>
      <c r="F2527">
        <v>41.445503000000002</v>
      </c>
      <c r="G2527" s="1">
        <v>-9.5367430000000002E-7</v>
      </c>
    </row>
    <row r="2528" spans="1:7">
      <c r="A2528">
        <v>1438959286029</v>
      </c>
      <c r="B2528" t="s">
        <v>55</v>
      </c>
      <c r="C2528">
        <v>32712.913</v>
      </c>
      <c r="D2528">
        <v>161.37665999999999</v>
      </c>
      <c r="E2528">
        <v>667</v>
      </c>
      <c r="F2528">
        <v>41.445503000000002</v>
      </c>
      <c r="G2528" s="1">
        <v>-9.5367430000000002E-7</v>
      </c>
    </row>
    <row r="2529" spans="1:7">
      <c r="A2529">
        <v>1438959296036</v>
      </c>
      <c r="B2529" t="s">
        <v>55</v>
      </c>
      <c r="C2529">
        <v>32722.92</v>
      </c>
      <c r="D2529">
        <v>156.60454999999999</v>
      </c>
      <c r="E2529">
        <v>667</v>
      </c>
      <c r="F2529">
        <v>41.445503000000002</v>
      </c>
      <c r="G2529" s="1">
        <v>-9.5367430000000002E-7</v>
      </c>
    </row>
    <row r="2530" spans="1:7">
      <c r="A2530">
        <v>1438959306041</v>
      </c>
      <c r="B2530" t="s">
        <v>55</v>
      </c>
      <c r="C2530">
        <v>32732.924999999999</v>
      </c>
      <c r="D2530">
        <v>160.44900000000001</v>
      </c>
      <c r="E2530">
        <v>667</v>
      </c>
      <c r="F2530">
        <v>41.445503000000002</v>
      </c>
      <c r="G2530" s="1">
        <v>-9.5367430000000002E-7</v>
      </c>
    </row>
    <row r="2531" spans="1:7">
      <c r="A2531">
        <v>1438959316049</v>
      </c>
      <c r="B2531" t="s">
        <v>55</v>
      </c>
      <c r="C2531">
        <v>32742.933000000001</v>
      </c>
      <c r="D2531">
        <v>161.66708</v>
      </c>
      <c r="E2531">
        <v>667</v>
      </c>
      <c r="F2531">
        <v>41.445503000000002</v>
      </c>
      <c r="G2531" s="1">
        <v>-9.5367430000000002E-7</v>
      </c>
    </row>
    <row r="2532" spans="1:7">
      <c r="A2532">
        <v>1438959326054</v>
      </c>
      <c r="B2532" t="s">
        <v>55</v>
      </c>
      <c r="C2532">
        <v>32752.937999999998</v>
      </c>
      <c r="D2532">
        <v>159.91311999999999</v>
      </c>
      <c r="E2532">
        <v>667</v>
      </c>
      <c r="F2532">
        <v>41.445503000000002</v>
      </c>
      <c r="G2532" s="1">
        <v>-9.5367430000000002E-7</v>
      </c>
    </row>
    <row r="2533" spans="1:7">
      <c r="A2533">
        <v>1438959336062</v>
      </c>
      <c r="B2533" t="s">
        <v>55</v>
      </c>
      <c r="C2533">
        <v>32762.946</v>
      </c>
      <c r="D2533">
        <v>162.51912999999999</v>
      </c>
      <c r="E2533">
        <v>667</v>
      </c>
      <c r="F2533">
        <v>41.445503000000002</v>
      </c>
      <c r="G2533" s="1">
        <v>-9.5367430000000002E-7</v>
      </c>
    </row>
    <row r="2534" spans="1:7">
      <c r="A2534">
        <v>1438959346068</v>
      </c>
      <c r="B2534" t="s">
        <v>55</v>
      </c>
      <c r="C2534">
        <v>32772.951999999997</v>
      </c>
      <c r="D2534">
        <v>162.02472</v>
      </c>
      <c r="E2534">
        <v>667</v>
      </c>
      <c r="F2534">
        <v>41.445503000000002</v>
      </c>
      <c r="G2534" s="1">
        <v>-9.5367430000000002E-7</v>
      </c>
    </row>
    <row r="2535" spans="1:7">
      <c r="A2535">
        <v>1438959356075</v>
      </c>
      <c r="B2535" t="s">
        <v>55</v>
      </c>
      <c r="C2535">
        <v>32782.959000000003</v>
      </c>
      <c r="D2535">
        <v>160.14296999999999</v>
      </c>
      <c r="E2535">
        <v>667</v>
      </c>
      <c r="F2535">
        <v>41.445503000000002</v>
      </c>
      <c r="G2535" s="1">
        <v>-9.5367430000000002E-7</v>
      </c>
    </row>
    <row r="2536" spans="1:7">
      <c r="A2536">
        <v>1438959366083</v>
      </c>
      <c r="B2536" t="s">
        <v>55</v>
      </c>
      <c r="C2536">
        <v>32792.966999999997</v>
      </c>
      <c r="D2536">
        <v>163.97519</v>
      </c>
      <c r="E2536">
        <v>667</v>
      </c>
      <c r="F2536">
        <v>41.445503000000002</v>
      </c>
      <c r="G2536" s="1">
        <v>-9.5367430000000002E-7</v>
      </c>
    </row>
    <row r="2537" spans="1:7">
      <c r="A2537">
        <v>1438959376090</v>
      </c>
      <c r="B2537" t="s">
        <v>55</v>
      </c>
      <c r="C2537">
        <v>32802.974000000002</v>
      </c>
      <c r="D2537">
        <v>162.21265</v>
      </c>
      <c r="E2537">
        <v>667</v>
      </c>
      <c r="F2537">
        <v>41.445503000000002</v>
      </c>
      <c r="G2537" s="1">
        <v>-9.5367430000000002E-7</v>
      </c>
    </row>
    <row r="2538" spans="1:7">
      <c r="A2538">
        <v>1438959386096</v>
      </c>
      <c r="B2538" t="s">
        <v>55</v>
      </c>
      <c r="C2538">
        <v>32812.980000000003</v>
      </c>
      <c r="D2538">
        <v>164.92606000000001</v>
      </c>
      <c r="E2538">
        <v>667</v>
      </c>
      <c r="F2538">
        <v>41.445503000000002</v>
      </c>
      <c r="G2538" s="1">
        <v>-9.5367430000000002E-7</v>
      </c>
    </row>
    <row r="2539" spans="1:7">
      <c r="A2539">
        <v>1438959396103</v>
      </c>
      <c r="B2539" t="s">
        <v>55</v>
      </c>
      <c r="C2539">
        <v>32822.987000000001</v>
      </c>
      <c r="D2539">
        <v>161.61694</v>
      </c>
      <c r="E2539">
        <v>667</v>
      </c>
      <c r="F2539">
        <v>41.445503000000002</v>
      </c>
      <c r="G2539" s="1">
        <v>-9.5367430000000002E-7</v>
      </c>
    </row>
    <row r="2540" spans="1:7">
      <c r="A2540">
        <v>1438959406109</v>
      </c>
      <c r="B2540" t="s">
        <v>55</v>
      </c>
      <c r="C2540">
        <v>32832.993000000002</v>
      </c>
      <c r="D2540">
        <v>159.97927999999999</v>
      </c>
      <c r="E2540">
        <v>667</v>
      </c>
      <c r="F2540">
        <v>41.445503000000002</v>
      </c>
      <c r="G2540" s="1">
        <v>-9.5367430000000002E-7</v>
      </c>
    </row>
    <row r="2541" spans="1:7">
      <c r="A2541">
        <v>1438959416116</v>
      </c>
      <c r="B2541" t="s">
        <v>55</v>
      </c>
      <c r="C2541">
        <v>32843</v>
      </c>
      <c r="D2541">
        <v>164.14521999999999</v>
      </c>
      <c r="E2541">
        <v>667</v>
      </c>
      <c r="F2541">
        <v>41.445503000000002</v>
      </c>
      <c r="G2541" s="1">
        <v>-9.5367430000000002E-7</v>
      </c>
    </row>
    <row r="2542" spans="1:7">
      <c r="A2542">
        <v>1438959426127</v>
      </c>
      <c r="B2542" t="s">
        <v>55</v>
      </c>
      <c r="C2542">
        <v>32853.010999999999</v>
      </c>
      <c r="D2542">
        <v>165.22399999999999</v>
      </c>
      <c r="E2542">
        <v>667</v>
      </c>
      <c r="F2542">
        <v>41.445503000000002</v>
      </c>
      <c r="G2542" s="1">
        <v>-9.5367430000000002E-7</v>
      </c>
    </row>
    <row r="2543" spans="1:7">
      <c r="A2543">
        <v>1438959436134</v>
      </c>
      <c r="B2543" t="s">
        <v>55</v>
      </c>
      <c r="C2543">
        <v>32863.017999999996</v>
      </c>
      <c r="D2543">
        <v>163.48375999999999</v>
      </c>
      <c r="E2543">
        <v>667</v>
      </c>
      <c r="F2543">
        <v>41.445503000000002</v>
      </c>
      <c r="G2543" s="1">
        <v>-9.5367430000000002E-7</v>
      </c>
    </row>
    <row r="2544" spans="1:7">
      <c r="A2544">
        <v>1438959446140</v>
      </c>
      <c r="B2544" t="s">
        <v>55</v>
      </c>
      <c r="C2544">
        <v>32873.023999999998</v>
      </c>
      <c r="D2544">
        <v>165.91206</v>
      </c>
      <c r="E2544">
        <v>667</v>
      </c>
      <c r="F2544">
        <v>41.445503000000002</v>
      </c>
      <c r="G2544" s="1">
        <v>-9.5367430000000002E-7</v>
      </c>
    </row>
    <row r="2545" spans="1:7">
      <c r="A2545">
        <v>1438959456146</v>
      </c>
      <c r="B2545" t="s">
        <v>55</v>
      </c>
      <c r="C2545">
        <v>32883.03</v>
      </c>
      <c r="D2545">
        <v>167.20651000000001</v>
      </c>
      <c r="E2545">
        <v>667</v>
      </c>
      <c r="F2545">
        <v>41.445503000000002</v>
      </c>
      <c r="G2545" s="1">
        <v>-9.5367430000000002E-7</v>
      </c>
    </row>
    <row r="2546" spans="1:7">
      <c r="A2546">
        <v>1438959466153</v>
      </c>
      <c r="B2546" t="s">
        <v>55</v>
      </c>
      <c r="C2546">
        <v>32893.036999999997</v>
      </c>
      <c r="D2546">
        <v>165.33453</v>
      </c>
      <c r="E2546">
        <v>667</v>
      </c>
      <c r="F2546">
        <v>41.445503000000002</v>
      </c>
      <c r="G2546" s="1">
        <v>-9.5367430000000002E-7</v>
      </c>
    </row>
    <row r="2547" spans="1:7">
      <c r="A2547">
        <v>1438959476160</v>
      </c>
      <c r="B2547" t="s">
        <v>55</v>
      </c>
      <c r="C2547">
        <v>32903.044000000002</v>
      </c>
      <c r="D2547">
        <v>163.58676</v>
      </c>
      <c r="E2547">
        <v>667</v>
      </c>
      <c r="F2547">
        <v>41.445503000000002</v>
      </c>
      <c r="G2547" s="1">
        <v>-9.5367430000000002E-7</v>
      </c>
    </row>
    <row r="2548" spans="1:7">
      <c r="A2548">
        <v>1438959486166</v>
      </c>
      <c r="B2548" t="s">
        <v>55</v>
      </c>
      <c r="C2548">
        <v>32913.050000000003</v>
      </c>
      <c r="D2548">
        <v>167.4383</v>
      </c>
      <c r="E2548">
        <v>667</v>
      </c>
      <c r="F2548">
        <v>41.445503000000002</v>
      </c>
      <c r="G2548" s="1">
        <v>-9.5367430000000002E-7</v>
      </c>
    </row>
    <row r="2549" spans="1:7">
      <c r="A2549">
        <v>1438959496172</v>
      </c>
      <c r="B2549" t="s">
        <v>55</v>
      </c>
      <c r="C2549">
        <v>32923.055999999997</v>
      </c>
      <c r="D2549">
        <v>164.55188000000001</v>
      </c>
      <c r="E2549">
        <v>667</v>
      </c>
      <c r="F2549">
        <v>41.445503000000002</v>
      </c>
      <c r="G2549" s="1">
        <v>-9.5367430000000002E-7</v>
      </c>
    </row>
    <row r="2550" spans="1:7">
      <c r="A2550">
        <v>1438959506178</v>
      </c>
      <c r="B2550" t="s">
        <v>55</v>
      </c>
      <c r="C2550">
        <v>32933.061999999998</v>
      </c>
      <c r="D2550">
        <v>167.17251999999999</v>
      </c>
      <c r="E2550">
        <v>667</v>
      </c>
      <c r="F2550">
        <v>41.445503000000002</v>
      </c>
      <c r="G2550" s="1">
        <v>-9.5367430000000002E-7</v>
      </c>
    </row>
    <row r="2551" spans="1:7">
      <c r="A2551">
        <v>1438959516186</v>
      </c>
      <c r="B2551" t="s">
        <v>55</v>
      </c>
      <c r="C2551">
        <v>32943.07</v>
      </c>
      <c r="D2551">
        <v>163.90543</v>
      </c>
      <c r="E2551">
        <v>667</v>
      </c>
      <c r="F2551">
        <v>41.445503000000002</v>
      </c>
      <c r="G2551" s="1">
        <v>-9.5367430000000002E-7</v>
      </c>
    </row>
    <row r="2552" spans="1:7">
      <c r="A2552">
        <v>1438959526194</v>
      </c>
      <c r="B2552" t="s">
        <v>55</v>
      </c>
      <c r="C2552">
        <v>32953.078000000001</v>
      </c>
      <c r="D2552">
        <v>167.81625</v>
      </c>
      <c r="E2552">
        <v>667</v>
      </c>
      <c r="F2552">
        <v>41.445503000000002</v>
      </c>
      <c r="G2552" s="1">
        <v>-9.5367430000000002E-7</v>
      </c>
    </row>
    <row r="2553" spans="1:7">
      <c r="A2553">
        <v>1438959536199</v>
      </c>
      <c r="B2553" t="s">
        <v>55</v>
      </c>
      <c r="C2553">
        <v>32963.082999999999</v>
      </c>
      <c r="D2553">
        <v>166.18109999999999</v>
      </c>
      <c r="E2553">
        <v>667</v>
      </c>
      <c r="F2553">
        <v>41.445503000000002</v>
      </c>
      <c r="G2553" s="1">
        <v>-9.5367430000000002E-7</v>
      </c>
    </row>
    <row r="2554" spans="1:7">
      <c r="A2554">
        <v>1438959546205</v>
      </c>
      <c r="B2554" t="s">
        <v>55</v>
      </c>
      <c r="C2554">
        <v>32973.089</v>
      </c>
      <c r="D2554">
        <v>164.18772999999999</v>
      </c>
      <c r="E2554">
        <v>667</v>
      </c>
      <c r="F2554">
        <v>41.445503000000002</v>
      </c>
      <c r="G2554" s="1">
        <v>-9.5367430000000002E-7</v>
      </c>
    </row>
    <row r="2555" spans="1:7">
      <c r="A2555">
        <v>1438959556211</v>
      </c>
      <c r="B2555" t="s">
        <v>55</v>
      </c>
      <c r="C2555">
        <v>32983.095000000001</v>
      </c>
      <c r="D2555">
        <v>168.08572000000001</v>
      </c>
      <c r="E2555">
        <v>667</v>
      </c>
      <c r="F2555">
        <v>41.445503000000002</v>
      </c>
      <c r="G2555" s="1">
        <v>-9.5367430000000002E-7</v>
      </c>
    </row>
    <row r="2556" spans="1:7">
      <c r="A2556">
        <v>1438959566216</v>
      </c>
      <c r="B2556" t="s">
        <v>55</v>
      </c>
      <c r="C2556">
        <v>32993.1</v>
      </c>
      <c r="D2556">
        <v>166.37875</v>
      </c>
      <c r="E2556">
        <v>667</v>
      </c>
      <c r="F2556">
        <v>41.445503000000002</v>
      </c>
      <c r="G2556" s="1">
        <v>-9.5367430000000002E-7</v>
      </c>
    </row>
    <row r="2557" spans="1:7">
      <c r="A2557">
        <v>1438959576222</v>
      </c>
      <c r="B2557" t="s">
        <v>55</v>
      </c>
      <c r="C2557">
        <v>33003.106</v>
      </c>
      <c r="D2557">
        <v>170.26727</v>
      </c>
      <c r="E2557">
        <v>667</v>
      </c>
      <c r="F2557">
        <v>41.447395</v>
      </c>
      <c r="G2557" s="1">
        <v>-9.5367430000000002E-7</v>
      </c>
    </row>
    <row r="2558" spans="1:7">
      <c r="A2558">
        <v>1438959586227</v>
      </c>
      <c r="B2558" t="s">
        <v>55</v>
      </c>
      <c r="C2558">
        <v>33013.110999999997</v>
      </c>
      <c r="D2558">
        <v>167.61676</v>
      </c>
      <c r="E2558">
        <v>667</v>
      </c>
      <c r="F2558">
        <v>41.447395</v>
      </c>
      <c r="G2558" s="1">
        <v>-9.5367430000000002E-7</v>
      </c>
    </row>
    <row r="2559" spans="1:7">
      <c r="A2559">
        <v>1438959596234</v>
      </c>
      <c r="B2559" t="s">
        <v>55</v>
      </c>
      <c r="C2559">
        <v>33023.118000000002</v>
      </c>
      <c r="D2559">
        <v>165.58761999999999</v>
      </c>
      <c r="E2559">
        <v>667</v>
      </c>
      <c r="F2559">
        <v>41.447395</v>
      </c>
      <c r="G2559" s="1">
        <v>-9.5367430000000002E-7</v>
      </c>
    </row>
    <row r="2560" spans="1:7">
      <c r="A2560">
        <v>1438959606240</v>
      </c>
      <c r="B2560" t="s">
        <v>55</v>
      </c>
      <c r="C2560">
        <v>33033.124000000003</v>
      </c>
      <c r="D2560">
        <v>168.11297999999999</v>
      </c>
      <c r="E2560">
        <v>667</v>
      </c>
      <c r="F2560">
        <v>41.447395</v>
      </c>
      <c r="G2560" s="1">
        <v>-9.5367430000000002E-7</v>
      </c>
    </row>
    <row r="2561" spans="1:7">
      <c r="A2561">
        <v>1438959616249</v>
      </c>
      <c r="B2561" t="s">
        <v>55</v>
      </c>
      <c r="C2561">
        <v>33043.133000000002</v>
      </c>
      <c r="D2561">
        <v>170.6208</v>
      </c>
      <c r="E2561">
        <v>667</v>
      </c>
      <c r="F2561">
        <v>41.447395</v>
      </c>
      <c r="G2561" s="1">
        <v>-9.5367430000000002E-7</v>
      </c>
    </row>
    <row r="2562" spans="1:7">
      <c r="A2562">
        <v>1438959626256</v>
      </c>
      <c r="B2562" t="s">
        <v>55</v>
      </c>
      <c r="C2562">
        <v>33053.14</v>
      </c>
      <c r="D2562">
        <v>168.91695999999999</v>
      </c>
      <c r="E2562">
        <v>667</v>
      </c>
      <c r="F2562">
        <v>41.447395</v>
      </c>
      <c r="G2562" s="1">
        <v>-9.5367430000000002E-7</v>
      </c>
    </row>
    <row r="2563" spans="1:7">
      <c r="A2563">
        <v>1438959636262</v>
      </c>
      <c r="B2563" t="s">
        <v>55</v>
      </c>
      <c r="C2563">
        <v>33063.146000000001</v>
      </c>
      <c r="D2563">
        <v>167.19640999999999</v>
      </c>
      <c r="E2563">
        <v>667</v>
      </c>
      <c r="F2563">
        <v>41.447395</v>
      </c>
      <c r="G2563" s="1">
        <v>-9.5367430000000002E-7</v>
      </c>
    </row>
    <row r="2564" spans="1:7">
      <c r="A2564">
        <v>1438959646268</v>
      </c>
      <c r="B2564" t="s">
        <v>55</v>
      </c>
      <c r="C2564">
        <v>33073.152000000002</v>
      </c>
      <c r="D2564">
        <v>172.20651000000001</v>
      </c>
      <c r="E2564">
        <v>667</v>
      </c>
      <c r="F2564">
        <v>41.447395</v>
      </c>
      <c r="G2564" s="1">
        <v>-9.5367430000000002E-7</v>
      </c>
    </row>
    <row r="2565" spans="1:7">
      <c r="A2565">
        <v>1438959656277</v>
      </c>
      <c r="B2565" t="s">
        <v>55</v>
      </c>
      <c r="C2565">
        <v>33083.161</v>
      </c>
      <c r="D2565">
        <v>172.31989999999999</v>
      </c>
      <c r="E2565">
        <v>667</v>
      </c>
      <c r="F2565">
        <v>41.447395</v>
      </c>
      <c r="G2565" s="1">
        <v>-9.5367430000000002E-7</v>
      </c>
    </row>
    <row r="2566" spans="1:7">
      <c r="A2566">
        <v>1438959666283</v>
      </c>
      <c r="B2566" t="s">
        <v>55</v>
      </c>
      <c r="C2566">
        <v>33093.167000000001</v>
      </c>
      <c r="D2566">
        <v>167.99203</v>
      </c>
      <c r="E2566">
        <v>667</v>
      </c>
      <c r="F2566">
        <v>41.447395</v>
      </c>
      <c r="G2566" s="1">
        <v>-9.5367430000000002E-7</v>
      </c>
    </row>
    <row r="2567" spans="1:7">
      <c r="A2567">
        <v>1438959676289</v>
      </c>
      <c r="B2567" t="s">
        <v>55</v>
      </c>
      <c r="C2567">
        <v>33103.173000000003</v>
      </c>
      <c r="D2567">
        <v>171.93325999999999</v>
      </c>
      <c r="E2567">
        <v>667</v>
      </c>
      <c r="F2567">
        <v>41.447395</v>
      </c>
      <c r="G2567" s="1">
        <v>-9.5367430000000002E-7</v>
      </c>
    </row>
    <row r="2568" spans="1:7">
      <c r="A2568">
        <v>1438959686296</v>
      </c>
      <c r="B2568" t="s">
        <v>55</v>
      </c>
      <c r="C2568">
        <v>33113.18</v>
      </c>
      <c r="D2568">
        <v>170.10484</v>
      </c>
      <c r="E2568">
        <v>667</v>
      </c>
      <c r="F2568">
        <v>41.447395</v>
      </c>
      <c r="G2568" s="1">
        <v>-9.5367430000000002E-7</v>
      </c>
    </row>
    <row r="2569" spans="1:7">
      <c r="A2569">
        <v>1438959696302</v>
      </c>
      <c r="B2569" t="s">
        <v>55</v>
      </c>
      <c r="C2569">
        <v>33123.186000000002</v>
      </c>
      <c r="D2569">
        <v>172.70446999999999</v>
      </c>
      <c r="E2569">
        <v>667</v>
      </c>
      <c r="F2569">
        <v>41.447395</v>
      </c>
      <c r="G2569" s="1">
        <v>-9.5367430000000002E-7</v>
      </c>
    </row>
    <row r="2570" spans="1:7">
      <c r="A2570">
        <v>1438959706309</v>
      </c>
      <c r="B2570" t="s">
        <v>55</v>
      </c>
      <c r="C2570">
        <v>33133.192999999999</v>
      </c>
      <c r="D2570">
        <v>169.49713</v>
      </c>
      <c r="E2570">
        <v>667</v>
      </c>
      <c r="F2570">
        <v>41.447395</v>
      </c>
      <c r="G2570" s="1">
        <v>-9.5367430000000002E-7</v>
      </c>
    </row>
    <row r="2571" spans="1:7">
      <c r="A2571">
        <v>1438959716315</v>
      </c>
      <c r="B2571" t="s">
        <v>55</v>
      </c>
      <c r="C2571">
        <v>33143.199000000001</v>
      </c>
      <c r="D2571">
        <v>172.28695999999999</v>
      </c>
      <c r="E2571">
        <v>667</v>
      </c>
      <c r="F2571">
        <v>41.447395</v>
      </c>
      <c r="G2571" s="1">
        <v>-9.5367430000000002E-7</v>
      </c>
    </row>
    <row r="2572" spans="1:7">
      <c r="A2572">
        <v>1438959726321</v>
      </c>
      <c r="B2572" t="s">
        <v>55</v>
      </c>
      <c r="C2572">
        <v>33153.205000000002</v>
      </c>
      <c r="D2572">
        <v>171.65276</v>
      </c>
      <c r="E2572">
        <v>667</v>
      </c>
      <c r="F2572">
        <v>41.447395</v>
      </c>
      <c r="G2572" s="1">
        <v>-9.5367430000000002E-7</v>
      </c>
    </row>
    <row r="2573" spans="1:7">
      <c r="A2573">
        <v>1438959736335</v>
      </c>
      <c r="B2573" t="s">
        <v>55</v>
      </c>
      <c r="C2573">
        <v>33163.218999999997</v>
      </c>
      <c r="D2573">
        <v>175.56963999999999</v>
      </c>
      <c r="E2573">
        <v>667</v>
      </c>
      <c r="F2573">
        <v>41.447395</v>
      </c>
      <c r="G2573" s="1">
        <v>-9.5367430000000002E-7</v>
      </c>
    </row>
    <row r="2574" spans="1:7">
      <c r="A2574">
        <v>1438959746342</v>
      </c>
      <c r="B2574" t="s">
        <v>55</v>
      </c>
      <c r="C2574">
        <v>33173.226000000002</v>
      </c>
      <c r="D2574">
        <v>173.72033999999999</v>
      </c>
      <c r="E2574">
        <v>667</v>
      </c>
      <c r="F2574">
        <v>41.447395</v>
      </c>
      <c r="G2574" s="1">
        <v>-9.5367430000000002E-7</v>
      </c>
    </row>
    <row r="2575" spans="1:7">
      <c r="A2575">
        <v>1438959756348</v>
      </c>
      <c r="B2575" t="s">
        <v>55</v>
      </c>
      <c r="C2575">
        <v>33183.232000000004</v>
      </c>
      <c r="D2575">
        <v>171.94725</v>
      </c>
      <c r="E2575">
        <v>667</v>
      </c>
      <c r="F2575">
        <v>41.447395</v>
      </c>
      <c r="G2575" s="1">
        <v>-9.5367430000000002E-7</v>
      </c>
    </row>
    <row r="2576" spans="1:7">
      <c r="A2576">
        <v>1438959766355</v>
      </c>
      <c r="B2576" t="s">
        <v>55</v>
      </c>
      <c r="C2576">
        <v>33193.239000000001</v>
      </c>
      <c r="D2576">
        <v>174.66788</v>
      </c>
      <c r="E2576">
        <v>667</v>
      </c>
      <c r="F2576">
        <v>41.447395</v>
      </c>
      <c r="G2576" s="1">
        <v>-9.5367430000000002E-7</v>
      </c>
    </row>
    <row r="2577" spans="1:7">
      <c r="A2577">
        <v>1438959776361</v>
      </c>
      <c r="B2577" t="s">
        <v>55</v>
      </c>
      <c r="C2577">
        <v>33203.245000000003</v>
      </c>
      <c r="D2577">
        <v>174.45972</v>
      </c>
      <c r="E2577">
        <v>667</v>
      </c>
      <c r="F2577">
        <v>41.447395</v>
      </c>
      <c r="G2577" s="1">
        <v>-9.5367430000000002E-7</v>
      </c>
    </row>
    <row r="2578" spans="1:7">
      <c r="A2578">
        <v>1438959786368</v>
      </c>
      <c r="B2578" t="s">
        <v>55</v>
      </c>
      <c r="C2578">
        <v>33213.252</v>
      </c>
      <c r="D2578">
        <v>172.43892</v>
      </c>
      <c r="E2578">
        <v>667</v>
      </c>
      <c r="F2578">
        <v>41.447395</v>
      </c>
      <c r="G2578" s="1">
        <v>-9.5367430000000002E-7</v>
      </c>
    </row>
    <row r="2579" spans="1:7">
      <c r="A2579">
        <v>1438959796374</v>
      </c>
      <c r="B2579" t="s">
        <v>55</v>
      </c>
      <c r="C2579">
        <v>33223.258000000002</v>
      </c>
      <c r="D2579">
        <v>175.23314999999999</v>
      </c>
      <c r="E2579">
        <v>667</v>
      </c>
      <c r="F2579">
        <v>41.447395</v>
      </c>
      <c r="G2579" s="1">
        <v>-9.5367430000000002E-7</v>
      </c>
    </row>
    <row r="2580" spans="1:7">
      <c r="A2580">
        <v>1438959806380</v>
      </c>
      <c r="B2580" t="s">
        <v>55</v>
      </c>
      <c r="C2580">
        <v>33233.264000000003</v>
      </c>
      <c r="D2580">
        <v>173.30573000000001</v>
      </c>
      <c r="E2580">
        <v>667</v>
      </c>
      <c r="F2580">
        <v>41.448067000000002</v>
      </c>
      <c r="G2580" s="1">
        <v>-9.5367430000000002E-7</v>
      </c>
    </row>
    <row r="2581" spans="1:7">
      <c r="A2581">
        <v>1438959816389</v>
      </c>
      <c r="B2581" t="s">
        <v>55</v>
      </c>
      <c r="C2581">
        <v>33243.273000000001</v>
      </c>
      <c r="D2581">
        <v>177.18728999999999</v>
      </c>
      <c r="E2581">
        <v>667</v>
      </c>
      <c r="F2581">
        <v>41.451667999999998</v>
      </c>
      <c r="G2581" s="1">
        <v>-9.5367430000000002E-7</v>
      </c>
    </row>
    <row r="2582" spans="1:7">
      <c r="A2582">
        <v>1438959826395</v>
      </c>
      <c r="B2582" t="s">
        <v>55</v>
      </c>
      <c r="C2582">
        <v>33253.279000000002</v>
      </c>
      <c r="D2582">
        <v>175.74610000000001</v>
      </c>
      <c r="E2582">
        <v>667</v>
      </c>
      <c r="F2582">
        <v>41.451667999999998</v>
      </c>
      <c r="G2582" s="1">
        <v>-9.5367430000000002E-7</v>
      </c>
    </row>
    <row r="2583" spans="1:7">
      <c r="A2583">
        <v>1438959836403</v>
      </c>
      <c r="B2583" t="s">
        <v>55</v>
      </c>
      <c r="C2583">
        <v>33263.286999999997</v>
      </c>
      <c r="D2583">
        <v>174.02620999999999</v>
      </c>
      <c r="E2583">
        <v>667</v>
      </c>
      <c r="F2583">
        <v>41.451667999999998</v>
      </c>
      <c r="G2583" s="1">
        <v>-9.5367430000000002E-7</v>
      </c>
    </row>
    <row r="2584" spans="1:7">
      <c r="A2584">
        <v>1438959846408</v>
      </c>
      <c r="B2584" t="s">
        <v>55</v>
      </c>
      <c r="C2584">
        <v>33273.292000000001</v>
      </c>
      <c r="D2584">
        <v>173.8125</v>
      </c>
      <c r="E2584">
        <v>667</v>
      </c>
      <c r="F2584">
        <v>41.451667999999998</v>
      </c>
      <c r="G2584" s="1">
        <v>-9.5367430000000002E-7</v>
      </c>
    </row>
    <row r="2585" spans="1:7">
      <c r="A2585">
        <v>1438959856413</v>
      </c>
      <c r="B2585" t="s">
        <v>55</v>
      </c>
      <c r="C2585">
        <v>33283.296999999999</v>
      </c>
      <c r="D2585">
        <v>176.38818000000001</v>
      </c>
      <c r="E2585">
        <v>667</v>
      </c>
      <c r="F2585">
        <v>41.451667999999998</v>
      </c>
      <c r="G2585" s="1">
        <v>-9.5367430000000002E-7</v>
      </c>
    </row>
    <row r="2586" spans="1:7">
      <c r="A2586">
        <v>1438959866420</v>
      </c>
      <c r="B2586" t="s">
        <v>55</v>
      </c>
      <c r="C2586">
        <v>33293.303999999996</v>
      </c>
      <c r="D2586">
        <v>178.87555</v>
      </c>
      <c r="E2586">
        <v>667</v>
      </c>
      <c r="F2586">
        <v>41.451667999999998</v>
      </c>
      <c r="G2586" s="1">
        <v>-9.5367430000000002E-7</v>
      </c>
    </row>
    <row r="2587" spans="1:7">
      <c r="A2587">
        <v>1438959876425</v>
      </c>
      <c r="B2587" t="s">
        <v>55</v>
      </c>
      <c r="C2587">
        <v>33303.309000000001</v>
      </c>
      <c r="D2587">
        <v>177.04764</v>
      </c>
      <c r="E2587">
        <v>667</v>
      </c>
      <c r="F2587">
        <v>41.451667999999998</v>
      </c>
      <c r="G2587" s="1">
        <v>-9.5367430000000002E-7</v>
      </c>
    </row>
    <row r="2588" spans="1:7">
      <c r="A2588">
        <v>1438959886432</v>
      </c>
      <c r="B2588" t="s">
        <v>55</v>
      </c>
      <c r="C2588">
        <v>33313.315999999999</v>
      </c>
      <c r="D2588">
        <v>175.44210000000001</v>
      </c>
      <c r="E2588">
        <v>667</v>
      </c>
      <c r="F2588">
        <v>41.451667999999998</v>
      </c>
      <c r="G2588" s="1">
        <v>-9.5367430000000002E-7</v>
      </c>
    </row>
    <row r="2589" spans="1:7">
      <c r="A2589">
        <v>1438959896438</v>
      </c>
      <c r="B2589" t="s">
        <v>55</v>
      </c>
      <c r="C2589">
        <v>33323.322</v>
      </c>
      <c r="D2589">
        <v>179.3312</v>
      </c>
      <c r="E2589">
        <v>667</v>
      </c>
      <c r="F2589">
        <v>41.451667999999998</v>
      </c>
      <c r="G2589" s="1">
        <v>-9.5367430000000002E-7</v>
      </c>
    </row>
    <row r="2590" spans="1:7">
      <c r="A2590">
        <v>1438959906447</v>
      </c>
      <c r="B2590" t="s">
        <v>55</v>
      </c>
      <c r="C2590">
        <v>33333.330999999998</v>
      </c>
      <c r="D2590">
        <v>177.53478999999999</v>
      </c>
      <c r="E2590">
        <v>667</v>
      </c>
      <c r="F2590">
        <v>41.451667999999998</v>
      </c>
      <c r="G2590" s="1">
        <v>-9.5367430000000002E-7</v>
      </c>
    </row>
    <row r="2591" spans="1:7">
      <c r="A2591">
        <v>1438959916454</v>
      </c>
      <c r="B2591" t="s">
        <v>55</v>
      </c>
      <c r="C2591">
        <v>33343.338000000003</v>
      </c>
      <c r="D2591">
        <v>180.20446999999999</v>
      </c>
      <c r="E2591">
        <v>667</v>
      </c>
      <c r="F2591">
        <v>41.451667999999998</v>
      </c>
      <c r="G2591" s="1">
        <v>-9.5367430000000002E-7</v>
      </c>
    </row>
    <row r="2592" spans="1:7">
      <c r="A2592">
        <v>1438959926460</v>
      </c>
      <c r="B2592" t="s">
        <v>55</v>
      </c>
      <c r="C2592">
        <v>33353.343999999997</v>
      </c>
      <c r="D2592">
        <v>176.84885</v>
      </c>
      <c r="E2592">
        <v>667</v>
      </c>
      <c r="F2592">
        <v>41.451667999999998</v>
      </c>
      <c r="G2592" s="1">
        <v>-9.5367430000000002E-7</v>
      </c>
    </row>
    <row r="2593" spans="1:7">
      <c r="A2593">
        <v>1438959936467</v>
      </c>
      <c r="B2593" t="s">
        <v>55</v>
      </c>
      <c r="C2593">
        <v>33363.351000000002</v>
      </c>
      <c r="D2593">
        <v>179.35050000000001</v>
      </c>
      <c r="E2593">
        <v>667</v>
      </c>
      <c r="F2593">
        <v>41.451667999999998</v>
      </c>
      <c r="G2593" s="1">
        <v>-9.5367430000000002E-7</v>
      </c>
    </row>
    <row r="2594" spans="1:7">
      <c r="A2594">
        <v>1438959946474</v>
      </c>
      <c r="B2594" t="s">
        <v>55</v>
      </c>
      <c r="C2594">
        <v>33373.358</v>
      </c>
      <c r="D2594">
        <v>177.52734000000001</v>
      </c>
      <c r="E2594">
        <v>667</v>
      </c>
      <c r="F2594">
        <v>41.451667999999998</v>
      </c>
      <c r="G2594" s="1">
        <v>-9.5367430000000002E-7</v>
      </c>
    </row>
    <row r="2595" spans="1:7">
      <c r="A2595">
        <v>1438959956480</v>
      </c>
      <c r="B2595" t="s">
        <v>55</v>
      </c>
      <c r="C2595">
        <v>33383.364000000001</v>
      </c>
      <c r="D2595">
        <v>180.22327000000001</v>
      </c>
      <c r="E2595">
        <v>667</v>
      </c>
      <c r="F2595">
        <v>41.451667999999998</v>
      </c>
      <c r="G2595" s="1">
        <v>-9.5367430000000002E-7</v>
      </c>
    </row>
    <row r="2596" spans="1:7">
      <c r="A2596">
        <v>1438959966495</v>
      </c>
      <c r="B2596" t="s">
        <v>55</v>
      </c>
      <c r="C2596">
        <v>33393.379000000001</v>
      </c>
      <c r="D2596">
        <v>182.66051999999999</v>
      </c>
      <c r="E2596">
        <v>667</v>
      </c>
      <c r="F2596">
        <v>41.451667999999998</v>
      </c>
      <c r="G2596" s="1">
        <v>-9.5367430000000002E-7</v>
      </c>
    </row>
    <row r="2597" spans="1:7">
      <c r="A2597">
        <v>1438959976501</v>
      </c>
      <c r="B2597" t="s">
        <v>55</v>
      </c>
      <c r="C2597">
        <v>33403.385000000002</v>
      </c>
      <c r="D2597">
        <v>180.87024</v>
      </c>
      <c r="E2597">
        <v>667</v>
      </c>
      <c r="F2597">
        <v>41.451667999999998</v>
      </c>
      <c r="G2597" s="1">
        <v>-9.5367430000000002E-7</v>
      </c>
    </row>
    <row r="2598" spans="1:7">
      <c r="A2598">
        <v>1438959986510</v>
      </c>
      <c r="B2598" t="s">
        <v>55</v>
      </c>
      <c r="C2598">
        <v>33413.394</v>
      </c>
      <c r="D2598">
        <v>183.47801000000001</v>
      </c>
      <c r="E2598">
        <v>667</v>
      </c>
      <c r="F2598">
        <v>41.451667999999998</v>
      </c>
      <c r="G2598" s="1">
        <v>-9.5367430000000002E-7</v>
      </c>
    </row>
    <row r="2599" spans="1:7">
      <c r="A2599">
        <v>1438959996517</v>
      </c>
      <c r="B2599" t="s">
        <v>55</v>
      </c>
      <c r="C2599">
        <v>33423.400999999998</v>
      </c>
      <c r="D2599">
        <v>181.64473000000001</v>
      </c>
      <c r="E2599">
        <v>667</v>
      </c>
      <c r="F2599">
        <v>41.451667999999998</v>
      </c>
      <c r="G2599" s="1">
        <v>-9.5367430000000002E-7</v>
      </c>
    </row>
    <row r="2600" spans="1:7">
      <c r="A2600">
        <v>1438960006525</v>
      </c>
      <c r="B2600" t="s">
        <v>55</v>
      </c>
      <c r="C2600">
        <v>33433.409</v>
      </c>
      <c r="D2600">
        <v>182.935</v>
      </c>
      <c r="E2600">
        <v>667</v>
      </c>
      <c r="F2600">
        <v>41.451667999999998</v>
      </c>
      <c r="G2600" s="1">
        <v>-9.5367430000000002E-7</v>
      </c>
    </row>
    <row r="2601" spans="1:7">
      <c r="A2601">
        <v>1438960016532</v>
      </c>
      <c r="B2601" t="s">
        <v>55</v>
      </c>
      <c r="C2601">
        <v>33443.415999999997</v>
      </c>
      <c r="D2601">
        <v>179.66372999999999</v>
      </c>
      <c r="E2601">
        <v>667</v>
      </c>
      <c r="F2601">
        <v>41.451667999999998</v>
      </c>
      <c r="G2601" s="1">
        <v>-9.5367430000000002E-7</v>
      </c>
    </row>
    <row r="2602" spans="1:7">
      <c r="A2602">
        <v>1438960026540</v>
      </c>
      <c r="B2602" t="s">
        <v>55</v>
      </c>
      <c r="C2602">
        <v>33453.423999999999</v>
      </c>
      <c r="D2602">
        <v>182.29258999999999</v>
      </c>
      <c r="E2602">
        <v>667</v>
      </c>
      <c r="F2602">
        <v>41.451667999999998</v>
      </c>
      <c r="G2602" s="1">
        <v>-9.5367430000000002E-7</v>
      </c>
    </row>
    <row r="2603" spans="1:7">
      <c r="A2603">
        <v>1438960036548</v>
      </c>
      <c r="B2603" t="s">
        <v>55</v>
      </c>
      <c r="C2603">
        <v>33463.432000000001</v>
      </c>
      <c r="D2603">
        <v>184.80850000000001</v>
      </c>
      <c r="E2603">
        <v>667</v>
      </c>
      <c r="F2603">
        <v>41.451667999999998</v>
      </c>
      <c r="G2603" s="1">
        <v>-9.5367430000000002E-7</v>
      </c>
    </row>
    <row r="2604" spans="1:7">
      <c r="A2604">
        <v>1438960046555</v>
      </c>
      <c r="B2604" t="s">
        <v>55</v>
      </c>
      <c r="C2604">
        <v>33473.438999999998</v>
      </c>
      <c r="D2604">
        <v>181.6514</v>
      </c>
      <c r="E2604">
        <v>667</v>
      </c>
      <c r="F2604">
        <v>41.451667999999998</v>
      </c>
      <c r="G2604" s="1">
        <v>-9.5367430000000002E-7</v>
      </c>
    </row>
    <row r="2605" spans="1:7">
      <c r="A2605">
        <v>1438960056565</v>
      </c>
      <c r="B2605" t="s">
        <v>55</v>
      </c>
      <c r="C2605">
        <v>33483.449000000001</v>
      </c>
      <c r="D2605">
        <v>185.54677000000001</v>
      </c>
      <c r="E2605">
        <v>667</v>
      </c>
      <c r="F2605">
        <v>41.451667999999998</v>
      </c>
      <c r="G2605" s="1">
        <v>-9.5367430000000002E-7</v>
      </c>
    </row>
    <row r="2606" spans="1:7">
      <c r="A2606">
        <v>1438960066574</v>
      </c>
      <c r="B2606" t="s">
        <v>55</v>
      </c>
      <c r="C2606">
        <v>33493.457999999999</v>
      </c>
      <c r="D2606">
        <v>183.67986999999999</v>
      </c>
      <c r="E2606">
        <v>667</v>
      </c>
      <c r="F2606">
        <v>41.451667999999998</v>
      </c>
      <c r="G2606" s="1">
        <v>-9.5367430000000002E-7</v>
      </c>
    </row>
    <row r="2607" spans="1:7">
      <c r="A2607">
        <v>1438960076581</v>
      </c>
      <c r="B2607" t="s">
        <v>55</v>
      </c>
      <c r="C2607">
        <v>33503.464999999997</v>
      </c>
      <c r="D2607">
        <v>184.96312</v>
      </c>
      <c r="E2607">
        <v>667</v>
      </c>
      <c r="F2607">
        <v>41.451667999999998</v>
      </c>
      <c r="G2607" s="1">
        <v>-9.5367430000000002E-7</v>
      </c>
    </row>
    <row r="2608" spans="1:7">
      <c r="A2608">
        <v>1438960086590</v>
      </c>
      <c r="B2608" t="s">
        <v>55</v>
      </c>
      <c r="C2608">
        <v>33513.474000000002</v>
      </c>
      <c r="D2608">
        <v>185.79831999999999</v>
      </c>
      <c r="E2608">
        <v>667</v>
      </c>
      <c r="F2608">
        <v>41.452156000000002</v>
      </c>
      <c r="G2608" s="1">
        <v>-9.5367430000000002E-7</v>
      </c>
    </row>
    <row r="2609" spans="1:7">
      <c r="A2609">
        <v>1438960096598</v>
      </c>
      <c r="B2609" t="s">
        <v>55</v>
      </c>
      <c r="C2609">
        <v>33523.482000000004</v>
      </c>
      <c r="D2609">
        <v>182.55306999999999</v>
      </c>
      <c r="E2609">
        <v>667</v>
      </c>
      <c r="F2609">
        <v>41.452156000000002</v>
      </c>
      <c r="G2609" s="1">
        <v>-9.5367430000000002E-7</v>
      </c>
    </row>
    <row r="2610" spans="1:7">
      <c r="A2610">
        <v>1438960106605</v>
      </c>
      <c r="B2610" t="s">
        <v>55</v>
      </c>
      <c r="C2610">
        <v>33533.489000000001</v>
      </c>
      <c r="D2610">
        <v>183.79056</v>
      </c>
      <c r="E2610">
        <v>667</v>
      </c>
      <c r="F2610">
        <v>41.452156000000002</v>
      </c>
      <c r="G2610" s="1">
        <v>-9.5367430000000002E-7</v>
      </c>
    </row>
    <row r="2611" spans="1:7">
      <c r="A2611">
        <v>1438960116612</v>
      </c>
      <c r="B2611" t="s">
        <v>55</v>
      </c>
      <c r="C2611">
        <v>33543.495999999999</v>
      </c>
      <c r="D2611">
        <v>187.68323000000001</v>
      </c>
      <c r="E2611">
        <v>667</v>
      </c>
      <c r="F2611">
        <v>41.452156000000002</v>
      </c>
      <c r="G2611" s="1">
        <v>-9.5367430000000002E-7</v>
      </c>
    </row>
    <row r="2612" spans="1:7">
      <c r="A2612">
        <v>1438960126618</v>
      </c>
      <c r="B2612" t="s">
        <v>55</v>
      </c>
      <c r="C2612">
        <v>33553.502</v>
      </c>
      <c r="D2612">
        <v>183.46588</v>
      </c>
      <c r="E2612">
        <v>667</v>
      </c>
      <c r="F2612">
        <v>41.452156000000002</v>
      </c>
      <c r="G2612" s="1">
        <v>-9.5367430000000002E-7</v>
      </c>
    </row>
    <row r="2613" spans="1:7">
      <c r="A2613">
        <v>1438960136624</v>
      </c>
      <c r="B2613" t="s">
        <v>55</v>
      </c>
      <c r="C2613">
        <v>33563.508000000002</v>
      </c>
      <c r="D2613">
        <v>185.62567000000001</v>
      </c>
      <c r="E2613">
        <v>667</v>
      </c>
      <c r="F2613">
        <v>41.452156000000002</v>
      </c>
      <c r="G2613" s="1">
        <v>-9.5367430000000002E-7</v>
      </c>
    </row>
    <row r="2614" spans="1:7">
      <c r="A2614">
        <v>1438960146630</v>
      </c>
      <c r="B2614" t="s">
        <v>55</v>
      </c>
      <c r="C2614">
        <v>33573.514000000003</v>
      </c>
      <c r="D2614">
        <v>186.81</v>
      </c>
      <c r="E2614">
        <v>667</v>
      </c>
      <c r="F2614">
        <v>41.452156000000002</v>
      </c>
      <c r="G2614" s="1">
        <v>-9.5367430000000002E-7</v>
      </c>
    </row>
    <row r="2615" spans="1:7">
      <c r="A2615">
        <v>1438960156637</v>
      </c>
      <c r="B2615" t="s">
        <v>55</v>
      </c>
      <c r="C2615">
        <v>33583.521000000001</v>
      </c>
      <c r="D2615">
        <v>184.96823000000001</v>
      </c>
      <c r="E2615">
        <v>667</v>
      </c>
      <c r="F2615">
        <v>41.452156000000002</v>
      </c>
      <c r="G2615" s="1">
        <v>-9.5367430000000002E-7</v>
      </c>
    </row>
    <row r="2616" spans="1:7">
      <c r="A2616">
        <v>1438960166642</v>
      </c>
      <c r="B2616" t="s">
        <v>55</v>
      </c>
      <c r="C2616">
        <v>33593.525999999998</v>
      </c>
      <c r="D2616">
        <v>187.54825</v>
      </c>
      <c r="E2616">
        <v>667</v>
      </c>
      <c r="F2616">
        <v>41.464362999999999</v>
      </c>
      <c r="G2616" s="1">
        <v>-9.5367430000000002E-7</v>
      </c>
    </row>
    <row r="2617" spans="1:7">
      <c r="A2617">
        <v>1438960176648</v>
      </c>
      <c r="B2617" t="s">
        <v>55</v>
      </c>
      <c r="C2617">
        <v>33603.531999999999</v>
      </c>
      <c r="D2617">
        <v>185.70672999999999</v>
      </c>
      <c r="E2617">
        <v>667</v>
      </c>
      <c r="F2617">
        <v>41.464362999999999</v>
      </c>
      <c r="G2617" s="1">
        <v>-9.5367430000000002E-7</v>
      </c>
    </row>
    <row r="2618" spans="1:7">
      <c r="A2618">
        <v>1438960186654</v>
      </c>
      <c r="B2618" t="s">
        <v>55</v>
      </c>
      <c r="C2618">
        <v>33613.538</v>
      </c>
      <c r="D2618">
        <v>189.6113</v>
      </c>
      <c r="E2618">
        <v>667</v>
      </c>
      <c r="F2618">
        <v>41.464362999999999</v>
      </c>
      <c r="G2618" s="1">
        <v>-9.5367430000000002E-7</v>
      </c>
    </row>
    <row r="2619" spans="1:7">
      <c r="A2619">
        <v>1438960196660</v>
      </c>
      <c r="B2619" t="s">
        <v>55</v>
      </c>
      <c r="C2619">
        <v>33623.544000000002</v>
      </c>
      <c r="D2619">
        <v>188.00467</v>
      </c>
      <c r="E2619">
        <v>667</v>
      </c>
      <c r="F2619">
        <v>41.464362999999999</v>
      </c>
      <c r="G2619" s="1">
        <v>-9.5367430000000002E-7</v>
      </c>
    </row>
    <row r="2620" spans="1:7">
      <c r="A2620">
        <v>1438960206667</v>
      </c>
      <c r="B2620" t="s">
        <v>55</v>
      </c>
      <c r="C2620">
        <v>33633.550999999999</v>
      </c>
      <c r="D2620">
        <v>186.29416000000001</v>
      </c>
      <c r="E2620">
        <v>667</v>
      </c>
      <c r="F2620">
        <v>41.464362999999999</v>
      </c>
      <c r="G2620" s="1">
        <v>-9.5367430000000002E-7</v>
      </c>
    </row>
    <row r="2621" spans="1:7">
      <c r="A2621">
        <v>1438960216676</v>
      </c>
      <c r="B2621" t="s">
        <v>55</v>
      </c>
      <c r="C2621">
        <v>33643.56</v>
      </c>
      <c r="D2621">
        <v>190.16200000000001</v>
      </c>
      <c r="E2621">
        <v>667</v>
      </c>
      <c r="F2621">
        <v>41.464362999999999</v>
      </c>
      <c r="G2621" s="1">
        <v>-9.5367430000000002E-7</v>
      </c>
    </row>
    <row r="2622" spans="1:7">
      <c r="A2622">
        <v>1438960226682</v>
      </c>
      <c r="B2622" t="s">
        <v>55</v>
      </c>
      <c r="C2622">
        <v>33653.565999999999</v>
      </c>
      <c r="D2622">
        <v>187.41230999999999</v>
      </c>
      <c r="E2622">
        <v>667</v>
      </c>
      <c r="F2622">
        <v>41.464362999999999</v>
      </c>
      <c r="G2622" s="1">
        <v>-9.5367430000000002E-7</v>
      </c>
    </row>
    <row r="2623" spans="1:7">
      <c r="A2623">
        <v>1438960236691</v>
      </c>
      <c r="B2623" t="s">
        <v>55</v>
      </c>
      <c r="C2623">
        <v>33663.574999999997</v>
      </c>
      <c r="D2623">
        <v>191.28100000000001</v>
      </c>
      <c r="E2623">
        <v>667</v>
      </c>
      <c r="F2623">
        <v>41.464362999999999</v>
      </c>
      <c r="G2623" s="1">
        <v>-9.5367430000000002E-7</v>
      </c>
    </row>
    <row r="2624" spans="1:7">
      <c r="A2624">
        <v>1438960246697</v>
      </c>
      <c r="B2624" t="s">
        <v>55</v>
      </c>
      <c r="C2624">
        <v>33673.580999999998</v>
      </c>
      <c r="D2624">
        <v>189.39296999999999</v>
      </c>
      <c r="E2624">
        <v>667</v>
      </c>
      <c r="F2624">
        <v>41.464362999999999</v>
      </c>
      <c r="G2624" s="1">
        <v>-9.5367430000000002E-7</v>
      </c>
    </row>
    <row r="2625" spans="1:7">
      <c r="A2625">
        <v>1438960256703</v>
      </c>
      <c r="B2625" t="s">
        <v>55</v>
      </c>
      <c r="C2625">
        <v>33683.587</v>
      </c>
      <c r="D2625">
        <v>187.63045</v>
      </c>
      <c r="E2625">
        <v>667</v>
      </c>
      <c r="F2625">
        <v>41.464362999999999</v>
      </c>
      <c r="G2625" s="1">
        <v>-9.5367430000000002E-7</v>
      </c>
    </row>
    <row r="2626" spans="1:7">
      <c r="A2626">
        <v>1438960266713</v>
      </c>
      <c r="B2626" t="s">
        <v>55</v>
      </c>
      <c r="C2626">
        <v>33693.597000000002</v>
      </c>
      <c r="D2626">
        <v>191.50658999999999</v>
      </c>
      <c r="E2626">
        <v>667</v>
      </c>
      <c r="F2626">
        <v>41.464362999999999</v>
      </c>
      <c r="G2626" s="1">
        <v>-9.5367430000000002E-7</v>
      </c>
    </row>
    <row r="2627" spans="1:7">
      <c r="A2627">
        <v>1438960276718</v>
      </c>
      <c r="B2627" t="s">
        <v>55</v>
      </c>
      <c r="C2627">
        <v>33703.601999999999</v>
      </c>
      <c r="D2627">
        <v>188.30429000000001</v>
      </c>
      <c r="E2627">
        <v>667</v>
      </c>
      <c r="F2627">
        <v>41.464362999999999</v>
      </c>
      <c r="G2627" s="1">
        <v>-9.5367430000000002E-7</v>
      </c>
    </row>
    <row r="2628" spans="1:7">
      <c r="A2628">
        <v>1438960286725</v>
      </c>
      <c r="B2628" t="s">
        <v>55</v>
      </c>
      <c r="C2628">
        <v>33713.608999999997</v>
      </c>
      <c r="D2628">
        <v>189.68097</v>
      </c>
      <c r="E2628">
        <v>667</v>
      </c>
      <c r="F2628">
        <v>41.464362999999999</v>
      </c>
      <c r="G2628" s="1">
        <v>-9.5367430000000002E-7</v>
      </c>
    </row>
    <row r="2629" spans="1:7">
      <c r="A2629">
        <v>1438960296734</v>
      </c>
      <c r="B2629" t="s">
        <v>55</v>
      </c>
      <c r="C2629">
        <v>33723.618000000002</v>
      </c>
      <c r="D2629">
        <v>192.12047999999999</v>
      </c>
      <c r="E2629">
        <v>667</v>
      </c>
      <c r="F2629">
        <v>41.464362999999999</v>
      </c>
      <c r="G2629" s="1">
        <v>-9.5367430000000002E-7</v>
      </c>
    </row>
    <row r="2630" spans="1:7">
      <c r="A2630">
        <v>1438960306741</v>
      </c>
      <c r="B2630" t="s">
        <v>55</v>
      </c>
      <c r="C2630">
        <v>33733.625</v>
      </c>
      <c r="D2630">
        <v>190.42592999999999</v>
      </c>
      <c r="E2630">
        <v>667</v>
      </c>
      <c r="F2630">
        <v>41.464362999999999</v>
      </c>
      <c r="G2630" s="1">
        <v>-9.5367430000000002E-7</v>
      </c>
    </row>
    <row r="2631" spans="1:7">
      <c r="A2631">
        <v>1438960316747</v>
      </c>
      <c r="B2631" t="s">
        <v>55</v>
      </c>
      <c r="C2631">
        <v>33743.631000000001</v>
      </c>
      <c r="D2631">
        <v>188.59229999999999</v>
      </c>
      <c r="E2631">
        <v>667</v>
      </c>
      <c r="F2631">
        <v>41.464362999999999</v>
      </c>
      <c r="G2631" s="1">
        <v>-9.5367430000000002E-7</v>
      </c>
    </row>
    <row r="2632" spans="1:7">
      <c r="A2632">
        <v>1438960326762</v>
      </c>
      <c r="B2632" t="s">
        <v>55</v>
      </c>
      <c r="C2632">
        <v>33753.646000000001</v>
      </c>
      <c r="D2632">
        <v>192.48394999999999</v>
      </c>
      <c r="E2632">
        <v>667</v>
      </c>
      <c r="F2632">
        <v>41.464362999999999</v>
      </c>
      <c r="G2632" s="1">
        <v>-9.5367430000000002E-7</v>
      </c>
    </row>
    <row r="2633" spans="1:7">
      <c r="A2633">
        <v>1438960336769</v>
      </c>
      <c r="B2633" t="s">
        <v>55</v>
      </c>
      <c r="C2633">
        <v>33763.652999999998</v>
      </c>
      <c r="D2633">
        <v>189.57123000000001</v>
      </c>
      <c r="E2633">
        <v>667</v>
      </c>
      <c r="F2633">
        <v>41.464362999999999</v>
      </c>
      <c r="G2633" s="1">
        <v>-9.5367430000000002E-7</v>
      </c>
    </row>
    <row r="2634" spans="1:7">
      <c r="A2634">
        <v>1438960346775</v>
      </c>
      <c r="B2634" t="s">
        <v>55</v>
      </c>
      <c r="C2634">
        <v>33773.659</v>
      </c>
      <c r="D2634">
        <v>194.96512000000001</v>
      </c>
      <c r="E2634">
        <v>667</v>
      </c>
      <c r="F2634">
        <v>41.464362999999999</v>
      </c>
      <c r="G2634" s="1">
        <v>-9.5367430000000002E-7</v>
      </c>
    </row>
    <row r="2635" spans="1:7">
      <c r="A2635">
        <v>1438960356783</v>
      </c>
      <c r="B2635" t="s">
        <v>55</v>
      </c>
      <c r="C2635">
        <v>33783.667000000001</v>
      </c>
      <c r="D2635">
        <v>191.78107</v>
      </c>
      <c r="E2635">
        <v>667</v>
      </c>
      <c r="F2635">
        <v>41.464362999999999</v>
      </c>
      <c r="G2635" s="1">
        <v>-9.5367430000000002E-7</v>
      </c>
    </row>
    <row r="2636" spans="1:7">
      <c r="A2636">
        <v>1438960366791</v>
      </c>
      <c r="B2636" t="s">
        <v>55</v>
      </c>
      <c r="C2636">
        <v>33793.675000000003</v>
      </c>
      <c r="D2636">
        <v>189.77115000000001</v>
      </c>
      <c r="E2636">
        <v>667</v>
      </c>
      <c r="F2636">
        <v>41.464362999999999</v>
      </c>
      <c r="G2636" s="1">
        <v>-9.5367430000000002E-7</v>
      </c>
    </row>
    <row r="2637" spans="1:7">
      <c r="A2637">
        <v>1438960376798</v>
      </c>
      <c r="B2637" t="s">
        <v>55</v>
      </c>
      <c r="C2637">
        <v>33803.682000000001</v>
      </c>
      <c r="D2637">
        <v>193.64930000000001</v>
      </c>
      <c r="E2637">
        <v>667</v>
      </c>
      <c r="F2637">
        <v>41.464362999999999</v>
      </c>
      <c r="G2637" s="1">
        <v>-9.5367430000000002E-7</v>
      </c>
    </row>
    <row r="2638" spans="1:7">
      <c r="A2638">
        <v>1438960386804</v>
      </c>
      <c r="B2638" t="s">
        <v>55</v>
      </c>
      <c r="C2638">
        <v>33813.688000000002</v>
      </c>
      <c r="D2638">
        <v>191.93292</v>
      </c>
      <c r="E2638">
        <v>667</v>
      </c>
      <c r="F2638">
        <v>41.464362999999999</v>
      </c>
      <c r="G2638" s="1">
        <v>-9.5367430000000002E-7</v>
      </c>
    </row>
    <row r="2639" spans="1:7">
      <c r="A2639">
        <v>1438960396814</v>
      </c>
      <c r="B2639" t="s">
        <v>55</v>
      </c>
      <c r="C2639">
        <v>33823.697999999997</v>
      </c>
      <c r="D2639">
        <v>194.6987</v>
      </c>
      <c r="E2639">
        <v>667</v>
      </c>
      <c r="F2639">
        <v>41.464362999999999</v>
      </c>
      <c r="G2639" s="1">
        <v>-9.5367430000000002E-7</v>
      </c>
    </row>
    <row r="2640" spans="1:7">
      <c r="A2640">
        <v>1438960406823</v>
      </c>
      <c r="B2640" t="s">
        <v>55</v>
      </c>
      <c r="C2640">
        <v>33833.707000000002</v>
      </c>
      <c r="D2640">
        <v>195.78317000000001</v>
      </c>
      <c r="E2640">
        <v>667</v>
      </c>
      <c r="F2640">
        <v>41.465034000000003</v>
      </c>
      <c r="G2640" s="1">
        <v>-9.5367430000000002E-7</v>
      </c>
    </row>
    <row r="2641" spans="1:7">
      <c r="A2641">
        <v>1438960416830</v>
      </c>
      <c r="B2641" t="s">
        <v>55</v>
      </c>
      <c r="C2641">
        <v>33843.714</v>
      </c>
      <c r="D2641">
        <v>193.94481999999999</v>
      </c>
      <c r="E2641">
        <v>667</v>
      </c>
      <c r="F2641">
        <v>41.465034000000003</v>
      </c>
      <c r="G2641" s="1">
        <v>-9.5367430000000002E-7</v>
      </c>
    </row>
    <row r="2642" spans="1:7">
      <c r="A2642">
        <v>1438960426838</v>
      </c>
      <c r="B2642" t="s">
        <v>55</v>
      </c>
      <c r="C2642">
        <v>33853.722000000002</v>
      </c>
      <c r="D2642">
        <v>196.45291</v>
      </c>
      <c r="E2642">
        <v>667</v>
      </c>
      <c r="F2642">
        <v>41.465034000000003</v>
      </c>
      <c r="G2642" s="1">
        <v>-9.5367430000000002E-7</v>
      </c>
    </row>
    <row r="2643" spans="1:7">
      <c r="A2643">
        <v>1438960436845</v>
      </c>
      <c r="B2643" t="s">
        <v>55</v>
      </c>
      <c r="C2643">
        <v>33863.728999999999</v>
      </c>
      <c r="D2643">
        <v>193.21599000000001</v>
      </c>
      <c r="E2643">
        <v>667</v>
      </c>
      <c r="F2643">
        <v>41.465034000000003</v>
      </c>
      <c r="G2643" s="1">
        <v>-9.5367430000000002E-7</v>
      </c>
    </row>
    <row r="2644" spans="1:7">
      <c r="A2644">
        <v>1438960446857</v>
      </c>
      <c r="B2644" t="s">
        <v>55</v>
      </c>
      <c r="C2644">
        <v>33873.741000000002</v>
      </c>
      <c r="D2644">
        <v>197.05645999999999</v>
      </c>
      <c r="E2644">
        <v>667</v>
      </c>
      <c r="F2644">
        <v>41.475655000000003</v>
      </c>
      <c r="G2644" s="1">
        <v>-9.5367430000000002E-7</v>
      </c>
    </row>
    <row r="2645" spans="1:7">
      <c r="A2645">
        <v>1438960456865</v>
      </c>
      <c r="B2645" t="s">
        <v>55</v>
      </c>
      <c r="C2645">
        <v>33883.749000000003</v>
      </c>
      <c r="D2645">
        <v>194.131</v>
      </c>
      <c r="E2645">
        <v>667</v>
      </c>
      <c r="F2645">
        <v>41.475655000000003</v>
      </c>
      <c r="G2645" s="1">
        <v>-9.5367430000000002E-7</v>
      </c>
    </row>
    <row r="2646" spans="1:7">
      <c r="A2646">
        <v>1438960466871</v>
      </c>
      <c r="B2646" t="s">
        <v>55</v>
      </c>
      <c r="C2646">
        <v>33893.754999999997</v>
      </c>
      <c r="D2646">
        <v>196.79417000000001</v>
      </c>
      <c r="E2646">
        <v>667</v>
      </c>
      <c r="F2646">
        <v>41.475655000000003</v>
      </c>
      <c r="G2646" s="1">
        <v>-9.5367430000000002E-7</v>
      </c>
    </row>
    <row r="2647" spans="1:7">
      <c r="A2647">
        <v>1438960476878</v>
      </c>
      <c r="B2647" t="s">
        <v>55</v>
      </c>
      <c r="C2647">
        <v>33903.762000000002</v>
      </c>
      <c r="D2647">
        <v>194.81146000000001</v>
      </c>
      <c r="E2647">
        <v>667</v>
      </c>
      <c r="F2647">
        <v>41.475655000000003</v>
      </c>
      <c r="G2647" s="1">
        <v>-9.5367430000000002E-7</v>
      </c>
    </row>
    <row r="2648" spans="1:7">
      <c r="A2648">
        <v>1438960486889</v>
      </c>
      <c r="B2648" t="s">
        <v>55</v>
      </c>
      <c r="C2648">
        <v>33913.773000000001</v>
      </c>
      <c r="D2648">
        <v>197.45662999999999</v>
      </c>
      <c r="E2648">
        <v>667</v>
      </c>
      <c r="F2648">
        <v>41.475655000000003</v>
      </c>
      <c r="G2648" s="1">
        <v>-9.5367430000000002E-7</v>
      </c>
    </row>
    <row r="2649" spans="1:7">
      <c r="A2649">
        <v>1438960496896</v>
      </c>
      <c r="B2649" t="s">
        <v>55</v>
      </c>
      <c r="C2649">
        <v>33923.78</v>
      </c>
      <c r="D2649">
        <v>195.92174</v>
      </c>
      <c r="E2649">
        <v>667</v>
      </c>
      <c r="F2649">
        <v>41.476326</v>
      </c>
      <c r="G2649" s="1">
        <v>-9.5367430000000002E-7</v>
      </c>
    </row>
    <row r="2650" spans="1:7">
      <c r="A2650">
        <v>1438960506902</v>
      </c>
      <c r="B2650" t="s">
        <v>55</v>
      </c>
      <c r="C2650">
        <v>33933.786</v>
      </c>
      <c r="D2650">
        <v>193.95102</v>
      </c>
      <c r="E2650">
        <v>667</v>
      </c>
      <c r="F2650">
        <v>41.479927000000004</v>
      </c>
      <c r="G2650" s="1">
        <v>-9.5367430000000002E-7</v>
      </c>
    </row>
    <row r="2651" spans="1:7">
      <c r="A2651">
        <v>1438960516909</v>
      </c>
      <c r="B2651" t="s">
        <v>55</v>
      </c>
      <c r="C2651">
        <v>33943.792999999998</v>
      </c>
      <c r="D2651">
        <v>197.80832000000001</v>
      </c>
      <c r="E2651">
        <v>667</v>
      </c>
      <c r="F2651">
        <v>41.479927000000004</v>
      </c>
      <c r="G2651" s="1">
        <v>-9.5367430000000002E-7</v>
      </c>
    </row>
    <row r="2652" spans="1:7">
      <c r="A2652">
        <v>1438960526920</v>
      </c>
      <c r="B2652" t="s">
        <v>55</v>
      </c>
      <c r="C2652">
        <v>33953.803999999996</v>
      </c>
      <c r="D2652">
        <v>198.83876000000001</v>
      </c>
      <c r="E2652">
        <v>667</v>
      </c>
      <c r="F2652">
        <v>41.479927000000004</v>
      </c>
      <c r="G2652" s="1">
        <v>-9.5367430000000002E-7</v>
      </c>
    </row>
    <row r="2653" spans="1:7">
      <c r="A2653">
        <v>1438960536928</v>
      </c>
      <c r="B2653" t="s">
        <v>55</v>
      </c>
      <c r="C2653">
        <v>33963.811999999998</v>
      </c>
      <c r="D2653">
        <v>200.18716000000001</v>
      </c>
      <c r="E2653">
        <v>667</v>
      </c>
      <c r="F2653">
        <v>41.479927000000004</v>
      </c>
      <c r="G2653" s="1">
        <v>-9.5367430000000002E-7</v>
      </c>
    </row>
    <row r="2654" spans="1:7">
      <c r="A2654">
        <v>1438960546935</v>
      </c>
      <c r="B2654" t="s">
        <v>55</v>
      </c>
      <c r="C2654">
        <v>33973.819000000003</v>
      </c>
      <c r="D2654">
        <v>196.99315999999999</v>
      </c>
      <c r="E2654">
        <v>667</v>
      </c>
      <c r="F2654">
        <v>41.479927000000004</v>
      </c>
      <c r="G2654" s="1">
        <v>-9.5367430000000002E-7</v>
      </c>
    </row>
    <row r="2655" spans="1:7">
      <c r="A2655">
        <v>1438960556941</v>
      </c>
      <c r="B2655" t="s">
        <v>55</v>
      </c>
      <c r="C2655">
        <v>33983.824999999997</v>
      </c>
      <c r="D2655">
        <v>198.04357999999999</v>
      </c>
      <c r="E2655">
        <v>667</v>
      </c>
      <c r="F2655">
        <v>41.480843</v>
      </c>
      <c r="G2655" s="1">
        <v>-9.5367430000000002E-7</v>
      </c>
    </row>
    <row r="2656" spans="1:7">
      <c r="A2656">
        <v>1438960566950</v>
      </c>
      <c r="B2656" t="s">
        <v>55</v>
      </c>
      <c r="C2656">
        <v>33993.834000000003</v>
      </c>
      <c r="D2656">
        <v>200.60715999999999</v>
      </c>
      <c r="E2656">
        <v>667</v>
      </c>
      <c r="F2656">
        <v>41.480843</v>
      </c>
      <c r="G2656" s="1">
        <v>-9.5367430000000002E-7</v>
      </c>
    </row>
    <row r="2657" spans="1:7">
      <c r="A2657">
        <v>1438960576958</v>
      </c>
      <c r="B2657" t="s">
        <v>55</v>
      </c>
      <c r="C2657">
        <v>34003.841999999997</v>
      </c>
      <c r="D2657">
        <v>198.83144999999999</v>
      </c>
      <c r="E2657">
        <v>667</v>
      </c>
      <c r="F2657">
        <v>41.480843</v>
      </c>
      <c r="G2657" s="1">
        <v>-9.5367430000000002E-7</v>
      </c>
    </row>
    <row r="2658" spans="1:7">
      <c r="A2658">
        <v>1438960586972</v>
      </c>
      <c r="B2658" t="s">
        <v>55</v>
      </c>
      <c r="C2658">
        <v>34013.856</v>
      </c>
      <c r="D2658">
        <v>201.34380999999999</v>
      </c>
      <c r="E2658">
        <v>667</v>
      </c>
      <c r="F2658">
        <v>41.480843</v>
      </c>
      <c r="G2658" s="1">
        <v>-9.5367430000000002E-7</v>
      </c>
    </row>
    <row r="2659" spans="1:7">
      <c r="A2659">
        <v>1438960596979</v>
      </c>
      <c r="B2659" t="s">
        <v>55</v>
      </c>
      <c r="C2659">
        <v>34023.862999999998</v>
      </c>
      <c r="D2659">
        <v>199.81954999999999</v>
      </c>
      <c r="E2659">
        <v>667</v>
      </c>
      <c r="F2659">
        <v>41.482613000000001</v>
      </c>
      <c r="G2659" s="1">
        <v>-9.5367430000000002E-7</v>
      </c>
    </row>
    <row r="2660" spans="1:7">
      <c r="A2660">
        <v>1438960606986</v>
      </c>
      <c r="B2660" t="s">
        <v>55</v>
      </c>
      <c r="C2660">
        <v>34033.870000000003</v>
      </c>
      <c r="D2660">
        <v>199.61514</v>
      </c>
      <c r="E2660">
        <v>667</v>
      </c>
      <c r="F2660">
        <v>41.53022</v>
      </c>
      <c r="G2660" s="1">
        <v>-9.5367430000000002E-7</v>
      </c>
    </row>
    <row r="2661" spans="1:7">
      <c r="A2661">
        <v>1438960616993</v>
      </c>
      <c r="B2661" t="s">
        <v>55</v>
      </c>
      <c r="C2661">
        <v>34043.877</v>
      </c>
      <c r="D2661">
        <v>200.55672000000001</v>
      </c>
      <c r="E2661">
        <v>667</v>
      </c>
      <c r="F2661">
        <v>41.53022</v>
      </c>
      <c r="G2661" s="1">
        <v>-9.5367430000000002E-7</v>
      </c>
    </row>
    <row r="2662" spans="1:7">
      <c r="A2662">
        <v>1438960627001</v>
      </c>
      <c r="B2662" t="s">
        <v>55</v>
      </c>
      <c r="C2662">
        <v>34053.885000000002</v>
      </c>
      <c r="D2662">
        <v>198.67857000000001</v>
      </c>
      <c r="E2662">
        <v>667</v>
      </c>
      <c r="F2662">
        <v>41.53022</v>
      </c>
      <c r="G2662" s="1">
        <v>-9.5367430000000002E-7</v>
      </c>
    </row>
    <row r="2663" spans="1:7">
      <c r="A2663">
        <v>1438960637008</v>
      </c>
      <c r="B2663" t="s">
        <v>55</v>
      </c>
      <c r="C2663">
        <v>34063.892</v>
      </c>
      <c r="D2663">
        <v>200.15163999999999</v>
      </c>
      <c r="E2663">
        <v>667</v>
      </c>
      <c r="F2663">
        <v>41.53022</v>
      </c>
      <c r="G2663" s="1">
        <v>-9.5367430000000002E-7</v>
      </c>
    </row>
    <row r="2664" spans="1:7">
      <c r="A2664">
        <v>1438960647017</v>
      </c>
      <c r="B2664" t="s">
        <v>55</v>
      </c>
      <c r="C2664">
        <v>34073.900999999998</v>
      </c>
      <c r="D2664">
        <v>204.01437000000001</v>
      </c>
      <c r="E2664">
        <v>667</v>
      </c>
      <c r="F2664">
        <v>41.53022</v>
      </c>
      <c r="G2664" s="1">
        <v>-9.5367430000000002E-7</v>
      </c>
    </row>
    <row r="2665" spans="1:7">
      <c r="A2665">
        <v>1438960657024</v>
      </c>
      <c r="B2665" t="s">
        <v>55</v>
      </c>
      <c r="C2665">
        <v>34083.908000000003</v>
      </c>
      <c r="D2665">
        <v>202.0137</v>
      </c>
      <c r="E2665">
        <v>667</v>
      </c>
      <c r="F2665">
        <v>41.53022</v>
      </c>
      <c r="G2665" s="1">
        <v>-9.5367430000000002E-7</v>
      </c>
    </row>
    <row r="2666" spans="1:7">
      <c r="A2666">
        <v>1438960667032</v>
      </c>
      <c r="B2666" t="s">
        <v>55</v>
      </c>
      <c r="C2666">
        <v>34093.915999999997</v>
      </c>
      <c r="D2666">
        <v>204.65437</v>
      </c>
      <c r="E2666">
        <v>667</v>
      </c>
      <c r="F2666">
        <v>41.53022</v>
      </c>
      <c r="G2666" s="1">
        <v>-9.5367430000000002E-7</v>
      </c>
    </row>
    <row r="2667" spans="1:7">
      <c r="A2667">
        <v>1438960677038</v>
      </c>
      <c r="B2667" t="s">
        <v>55</v>
      </c>
      <c r="C2667">
        <v>34103.921999999999</v>
      </c>
      <c r="D2667">
        <v>201.64041</v>
      </c>
      <c r="E2667">
        <v>667</v>
      </c>
      <c r="F2667">
        <v>41.53022</v>
      </c>
      <c r="G2667" s="1">
        <v>-9.5367430000000002E-7</v>
      </c>
    </row>
    <row r="2668" spans="1:7">
      <c r="A2668">
        <v>1438960687048</v>
      </c>
      <c r="B2668" t="s">
        <v>55</v>
      </c>
      <c r="C2668">
        <v>34113.932000000001</v>
      </c>
      <c r="D2668">
        <v>204.25167999999999</v>
      </c>
      <c r="E2668">
        <v>667</v>
      </c>
      <c r="F2668">
        <v>41.53022</v>
      </c>
      <c r="G2668" s="1">
        <v>-9.5367430000000002E-7</v>
      </c>
    </row>
    <row r="2669" spans="1:7">
      <c r="A2669">
        <v>1438960697054</v>
      </c>
      <c r="B2669" t="s">
        <v>55</v>
      </c>
      <c r="C2669">
        <v>34123.938000000002</v>
      </c>
      <c r="D2669">
        <v>202.32669000000001</v>
      </c>
      <c r="E2669">
        <v>667</v>
      </c>
      <c r="F2669">
        <v>41.53022</v>
      </c>
      <c r="G2669" s="1">
        <v>-9.5367430000000002E-7</v>
      </c>
    </row>
    <row r="2670" spans="1:7">
      <c r="A2670">
        <v>1438960707061</v>
      </c>
      <c r="B2670" t="s">
        <v>55</v>
      </c>
      <c r="C2670">
        <v>34133.945</v>
      </c>
      <c r="D2670">
        <v>200.50200000000001</v>
      </c>
      <c r="E2670">
        <v>667</v>
      </c>
      <c r="F2670">
        <v>41.53022</v>
      </c>
      <c r="G2670" s="1">
        <v>-9.5367430000000002E-7</v>
      </c>
    </row>
    <row r="2671" spans="1:7">
      <c r="A2671">
        <v>1438960717070</v>
      </c>
      <c r="B2671" t="s">
        <v>55</v>
      </c>
      <c r="C2671">
        <v>34143.953999999998</v>
      </c>
      <c r="D2671">
        <v>206.31121999999999</v>
      </c>
      <c r="E2671">
        <v>667</v>
      </c>
      <c r="F2671">
        <v>41.53022</v>
      </c>
      <c r="G2671" s="1">
        <v>-9.5367430000000002E-7</v>
      </c>
    </row>
    <row r="2672" spans="1:7">
      <c r="A2672">
        <v>1438960727076</v>
      </c>
      <c r="B2672" t="s">
        <v>55</v>
      </c>
      <c r="C2672">
        <v>34153.96</v>
      </c>
      <c r="D2672">
        <v>201.74691999999999</v>
      </c>
      <c r="E2672">
        <v>667</v>
      </c>
      <c r="F2672">
        <v>41.53022</v>
      </c>
      <c r="G2672" s="1">
        <v>-9.5367430000000002E-7</v>
      </c>
    </row>
    <row r="2673" spans="1:7">
      <c r="A2673">
        <v>1438960737082</v>
      </c>
      <c r="B2673" t="s">
        <v>55</v>
      </c>
      <c r="C2673">
        <v>34163.966</v>
      </c>
      <c r="D2673">
        <v>204.29819000000001</v>
      </c>
      <c r="E2673">
        <v>667</v>
      </c>
      <c r="F2673">
        <v>41.53022</v>
      </c>
      <c r="G2673" s="1">
        <v>-9.5367430000000002E-7</v>
      </c>
    </row>
    <row r="2674" spans="1:7">
      <c r="A2674">
        <v>1438960747087</v>
      </c>
      <c r="B2674" t="s">
        <v>55</v>
      </c>
      <c r="C2674">
        <v>34173.970999999998</v>
      </c>
      <c r="D2674">
        <v>202.43384</v>
      </c>
      <c r="E2674">
        <v>667</v>
      </c>
      <c r="F2674">
        <v>41.53022</v>
      </c>
      <c r="G2674" s="1">
        <v>-9.5367430000000002E-7</v>
      </c>
    </row>
    <row r="2675" spans="1:7">
      <c r="A2675">
        <v>1438960757094</v>
      </c>
      <c r="B2675" t="s">
        <v>55</v>
      </c>
      <c r="C2675">
        <v>34183.978000000003</v>
      </c>
      <c r="D2675">
        <v>203.74100000000001</v>
      </c>
      <c r="E2675">
        <v>667</v>
      </c>
      <c r="F2675">
        <v>41.53022</v>
      </c>
      <c r="G2675" s="1">
        <v>-9.5367430000000002E-7</v>
      </c>
    </row>
    <row r="2676" spans="1:7">
      <c r="A2676">
        <v>1438960767102</v>
      </c>
      <c r="B2676" t="s">
        <v>55</v>
      </c>
      <c r="C2676">
        <v>34193.985999999997</v>
      </c>
      <c r="D2676">
        <v>207.61815999999999</v>
      </c>
      <c r="E2676">
        <v>667</v>
      </c>
      <c r="F2676">
        <v>41.53022</v>
      </c>
      <c r="G2676" s="1">
        <v>-9.5367430000000002E-7</v>
      </c>
    </row>
    <row r="2677" spans="1:7">
      <c r="A2677">
        <v>1438960777109</v>
      </c>
      <c r="B2677" t="s">
        <v>55</v>
      </c>
      <c r="C2677">
        <v>34203.993000000002</v>
      </c>
      <c r="D2677">
        <v>205.92850000000001</v>
      </c>
      <c r="E2677">
        <v>667</v>
      </c>
      <c r="F2677">
        <v>41.53022</v>
      </c>
      <c r="G2677" s="1">
        <v>-9.5367430000000002E-7</v>
      </c>
    </row>
    <row r="2678" spans="1:7">
      <c r="A2678">
        <v>1438960787118</v>
      </c>
      <c r="B2678" t="s">
        <v>55</v>
      </c>
      <c r="C2678">
        <v>34214.002</v>
      </c>
      <c r="D2678">
        <v>208.6361</v>
      </c>
      <c r="E2678">
        <v>667</v>
      </c>
      <c r="F2678">
        <v>41.53022</v>
      </c>
      <c r="G2678" s="1">
        <v>-9.5367430000000002E-7</v>
      </c>
    </row>
    <row r="2679" spans="1:7">
      <c r="A2679">
        <v>1438960797125</v>
      </c>
      <c r="B2679" t="s">
        <v>55</v>
      </c>
      <c r="C2679">
        <v>34224.008999999998</v>
      </c>
      <c r="D2679">
        <v>206.6816</v>
      </c>
      <c r="E2679">
        <v>667</v>
      </c>
      <c r="F2679">
        <v>41.53022</v>
      </c>
      <c r="G2679" s="1">
        <v>-9.5367430000000002E-7</v>
      </c>
    </row>
    <row r="2680" spans="1:7">
      <c r="A2680">
        <v>1438960807131</v>
      </c>
      <c r="B2680" t="s">
        <v>55</v>
      </c>
      <c r="C2680">
        <v>34234.014999999999</v>
      </c>
      <c r="D2680">
        <v>209.41922</v>
      </c>
      <c r="E2680">
        <v>667</v>
      </c>
      <c r="F2680">
        <v>41.53022</v>
      </c>
      <c r="G2680" s="1">
        <v>-9.5367430000000002E-7</v>
      </c>
    </row>
    <row r="2681" spans="1:7">
      <c r="A2681">
        <v>1438960817146</v>
      </c>
      <c r="B2681" t="s">
        <v>55</v>
      </c>
      <c r="C2681">
        <v>34244.03</v>
      </c>
      <c r="D2681">
        <v>206.14448999999999</v>
      </c>
      <c r="E2681">
        <v>667</v>
      </c>
      <c r="F2681">
        <v>41.53022</v>
      </c>
      <c r="G2681" s="1">
        <v>-9.5367430000000002E-7</v>
      </c>
    </row>
    <row r="2682" spans="1:7">
      <c r="A2682">
        <v>1438960827152</v>
      </c>
      <c r="B2682" t="s">
        <v>55</v>
      </c>
      <c r="C2682">
        <v>34254.036</v>
      </c>
      <c r="D2682">
        <v>207.26060000000001</v>
      </c>
      <c r="E2682">
        <v>667</v>
      </c>
      <c r="F2682">
        <v>41.531440000000003</v>
      </c>
      <c r="G2682" s="1">
        <v>-9.5367430000000002E-7</v>
      </c>
    </row>
    <row r="2683" spans="1:7">
      <c r="A2683">
        <v>1438960837161</v>
      </c>
      <c r="B2683" t="s">
        <v>55</v>
      </c>
      <c r="C2683">
        <v>34264.044999999998</v>
      </c>
      <c r="D2683">
        <v>205.46512000000001</v>
      </c>
      <c r="E2683">
        <v>667</v>
      </c>
      <c r="F2683">
        <v>41.531440000000003</v>
      </c>
      <c r="G2683" s="1">
        <v>-9.5367430000000002E-7</v>
      </c>
    </row>
    <row r="2684" spans="1:7">
      <c r="A2684">
        <v>1438960847168</v>
      </c>
      <c r="B2684" t="s">
        <v>55</v>
      </c>
      <c r="C2684">
        <v>34274.052000000003</v>
      </c>
      <c r="D2684">
        <v>208.21082000000001</v>
      </c>
      <c r="E2684">
        <v>667</v>
      </c>
      <c r="F2684">
        <v>41.531440000000003</v>
      </c>
      <c r="G2684" s="1">
        <v>-9.5367430000000002E-7</v>
      </c>
    </row>
    <row r="2685" spans="1:7">
      <c r="A2685">
        <v>1438960857175</v>
      </c>
      <c r="B2685" t="s">
        <v>55</v>
      </c>
      <c r="C2685">
        <v>34284.059000000001</v>
      </c>
      <c r="D2685">
        <v>206.28272999999999</v>
      </c>
      <c r="E2685">
        <v>667</v>
      </c>
      <c r="F2685">
        <v>41.531440000000003</v>
      </c>
      <c r="G2685" s="1">
        <v>-9.5367430000000002E-7</v>
      </c>
    </row>
    <row r="2686" spans="1:7">
      <c r="A2686">
        <v>1438960867181</v>
      </c>
      <c r="B2686" t="s">
        <v>55</v>
      </c>
      <c r="C2686">
        <v>34294.065000000002</v>
      </c>
      <c r="D2686">
        <v>209.01858999999999</v>
      </c>
      <c r="E2686">
        <v>667</v>
      </c>
      <c r="F2686">
        <v>41.531440000000003</v>
      </c>
      <c r="G2686" s="1">
        <v>-9.5367430000000002E-7</v>
      </c>
    </row>
    <row r="2687" spans="1:7">
      <c r="A2687">
        <v>1438960877190</v>
      </c>
      <c r="B2687" t="s">
        <v>55</v>
      </c>
      <c r="C2687">
        <v>34304.074000000001</v>
      </c>
      <c r="D2687">
        <v>211.48894000000001</v>
      </c>
      <c r="E2687">
        <v>667</v>
      </c>
      <c r="F2687">
        <v>41.533394000000001</v>
      </c>
      <c r="G2687" s="1">
        <v>-9.5367430000000002E-7</v>
      </c>
    </row>
    <row r="2688" spans="1:7">
      <c r="A2688">
        <v>1438960887197</v>
      </c>
      <c r="B2688" t="s">
        <v>55</v>
      </c>
      <c r="C2688">
        <v>34314.080999999998</v>
      </c>
      <c r="D2688">
        <v>209.66486</v>
      </c>
      <c r="E2688">
        <v>667</v>
      </c>
      <c r="F2688">
        <v>41.553229999999999</v>
      </c>
      <c r="G2688" s="1">
        <v>-9.5367430000000002E-7</v>
      </c>
    </row>
    <row r="2689" spans="1:7">
      <c r="A2689">
        <v>1438960897206</v>
      </c>
      <c r="B2689" t="s">
        <v>55</v>
      </c>
      <c r="C2689">
        <v>34324.089999999997</v>
      </c>
      <c r="D2689">
        <v>207.80691999999999</v>
      </c>
      <c r="E2689">
        <v>667</v>
      </c>
      <c r="F2689">
        <v>41.553229999999999</v>
      </c>
      <c r="G2689" s="1">
        <v>-9.5367430000000002E-7</v>
      </c>
    </row>
    <row r="2690" spans="1:7">
      <c r="A2690">
        <v>1438960907213</v>
      </c>
      <c r="B2690" t="s">
        <v>55</v>
      </c>
      <c r="C2690">
        <v>34334.097000000002</v>
      </c>
      <c r="D2690">
        <v>207.51709</v>
      </c>
      <c r="E2690">
        <v>667</v>
      </c>
      <c r="F2690">
        <v>41.554572999999998</v>
      </c>
      <c r="G2690" s="1">
        <v>-9.5367430000000002E-7</v>
      </c>
    </row>
    <row r="2691" spans="1:7">
      <c r="A2691">
        <v>1438960917220</v>
      </c>
      <c r="B2691" t="s">
        <v>55</v>
      </c>
      <c r="C2691">
        <v>34344.103999999999</v>
      </c>
      <c r="D2691">
        <v>210.1789</v>
      </c>
      <c r="E2691">
        <v>667</v>
      </c>
      <c r="F2691">
        <v>41.554572999999998</v>
      </c>
      <c r="G2691" s="1">
        <v>-9.5367430000000002E-7</v>
      </c>
    </row>
    <row r="2692" spans="1:7">
      <c r="A2692">
        <v>1438960927226</v>
      </c>
      <c r="B2692" t="s">
        <v>55</v>
      </c>
      <c r="C2692">
        <v>34354.11</v>
      </c>
      <c r="D2692">
        <v>208.31685999999999</v>
      </c>
      <c r="E2692">
        <v>667</v>
      </c>
      <c r="F2692">
        <v>41.554572999999998</v>
      </c>
      <c r="G2692" s="1">
        <v>-9.5367430000000002E-7</v>
      </c>
    </row>
    <row r="2693" spans="1:7">
      <c r="A2693">
        <v>1438960937245</v>
      </c>
      <c r="B2693" t="s">
        <v>55</v>
      </c>
      <c r="C2693">
        <v>34364.129000000001</v>
      </c>
      <c r="D2693">
        <v>212.20892000000001</v>
      </c>
      <c r="E2693">
        <v>667</v>
      </c>
      <c r="F2693">
        <v>41.554572999999998</v>
      </c>
      <c r="G2693" s="1">
        <v>-9.5367430000000002E-7</v>
      </c>
    </row>
    <row r="2694" spans="1:7">
      <c r="A2694">
        <v>1438960947252</v>
      </c>
      <c r="B2694" t="s">
        <v>55</v>
      </c>
      <c r="C2694">
        <v>34374.135999999999</v>
      </c>
      <c r="D2694">
        <v>210.38779</v>
      </c>
      <c r="E2694">
        <v>667</v>
      </c>
      <c r="F2694">
        <v>41.555059999999997</v>
      </c>
      <c r="G2694" s="1">
        <v>-9.5367430000000002E-7</v>
      </c>
    </row>
    <row r="2695" spans="1:7">
      <c r="A2695">
        <v>1438960957259</v>
      </c>
      <c r="B2695" t="s">
        <v>55</v>
      </c>
      <c r="C2695">
        <v>34384.142999999996</v>
      </c>
      <c r="D2695">
        <v>208.77155999999999</v>
      </c>
      <c r="E2695">
        <v>667</v>
      </c>
      <c r="F2695">
        <v>41.555059999999997</v>
      </c>
      <c r="G2695" s="1">
        <v>-9.5367430000000002E-7</v>
      </c>
    </row>
    <row r="2696" spans="1:7">
      <c r="A2696">
        <v>1438960967265</v>
      </c>
      <c r="B2696" t="s">
        <v>55</v>
      </c>
      <c r="C2696">
        <v>34394.148999999998</v>
      </c>
      <c r="D2696">
        <v>211.21338</v>
      </c>
      <c r="E2696">
        <v>667</v>
      </c>
      <c r="F2696">
        <v>41.555059999999997</v>
      </c>
      <c r="G2696" s="1">
        <v>-9.5367430000000002E-7</v>
      </c>
    </row>
    <row r="2697" spans="1:7">
      <c r="A2697">
        <v>1438960977274</v>
      </c>
      <c r="B2697" t="s">
        <v>55</v>
      </c>
      <c r="C2697">
        <v>34404.158000000003</v>
      </c>
      <c r="D2697">
        <v>213.68682999999999</v>
      </c>
      <c r="E2697">
        <v>667</v>
      </c>
      <c r="F2697">
        <v>41.55677</v>
      </c>
      <c r="G2697" s="1">
        <v>-9.5367430000000002E-7</v>
      </c>
    </row>
    <row r="2698" spans="1:7">
      <c r="A2698">
        <v>1438960987281</v>
      </c>
      <c r="B2698" t="s">
        <v>55</v>
      </c>
      <c r="C2698">
        <v>34414.165000000001</v>
      </c>
      <c r="D2698">
        <v>212.14651000000001</v>
      </c>
      <c r="E2698">
        <v>667</v>
      </c>
      <c r="F2698">
        <v>41.55677</v>
      </c>
      <c r="G2698" s="1">
        <v>-9.5367430000000002E-7</v>
      </c>
    </row>
    <row r="2699" spans="1:7">
      <c r="A2699">
        <v>1438960997288</v>
      </c>
      <c r="B2699" t="s">
        <v>55</v>
      </c>
      <c r="C2699">
        <v>34424.171999999999</v>
      </c>
      <c r="D2699">
        <v>210.2543</v>
      </c>
      <c r="E2699">
        <v>667</v>
      </c>
      <c r="F2699">
        <v>41.561104</v>
      </c>
      <c r="G2699" s="1">
        <v>-9.5367430000000002E-7</v>
      </c>
    </row>
    <row r="2700" spans="1:7">
      <c r="A2700">
        <v>1438961007294</v>
      </c>
      <c r="B2700" t="s">
        <v>55</v>
      </c>
      <c r="C2700">
        <v>34434.178</v>
      </c>
      <c r="D2700">
        <v>214.23992999999999</v>
      </c>
      <c r="E2700">
        <v>667</v>
      </c>
      <c r="F2700">
        <v>41.562263000000002</v>
      </c>
      <c r="G2700" s="1">
        <v>-9.5367430000000002E-7</v>
      </c>
    </row>
    <row r="2701" spans="1:7">
      <c r="A2701">
        <v>1438961017301</v>
      </c>
      <c r="B2701" t="s">
        <v>55</v>
      </c>
      <c r="C2701">
        <v>34444.184999999998</v>
      </c>
      <c r="D2701">
        <v>211.10140999999999</v>
      </c>
      <c r="E2701">
        <v>667</v>
      </c>
      <c r="F2701">
        <v>41.562263000000002</v>
      </c>
      <c r="G2701" s="1">
        <v>-9.5367430000000002E-7</v>
      </c>
    </row>
    <row r="2702" spans="1:7">
      <c r="A2702">
        <v>1438961027308</v>
      </c>
      <c r="B2702" t="s">
        <v>55</v>
      </c>
      <c r="C2702">
        <v>34454.192000000003</v>
      </c>
      <c r="D2702">
        <v>213.98203000000001</v>
      </c>
      <c r="E2702">
        <v>667</v>
      </c>
      <c r="F2702">
        <v>41.573369999999997</v>
      </c>
      <c r="G2702" s="1">
        <v>-9.5367430000000002E-7</v>
      </c>
    </row>
    <row r="2703" spans="1:7">
      <c r="A2703">
        <v>1438961037314</v>
      </c>
      <c r="B2703" t="s">
        <v>55</v>
      </c>
      <c r="C2703">
        <v>34464.197999999997</v>
      </c>
      <c r="D2703">
        <v>216.51642000000001</v>
      </c>
      <c r="E2703">
        <v>667</v>
      </c>
      <c r="F2703">
        <v>41.574654000000002</v>
      </c>
      <c r="G2703" s="1">
        <v>-9.5367430000000002E-7</v>
      </c>
    </row>
    <row r="2704" spans="1:7">
      <c r="A2704">
        <v>1438961047320</v>
      </c>
      <c r="B2704" t="s">
        <v>55</v>
      </c>
      <c r="C2704">
        <v>34474.203999999998</v>
      </c>
      <c r="D2704">
        <v>214.38589999999999</v>
      </c>
      <c r="E2704">
        <v>667</v>
      </c>
      <c r="F2704">
        <v>41.574654000000002</v>
      </c>
      <c r="G2704" s="1">
        <v>-9.5367430000000002E-7</v>
      </c>
    </row>
    <row r="2705" spans="1:7">
      <c r="A2705">
        <v>1438961057326</v>
      </c>
      <c r="B2705" t="s">
        <v>55</v>
      </c>
      <c r="C2705">
        <v>34484.21</v>
      </c>
      <c r="D2705">
        <v>212.57037</v>
      </c>
      <c r="E2705">
        <v>667</v>
      </c>
      <c r="F2705">
        <v>41.574654000000002</v>
      </c>
      <c r="G2705" s="1">
        <v>-9.5367430000000002E-7</v>
      </c>
    </row>
    <row r="2706" spans="1:7">
      <c r="A2706">
        <v>1438961067332</v>
      </c>
      <c r="B2706" t="s">
        <v>55</v>
      </c>
      <c r="C2706">
        <v>34494.216</v>
      </c>
      <c r="D2706">
        <v>215.10681</v>
      </c>
      <c r="E2706">
        <v>667</v>
      </c>
      <c r="F2706">
        <v>41.574654000000002</v>
      </c>
      <c r="G2706" s="1">
        <v>-9.5367430000000002E-7</v>
      </c>
    </row>
    <row r="2707" spans="1:7">
      <c r="A2707">
        <v>1438961077338</v>
      </c>
      <c r="B2707" t="s">
        <v>55</v>
      </c>
      <c r="C2707">
        <v>34504.222000000002</v>
      </c>
      <c r="D2707">
        <v>213.43628000000001</v>
      </c>
      <c r="E2707">
        <v>667</v>
      </c>
      <c r="F2707">
        <v>41.574654000000002</v>
      </c>
      <c r="G2707" s="1">
        <v>-9.5367430000000002E-7</v>
      </c>
    </row>
    <row r="2708" spans="1:7">
      <c r="A2708">
        <v>1438961087345</v>
      </c>
      <c r="B2708" t="s">
        <v>55</v>
      </c>
      <c r="C2708">
        <v>34514.228999999999</v>
      </c>
      <c r="D2708">
        <v>217.33690999999999</v>
      </c>
      <c r="E2708">
        <v>667</v>
      </c>
      <c r="F2708">
        <v>41.574654000000002</v>
      </c>
      <c r="G2708" s="1">
        <v>-9.5367430000000002E-7</v>
      </c>
    </row>
    <row r="2709" spans="1:7">
      <c r="A2709">
        <v>1438961097352</v>
      </c>
      <c r="B2709" t="s">
        <v>55</v>
      </c>
      <c r="C2709">
        <v>34524.235999999997</v>
      </c>
      <c r="D2709">
        <v>215.6095</v>
      </c>
      <c r="E2709">
        <v>667</v>
      </c>
      <c r="F2709">
        <v>41.574654000000002</v>
      </c>
      <c r="G2709" s="1">
        <v>-9.5367430000000002E-7</v>
      </c>
    </row>
    <row r="2710" spans="1:7">
      <c r="A2710">
        <v>1438961107359</v>
      </c>
      <c r="B2710" t="s">
        <v>55</v>
      </c>
      <c r="C2710">
        <v>34534.243000000002</v>
      </c>
      <c r="D2710">
        <v>218.31204</v>
      </c>
      <c r="E2710">
        <v>667</v>
      </c>
      <c r="F2710">
        <v>41.574654000000002</v>
      </c>
      <c r="G2710" s="1">
        <v>-9.5367430000000002E-7</v>
      </c>
    </row>
    <row r="2711" spans="1:7">
      <c r="A2711">
        <v>1438961117366</v>
      </c>
      <c r="B2711" t="s">
        <v>55</v>
      </c>
      <c r="C2711">
        <v>34544.25</v>
      </c>
      <c r="D2711">
        <v>213.19969</v>
      </c>
      <c r="E2711">
        <v>667</v>
      </c>
      <c r="F2711">
        <v>41.57685</v>
      </c>
      <c r="G2711" s="1">
        <v>-9.5367430000000002E-7</v>
      </c>
    </row>
    <row r="2712" spans="1:7">
      <c r="A2712">
        <v>1438961127373</v>
      </c>
      <c r="B2712" t="s">
        <v>55</v>
      </c>
      <c r="C2712">
        <v>34554.256999999998</v>
      </c>
      <c r="D2712">
        <v>215.75958</v>
      </c>
      <c r="E2712">
        <v>667</v>
      </c>
      <c r="F2712">
        <v>41.57685</v>
      </c>
      <c r="G2712" s="1">
        <v>-9.5367430000000002E-7</v>
      </c>
    </row>
    <row r="2713" spans="1:7">
      <c r="A2713">
        <v>1438961137400</v>
      </c>
      <c r="B2713" t="s">
        <v>55</v>
      </c>
      <c r="C2713">
        <v>34564.284</v>
      </c>
      <c r="D2713">
        <v>218.33019999999999</v>
      </c>
      <c r="E2713">
        <v>667</v>
      </c>
      <c r="F2713">
        <v>41.57685</v>
      </c>
      <c r="G2713" s="1">
        <v>-9.5367430000000002E-7</v>
      </c>
    </row>
    <row r="2714" spans="1:7">
      <c r="A2714">
        <v>1438961147407</v>
      </c>
      <c r="B2714" t="s">
        <v>55</v>
      </c>
      <c r="C2714">
        <v>34574.290999999997</v>
      </c>
      <c r="D2714">
        <v>217.96072000000001</v>
      </c>
      <c r="E2714">
        <v>667</v>
      </c>
      <c r="F2714">
        <v>41.57685</v>
      </c>
      <c r="G2714" s="1">
        <v>-9.5367430000000002E-7</v>
      </c>
    </row>
    <row r="2715" spans="1:7">
      <c r="A2715">
        <v>1438961157425</v>
      </c>
      <c r="B2715" t="s">
        <v>55</v>
      </c>
      <c r="C2715">
        <v>34584.309000000001</v>
      </c>
      <c r="D2715">
        <v>214.37926999999999</v>
      </c>
      <c r="E2715">
        <v>667</v>
      </c>
      <c r="F2715">
        <v>41.57685</v>
      </c>
      <c r="G2715" s="1">
        <v>-9.5367430000000002E-7</v>
      </c>
    </row>
    <row r="2716" spans="1:7">
      <c r="A2716">
        <v>1438961167474</v>
      </c>
      <c r="B2716" t="s">
        <v>55</v>
      </c>
      <c r="C2716">
        <v>34594.358</v>
      </c>
      <c r="D2716">
        <v>219.83036999999999</v>
      </c>
      <c r="E2716">
        <v>667</v>
      </c>
      <c r="F2716">
        <v>41.57685</v>
      </c>
      <c r="G2716" s="1">
        <v>-9.5367430000000002E-7</v>
      </c>
    </row>
    <row r="2717" spans="1:7">
      <c r="A2717">
        <v>1438961177480</v>
      </c>
      <c r="B2717" t="s">
        <v>55</v>
      </c>
      <c r="C2717">
        <v>34604.364000000001</v>
      </c>
      <c r="D2717">
        <v>216.858</v>
      </c>
      <c r="E2717">
        <v>667</v>
      </c>
      <c r="F2717">
        <v>41.57685</v>
      </c>
      <c r="G2717" s="1">
        <v>-9.5367430000000002E-7</v>
      </c>
    </row>
    <row r="2718" spans="1:7">
      <c r="A2718">
        <v>1438961187488</v>
      </c>
      <c r="B2718" t="s">
        <v>55</v>
      </c>
      <c r="C2718">
        <v>34614.372000000003</v>
      </c>
      <c r="D2718">
        <v>220.72675000000001</v>
      </c>
      <c r="E2718">
        <v>667</v>
      </c>
      <c r="F2718">
        <v>41.57685</v>
      </c>
      <c r="G2718" s="1">
        <v>-9.5367430000000002E-7</v>
      </c>
    </row>
    <row r="2719" spans="1:7">
      <c r="A2719">
        <v>1438961197494</v>
      </c>
      <c r="B2719" t="s">
        <v>55</v>
      </c>
      <c r="C2719">
        <v>34624.377999999997</v>
      </c>
      <c r="D2719">
        <v>217.72461000000001</v>
      </c>
      <c r="E2719">
        <v>667</v>
      </c>
      <c r="F2719">
        <v>41.57685</v>
      </c>
      <c r="G2719" s="1">
        <v>-9.5367430000000002E-7</v>
      </c>
    </row>
    <row r="2720" spans="1:7">
      <c r="A2720">
        <v>1438961207502</v>
      </c>
      <c r="B2720" t="s">
        <v>55</v>
      </c>
      <c r="C2720">
        <v>34634.385999999999</v>
      </c>
      <c r="D2720">
        <v>221.53976</v>
      </c>
      <c r="E2720">
        <v>667</v>
      </c>
      <c r="F2720">
        <v>41.57685</v>
      </c>
      <c r="G2720" s="1">
        <v>-9.5367430000000002E-7</v>
      </c>
    </row>
    <row r="2721" spans="1:7">
      <c r="A2721">
        <v>1438961217510</v>
      </c>
      <c r="B2721" t="s">
        <v>55</v>
      </c>
      <c r="C2721">
        <v>34644.394</v>
      </c>
      <c r="D2721">
        <v>219.27584999999999</v>
      </c>
      <c r="E2721">
        <v>667</v>
      </c>
      <c r="F2721">
        <v>41.57685</v>
      </c>
      <c r="G2721" s="1">
        <v>-9.5367430000000002E-7</v>
      </c>
    </row>
    <row r="2722" spans="1:7">
      <c r="A2722">
        <v>1438961227517</v>
      </c>
      <c r="B2722" t="s">
        <v>55</v>
      </c>
      <c r="C2722">
        <v>34654.400999999998</v>
      </c>
      <c r="D2722">
        <v>219.40167</v>
      </c>
      <c r="E2722">
        <v>667</v>
      </c>
      <c r="F2722">
        <v>41.57685</v>
      </c>
      <c r="G2722" s="1">
        <v>-9.5367430000000002E-7</v>
      </c>
    </row>
    <row r="2723" spans="1:7">
      <c r="A2723">
        <v>1438961237524</v>
      </c>
      <c r="B2723" t="s">
        <v>55</v>
      </c>
      <c r="C2723">
        <v>34664.408000000003</v>
      </c>
      <c r="D2723">
        <v>221.61770000000001</v>
      </c>
      <c r="E2723">
        <v>667</v>
      </c>
      <c r="F2723">
        <v>41.57685</v>
      </c>
      <c r="G2723" s="1">
        <v>-9.5367430000000002E-7</v>
      </c>
    </row>
    <row r="2724" spans="1:7">
      <c r="A2724">
        <v>1438961247531</v>
      </c>
      <c r="B2724" t="s">
        <v>55</v>
      </c>
      <c r="C2724">
        <v>34674.415000000001</v>
      </c>
      <c r="D2724">
        <v>217.93321</v>
      </c>
      <c r="E2724">
        <v>667</v>
      </c>
      <c r="F2724">
        <v>41.57685</v>
      </c>
      <c r="G2724" s="1">
        <v>-9.5367430000000002E-7</v>
      </c>
    </row>
    <row r="2725" spans="1:7">
      <c r="A2725">
        <v>1438961257546</v>
      </c>
      <c r="B2725" t="s">
        <v>55</v>
      </c>
      <c r="C2725">
        <v>34684.43</v>
      </c>
      <c r="D2725">
        <v>221.81519</v>
      </c>
      <c r="E2725">
        <v>667</v>
      </c>
      <c r="F2725">
        <v>41.57685</v>
      </c>
      <c r="G2725" s="1">
        <v>-9.5367430000000002E-7</v>
      </c>
    </row>
    <row r="2726" spans="1:7">
      <c r="A2726">
        <v>1438961267554</v>
      </c>
      <c r="B2726" t="s">
        <v>55</v>
      </c>
      <c r="C2726">
        <v>34694.438000000002</v>
      </c>
      <c r="D2726">
        <v>218.76952</v>
      </c>
      <c r="E2726">
        <v>667</v>
      </c>
      <c r="F2726">
        <v>41.57685</v>
      </c>
      <c r="G2726" s="1">
        <v>-9.5367430000000002E-7</v>
      </c>
    </row>
    <row r="2727" spans="1:7">
      <c r="A2727">
        <v>1438961277572</v>
      </c>
      <c r="B2727" t="s">
        <v>55</v>
      </c>
      <c r="C2727">
        <v>34704.455999999998</v>
      </c>
      <c r="D2727">
        <v>222.63498000000001</v>
      </c>
      <c r="E2727">
        <v>667</v>
      </c>
      <c r="F2727">
        <v>41.57685</v>
      </c>
      <c r="G2727" s="1">
        <v>-9.5367430000000002E-7</v>
      </c>
    </row>
    <row r="2728" spans="1:7">
      <c r="A2728">
        <v>1438961287579</v>
      </c>
      <c r="B2728" t="s">
        <v>55</v>
      </c>
      <c r="C2728">
        <v>34714.463000000003</v>
      </c>
      <c r="D2728">
        <v>219.66376</v>
      </c>
      <c r="E2728">
        <v>667</v>
      </c>
      <c r="F2728">
        <v>41.57685</v>
      </c>
      <c r="G2728" s="1">
        <v>-9.5367430000000002E-7</v>
      </c>
    </row>
    <row r="2729" spans="1:7">
      <c r="A2729">
        <v>1438961297586</v>
      </c>
      <c r="B2729" t="s">
        <v>55</v>
      </c>
      <c r="C2729">
        <v>34724.47</v>
      </c>
      <c r="D2729">
        <v>223.51915</v>
      </c>
      <c r="E2729">
        <v>667</v>
      </c>
      <c r="F2729">
        <v>41.57685</v>
      </c>
      <c r="G2729" s="1">
        <v>-9.5367430000000002E-7</v>
      </c>
    </row>
    <row r="2730" spans="1:7">
      <c r="A2730">
        <v>1438961307594</v>
      </c>
      <c r="B2730" t="s">
        <v>55</v>
      </c>
      <c r="C2730">
        <v>34734.478000000003</v>
      </c>
      <c r="D2730">
        <v>221.67155</v>
      </c>
      <c r="E2730">
        <v>667</v>
      </c>
      <c r="F2730">
        <v>41.578682000000001</v>
      </c>
      <c r="G2730" s="1">
        <v>-9.5367430000000002E-7</v>
      </c>
    </row>
    <row r="2731" spans="1:7">
      <c r="A2731">
        <v>1438961317602</v>
      </c>
      <c r="B2731" t="s">
        <v>55</v>
      </c>
      <c r="C2731">
        <v>34744.485999999997</v>
      </c>
      <c r="D2731">
        <v>219.97499999999999</v>
      </c>
      <c r="E2731">
        <v>667</v>
      </c>
      <c r="F2731">
        <v>41.579169999999998</v>
      </c>
      <c r="G2731" s="1">
        <v>-9.5367430000000002E-7</v>
      </c>
    </row>
    <row r="2732" spans="1:7">
      <c r="A2732">
        <v>1438961327609</v>
      </c>
      <c r="B2732" t="s">
        <v>55</v>
      </c>
      <c r="C2732">
        <v>34754.493000000002</v>
      </c>
      <c r="D2732">
        <v>223.83444</v>
      </c>
      <c r="E2732">
        <v>667</v>
      </c>
      <c r="F2732">
        <v>41.579720000000002</v>
      </c>
      <c r="G2732" s="1">
        <v>-9.5367430000000002E-7</v>
      </c>
    </row>
    <row r="2733" spans="1:7">
      <c r="A2733">
        <v>1438961337617</v>
      </c>
      <c r="B2733" t="s">
        <v>55</v>
      </c>
      <c r="C2733">
        <v>34764.500999999997</v>
      </c>
      <c r="D2733">
        <v>225.23650000000001</v>
      </c>
      <c r="E2733">
        <v>667</v>
      </c>
      <c r="F2733">
        <v>41.579720000000002</v>
      </c>
      <c r="G2733" s="1">
        <v>-9.5367430000000002E-7</v>
      </c>
    </row>
    <row r="2734" spans="1:7">
      <c r="A2734">
        <v>1438961347625</v>
      </c>
      <c r="B2734" t="s">
        <v>55</v>
      </c>
      <c r="C2734">
        <v>34774.508999999998</v>
      </c>
      <c r="D2734">
        <v>222.92251999999999</v>
      </c>
      <c r="E2734">
        <v>667</v>
      </c>
      <c r="F2734">
        <v>41.579720000000002</v>
      </c>
      <c r="G2734" s="1">
        <v>-9.5367430000000002E-7</v>
      </c>
    </row>
    <row r="2735" spans="1:7">
      <c r="A2735">
        <v>1438961357631</v>
      </c>
      <c r="B2735" t="s">
        <v>55</v>
      </c>
      <c r="C2735">
        <v>34784.514999999999</v>
      </c>
      <c r="D2735">
        <v>221.14793</v>
      </c>
      <c r="E2735">
        <v>667</v>
      </c>
      <c r="F2735">
        <v>41.579720000000002</v>
      </c>
      <c r="G2735" s="1">
        <v>-9.5367430000000002E-7</v>
      </c>
    </row>
    <row r="2736" spans="1:7">
      <c r="A2736">
        <v>1438961367637</v>
      </c>
      <c r="B2736" t="s">
        <v>55</v>
      </c>
      <c r="C2736">
        <v>34794.521000000001</v>
      </c>
      <c r="D2736">
        <v>224.07227</v>
      </c>
      <c r="E2736">
        <v>667</v>
      </c>
      <c r="F2736">
        <v>41.579720000000002</v>
      </c>
      <c r="G2736" s="1">
        <v>-9.5367430000000002E-7</v>
      </c>
    </row>
    <row r="2737" spans="1:7">
      <c r="A2737">
        <v>1438961377646</v>
      </c>
      <c r="B2737" t="s">
        <v>55</v>
      </c>
      <c r="C2737">
        <v>34804.53</v>
      </c>
      <c r="D2737">
        <v>222.26712000000001</v>
      </c>
      <c r="E2737">
        <v>667</v>
      </c>
      <c r="F2737">
        <v>41.579720000000002</v>
      </c>
      <c r="G2737" s="1">
        <v>-9.5367430000000002E-7</v>
      </c>
    </row>
    <row r="2738" spans="1:7">
      <c r="A2738">
        <v>1438961387658</v>
      </c>
      <c r="B2738" t="s">
        <v>55</v>
      </c>
      <c r="C2738">
        <v>34814.542000000001</v>
      </c>
      <c r="D2738">
        <v>224.88824</v>
      </c>
      <c r="E2738">
        <v>667</v>
      </c>
      <c r="F2738">
        <v>41.579720000000002</v>
      </c>
      <c r="G2738" s="1">
        <v>-9.5367430000000002E-7</v>
      </c>
    </row>
    <row r="2739" spans="1:7">
      <c r="A2739">
        <v>1438961397664</v>
      </c>
      <c r="B2739" t="s">
        <v>55</v>
      </c>
      <c r="C2739">
        <v>34824.548000000003</v>
      </c>
      <c r="D2739">
        <v>223.21005</v>
      </c>
      <c r="E2739">
        <v>667</v>
      </c>
      <c r="F2739">
        <v>41.579720000000002</v>
      </c>
      <c r="G2739" s="1">
        <v>-9.5367430000000002E-7</v>
      </c>
    </row>
    <row r="2740" spans="1:7">
      <c r="A2740">
        <v>1438961407669</v>
      </c>
      <c r="B2740" t="s">
        <v>55</v>
      </c>
      <c r="C2740">
        <v>34834.553</v>
      </c>
      <c r="D2740">
        <v>223.02417</v>
      </c>
      <c r="E2740">
        <v>667</v>
      </c>
      <c r="F2740">
        <v>41.579720000000002</v>
      </c>
      <c r="G2740" s="1">
        <v>-9.5367430000000002E-7</v>
      </c>
    </row>
    <row r="2741" spans="1:7">
      <c r="A2741">
        <v>1438961417677</v>
      </c>
      <c r="B2741" t="s">
        <v>55</v>
      </c>
      <c r="C2741">
        <v>34844.561000000002</v>
      </c>
      <c r="D2741">
        <v>226.89572000000001</v>
      </c>
      <c r="E2741">
        <v>667</v>
      </c>
      <c r="F2741">
        <v>41.579720000000002</v>
      </c>
      <c r="G2741" s="1">
        <v>-9.5367430000000002E-7</v>
      </c>
    </row>
    <row r="2742" spans="1:7">
      <c r="A2742">
        <v>1438961427683</v>
      </c>
      <c r="B2742" t="s">
        <v>55</v>
      </c>
      <c r="C2742">
        <v>34854.567000000003</v>
      </c>
      <c r="D2742">
        <v>225.21239</v>
      </c>
      <c r="E2742">
        <v>667</v>
      </c>
      <c r="F2742">
        <v>41.579720000000002</v>
      </c>
      <c r="G2742" s="1">
        <v>-9.5367430000000002E-7</v>
      </c>
    </row>
    <row r="2743" spans="1:7">
      <c r="A2743">
        <v>1438961437689</v>
      </c>
      <c r="B2743" t="s">
        <v>55</v>
      </c>
      <c r="C2743">
        <v>34864.572999999997</v>
      </c>
      <c r="D2743">
        <v>227.73430999999999</v>
      </c>
      <c r="E2743">
        <v>667</v>
      </c>
      <c r="F2743">
        <v>41.579720000000002</v>
      </c>
      <c r="G2743" s="1">
        <v>-9.5367430000000002E-7</v>
      </c>
    </row>
    <row r="2744" spans="1:7">
      <c r="A2744">
        <v>1438961447694</v>
      </c>
      <c r="B2744" t="s">
        <v>55</v>
      </c>
      <c r="C2744">
        <v>34874.578000000001</v>
      </c>
      <c r="D2744">
        <v>225.99866</v>
      </c>
      <c r="E2744">
        <v>667</v>
      </c>
      <c r="F2744">
        <v>41.579720000000002</v>
      </c>
      <c r="G2744" s="1">
        <v>-9.5367430000000002E-7</v>
      </c>
    </row>
    <row r="2745" spans="1:7">
      <c r="A2745">
        <v>1438961457700</v>
      </c>
      <c r="B2745" t="s">
        <v>55</v>
      </c>
      <c r="C2745">
        <v>34884.584000000003</v>
      </c>
      <c r="D2745">
        <v>228.63068000000001</v>
      </c>
      <c r="E2745">
        <v>667</v>
      </c>
      <c r="F2745">
        <v>41.579720000000002</v>
      </c>
      <c r="G2745" s="1">
        <v>-9.5367430000000002E-7</v>
      </c>
    </row>
    <row r="2746" spans="1:7">
      <c r="A2746">
        <v>1438961467707</v>
      </c>
      <c r="B2746" t="s">
        <v>55</v>
      </c>
      <c r="C2746">
        <v>34894.591</v>
      </c>
      <c r="D2746">
        <v>225.49501000000001</v>
      </c>
      <c r="E2746">
        <v>667</v>
      </c>
      <c r="F2746">
        <v>41.579720000000002</v>
      </c>
      <c r="G2746" s="1">
        <v>-9.5367430000000002E-7</v>
      </c>
    </row>
    <row r="2747" spans="1:7">
      <c r="A2747">
        <v>1438961477716</v>
      </c>
      <c r="B2747" t="s">
        <v>55</v>
      </c>
      <c r="C2747">
        <v>34904.6</v>
      </c>
      <c r="D2747">
        <v>229.34132</v>
      </c>
      <c r="E2747">
        <v>667</v>
      </c>
      <c r="F2747">
        <v>41.579720000000002</v>
      </c>
      <c r="G2747" s="1">
        <v>-9.5367430000000002E-7</v>
      </c>
    </row>
    <row r="2748" spans="1:7">
      <c r="A2748">
        <v>1438961487723</v>
      </c>
      <c r="B2748" t="s">
        <v>55</v>
      </c>
      <c r="C2748">
        <v>34914.607000000004</v>
      </c>
      <c r="D2748">
        <v>226.23296999999999</v>
      </c>
      <c r="E2748">
        <v>667</v>
      </c>
      <c r="F2748">
        <v>41.579720000000002</v>
      </c>
      <c r="G2748" s="1">
        <v>-9.5367430000000002E-7</v>
      </c>
    </row>
    <row r="2749" spans="1:7">
      <c r="A2749">
        <v>1438961497734</v>
      </c>
      <c r="B2749" t="s">
        <v>55</v>
      </c>
      <c r="C2749">
        <v>34924.618000000002</v>
      </c>
      <c r="D2749">
        <v>228.82220000000001</v>
      </c>
      <c r="E2749">
        <v>667</v>
      </c>
      <c r="F2749">
        <v>41.582465999999997</v>
      </c>
      <c r="G2749" s="1">
        <v>-9.5367430000000002E-7</v>
      </c>
    </row>
    <row r="2750" spans="1:7">
      <c r="A2750">
        <v>1438961507741</v>
      </c>
      <c r="B2750" t="s">
        <v>55</v>
      </c>
      <c r="C2750">
        <v>34934.625</v>
      </c>
      <c r="D2750">
        <v>227.04949999999999</v>
      </c>
      <c r="E2750">
        <v>667</v>
      </c>
      <c r="F2750">
        <v>41.582465999999997</v>
      </c>
      <c r="G2750" s="1">
        <v>-9.5367430000000002E-7</v>
      </c>
    </row>
    <row r="2751" spans="1:7">
      <c r="A2751">
        <v>1438961517747</v>
      </c>
      <c r="B2751" t="s">
        <v>55</v>
      </c>
      <c r="C2751">
        <v>34944.631000000001</v>
      </c>
      <c r="D2751">
        <v>225.26283000000001</v>
      </c>
      <c r="E2751">
        <v>667</v>
      </c>
      <c r="F2751">
        <v>41.582465999999997</v>
      </c>
      <c r="G2751" s="1">
        <v>-9.5367430000000002E-7</v>
      </c>
    </row>
    <row r="2752" spans="1:7">
      <c r="A2752">
        <v>1438961527756</v>
      </c>
      <c r="B2752" t="s">
        <v>55</v>
      </c>
      <c r="C2752">
        <v>34954.639999999999</v>
      </c>
      <c r="D2752">
        <v>229.09169</v>
      </c>
      <c r="E2752">
        <v>667</v>
      </c>
      <c r="F2752">
        <v>41.582465999999997</v>
      </c>
      <c r="G2752" s="1">
        <v>-9.5367430000000002E-7</v>
      </c>
    </row>
    <row r="2753" spans="1:7">
      <c r="A2753">
        <v>1438961537763</v>
      </c>
      <c r="B2753" t="s">
        <v>55</v>
      </c>
      <c r="C2753">
        <v>34964.646999999997</v>
      </c>
      <c r="D2753">
        <v>227.58096</v>
      </c>
      <c r="E2753">
        <v>667</v>
      </c>
      <c r="F2753">
        <v>41.582465999999997</v>
      </c>
      <c r="G2753" s="1">
        <v>-9.5367430000000002E-7</v>
      </c>
    </row>
    <row r="2754" spans="1:7">
      <c r="A2754">
        <v>1438961547769</v>
      </c>
      <c r="B2754" t="s">
        <v>55</v>
      </c>
      <c r="C2754">
        <v>34974.652999999998</v>
      </c>
      <c r="D2754">
        <v>231.40958000000001</v>
      </c>
      <c r="E2754">
        <v>667</v>
      </c>
      <c r="F2754">
        <v>41.582465999999997</v>
      </c>
      <c r="G2754" s="1">
        <v>-9.5367430000000002E-7</v>
      </c>
    </row>
    <row r="2755" spans="1:7">
      <c r="A2755">
        <v>1438961557775</v>
      </c>
      <c r="B2755" t="s">
        <v>55</v>
      </c>
      <c r="C2755">
        <v>34984.659</v>
      </c>
      <c r="D2755">
        <v>229.55188000000001</v>
      </c>
      <c r="E2755">
        <v>667</v>
      </c>
      <c r="F2755">
        <v>41.582465999999997</v>
      </c>
      <c r="G2755" s="1">
        <v>-9.5367430000000002E-7</v>
      </c>
    </row>
    <row r="2756" spans="1:7">
      <c r="A2756">
        <v>1438961567785</v>
      </c>
      <c r="B2756" t="s">
        <v>55</v>
      </c>
      <c r="C2756">
        <v>34994.669000000002</v>
      </c>
      <c r="D2756">
        <v>227.89955</v>
      </c>
      <c r="E2756">
        <v>667</v>
      </c>
      <c r="F2756">
        <v>41.582465999999997</v>
      </c>
      <c r="G2756" s="1">
        <v>-9.5367430000000002E-7</v>
      </c>
    </row>
    <row r="2757" spans="1:7">
      <c r="A2757">
        <v>1438961577792</v>
      </c>
      <c r="B2757" t="s">
        <v>55</v>
      </c>
      <c r="C2757">
        <v>35004.675999999999</v>
      </c>
      <c r="D2757">
        <v>231.7818</v>
      </c>
      <c r="E2757">
        <v>667</v>
      </c>
      <c r="F2757">
        <v>41.582465999999997</v>
      </c>
      <c r="G2757" s="1">
        <v>-9.5367430000000002E-7</v>
      </c>
    </row>
    <row r="2758" spans="1:7">
      <c r="A2758">
        <v>1438961587798</v>
      </c>
      <c r="B2758" t="s">
        <v>55</v>
      </c>
      <c r="C2758">
        <v>35014.682000000001</v>
      </c>
      <c r="D2758">
        <v>230.01061999999999</v>
      </c>
      <c r="E2758">
        <v>667</v>
      </c>
      <c r="F2758">
        <v>41.582465999999997</v>
      </c>
      <c r="G2758" s="1">
        <v>-9.5367430000000002E-7</v>
      </c>
    </row>
    <row r="2759" spans="1:7">
      <c r="A2759">
        <v>1438961597805</v>
      </c>
      <c r="B2759" t="s">
        <v>55</v>
      </c>
      <c r="C2759">
        <v>35024.688999999998</v>
      </c>
      <c r="D2759">
        <v>228.38903999999999</v>
      </c>
      <c r="E2759">
        <v>667</v>
      </c>
      <c r="F2759">
        <v>41.582465999999997</v>
      </c>
      <c r="G2759" s="1">
        <v>-9.5367430000000002E-7</v>
      </c>
    </row>
    <row r="2760" spans="1:7">
      <c r="A2760">
        <v>1438961607813</v>
      </c>
      <c r="B2760" t="s">
        <v>55</v>
      </c>
      <c r="C2760">
        <v>35034.697</v>
      </c>
      <c r="D2760">
        <v>231.11893000000001</v>
      </c>
      <c r="E2760">
        <v>667</v>
      </c>
      <c r="F2760">
        <v>41.582465999999997</v>
      </c>
      <c r="G2760" s="1">
        <v>-9.5367430000000002E-7</v>
      </c>
    </row>
    <row r="2761" spans="1:7">
      <c r="A2761">
        <v>1438961617821</v>
      </c>
      <c r="B2761" t="s">
        <v>55</v>
      </c>
      <c r="C2761">
        <v>35044.705000000002</v>
      </c>
      <c r="D2761">
        <v>229.26562000000001</v>
      </c>
      <c r="E2761">
        <v>667</v>
      </c>
      <c r="F2761">
        <v>41.582465999999997</v>
      </c>
      <c r="G2761" s="1">
        <v>-9.5367430000000002E-7</v>
      </c>
    </row>
    <row r="2762" spans="1:7">
      <c r="A2762">
        <v>1438961627827</v>
      </c>
      <c r="B2762" t="s">
        <v>55</v>
      </c>
      <c r="C2762">
        <v>35054.711000000003</v>
      </c>
      <c r="D2762">
        <v>233.11615</v>
      </c>
      <c r="E2762">
        <v>667</v>
      </c>
      <c r="F2762">
        <v>41.582465999999997</v>
      </c>
      <c r="G2762" s="1">
        <v>-9.5367430000000002E-7</v>
      </c>
    </row>
    <row r="2763" spans="1:7">
      <c r="A2763">
        <v>1438961637833</v>
      </c>
      <c r="B2763" t="s">
        <v>55</v>
      </c>
      <c r="C2763">
        <v>35064.716999999997</v>
      </c>
      <c r="D2763">
        <v>228.78598</v>
      </c>
      <c r="E2763">
        <v>667</v>
      </c>
      <c r="F2763">
        <v>41.582465999999997</v>
      </c>
      <c r="G2763" s="1">
        <v>-9.5367430000000002E-7</v>
      </c>
    </row>
    <row r="2764" spans="1:7">
      <c r="A2764">
        <v>1438961647841</v>
      </c>
      <c r="B2764" t="s">
        <v>55</v>
      </c>
      <c r="C2764">
        <v>35074.724999999999</v>
      </c>
      <c r="D2764">
        <v>232.62835999999999</v>
      </c>
      <c r="E2764">
        <v>667</v>
      </c>
      <c r="F2764">
        <v>41.582465999999997</v>
      </c>
      <c r="G2764" s="1">
        <v>-9.5367430000000002E-7</v>
      </c>
    </row>
    <row r="2765" spans="1:7">
      <c r="A2765">
        <v>1438961657848</v>
      </c>
      <c r="B2765" t="s">
        <v>55</v>
      </c>
      <c r="C2765">
        <v>35084.732000000004</v>
      </c>
      <c r="D2765">
        <v>229.53362000000001</v>
      </c>
      <c r="E2765">
        <v>667</v>
      </c>
      <c r="F2765">
        <v>41.582465999999997</v>
      </c>
      <c r="G2765" s="1">
        <v>-9.5367430000000002E-7</v>
      </c>
    </row>
    <row r="2766" spans="1:7">
      <c r="A2766">
        <v>1438961667854</v>
      </c>
      <c r="B2766" t="s">
        <v>55</v>
      </c>
      <c r="C2766">
        <v>35094.737999999998</v>
      </c>
      <c r="D2766">
        <v>232.09929</v>
      </c>
      <c r="E2766">
        <v>667</v>
      </c>
      <c r="F2766">
        <v>41.582465999999997</v>
      </c>
      <c r="G2766" s="1">
        <v>-9.5367430000000002E-7</v>
      </c>
    </row>
    <row r="2767" spans="1:7">
      <c r="A2767">
        <v>1438961677861</v>
      </c>
      <c r="B2767" t="s">
        <v>55</v>
      </c>
      <c r="C2767">
        <v>35104.745000000003</v>
      </c>
      <c r="D2767">
        <v>233.13467</v>
      </c>
      <c r="E2767">
        <v>667</v>
      </c>
      <c r="F2767">
        <v>41.582465999999997</v>
      </c>
      <c r="G2767" s="1">
        <v>-9.5367430000000002E-7</v>
      </c>
    </row>
    <row r="2768" spans="1:7">
      <c r="A2768">
        <v>1438961687867</v>
      </c>
      <c r="B2768" t="s">
        <v>55</v>
      </c>
      <c r="C2768">
        <v>35114.750999999997</v>
      </c>
      <c r="D2768">
        <v>235.79230000000001</v>
      </c>
      <c r="E2768">
        <v>667</v>
      </c>
      <c r="F2768">
        <v>41.582465999999997</v>
      </c>
      <c r="G2768" s="1">
        <v>-9.5367430000000002E-7</v>
      </c>
    </row>
    <row r="2769" spans="1:7">
      <c r="A2769">
        <v>1438961697874</v>
      </c>
      <c r="B2769" t="s">
        <v>55</v>
      </c>
      <c r="C2769">
        <v>35124.758000000002</v>
      </c>
      <c r="D2769">
        <v>233.87006</v>
      </c>
      <c r="E2769">
        <v>667</v>
      </c>
      <c r="F2769">
        <v>41.582465999999997</v>
      </c>
      <c r="G2769" s="1">
        <v>-9.5367430000000002E-7</v>
      </c>
    </row>
    <row r="2770" spans="1:7">
      <c r="A2770">
        <v>1438961707881</v>
      </c>
      <c r="B2770" t="s">
        <v>55</v>
      </c>
      <c r="C2770">
        <v>35134.764999999999</v>
      </c>
      <c r="D2770">
        <v>232.02244999999999</v>
      </c>
      <c r="E2770">
        <v>667</v>
      </c>
      <c r="F2770">
        <v>41.582465999999997</v>
      </c>
      <c r="G2770" s="1">
        <v>-9.5367430000000002E-7</v>
      </c>
    </row>
    <row r="2771" spans="1:7">
      <c r="A2771">
        <v>1438961717886</v>
      </c>
      <c r="B2771" t="s">
        <v>55</v>
      </c>
      <c r="C2771">
        <v>35144.769999999997</v>
      </c>
      <c r="D2771">
        <v>234.63302999999999</v>
      </c>
      <c r="E2771">
        <v>667</v>
      </c>
      <c r="F2771">
        <v>41.582465999999997</v>
      </c>
      <c r="G2771" s="1">
        <v>-9.5367430000000002E-7</v>
      </c>
    </row>
    <row r="2772" spans="1:7">
      <c r="A2772">
        <v>1438961727893</v>
      </c>
      <c r="B2772" t="s">
        <v>55</v>
      </c>
      <c r="C2772">
        <v>35154.777000000002</v>
      </c>
      <c r="D2772">
        <v>232.88638</v>
      </c>
      <c r="E2772">
        <v>667</v>
      </c>
      <c r="F2772">
        <v>41.584114</v>
      </c>
      <c r="G2772" s="1">
        <v>-9.5367430000000002E-7</v>
      </c>
    </row>
    <row r="2773" spans="1:7">
      <c r="A2773">
        <v>1438961737900</v>
      </c>
      <c r="B2773" t="s">
        <v>55</v>
      </c>
      <c r="C2773">
        <v>35164.784</v>
      </c>
      <c r="D2773">
        <v>233.99457000000001</v>
      </c>
      <c r="E2773">
        <v>667</v>
      </c>
      <c r="F2773">
        <v>41.584114</v>
      </c>
      <c r="G2773" s="1">
        <v>-9.5367430000000002E-7</v>
      </c>
    </row>
    <row r="2774" spans="1:7">
      <c r="A2774">
        <v>1438961747907</v>
      </c>
      <c r="B2774" t="s">
        <v>55</v>
      </c>
      <c r="C2774">
        <v>35174.790999999997</v>
      </c>
      <c r="D2774">
        <v>232.09666000000001</v>
      </c>
      <c r="E2774">
        <v>667</v>
      </c>
      <c r="F2774">
        <v>41.584114</v>
      </c>
      <c r="G2774" s="1">
        <v>-9.5367430000000002E-7</v>
      </c>
    </row>
    <row r="2775" spans="1:7">
      <c r="A2775">
        <v>1438961757916</v>
      </c>
      <c r="B2775" t="s">
        <v>55</v>
      </c>
      <c r="C2775">
        <v>35184.800000000003</v>
      </c>
      <c r="D2775">
        <v>235.97379000000001</v>
      </c>
      <c r="E2775">
        <v>667</v>
      </c>
      <c r="F2775">
        <v>41.584114</v>
      </c>
      <c r="G2775" s="1">
        <v>-9.5367430000000002E-7</v>
      </c>
    </row>
    <row r="2776" spans="1:7">
      <c r="A2776">
        <v>1438961767923</v>
      </c>
      <c r="B2776" t="s">
        <v>55</v>
      </c>
      <c r="C2776">
        <v>35194.807000000001</v>
      </c>
      <c r="D2776">
        <v>234.53822</v>
      </c>
      <c r="E2776">
        <v>667</v>
      </c>
      <c r="F2776">
        <v>41.584114</v>
      </c>
      <c r="G2776" s="1">
        <v>-9.5367430000000002E-7</v>
      </c>
    </row>
    <row r="2777" spans="1:7">
      <c r="A2777">
        <v>1438961777932</v>
      </c>
      <c r="B2777" t="s">
        <v>55</v>
      </c>
      <c r="C2777">
        <v>35204.815999999999</v>
      </c>
      <c r="D2777">
        <v>238.41659999999999</v>
      </c>
      <c r="E2777">
        <v>667</v>
      </c>
      <c r="F2777">
        <v>41.584114</v>
      </c>
      <c r="G2777" s="1">
        <v>-9.5367430000000002E-7</v>
      </c>
    </row>
    <row r="2778" spans="1:7">
      <c r="A2778">
        <v>1438961787941</v>
      </c>
      <c r="B2778" t="s">
        <v>55</v>
      </c>
      <c r="C2778">
        <v>35214.824999999997</v>
      </c>
      <c r="D2778">
        <v>233.92389</v>
      </c>
      <c r="E2778">
        <v>667</v>
      </c>
      <c r="F2778">
        <v>41.584114</v>
      </c>
      <c r="G2778" s="1">
        <v>-9.5367430000000002E-7</v>
      </c>
    </row>
    <row r="2779" spans="1:7">
      <c r="A2779">
        <v>1438961797948</v>
      </c>
      <c r="B2779" t="s">
        <v>55</v>
      </c>
      <c r="C2779">
        <v>35224.832000000002</v>
      </c>
      <c r="D2779">
        <v>236.57022000000001</v>
      </c>
      <c r="E2779">
        <v>667</v>
      </c>
      <c r="F2779">
        <v>41.584114</v>
      </c>
      <c r="G2779" s="1">
        <v>-9.5367430000000002E-7</v>
      </c>
    </row>
    <row r="2780" spans="1:7">
      <c r="A2780">
        <v>1438961807955</v>
      </c>
      <c r="B2780" t="s">
        <v>55</v>
      </c>
      <c r="C2780">
        <v>35234.839</v>
      </c>
      <c r="D2780">
        <v>234.62418</v>
      </c>
      <c r="E2780">
        <v>667</v>
      </c>
      <c r="F2780">
        <v>41.584114</v>
      </c>
      <c r="G2780" s="1">
        <v>-9.5367430000000002E-7</v>
      </c>
    </row>
    <row r="2781" spans="1:7">
      <c r="A2781">
        <v>1438961817966</v>
      </c>
      <c r="B2781" t="s">
        <v>55</v>
      </c>
      <c r="C2781">
        <v>35244.85</v>
      </c>
      <c r="D2781">
        <v>238.49582000000001</v>
      </c>
      <c r="E2781">
        <v>667</v>
      </c>
      <c r="F2781">
        <v>41.584114</v>
      </c>
      <c r="G2781" s="1">
        <v>-9.5367430000000002E-7</v>
      </c>
    </row>
    <row r="2782" spans="1:7">
      <c r="A2782">
        <v>1438961827974</v>
      </c>
      <c r="B2782" t="s">
        <v>55</v>
      </c>
      <c r="C2782">
        <v>35254.858</v>
      </c>
      <c r="D2782">
        <v>235.71084999999999</v>
      </c>
      <c r="E2782">
        <v>667</v>
      </c>
      <c r="F2782">
        <v>41.584114</v>
      </c>
      <c r="G2782" s="1">
        <v>-9.5367430000000002E-7</v>
      </c>
    </row>
    <row r="2783" spans="1:7">
      <c r="A2783">
        <v>1438961837982</v>
      </c>
      <c r="B2783" t="s">
        <v>55</v>
      </c>
      <c r="C2783">
        <v>35264.866000000002</v>
      </c>
      <c r="D2783">
        <v>238.31551999999999</v>
      </c>
      <c r="E2783">
        <v>667</v>
      </c>
      <c r="F2783">
        <v>41.584114</v>
      </c>
      <c r="G2783" s="1">
        <v>-9.5367430000000002E-7</v>
      </c>
    </row>
    <row r="2784" spans="1:7">
      <c r="A2784">
        <v>1438961847989</v>
      </c>
      <c r="B2784" t="s">
        <v>55</v>
      </c>
      <c r="C2784">
        <v>35274.873</v>
      </c>
      <c r="D2784">
        <v>236.41686999999999</v>
      </c>
      <c r="E2784">
        <v>667</v>
      </c>
      <c r="F2784">
        <v>41.584114</v>
      </c>
      <c r="G2784" s="1">
        <v>-9.5367430000000002E-7</v>
      </c>
    </row>
    <row r="2785" spans="1:7">
      <c r="A2785">
        <v>1438961857997</v>
      </c>
      <c r="B2785" t="s">
        <v>55</v>
      </c>
      <c r="C2785">
        <v>35284.881000000001</v>
      </c>
      <c r="D2785">
        <v>240.28026</v>
      </c>
      <c r="E2785">
        <v>667</v>
      </c>
      <c r="F2785">
        <v>41.584114</v>
      </c>
      <c r="G2785" s="1">
        <v>-9.5367430000000002E-7</v>
      </c>
    </row>
    <row r="2786" spans="1:7">
      <c r="A2786">
        <v>1438961868003</v>
      </c>
      <c r="B2786" t="s">
        <v>55</v>
      </c>
      <c r="C2786">
        <v>35294.887000000002</v>
      </c>
      <c r="D2786">
        <v>238.56774999999999</v>
      </c>
      <c r="E2786">
        <v>667</v>
      </c>
      <c r="F2786">
        <v>41.584114</v>
      </c>
      <c r="G2786" s="1">
        <v>-9.5367430000000002E-7</v>
      </c>
    </row>
    <row r="2787" spans="1:7">
      <c r="A2787">
        <v>1438961878010</v>
      </c>
      <c r="B2787" t="s">
        <v>55</v>
      </c>
      <c r="C2787">
        <v>35304.894</v>
      </c>
      <c r="D2787">
        <v>241.22664</v>
      </c>
      <c r="E2787">
        <v>667</v>
      </c>
      <c r="F2787">
        <v>41.584114</v>
      </c>
      <c r="G2787" s="1">
        <v>-9.5367430000000002E-7</v>
      </c>
    </row>
    <row r="2788" spans="1:7">
      <c r="A2788">
        <v>1438961888017</v>
      </c>
      <c r="B2788" t="s">
        <v>55</v>
      </c>
      <c r="C2788">
        <v>35314.900999999998</v>
      </c>
      <c r="D2788">
        <v>239.39139</v>
      </c>
      <c r="E2788">
        <v>667</v>
      </c>
      <c r="F2788">
        <v>41.584114</v>
      </c>
      <c r="G2788" s="1">
        <v>-9.5367430000000002E-7</v>
      </c>
    </row>
    <row r="2789" spans="1:7">
      <c r="A2789">
        <v>1438961898024</v>
      </c>
      <c r="B2789" t="s">
        <v>55</v>
      </c>
      <c r="C2789">
        <v>35324.908000000003</v>
      </c>
      <c r="D2789">
        <v>242.04821999999999</v>
      </c>
      <c r="E2789">
        <v>667</v>
      </c>
      <c r="F2789">
        <v>41.584114</v>
      </c>
      <c r="G2789" s="1">
        <v>-9.5367430000000002E-7</v>
      </c>
    </row>
    <row r="2790" spans="1:7">
      <c r="A2790">
        <v>1438961908030</v>
      </c>
      <c r="B2790" t="s">
        <v>55</v>
      </c>
      <c r="C2790">
        <v>35334.913999999997</v>
      </c>
      <c r="D2790">
        <v>240.1755</v>
      </c>
      <c r="E2790">
        <v>667</v>
      </c>
      <c r="F2790">
        <v>41.584114</v>
      </c>
      <c r="G2790" s="1">
        <v>-9.5367430000000002E-7</v>
      </c>
    </row>
    <row r="2791" spans="1:7">
      <c r="A2791">
        <v>1438961918036</v>
      </c>
      <c r="B2791" t="s">
        <v>55</v>
      </c>
      <c r="C2791">
        <v>35344.92</v>
      </c>
      <c r="D2791">
        <v>242.91376</v>
      </c>
      <c r="E2791">
        <v>667</v>
      </c>
      <c r="F2791">
        <v>41.584114</v>
      </c>
      <c r="G2791" s="1">
        <v>-9.5367430000000002E-7</v>
      </c>
    </row>
    <row r="2792" spans="1:7">
      <c r="A2792">
        <v>1438961928042</v>
      </c>
      <c r="B2792" t="s">
        <v>55</v>
      </c>
      <c r="C2792">
        <v>35354.925999999999</v>
      </c>
      <c r="D2792">
        <v>238.17105000000001</v>
      </c>
      <c r="E2792">
        <v>667</v>
      </c>
      <c r="F2792">
        <v>41.584114</v>
      </c>
      <c r="G2792" s="1">
        <v>-9.5367430000000002E-7</v>
      </c>
    </row>
    <row r="2793" spans="1:7">
      <c r="A2793">
        <v>1438961938051</v>
      </c>
      <c r="B2793" t="s">
        <v>55</v>
      </c>
      <c r="C2793">
        <v>35364.934999999998</v>
      </c>
      <c r="D2793">
        <v>242.04361</v>
      </c>
      <c r="E2793">
        <v>667</v>
      </c>
      <c r="F2793">
        <v>41.584114</v>
      </c>
      <c r="G2793" s="1">
        <v>-9.5367430000000002E-7</v>
      </c>
    </row>
    <row r="2794" spans="1:7">
      <c r="A2794">
        <v>1438961948060</v>
      </c>
      <c r="B2794" t="s">
        <v>55</v>
      </c>
      <c r="C2794">
        <v>35374.944000000003</v>
      </c>
      <c r="D2794">
        <v>239.03838999999999</v>
      </c>
      <c r="E2794">
        <v>667</v>
      </c>
      <c r="F2794">
        <v>41.584114</v>
      </c>
      <c r="G2794" s="1">
        <v>-9.5367430000000002E-7</v>
      </c>
    </row>
    <row r="2795" spans="1:7">
      <c r="A2795">
        <v>1438961958065</v>
      </c>
      <c r="B2795" t="s">
        <v>55</v>
      </c>
      <c r="C2795">
        <v>35384.949000000001</v>
      </c>
      <c r="D2795">
        <v>241.75864000000001</v>
      </c>
      <c r="E2795">
        <v>667</v>
      </c>
      <c r="F2795">
        <v>41.584114</v>
      </c>
      <c r="G2795" s="1">
        <v>-9.5367430000000002E-7</v>
      </c>
    </row>
    <row r="2796" spans="1:7">
      <c r="A2796">
        <v>1438961968072</v>
      </c>
      <c r="B2796" t="s">
        <v>55</v>
      </c>
      <c r="C2796">
        <v>35394.955999999998</v>
      </c>
      <c r="D2796">
        <v>242.74430000000001</v>
      </c>
      <c r="E2796">
        <v>667</v>
      </c>
      <c r="F2796">
        <v>41.584114</v>
      </c>
      <c r="G2796" s="1">
        <v>-9.5367430000000002E-7</v>
      </c>
    </row>
    <row r="2797" spans="1:7">
      <c r="A2797">
        <v>1438961978085</v>
      </c>
      <c r="B2797" t="s">
        <v>55</v>
      </c>
      <c r="C2797">
        <v>35404.968999999997</v>
      </c>
      <c r="D2797">
        <v>239.37880999999999</v>
      </c>
      <c r="E2797">
        <v>667</v>
      </c>
      <c r="F2797">
        <v>41.584114</v>
      </c>
      <c r="G2797" s="1">
        <v>-9.5367430000000002E-7</v>
      </c>
    </row>
    <row r="2798" spans="1:7">
      <c r="A2798">
        <v>1438961988099</v>
      </c>
      <c r="B2798" t="s">
        <v>55</v>
      </c>
      <c r="C2798">
        <v>35414.983</v>
      </c>
      <c r="D2798">
        <v>243.2561</v>
      </c>
      <c r="E2798">
        <v>667</v>
      </c>
      <c r="F2798">
        <v>41.584114</v>
      </c>
      <c r="G2798" s="1">
        <v>-9.5367430000000002E-7</v>
      </c>
    </row>
    <row r="2799" spans="1:7">
      <c r="A2799">
        <v>1438961998105</v>
      </c>
      <c r="B2799" t="s">
        <v>55</v>
      </c>
      <c r="C2799">
        <v>35424.989000000001</v>
      </c>
      <c r="D2799">
        <v>240.35910000000001</v>
      </c>
      <c r="E2799">
        <v>667</v>
      </c>
      <c r="F2799">
        <v>41.584114</v>
      </c>
      <c r="G2799" s="1">
        <v>-9.5367430000000002E-7</v>
      </c>
    </row>
    <row r="2800" spans="1:7">
      <c r="A2800">
        <v>1438962008112</v>
      </c>
      <c r="B2800" t="s">
        <v>55</v>
      </c>
      <c r="C2800">
        <v>35434.995999999999</v>
      </c>
      <c r="D2800">
        <v>241.49643</v>
      </c>
      <c r="E2800">
        <v>667</v>
      </c>
      <c r="F2800">
        <v>41.584114</v>
      </c>
      <c r="G2800" s="1">
        <v>-9.5367430000000002E-7</v>
      </c>
    </row>
    <row r="2801" spans="1:7">
      <c r="A2801">
        <v>1438962018121</v>
      </c>
      <c r="B2801" t="s">
        <v>55</v>
      </c>
      <c r="C2801">
        <v>35445.004999999997</v>
      </c>
      <c r="D2801">
        <v>245.38889</v>
      </c>
      <c r="E2801">
        <v>667</v>
      </c>
      <c r="F2801">
        <v>41.584114</v>
      </c>
      <c r="G2801" s="1">
        <v>-9.5367430000000002E-7</v>
      </c>
    </row>
    <row r="2802" spans="1:7">
      <c r="A2802">
        <v>1438962028126</v>
      </c>
      <c r="B2802" t="s">
        <v>55</v>
      </c>
      <c r="C2802">
        <v>35455.01</v>
      </c>
      <c r="D2802">
        <v>243.48159999999999</v>
      </c>
      <c r="E2802">
        <v>667</v>
      </c>
      <c r="F2802">
        <v>41.584114</v>
      </c>
      <c r="G2802" s="1">
        <v>-9.5367430000000002E-7</v>
      </c>
    </row>
    <row r="2803" spans="1:7">
      <c r="A2803">
        <v>1438962038133</v>
      </c>
      <c r="B2803" t="s">
        <v>55</v>
      </c>
      <c r="C2803">
        <v>35465.017</v>
      </c>
      <c r="D2803">
        <v>246.25368</v>
      </c>
      <c r="E2803">
        <v>667</v>
      </c>
      <c r="F2803">
        <v>41.584114</v>
      </c>
      <c r="G2803" s="1">
        <v>-9.5367430000000002E-7</v>
      </c>
    </row>
    <row r="2804" spans="1:7">
      <c r="A2804">
        <v>1438962048147</v>
      </c>
      <c r="B2804" t="s">
        <v>55</v>
      </c>
      <c r="C2804">
        <v>35475.031000000003</v>
      </c>
      <c r="D2804">
        <v>243.0942</v>
      </c>
      <c r="E2804">
        <v>667</v>
      </c>
      <c r="F2804">
        <v>41.584114</v>
      </c>
      <c r="G2804" s="1">
        <v>-9.5367430000000002E-7</v>
      </c>
    </row>
    <row r="2805" spans="1:7">
      <c r="A2805">
        <v>1438962058156</v>
      </c>
      <c r="B2805" t="s">
        <v>55</v>
      </c>
      <c r="C2805">
        <v>35485.040000000001</v>
      </c>
      <c r="D2805">
        <v>245.58438000000001</v>
      </c>
      <c r="E2805">
        <v>667</v>
      </c>
      <c r="F2805">
        <v>41.584114</v>
      </c>
      <c r="G2805" s="1">
        <v>-9.5367430000000002E-7</v>
      </c>
    </row>
    <row r="2806" spans="1:7">
      <c r="A2806">
        <v>1438962068163</v>
      </c>
      <c r="B2806" t="s">
        <v>55</v>
      </c>
      <c r="C2806">
        <v>35495.046999999999</v>
      </c>
      <c r="D2806">
        <v>242.60979</v>
      </c>
      <c r="E2806">
        <v>667</v>
      </c>
      <c r="F2806">
        <v>41.584114</v>
      </c>
      <c r="G2806" s="1">
        <v>-9.5367430000000002E-7</v>
      </c>
    </row>
    <row r="2807" spans="1:7">
      <c r="A2807">
        <v>1438962078172</v>
      </c>
      <c r="B2807" t="s">
        <v>55</v>
      </c>
      <c r="C2807">
        <v>35505.055999999997</v>
      </c>
      <c r="D2807">
        <v>246.45445000000001</v>
      </c>
      <c r="E2807">
        <v>667</v>
      </c>
      <c r="F2807">
        <v>41.584114</v>
      </c>
      <c r="G2807" s="1">
        <v>-9.5367430000000002E-7</v>
      </c>
    </row>
    <row r="2808" spans="1:7">
      <c r="A2808">
        <v>1438962088179</v>
      </c>
      <c r="B2808" t="s">
        <v>55</v>
      </c>
      <c r="C2808">
        <v>35515.063000000002</v>
      </c>
      <c r="D2808">
        <v>244.71841000000001</v>
      </c>
      <c r="E2808">
        <v>667</v>
      </c>
      <c r="F2808">
        <v>41.584114</v>
      </c>
      <c r="G2808" s="1">
        <v>-9.5367430000000002E-7</v>
      </c>
    </row>
    <row r="2809" spans="1:7">
      <c r="A2809">
        <v>1438962098188</v>
      </c>
      <c r="B2809" t="s">
        <v>55</v>
      </c>
      <c r="C2809">
        <v>35525.072</v>
      </c>
      <c r="D2809">
        <v>247.46393</v>
      </c>
      <c r="E2809">
        <v>667</v>
      </c>
      <c r="F2809">
        <v>41.584114</v>
      </c>
      <c r="G2809" s="1">
        <v>-9.5367430000000002E-7</v>
      </c>
    </row>
    <row r="2810" spans="1:7">
      <c r="A2810">
        <v>1438962108195</v>
      </c>
      <c r="B2810" t="s">
        <v>55</v>
      </c>
      <c r="C2810">
        <v>35535.078999999998</v>
      </c>
      <c r="D2810">
        <v>245.93224000000001</v>
      </c>
      <c r="E2810">
        <v>667</v>
      </c>
      <c r="F2810">
        <v>41.584114</v>
      </c>
      <c r="G2810" s="1">
        <v>-9.5367430000000002E-7</v>
      </c>
    </row>
    <row r="2811" spans="1:7">
      <c r="A2811">
        <v>1438962118205</v>
      </c>
      <c r="B2811" t="s">
        <v>55</v>
      </c>
      <c r="C2811">
        <v>35545.089</v>
      </c>
      <c r="D2811">
        <v>248.26752999999999</v>
      </c>
      <c r="E2811">
        <v>667</v>
      </c>
      <c r="F2811">
        <v>41.584114</v>
      </c>
      <c r="G2811" s="1">
        <v>-9.5367430000000002E-7</v>
      </c>
    </row>
    <row r="2812" spans="1:7">
      <c r="A2812">
        <v>1438962128212</v>
      </c>
      <c r="B2812" t="s">
        <v>55</v>
      </c>
      <c r="C2812">
        <v>35555.095999999998</v>
      </c>
      <c r="D2812">
        <v>246.73536999999999</v>
      </c>
      <c r="E2812">
        <v>667</v>
      </c>
      <c r="F2812">
        <v>41.584114</v>
      </c>
      <c r="G2812" s="1">
        <v>-9.5367430000000002E-7</v>
      </c>
    </row>
    <row r="2813" spans="1:7">
      <c r="A2813">
        <v>1438962138224</v>
      </c>
      <c r="B2813" t="s">
        <v>55</v>
      </c>
      <c r="C2813">
        <v>35565.108</v>
      </c>
      <c r="D2813">
        <v>249.08620999999999</v>
      </c>
      <c r="E2813">
        <v>667</v>
      </c>
      <c r="F2813">
        <v>41.584114</v>
      </c>
      <c r="G2813" s="1">
        <v>-9.5367430000000002E-7</v>
      </c>
    </row>
    <row r="2814" spans="1:7">
      <c r="A2814">
        <v>1438962148231</v>
      </c>
      <c r="B2814" t="s">
        <v>55</v>
      </c>
      <c r="C2814">
        <v>35575.114999999998</v>
      </c>
      <c r="D2814">
        <v>250.62395000000001</v>
      </c>
      <c r="E2814">
        <v>667</v>
      </c>
      <c r="F2814">
        <v>41.584114</v>
      </c>
      <c r="G2814" s="1">
        <v>-9.5367430000000002E-7</v>
      </c>
    </row>
    <row r="2815" spans="1:7">
      <c r="A2815">
        <v>1438962158238</v>
      </c>
      <c r="B2815" t="s">
        <v>55</v>
      </c>
      <c r="C2815">
        <v>35585.122000000003</v>
      </c>
      <c r="D2815">
        <v>248.52036000000001</v>
      </c>
      <c r="E2815">
        <v>667</v>
      </c>
      <c r="F2815">
        <v>41.584114</v>
      </c>
      <c r="G2815" s="1">
        <v>-9.5367430000000002E-7</v>
      </c>
    </row>
    <row r="2816" spans="1:7">
      <c r="A2816">
        <v>1438962168249</v>
      </c>
      <c r="B2816" t="s">
        <v>55</v>
      </c>
      <c r="C2816">
        <v>35595.133000000002</v>
      </c>
      <c r="D2816">
        <v>246.79248000000001</v>
      </c>
      <c r="E2816">
        <v>667</v>
      </c>
      <c r="F2816">
        <v>41.584114</v>
      </c>
      <c r="G2816" s="1">
        <v>-9.5367430000000002E-7</v>
      </c>
    </row>
    <row r="2817" spans="1:7">
      <c r="A2817">
        <v>1438962178257</v>
      </c>
      <c r="B2817" t="s">
        <v>55</v>
      </c>
      <c r="C2817">
        <v>35605.141000000003</v>
      </c>
      <c r="D2817">
        <v>249.35622000000001</v>
      </c>
      <c r="E2817">
        <v>667</v>
      </c>
      <c r="F2817">
        <v>41.584114</v>
      </c>
      <c r="G2817" s="1">
        <v>-9.5367430000000002E-7</v>
      </c>
    </row>
    <row r="2818" spans="1:7">
      <c r="A2818">
        <v>1438962188263</v>
      </c>
      <c r="B2818" t="s">
        <v>55</v>
      </c>
      <c r="C2818">
        <v>35615.146999999997</v>
      </c>
      <c r="D2818">
        <v>246.2201</v>
      </c>
      <c r="E2818">
        <v>667</v>
      </c>
      <c r="F2818">
        <v>41.584114</v>
      </c>
      <c r="G2818" s="1">
        <v>-9.5367430000000002E-7</v>
      </c>
    </row>
    <row r="2819" spans="1:7">
      <c r="A2819">
        <v>1438962198270</v>
      </c>
      <c r="B2819" t="s">
        <v>55</v>
      </c>
      <c r="C2819">
        <v>35625.154000000002</v>
      </c>
      <c r="D2819">
        <v>248.69763</v>
      </c>
      <c r="E2819">
        <v>667</v>
      </c>
      <c r="F2819">
        <v>41.584114</v>
      </c>
      <c r="G2819" s="1">
        <v>-9.5367430000000002E-7</v>
      </c>
    </row>
    <row r="2820" spans="1:7">
      <c r="A2820">
        <v>1438962208280</v>
      </c>
      <c r="B2820" t="s">
        <v>55</v>
      </c>
      <c r="C2820">
        <v>35635.163999999997</v>
      </c>
      <c r="D2820">
        <v>251.23354</v>
      </c>
      <c r="E2820">
        <v>667</v>
      </c>
      <c r="F2820">
        <v>41.584114</v>
      </c>
      <c r="G2820" s="1">
        <v>-9.5367430000000002E-7</v>
      </c>
    </row>
    <row r="2821" spans="1:7">
      <c r="A2821">
        <v>1438962218286</v>
      </c>
      <c r="B2821" t="s">
        <v>55</v>
      </c>
      <c r="C2821">
        <v>35645.17</v>
      </c>
      <c r="D2821">
        <v>249.45514</v>
      </c>
      <c r="E2821">
        <v>667</v>
      </c>
      <c r="F2821">
        <v>41.584114</v>
      </c>
      <c r="G2821" s="1">
        <v>-9.5367430000000002E-7</v>
      </c>
    </row>
    <row r="2822" spans="1:7">
      <c r="A2822">
        <v>1438962228295</v>
      </c>
      <c r="B2822" t="s">
        <v>55</v>
      </c>
      <c r="C2822">
        <v>35655.178999999996</v>
      </c>
      <c r="D2822">
        <v>252.05292</v>
      </c>
      <c r="E2822">
        <v>667</v>
      </c>
      <c r="F2822">
        <v>41.584114</v>
      </c>
      <c r="G2822" s="1">
        <v>-9.5367430000000002E-7</v>
      </c>
    </row>
    <row r="2823" spans="1:7">
      <c r="A2823">
        <v>1438962238302</v>
      </c>
      <c r="B2823" t="s">
        <v>55</v>
      </c>
      <c r="C2823">
        <v>35665.186000000002</v>
      </c>
      <c r="D2823">
        <v>250.39565999999999</v>
      </c>
      <c r="E2823">
        <v>667</v>
      </c>
      <c r="F2823">
        <v>41.584114</v>
      </c>
      <c r="G2823" s="1">
        <v>-9.5367430000000002E-7</v>
      </c>
    </row>
    <row r="2824" spans="1:7">
      <c r="A2824">
        <v>1438962248308</v>
      </c>
      <c r="B2824" t="s">
        <v>55</v>
      </c>
      <c r="C2824">
        <v>35675.192000000003</v>
      </c>
      <c r="D2824">
        <v>248.58878999999999</v>
      </c>
      <c r="E2824">
        <v>667</v>
      </c>
      <c r="F2824">
        <v>41.584114</v>
      </c>
      <c r="G2824" s="1">
        <v>-9.5367430000000002E-7</v>
      </c>
    </row>
    <row r="2825" spans="1:7">
      <c r="A2825">
        <v>1438962258316</v>
      </c>
      <c r="B2825" t="s">
        <v>55</v>
      </c>
      <c r="C2825">
        <v>35685.199999999997</v>
      </c>
      <c r="D2825">
        <v>252.43707000000001</v>
      </c>
      <c r="E2825">
        <v>667</v>
      </c>
      <c r="F2825">
        <v>41.584114</v>
      </c>
      <c r="G2825" s="1">
        <v>-9.5367430000000002E-7</v>
      </c>
    </row>
    <row r="2826" spans="1:7">
      <c r="A2826">
        <v>1438962268322</v>
      </c>
      <c r="B2826" t="s">
        <v>55</v>
      </c>
      <c r="C2826">
        <v>35695.205999999998</v>
      </c>
      <c r="D2826">
        <v>250.99869000000001</v>
      </c>
      <c r="E2826">
        <v>667</v>
      </c>
      <c r="F2826">
        <v>41.584114</v>
      </c>
      <c r="G2826" s="1">
        <v>-9.5367430000000002E-7</v>
      </c>
    </row>
    <row r="2827" spans="1:7">
      <c r="A2827">
        <v>1438962278329</v>
      </c>
      <c r="B2827" t="s">
        <v>55</v>
      </c>
      <c r="C2827">
        <v>35705.213000000003</v>
      </c>
      <c r="D2827">
        <v>253.69506999999999</v>
      </c>
      <c r="E2827">
        <v>667</v>
      </c>
      <c r="F2827">
        <v>41.584114</v>
      </c>
      <c r="G2827" s="1">
        <v>-9.5367430000000002E-7</v>
      </c>
    </row>
    <row r="2828" spans="1:7">
      <c r="A2828">
        <v>1438962288336</v>
      </c>
      <c r="B2828" t="s">
        <v>55</v>
      </c>
      <c r="C2828">
        <v>35715.22</v>
      </c>
      <c r="D2828">
        <v>251.78568999999999</v>
      </c>
      <c r="E2828">
        <v>667</v>
      </c>
      <c r="F2828">
        <v>41.584114</v>
      </c>
      <c r="G2828" s="1">
        <v>-9.5367430000000002E-7</v>
      </c>
    </row>
    <row r="2829" spans="1:7">
      <c r="A2829">
        <v>1438962298341</v>
      </c>
      <c r="B2829" t="s">
        <v>55</v>
      </c>
      <c r="C2829">
        <v>35725.224999999999</v>
      </c>
      <c r="D2829">
        <v>254.46771000000001</v>
      </c>
      <c r="E2829">
        <v>667</v>
      </c>
      <c r="F2829">
        <v>41.584114</v>
      </c>
      <c r="G2829" s="1">
        <v>-9.5367430000000002E-7</v>
      </c>
    </row>
    <row r="2830" spans="1:7">
      <c r="A2830">
        <v>1438962308348</v>
      </c>
      <c r="B2830" t="s">
        <v>55</v>
      </c>
      <c r="C2830">
        <v>35735.232000000004</v>
      </c>
      <c r="D2830">
        <v>251.46128999999999</v>
      </c>
      <c r="E2830">
        <v>667</v>
      </c>
      <c r="F2830">
        <v>41.584114</v>
      </c>
      <c r="G2830" s="1">
        <v>-9.5367430000000002E-7</v>
      </c>
    </row>
    <row r="2831" spans="1:7">
      <c r="A2831">
        <v>1438962318355</v>
      </c>
      <c r="B2831" t="s">
        <v>55</v>
      </c>
      <c r="C2831">
        <v>35745.239000000001</v>
      </c>
      <c r="D2831">
        <v>253.78184999999999</v>
      </c>
      <c r="E2831">
        <v>667</v>
      </c>
      <c r="F2831">
        <v>41.584114</v>
      </c>
      <c r="G2831" s="1">
        <v>-9.5367430000000002E-7</v>
      </c>
    </row>
    <row r="2832" spans="1:7">
      <c r="A2832">
        <v>1438962328361</v>
      </c>
      <c r="B2832" t="s">
        <v>55</v>
      </c>
      <c r="C2832">
        <v>35755.245000000003</v>
      </c>
      <c r="D2832">
        <v>250.40933000000001</v>
      </c>
      <c r="E2832">
        <v>667</v>
      </c>
      <c r="F2832">
        <v>41.584114</v>
      </c>
      <c r="G2832" s="1">
        <v>-9.5367430000000002E-7</v>
      </c>
    </row>
    <row r="2833" spans="1:7">
      <c r="A2833">
        <v>1438962338371</v>
      </c>
      <c r="B2833" t="s">
        <v>55</v>
      </c>
      <c r="C2833">
        <v>35765.254999999997</v>
      </c>
      <c r="D2833">
        <v>254.30801</v>
      </c>
      <c r="E2833">
        <v>667</v>
      </c>
      <c r="F2833">
        <v>41.584114</v>
      </c>
      <c r="G2833" s="1">
        <v>-9.5367430000000002E-7</v>
      </c>
    </row>
    <row r="2834" spans="1:7">
      <c r="A2834">
        <v>1438962348378</v>
      </c>
      <c r="B2834" t="s">
        <v>55</v>
      </c>
      <c r="C2834">
        <v>35775.262000000002</v>
      </c>
      <c r="D2834">
        <v>252.685</v>
      </c>
      <c r="E2834">
        <v>667</v>
      </c>
      <c r="F2834">
        <v>41.584114</v>
      </c>
      <c r="G2834" s="1">
        <v>-9.5367430000000002E-7</v>
      </c>
    </row>
    <row r="2835" spans="1:7">
      <c r="A2835">
        <v>1438962358384</v>
      </c>
      <c r="B2835" t="s">
        <v>55</v>
      </c>
      <c r="C2835">
        <v>35785.267999999996</v>
      </c>
      <c r="D2835">
        <v>250.72686999999999</v>
      </c>
      <c r="E2835">
        <v>667</v>
      </c>
      <c r="F2835">
        <v>41.584114</v>
      </c>
      <c r="G2835" s="1">
        <v>-9.5367430000000002E-7</v>
      </c>
    </row>
    <row r="2836" spans="1:7">
      <c r="A2836">
        <v>1438962368394</v>
      </c>
      <c r="B2836" t="s">
        <v>55</v>
      </c>
      <c r="C2836">
        <v>35795.277999999998</v>
      </c>
      <c r="D2836">
        <v>254.60756000000001</v>
      </c>
      <c r="E2836">
        <v>667</v>
      </c>
      <c r="F2836">
        <v>41.584114</v>
      </c>
      <c r="G2836" s="1">
        <v>-9.5367430000000002E-7</v>
      </c>
    </row>
    <row r="2837" spans="1:7">
      <c r="A2837">
        <v>1438962378401</v>
      </c>
      <c r="B2837" t="s">
        <v>55</v>
      </c>
      <c r="C2837">
        <v>35805.285000000003</v>
      </c>
      <c r="D2837">
        <v>253.02856</v>
      </c>
      <c r="E2837">
        <v>667</v>
      </c>
      <c r="F2837">
        <v>41.584114</v>
      </c>
      <c r="G2837" s="1">
        <v>-9.5367430000000002E-7</v>
      </c>
    </row>
    <row r="2838" spans="1:7">
      <c r="A2838">
        <v>1438962388407</v>
      </c>
      <c r="B2838" t="s">
        <v>55</v>
      </c>
      <c r="C2838">
        <v>35815.290999999997</v>
      </c>
      <c r="D2838">
        <v>254.41943000000001</v>
      </c>
      <c r="E2838">
        <v>667</v>
      </c>
      <c r="F2838">
        <v>41.584114</v>
      </c>
      <c r="G2838" s="1">
        <v>-9.5367430000000002E-7</v>
      </c>
    </row>
    <row r="2839" spans="1:7">
      <c r="A2839">
        <v>1438962398417</v>
      </c>
      <c r="B2839" t="s">
        <v>55</v>
      </c>
      <c r="C2839">
        <v>35825.300999999999</v>
      </c>
      <c r="D2839">
        <v>256.93002000000001</v>
      </c>
      <c r="E2839">
        <v>667</v>
      </c>
      <c r="F2839">
        <v>41.584114</v>
      </c>
      <c r="G2839" s="1">
        <v>-9.5367430000000002E-7</v>
      </c>
    </row>
    <row r="2840" spans="1:7">
      <c r="A2840">
        <v>1438962408424</v>
      </c>
      <c r="B2840" t="s">
        <v>55</v>
      </c>
      <c r="C2840">
        <v>35835.307999999997</v>
      </c>
      <c r="D2840">
        <v>253.97265999999999</v>
      </c>
      <c r="E2840">
        <v>667</v>
      </c>
      <c r="F2840">
        <v>41.584114</v>
      </c>
      <c r="G2840" s="1">
        <v>-9.5367430000000002E-7</v>
      </c>
    </row>
    <row r="2841" spans="1:7">
      <c r="A2841">
        <v>1438962418431</v>
      </c>
      <c r="B2841" t="s">
        <v>55</v>
      </c>
      <c r="C2841">
        <v>35845.315000000002</v>
      </c>
      <c r="D2841">
        <v>256.28339999999997</v>
      </c>
      <c r="E2841">
        <v>667</v>
      </c>
      <c r="F2841">
        <v>41.590034000000003</v>
      </c>
      <c r="G2841" s="1">
        <v>-9.5367430000000002E-7</v>
      </c>
    </row>
    <row r="2842" spans="1:7">
      <c r="A2842">
        <v>1438962428438</v>
      </c>
      <c r="B2842" t="s">
        <v>55</v>
      </c>
      <c r="C2842">
        <v>35855.322</v>
      </c>
      <c r="D2842">
        <v>254.30374</v>
      </c>
      <c r="E2842">
        <v>667</v>
      </c>
      <c r="F2842">
        <v>41.590034000000003</v>
      </c>
      <c r="G2842" s="1">
        <v>-9.5367430000000002E-7</v>
      </c>
    </row>
    <row r="2843" spans="1:7">
      <c r="A2843">
        <v>1438962438444</v>
      </c>
      <c r="B2843" t="s">
        <v>55</v>
      </c>
      <c r="C2843">
        <v>35865.328000000001</v>
      </c>
      <c r="D2843">
        <v>258.19335999999998</v>
      </c>
      <c r="E2843">
        <v>667</v>
      </c>
      <c r="F2843">
        <v>41.590034000000003</v>
      </c>
      <c r="G2843" s="1">
        <v>-9.5367430000000002E-7</v>
      </c>
    </row>
    <row r="2844" spans="1:7">
      <c r="A2844">
        <v>1438962448451</v>
      </c>
      <c r="B2844" t="s">
        <v>55</v>
      </c>
      <c r="C2844">
        <v>35875.334999999999</v>
      </c>
      <c r="D2844">
        <v>255.11087000000001</v>
      </c>
      <c r="E2844">
        <v>667</v>
      </c>
      <c r="F2844">
        <v>41.590034000000003</v>
      </c>
      <c r="G2844" s="1">
        <v>-9.5367430000000002E-7</v>
      </c>
    </row>
    <row r="2845" spans="1:7">
      <c r="A2845">
        <v>1438962458458</v>
      </c>
      <c r="B2845" t="s">
        <v>55</v>
      </c>
      <c r="C2845">
        <v>35885.341999999997</v>
      </c>
      <c r="D2845">
        <v>256.47246999999999</v>
      </c>
      <c r="E2845">
        <v>667</v>
      </c>
      <c r="F2845">
        <v>41.590034000000003</v>
      </c>
      <c r="G2845" s="1">
        <v>-9.5367430000000002E-7</v>
      </c>
    </row>
    <row r="2846" spans="1:7">
      <c r="A2846">
        <v>1438962468464</v>
      </c>
      <c r="B2846" t="s">
        <v>55</v>
      </c>
      <c r="C2846">
        <v>35895.347999999998</v>
      </c>
      <c r="D2846">
        <v>254.59644</v>
      </c>
      <c r="E2846">
        <v>667</v>
      </c>
      <c r="F2846">
        <v>41.590034000000003</v>
      </c>
      <c r="G2846" s="1">
        <v>-9.5367430000000002E-7</v>
      </c>
    </row>
    <row r="2847" spans="1:7">
      <c r="A2847">
        <v>1438962478471</v>
      </c>
      <c r="B2847" t="s">
        <v>55</v>
      </c>
      <c r="C2847">
        <v>35905.355000000003</v>
      </c>
      <c r="D2847">
        <v>257.24196999999998</v>
      </c>
      <c r="E2847">
        <v>667</v>
      </c>
      <c r="F2847">
        <v>41.590034000000003</v>
      </c>
      <c r="G2847" s="1">
        <v>-9.5367430000000002E-7</v>
      </c>
    </row>
    <row r="2848" spans="1:7">
      <c r="A2848">
        <v>1438962488479</v>
      </c>
      <c r="B2848" t="s">
        <v>55</v>
      </c>
      <c r="C2848">
        <v>35915.362999999998</v>
      </c>
      <c r="D2848">
        <v>258.30756000000002</v>
      </c>
      <c r="E2848">
        <v>667</v>
      </c>
      <c r="F2848">
        <v>41.590034000000003</v>
      </c>
      <c r="G2848" s="1">
        <v>-9.5367430000000002E-7</v>
      </c>
    </row>
    <row r="2849" spans="1:7">
      <c r="A2849">
        <v>1438962498485</v>
      </c>
      <c r="B2849" t="s">
        <v>55</v>
      </c>
      <c r="C2849">
        <v>35925.368999999999</v>
      </c>
      <c r="D2849">
        <v>259.36606</v>
      </c>
      <c r="E2849">
        <v>667</v>
      </c>
      <c r="F2849">
        <v>41.590034000000003</v>
      </c>
      <c r="G2849" s="1">
        <v>-9.5367430000000002E-7</v>
      </c>
    </row>
    <row r="2850" spans="1:7">
      <c r="A2850">
        <v>1438962508495</v>
      </c>
      <c r="B2850" t="s">
        <v>55</v>
      </c>
      <c r="C2850">
        <v>35935.379000000001</v>
      </c>
      <c r="D2850">
        <v>260.65723000000003</v>
      </c>
      <c r="E2850">
        <v>667</v>
      </c>
      <c r="F2850">
        <v>41.590584</v>
      </c>
      <c r="G2850" s="1">
        <v>-9.5367430000000002E-7</v>
      </c>
    </row>
    <row r="2851" spans="1:7">
      <c r="A2851">
        <v>1438962518501</v>
      </c>
      <c r="B2851" t="s">
        <v>55</v>
      </c>
      <c r="C2851">
        <v>35945.385000000002</v>
      </c>
      <c r="D2851">
        <v>257.56304999999998</v>
      </c>
      <c r="E2851">
        <v>667</v>
      </c>
      <c r="F2851">
        <v>41.590584</v>
      </c>
      <c r="G2851" s="1">
        <v>-9.5367430000000002E-7</v>
      </c>
    </row>
    <row r="2852" spans="1:7">
      <c r="A2852">
        <v>1438962528508</v>
      </c>
      <c r="B2852" t="s">
        <v>55</v>
      </c>
      <c r="C2852">
        <v>35955.392</v>
      </c>
      <c r="D2852">
        <v>260.01456000000002</v>
      </c>
      <c r="E2852">
        <v>667</v>
      </c>
      <c r="F2852">
        <v>41.590584</v>
      </c>
      <c r="G2852" s="1">
        <v>-9.5367430000000002E-7</v>
      </c>
    </row>
    <row r="2853" spans="1:7">
      <c r="A2853">
        <v>1438962538515</v>
      </c>
      <c r="B2853" t="s">
        <v>55</v>
      </c>
      <c r="C2853">
        <v>35965.398999999998</v>
      </c>
      <c r="D2853">
        <v>257.94409999999999</v>
      </c>
      <c r="E2853">
        <v>667</v>
      </c>
      <c r="F2853">
        <v>41.590584</v>
      </c>
      <c r="G2853" s="1">
        <v>-9.5367430000000002E-7</v>
      </c>
    </row>
    <row r="2854" spans="1:7">
      <c r="A2854">
        <v>1438962548521</v>
      </c>
      <c r="B2854" t="s">
        <v>55</v>
      </c>
      <c r="C2854">
        <v>35975.404999999999</v>
      </c>
      <c r="D2854">
        <v>261.81558000000001</v>
      </c>
      <c r="E2854">
        <v>667</v>
      </c>
      <c r="F2854">
        <v>41.590584</v>
      </c>
      <c r="G2854" s="1">
        <v>-9.5367430000000002E-7</v>
      </c>
    </row>
    <row r="2855" spans="1:7">
      <c r="A2855">
        <v>1438962558527</v>
      </c>
      <c r="B2855" t="s">
        <v>55</v>
      </c>
      <c r="C2855">
        <v>35985.411</v>
      </c>
      <c r="D2855">
        <v>260.38474000000002</v>
      </c>
      <c r="E2855">
        <v>667</v>
      </c>
      <c r="F2855">
        <v>41.590584</v>
      </c>
      <c r="G2855" s="1">
        <v>-9.5367430000000002E-7</v>
      </c>
    </row>
    <row r="2856" spans="1:7">
      <c r="A2856">
        <v>1438962568533</v>
      </c>
      <c r="B2856" t="s">
        <v>55</v>
      </c>
      <c r="C2856">
        <v>35995.417000000001</v>
      </c>
      <c r="D2856">
        <v>262.91775999999999</v>
      </c>
      <c r="E2856">
        <v>667</v>
      </c>
      <c r="F2856">
        <v>41.590584</v>
      </c>
      <c r="G2856" s="1">
        <v>-9.5367430000000002E-7</v>
      </c>
    </row>
    <row r="2857" spans="1:7">
      <c r="A2857">
        <v>1438962578538</v>
      </c>
      <c r="B2857" t="s">
        <v>55</v>
      </c>
      <c r="C2857">
        <v>36005.421999999999</v>
      </c>
      <c r="D2857">
        <v>261.15143</v>
      </c>
      <c r="E2857">
        <v>667</v>
      </c>
      <c r="F2857">
        <v>41.590584</v>
      </c>
      <c r="G2857" s="1">
        <v>-9.5367430000000002E-7</v>
      </c>
    </row>
    <row r="2858" spans="1:7">
      <c r="A2858">
        <v>1438962588545</v>
      </c>
      <c r="B2858" t="s">
        <v>55</v>
      </c>
      <c r="C2858">
        <v>36015.428999999996</v>
      </c>
      <c r="D2858">
        <v>259.46188000000001</v>
      </c>
      <c r="E2858">
        <v>667</v>
      </c>
      <c r="F2858">
        <v>41.590584</v>
      </c>
      <c r="G2858" s="1">
        <v>-9.5367430000000002E-7</v>
      </c>
    </row>
    <row r="2859" spans="1:7">
      <c r="A2859">
        <v>1438962598554</v>
      </c>
      <c r="B2859" t="s">
        <v>55</v>
      </c>
      <c r="C2859">
        <v>36025.438000000002</v>
      </c>
      <c r="D2859">
        <v>262.0686</v>
      </c>
      <c r="E2859">
        <v>667</v>
      </c>
      <c r="F2859">
        <v>41.590584</v>
      </c>
      <c r="G2859" s="1">
        <v>-9.5367430000000002E-7</v>
      </c>
    </row>
    <row r="2860" spans="1:7">
      <c r="A2860">
        <v>1438962608559</v>
      </c>
      <c r="B2860" t="s">
        <v>55</v>
      </c>
      <c r="C2860">
        <v>36035.442999999999</v>
      </c>
      <c r="D2860">
        <v>260.46679999999998</v>
      </c>
      <c r="E2860">
        <v>667</v>
      </c>
      <c r="F2860">
        <v>41.590584</v>
      </c>
      <c r="G2860" s="1">
        <v>-9.5367430000000002E-7</v>
      </c>
    </row>
    <row r="2861" spans="1:7">
      <c r="A2861">
        <v>1438962618566</v>
      </c>
      <c r="B2861" t="s">
        <v>55</v>
      </c>
      <c r="C2861">
        <v>36045.449999999997</v>
      </c>
      <c r="D2861">
        <v>264.33722</v>
      </c>
      <c r="E2861">
        <v>667</v>
      </c>
      <c r="F2861">
        <v>41.590584</v>
      </c>
      <c r="G2861" s="1">
        <v>-9.5367430000000002E-7</v>
      </c>
    </row>
    <row r="2862" spans="1:7">
      <c r="A2862">
        <v>1438962628573</v>
      </c>
      <c r="B2862" t="s">
        <v>55</v>
      </c>
      <c r="C2862">
        <v>36055.457000000002</v>
      </c>
      <c r="D2862">
        <v>261.25560000000002</v>
      </c>
      <c r="E2862">
        <v>667</v>
      </c>
      <c r="F2862">
        <v>41.590584</v>
      </c>
      <c r="G2862" s="1">
        <v>-9.5367430000000002E-7</v>
      </c>
    </row>
    <row r="2863" spans="1:7">
      <c r="A2863">
        <v>1438962638579</v>
      </c>
      <c r="B2863" t="s">
        <v>55</v>
      </c>
      <c r="C2863">
        <v>36065.463000000003</v>
      </c>
      <c r="D2863">
        <v>262.42899999999997</v>
      </c>
      <c r="E2863">
        <v>667</v>
      </c>
      <c r="F2863">
        <v>41.590584</v>
      </c>
      <c r="G2863" s="1">
        <v>-9.5367430000000002E-7</v>
      </c>
    </row>
    <row r="2864" spans="1:7">
      <c r="A2864">
        <v>1438962648593</v>
      </c>
      <c r="B2864" t="s">
        <v>55</v>
      </c>
      <c r="C2864">
        <v>36075.476999999999</v>
      </c>
      <c r="D2864">
        <v>265.02089999999998</v>
      </c>
      <c r="E2864">
        <v>667</v>
      </c>
      <c r="F2864">
        <v>41.590584</v>
      </c>
      <c r="G2864" s="1">
        <v>-9.5367430000000002E-7</v>
      </c>
    </row>
    <row r="2865" spans="1:7">
      <c r="A2865">
        <v>1438962658599</v>
      </c>
      <c r="B2865" t="s">
        <v>55</v>
      </c>
      <c r="C2865">
        <v>36085.483</v>
      </c>
      <c r="D2865">
        <v>266.16410000000002</v>
      </c>
      <c r="E2865">
        <v>667</v>
      </c>
      <c r="F2865">
        <v>41.590584</v>
      </c>
      <c r="G2865" s="1">
        <v>-9.5367430000000002E-7</v>
      </c>
    </row>
    <row r="2866" spans="1:7">
      <c r="A2866">
        <v>1438962668605</v>
      </c>
      <c r="B2866" t="s">
        <v>55</v>
      </c>
      <c r="C2866">
        <v>36095.489000000001</v>
      </c>
      <c r="D2866">
        <v>261.4939</v>
      </c>
      <c r="E2866">
        <v>667</v>
      </c>
      <c r="F2866">
        <v>41.590584</v>
      </c>
      <c r="G2866" s="1">
        <v>-9.5367430000000002E-7</v>
      </c>
    </row>
    <row r="2867" spans="1:7">
      <c r="A2867">
        <v>1438962678615</v>
      </c>
      <c r="B2867" t="s">
        <v>55</v>
      </c>
      <c r="C2867">
        <v>36105.499000000003</v>
      </c>
      <c r="D2867">
        <v>265.34564</v>
      </c>
      <c r="E2867">
        <v>667</v>
      </c>
      <c r="F2867">
        <v>41.590584</v>
      </c>
      <c r="G2867" s="1">
        <v>-9.5367430000000002E-7</v>
      </c>
    </row>
    <row r="2868" spans="1:7">
      <c r="A2868">
        <v>1438962688622</v>
      </c>
      <c r="B2868" t="s">
        <v>55</v>
      </c>
      <c r="C2868">
        <v>36115.506000000001</v>
      </c>
      <c r="D2868">
        <v>262.36815999999999</v>
      </c>
      <c r="E2868">
        <v>667</v>
      </c>
      <c r="F2868">
        <v>41.590584</v>
      </c>
      <c r="G2868" s="1">
        <v>-9.5367430000000002E-7</v>
      </c>
    </row>
    <row r="2869" spans="1:7">
      <c r="A2869">
        <v>1438962698629</v>
      </c>
      <c r="B2869" t="s">
        <v>55</v>
      </c>
      <c r="C2869">
        <v>36125.512999999999</v>
      </c>
      <c r="D2869">
        <v>263.38299999999998</v>
      </c>
      <c r="E2869">
        <v>667</v>
      </c>
      <c r="F2869">
        <v>41.590584</v>
      </c>
      <c r="G2869" s="1">
        <v>-9.5367430000000002E-7</v>
      </c>
    </row>
    <row r="2870" spans="1:7">
      <c r="A2870">
        <v>1438962708635</v>
      </c>
      <c r="B2870" t="s">
        <v>55</v>
      </c>
      <c r="C2870">
        <v>36135.519</v>
      </c>
      <c r="D2870">
        <v>266.01952999999997</v>
      </c>
      <c r="E2870">
        <v>667</v>
      </c>
      <c r="F2870">
        <v>41.590584</v>
      </c>
      <c r="G2870" s="1">
        <v>-9.5367430000000002E-7</v>
      </c>
    </row>
    <row r="2871" spans="1:7">
      <c r="A2871">
        <v>1438962718649</v>
      </c>
      <c r="B2871" t="s">
        <v>55</v>
      </c>
      <c r="C2871">
        <v>36145.533000000003</v>
      </c>
      <c r="D2871">
        <v>262.80040000000002</v>
      </c>
      <c r="E2871">
        <v>667</v>
      </c>
      <c r="F2871">
        <v>41.590584</v>
      </c>
      <c r="G2871" s="1">
        <v>-9.5367430000000002E-7</v>
      </c>
    </row>
    <row r="2872" spans="1:7">
      <c r="A2872">
        <v>1438962728655</v>
      </c>
      <c r="B2872" t="s">
        <v>55</v>
      </c>
      <c r="C2872">
        <v>36155.538999999997</v>
      </c>
      <c r="D2872">
        <v>265.57233000000002</v>
      </c>
      <c r="E2872">
        <v>667</v>
      </c>
      <c r="F2872">
        <v>41.590584</v>
      </c>
      <c r="G2872" s="1">
        <v>-9.5367430000000002E-7</v>
      </c>
    </row>
    <row r="2873" spans="1:7">
      <c r="A2873">
        <v>1438962738664</v>
      </c>
      <c r="B2873" t="s">
        <v>55</v>
      </c>
      <c r="C2873">
        <v>36165.548000000003</v>
      </c>
      <c r="D2873">
        <v>268.00537000000003</v>
      </c>
      <c r="E2873">
        <v>667</v>
      </c>
      <c r="F2873">
        <v>41.590584</v>
      </c>
      <c r="G2873" s="1">
        <v>-9.5367430000000002E-7</v>
      </c>
    </row>
    <row r="2874" spans="1:7">
      <c r="A2874">
        <v>1438962748672</v>
      </c>
      <c r="B2874" t="s">
        <v>55</v>
      </c>
      <c r="C2874">
        <v>36175.555999999997</v>
      </c>
      <c r="D2874">
        <v>264.9631</v>
      </c>
      <c r="E2874">
        <v>667</v>
      </c>
      <c r="F2874">
        <v>41.590584</v>
      </c>
      <c r="G2874" s="1">
        <v>-9.5367430000000002E-7</v>
      </c>
    </row>
    <row r="2875" spans="1:7">
      <c r="A2875">
        <v>1438962758680</v>
      </c>
      <c r="B2875" t="s">
        <v>55</v>
      </c>
      <c r="C2875">
        <v>36185.563999999998</v>
      </c>
      <c r="D2875">
        <v>267.49059999999997</v>
      </c>
      <c r="E2875">
        <v>667</v>
      </c>
      <c r="F2875">
        <v>41.590584</v>
      </c>
      <c r="G2875" s="1">
        <v>-9.5367430000000002E-7</v>
      </c>
    </row>
    <row r="2876" spans="1:7">
      <c r="A2876">
        <v>1438962768687</v>
      </c>
      <c r="B2876" t="s">
        <v>55</v>
      </c>
      <c r="C2876">
        <v>36195.571000000004</v>
      </c>
      <c r="D2876">
        <v>264.16489999999999</v>
      </c>
      <c r="E2876">
        <v>667</v>
      </c>
      <c r="F2876">
        <v>41.590584</v>
      </c>
      <c r="G2876" s="1">
        <v>-9.5367430000000002E-7</v>
      </c>
    </row>
    <row r="2877" spans="1:7">
      <c r="A2877">
        <v>1438962778697</v>
      </c>
      <c r="B2877" t="s">
        <v>55</v>
      </c>
      <c r="C2877">
        <v>36205.580999999998</v>
      </c>
      <c r="D2877">
        <v>268.01623999999998</v>
      </c>
      <c r="E2877">
        <v>667</v>
      </c>
      <c r="F2877">
        <v>41.590584</v>
      </c>
      <c r="G2877" s="1">
        <v>-9.5367430000000002E-7</v>
      </c>
    </row>
    <row r="2878" spans="1:7">
      <c r="A2878">
        <v>1438962788703</v>
      </c>
      <c r="B2878" t="s">
        <v>55</v>
      </c>
      <c r="C2878">
        <v>36215.587</v>
      </c>
      <c r="D2878">
        <v>266.46906000000001</v>
      </c>
      <c r="E2878">
        <v>667</v>
      </c>
      <c r="F2878">
        <v>41.590584</v>
      </c>
      <c r="G2878" s="1">
        <v>-9.5367430000000002E-7</v>
      </c>
    </row>
    <row r="2879" spans="1:7">
      <c r="A2879">
        <v>1438962798710</v>
      </c>
      <c r="B2879" t="s">
        <v>55</v>
      </c>
      <c r="C2879">
        <v>36225.593999999997</v>
      </c>
      <c r="D2879">
        <v>267.56830000000002</v>
      </c>
      <c r="E2879">
        <v>667</v>
      </c>
      <c r="F2879">
        <v>41.590584</v>
      </c>
      <c r="G2879" s="1">
        <v>-9.5367430000000002E-7</v>
      </c>
    </row>
    <row r="2880" spans="1:7">
      <c r="A2880">
        <v>1438962808717</v>
      </c>
      <c r="B2880" t="s">
        <v>55</v>
      </c>
      <c r="C2880">
        <v>36235.601000000002</v>
      </c>
      <c r="D2880">
        <v>153.44148000000001</v>
      </c>
      <c r="E2880">
        <v>667</v>
      </c>
      <c r="F2880">
        <v>41.596870000000003</v>
      </c>
      <c r="G2880" s="1">
        <v>-9.5367430000000002E-7</v>
      </c>
    </row>
    <row r="2881" spans="1:7">
      <c r="A2881">
        <v>1438962818725</v>
      </c>
      <c r="B2881" t="s">
        <v>55</v>
      </c>
      <c r="C2881">
        <v>36245.608999999997</v>
      </c>
      <c r="D2881">
        <v>157.33438000000001</v>
      </c>
      <c r="E2881">
        <v>667</v>
      </c>
      <c r="F2881">
        <v>41.597602999999999</v>
      </c>
      <c r="G2881" s="1">
        <v>-9.5367430000000002E-7</v>
      </c>
    </row>
    <row r="2882" spans="1:7">
      <c r="A2882">
        <v>1438962828732</v>
      </c>
      <c r="B2882" t="s">
        <v>55</v>
      </c>
      <c r="C2882">
        <v>36255.616000000002</v>
      </c>
      <c r="D2882">
        <v>155.1421</v>
      </c>
      <c r="E2882">
        <v>667</v>
      </c>
      <c r="F2882">
        <v>41.597602999999999</v>
      </c>
      <c r="G2882" s="1">
        <v>-9.5367430000000002E-7</v>
      </c>
    </row>
    <row r="2883" spans="1:7">
      <c r="A2883">
        <v>1438962838744</v>
      </c>
      <c r="B2883" t="s">
        <v>55</v>
      </c>
      <c r="C2883">
        <v>36265.627999999997</v>
      </c>
      <c r="D2883">
        <v>159.02203</v>
      </c>
      <c r="E2883">
        <v>667</v>
      </c>
      <c r="F2883">
        <v>41.597602999999999</v>
      </c>
      <c r="G2883" s="1">
        <v>-9.5367430000000002E-7</v>
      </c>
    </row>
    <row r="2884" spans="1:7">
      <c r="A2884">
        <v>1438962848750</v>
      </c>
      <c r="B2884" t="s">
        <v>55</v>
      </c>
      <c r="C2884">
        <v>36275.633999999998</v>
      </c>
      <c r="D2884">
        <v>157.38759999999999</v>
      </c>
      <c r="E2884">
        <v>667</v>
      </c>
      <c r="F2884">
        <v>41.597602999999999</v>
      </c>
      <c r="G2884" s="1">
        <v>-9.5367430000000002E-7</v>
      </c>
    </row>
    <row r="2885" spans="1:7">
      <c r="A2885">
        <v>1438962858758</v>
      </c>
      <c r="B2885" t="s">
        <v>55</v>
      </c>
      <c r="C2885">
        <v>36285.642</v>
      </c>
      <c r="D2885">
        <v>159.86865</v>
      </c>
      <c r="E2885">
        <v>667</v>
      </c>
      <c r="F2885">
        <v>41.597602999999999</v>
      </c>
      <c r="G2885" s="1">
        <v>-9.5367430000000002E-7</v>
      </c>
    </row>
    <row r="2886" spans="1:7">
      <c r="A2886">
        <v>1438962868764</v>
      </c>
      <c r="B2886" t="s">
        <v>55</v>
      </c>
      <c r="C2886">
        <v>36295.648000000001</v>
      </c>
      <c r="D2886">
        <v>158.05869000000001</v>
      </c>
      <c r="E2886">
        <v>667</v>
      </c>
      <c r="F2886">
        <v>41.597602999999999</v>
      </c>
      <c r="G2886" s="1">
        <v>-9.5367430000000002E-7</v>
      </c>
    </row>
    <row r="2887" spans="1:7">
      <c r="A2887">
        <v>1438962878770</v>
      </c>
      <c r="B2887" t="s">
        <v>55</v>
      </c>
      <c r="C2887">
        <v>36305.654000000002</v>
      </c>
      <c r="D2887">
        <v>156.22546</v>
      </c>
      <c r="E2887">
        <v>667</v>
      </c>
      <c r="F2887">
        <v>41.597602999999999</v>
      </c>
      <c r="G2887" s="1">
        <v>-9.5367430000000002E-7</v>
      </c>
    </row>
    <row r="2888" spans="1:7">
      <c r="A2888">
        <v>1438962888775</v>
      </c>
      <c r="B2888" t="s">
        <v>55</v>
      </c>
      <c r="C2888">
        <v>36315.659</v>
      </c>
      <c r="D2888">
        <v>160.107</v>
      </c>
      <c r="E2888">
        <v>667</v>
      </c>
      <c r="F2888">
        <v>41.597602999999999</v>
      </c>
      <c r="G2888" s="1">
        <v>-9.5367430000000002E-7</v>
      </c>
    </row>
    <row r="2889" spans="1:7">
      <c r="A2889">
        <v>1438962898782</v>
      </c>
      <c r="B2889" t="s">
        <v>55</v>
      </c>
      <c r="C2889">
        <v>36325.665999999997</v>
      </c>
      <c r="D2889">
        <v>160.1506</v>
      </c>
      <c r="E2889">
        <v>667</v>
      </c>
      <c r="F2889">
        <v>41.597602999999999</v>
      </c>
      <c r="G2889" s="1">
        <v>-9.5367430000000002E-7</v>
      </c>
    </row>
    <row r="2890" spans="1:7">
      <c r="A2890">
        <v>1438962908787</v>
      </c>
      <c r="B2890" t="s">
        <v>55</v>
      </c>
      <c r="C2890">
        <v>36335.671000000002</v>
      </c>
      <c r="D2890">
        <v>156.84728999999999</v>
      </c>
      <c r="E2890">
        <v>667</v>
      </c>
      <c r="F2890">
        <v>41.597602999999999</v>
      </c>
      <c r="G2890" s="1">
        <v>-9.5367430000000002E-7</v>
      </c>
    </row>
    <row r="2891" spans="1:7">
      <c r="A2891">
        <v>1438962918796</v>
      </c>
      <c r="B2891" t="s">
        <v>55</v>
      </c>
      <c r="C2891">
        <v>36345.68</v>
      </c>
      <c r="D2891">
        <v>160.76901000000001</v>
      </c>
      <c r="E2891">
        <v>667</v>
      </c>
      <c r="F2891">
        <v>41.597602999999999</v>
      </c>
      <c r="G2891" s="1">
        <v>-9.5367430000000002E-7</v>
      </c>
    </row>
    <row r="2892" spans="1:7">
      <c r="A2892">
        <v>1438962928803</v>
      </c>
      <c r="B2892" t="s">
        <v>55</v>
      </c>
      <c r="C2892">
        <v>36355.686999999998</v>
      </c>
      <c r="D2892">
        <v>159.14648</v>
      </c>
      <c r="E2892">
        <v>667</v>
      </c>
      <c r="F2892">
        <v>41.597602999999999</v>
      </c>
      <c r="G2892" s="1">
        <v>-9.5367430000000002E-7</v>
      </c>
    </row>
    <row r="2893" spans="1:7">
      <c r="A2893">
        <v>1438962938812</v>
      </c>
      <c r="B2893" t="s">
        <v>55</v>
      </c>
      <c r="C2893">
        <v>36365.696000000004</v>
      </c>
      <c r="D2893">
        <v>161.77544</v>
      </c>
      <c r="E2893">
        <v>667</v>
      </c>
      <c r="F2893">
        <v>41.597602999999999</v>
      </c>
      <c r="G2893" s="1">
        <v>-9.5367430000000002E-7</v>
      </c>
    </row>
    <row r="2894" spans="1:7">
      <c r="A2894">
        <v>1438962948818</v>
      </c>
      <c r="B2894" t="s">
        <v>55</v>
      </c>
      <c r="C2894">
        <v>36375.701999999997</v>
      </c>
      <c r="D2894">
        <v>160.20914999999999</v>
      </c>
      <c r="E2894">
        <v>667</v>
      </c>
      <c r="F2894">
        <v>41.597602999999999</v>
      </c>
      <c r="G2894" s="1">
        <v>-9.5367430000000002E-7</v>
      </c>
    </row>
    <row r="2895" spans="1:7">
      <c r="A2895">
        <v>1438962958826</v>
      </c>
      <c r="B2895" t="s">
        <v>55</v>
      </c>
      <c r="C2895">
        <v>36385.71</v>
      </c>
      <c r="D2895">
        <v>158.26102</v>
      </c>
      <c r="E2895">
        <v>667</v>
      </c>
      <c r="F2895">
        <v>41.597602999999999</v>
      </c>
      <c r="G2895" s="1">
        <v>-9.5367430000000002E-7</v>
      </c>
    </row>
    <row r="2896" spans="1:7">
      <c r="A2896">
        <v>1438962968833</v>
      </c>
      <c r="B2896" t="s">
        <v>55</v>
      </c>
      <c r="C2896">
        <v>36395.716999999997</v>
      </c>
      <c r="D2896">
        <v>159.11148</v>
      </c>
      <c r="E2896">
        <v>667</v>
      </c>
      <c r="F2896">
        <v>41.597602999999999</v>
      </c>
      <c r="G2896" s="1">
        <v>-9.5367430000000002E-7</v>
      </c>
    </row>
    <row r="2897" spans="1:7">
      <c r="A2897">
        <v>1438962978840</v>
      </c>
      <c r="B2897" t="s">
        <v>55</v>
      </c>
      <c r="C2897">
        <v>36405.724000000002</v>
      </c>
      <c r="D2897">
        <v>161.87033</v>
      </c>
      <c r="E2897">
        <v>667</v>
      </c>
      <c r="F2897">
        <v>41.597602999999999</v>
      </c>
      <c r="G2897" s="1">
        <v>-9.5367430000000002E-7</v>
      </c>
    </row>
    <row r="2898" spans="1:7">
      <c r="A2898">
        <v>1438962988847</v>
      </c>
      <c r="B2898" t="s">
        <v>55</v>
      </c>
      <c r="C2898">
        <v>36415.731</v>
      </c>
      <c r="D2898">
        <v>164.42004</v>
      </c>
      <c r="E2898">
        <v>667</v>
      </c>
      <c r="F2898">
        <v>41.597602999999999</v>
      </c>
      <c r="G2898" s="1">
        <v>-9.5367430000000002E-7</v>
      </c>
    </row>
    <row r="2899" spans="1:7">
      <c r="A2899">
        <v>1438962998853</v>
      </c>
      <c r="B2899" t="s">
        <v>55</v>
      </c>
      <c r="C2899">
        <v>36425.737000000001</v>
      </c>
      <c r="D2899">
        <v>162.60916</v>
      </c>
      <c r="E2899">
        <v>667</v>
      </c>
      <c r="F2899">
        <v>41.597602999999999</v>
      </c>
      <c r="G2899" s="1">
        <v>-9.5367430000000002E-7</v>
      </c>
    </row>
    <row r="2900" spans="1:7">
      <c r="A2900">
        <v>1438963008862</v>
      </c>
      <c r="B2900" t="s">
        <v>55</v>
      </c>
      <c r="C2900">
        <v>36435.745999999999</v>
      </c>
      <c r="D2900">
        <v>163.84685999999999</v>
      </c>
      <c r="E2900">
        <v>667</v>
      </c>
      <c r="F2900">
        <v>41.597602999999999</v>
      </c>
      <c r="G2900" s="1">
        <v>-9.5367430000000002E-7</v>
      </c>
    </row>
    <row r="2901" spans="1:7">
      <c r="A2901">
        <v>1438963018868</v>
      </c>
      <c r="B2901" t="s">
        <v>55</v>
      </c>
      <c r="C2901">
        <v>36445.752</v>
      </c>
      <c r="D2901">
        <v>162.03061</v>
      </c>
      <c r="E2901">
        <v>667</v>
      </c>
      <c r="F2901">
        <v>41.597602999999999</v>
      </c>
      <c r="G2901" s="1">
        <v>-9.5367430000000002E-7</v>
      </c>
    </row>
    <row r="2902" spans="1:7">
      <c r="A2902">
        <v>1438963028877</v>
      </c>
      <c r="B2902" t="s">
        <v>55</v>
      </c>
      <c r="C2902">
        <v>36455.760999999999</v>
      </c>
      <c r="D2902">
        <v>160.22815</v>
      </c>
      <c r="E2902">
        <v>667</v>
      </c>
      <c r="F2902">
        <v>41.597602999999999</v>
      </c>
      <c r="G2902" s="1">
        <v>-9.5367430000000002E-7</v>
      </c>
    </row>
    <row r="2903" spans="1:7">
      <c r="A2903">
        <v>1438963038884</v>
      </c>
      <c r="B2903" t="s">
        <v>55</v>
      </c>
      <c r="C2903">
        <v>36465.767999999996</v>
      </c>
      <c r="D2903">
        <v>161.36975000000001</v>
      </c>
      <c r="E2903">
        <v>667</v>
      </c>
      <c r="F2903">
        <v>41.597602999999999</v>
      </c>
      <c r="G2903" s="1">
        <v>-9.5367430000000002E-7</v>
      </c>
    </row>
    <row r="2904" spans="1:7">
      <c r="A2904">
        <v>1438963048890</v>
      </c>
      <c r="B2904" t="s">
        <v>55</v>
      </c>
      <c r="C2904">
        <v>36475.773999999998</v>
      </c>
      <c r="D2904">
        <v>165.22702000000001</v>
      </c>
      <c r="E2904">
        <v>667</v>
      </c>
      <c r="F2904">
        <v>41.597602999999999</v>
      </c>
      <c r="G2904" s="1">
        <v>-9.5367430000000002E-7</v>
      </c>
    </row>
    <row r="2905" spans="1:7">
      <c r="A2905">
        <v>1438963058898</v>
      </c>
      <c r="B2905" t="s">
        <v>55</v>
      </c>
      <c r="C2905">
        <v>36485.781999999999</v>
      </c>
      <c r="D2905">
        <v>166.35927000000001</v>
      </c>
      <c r="E2905">
        <v>667</v>
      </c>
      <c r="F2905">
        <v>41.597602999999999</v>
      </c>
      <c r="G2905" s="1">
        <v>-9.5367430000000002E-7</v>
      </c>
    </row>
    <row r="2906" spans="1:7">
      <c r="A2906">
        <v>1438963068906</v>
      </c>
      <c r="B2906" t="s">
        <v>55</v>
      </c>
      <c r="C2906">
        <v>36495.79</v>
      </c>
      <c r="D2906">
        <v>163.43065999999999</v>
      </c>
      <c r="E2906">
        <v>667</v>
      </c>
      <c r="F2906">
        <v>41.597602999999999</v>
      </c>
      <c r="G2906" s="1">
        <v>-9.5367430000000002E-7</v>
      </c>
    </row>
    <row r="2907" spans="1:7">
      <c r="A2907">
        <v>1438963078913</v>
      </c>
      <c r="B2907" t="s">
        <v>55</v>
      </c>
      <c r="C2907">
        <v>36505.796999999999</v>
      </c>
      <c r="D2907">
        <v>167.28219999999999</v>
      </c>
      <c r="E2907">
        <v>667</v>
      </c>
      <c r="F2907">
        <v>41.597602999999999</v>
      </c>
      <c r="G2907" s="1">
        <v>-9.5367430000000002E-7</v>
      </c>
    </row>
    <row r="2908" spans="1:7">
      <c r="A2908">
        <v>1438963088920</v>
      </c>
      <c r="B2908" t="s">
        <v>55</v>
      </c>
      <c r="C2908">
        <v>36515.803999999996</v>
      </c>
      <c r="D2908">
        <v>164.21149</v>
      </c>
      <c r="E2908">
        <v>667</v>
      </c>
      <c r="F2908">
        <v>41.597602999999999</v>
      </c>
      <c r="G2908" s="1">
        <v>-9.5367430000000002E-7</v>
      </c>
    </row>
    <row r="2909" spans="1:7">
      <c r="A2909">
        <v>1438963098927</v>
      </c>
      <c r="B2909" t="s">
        <v>55</v>
      </c>
      <c r="C2909">
        <v>36525.811000000002</v>
      </c>
      <c r="D2909">
        <v>166.70079999999999</v>
      </c>
      <c r="E2909">
        <v>667</v>
      </c>
      <c r="F2909">
        <v>41.597602999999999</v>
      </c>
      <c r="G2909" s="1">
        <v>-9.5367430000000002E-7</v>
      </c>
    </row>
    <row r="2910" spans="1:7">
      <c r="A2910">
        <v>1438963108937</v>
      </c>
      <c r="B2910" t="s">
        <v>55</v>
      </c>
      <c r="C2910">
        <v>36535.821000000004</v>
      </c>
      <c r="D2910">
        <v>163.49862999999999</v>
      </c>
      <c r="E2910">
        <v>667</v>
      </c>
      <c r="F2910">
        <v>41.597602999999999</v>
      </c>
      <c r="G2910" s="1">
        <v>-9.5367430000000002E-7</v>
      </c>
    </row>
    <row r="2911" spans="1:7">
      <c r="A2911">
        <v>1438963118944</v>
      </c>
      <c r="B2911" t="s">
        <v>55</v>
      </c>
      <c r="C2911">
        <v>36545.828000000001</v>
      </c>
      <c r="D2911">
        <v>164.80481</v>
      </c>
      <c r="E2911">
        <v>667</v>
      </c>
      <c r="F2911">
        <v>41.597602999999999</v>
      </c>
      <c r="G2911" s="1">
        <v>-9.5367430000000002E-7</v>
      </c>
    </row>
    <row r="2912" spans="1:7">
      <c r="A2912">
        <v>1438963128951</v>
      </c>
      <c r="B2912" t="s">
        <v>55</v>
      </c>
      <c r="C2912">
        <v>36555.834999999999</v>
      </c>
      <c r="D2912">
        <v>165.89067</v>
      </c>
      <c r="E2912">
        <v>667</v>
      </c>
      <c r="F2912">
        <v>41.597602999999999</v>
      </c>
      <c r="G2912" s="1">
        <v>-9.5367430000000002E-7</v>
      </c>
    </row>
    <row r="2913" spans="1:7">
      <c r="A2913">
        <v>1438963138958</v>
      </c>
      <c r="B2913" t="s">
        <v>55</v>
      </c>
      <c r="C2913">
        <v>36565.841999999997</v>
      </c>
      <c r="D2913">
        <v>163.96454</v>
      </c>
      <c r="E2913">
        <v>667</v>
      </c>
      <c r="F2913">
        <v>41.597602999999999</v>
      </c>
      <c r="G2913" s="1">
        <v>-9.5367430000000002E-7</v>
      </c>
    </row>
    <row r="2914" spans="1:7">
      <c r="A2914">
        <v>1438963148966</v>
      </c>
      <c r="B2914" t="s">
        <v>55</v>
      </c>
      <c r="C2914">
        <v>36575.85</v>
      </c>
      <c r="D2914">
        <v>166.58127999999999</v>
      </c>
      <c r="E2914">
        <v>667</v>
      </c>
      <c r="F2914">
        <v>41.597602999999999</v>
      </c>
      <c r="G2914" s="1">
        <v>-9.5367430000000002E-7</v>
      </c>
    </row>
    <row r="2915" spans="1:7">
      <c r="A2915">
        <v>1438963158972</v>
      </c>
      <c r="B2915" t="s">
        <v>55</v>
      </c>
      <c r="C2915">
        <v>36585.856</v>
      </c>
      <c r="D2915">
        <v>167.57567</v>
      </c>
      <c r="E2915">
        <v>667</v>
      </c>
      <c r="F2915">
        <v>41.597602999999999</v>
      </c>
      <c r="G2915" s="1">
        <v>-9.5367430000000002E-7</v>
      </c>
    </row>
    <row r="2916" spans="1:7">
      <c r="A2916">
        <v>1438963168980</v>
      </c>
      <c r="B2916" t="s">
        <v>55</v>
      </c>
      <c r="C2916">
        <v>36595.864000000001</v>
      </c>
      <c r="D2916">
        <v>165.67385999999999</v>
      </c>
      <c r="E2916">
        <v>667</v>
      </c>
      <c r="F2916">
        <v>41.597602999999999</v>
      </c>
      <c r="G2916" s="1">
        <v>-9.5367430000000002E-7</v>
      </c>
    </row>
    <row r="2917" spans="1:7">
      <c r="A2917">
        <v>1438963178986</v>
      </c>
      <c r="B2917" t="s">
        <v>55</v>
      </c>
      <c r="C2917">
        <v>36605.870000000003</v>
      </c>
      <c r="D2917">
        <v>168.28601</v>
      </c>
      <c r="E2917">
        <v>667</v>
      </c>
      <c r="F2917">
        <v>41.597602999999999</v>
      </c>
      <c r="G2917" s="1">
        <v>-9.5367430000000002E-7</v>
      </c>
    </row>
    <row r="2918" spans="1:7">
      <c r="A2918">
        <v>1438963188993</v>
      </c>
      <c r="B2918" t="s">
        <v>55</v>
      </c>
      <c r="C2918">
        <v>36615.877</v>
      </c>
      <c r="D2918">
        <v>170.80216999999999</v>
      </c>
      <c r="E2918">
        <v>667</v>
      </c>
      <c r="F2918">
        <v>41.597602999999999</v>
      </c>
      <c r="G2918" s="1">
        <v>-9.5367430000000002E-7</v>
      </c>
    </row>
    <row r="2919" spans="1:7">
      <c r="A2919">
        <v>1438963198999</v>
      </c>
      <c r="B2919" t="s">
        <v>55</v>
      </c>
      <c r="C2919">
        <v>36625.883000000002</v>
      </c>
      <c r="D2919">
        <v>167.72150999999999</v>
      </c>
      <c r="E2919">
        <v>667</v>
      </c>
      <c r="F2919">
        <v>41.597602999999999</v>
      </c>
      <c r="G2919" s="1">
        <v>-9.5367430000000002E-7</v>
      </c>
    </row>
    <row r="2920" spans="1:7">
      <c r="A2920">
        <v>1438963209005</v>
      </c>
      <c r="B2920" t="s">
        <v>55</v>
      </c>
      <c r="C2920">
        <v>36635.889000000003</v>
      </c>
      <c r="D2920">
        <v>170.04590999999999</v>
      </c>
      <c r="E2920">
        <v>667</v>
      </c>
      <c r="F2920">
        <v>41.597602999999999</v>
      </c>
      <c r="G2920" s="1">
        <v>-9.5367430000000002E-7</v>
      </c>
    </row>
    <row r="2921" spans="1:7">
      <c r="A2921">
        <v>1438963219013</v>
      </c>
      <c r="B2921" t="s">
        <v>55</v>
      </c>
      <c r="C2921">
        <v>36645.896999999997</v>
      </c>
      <c r="D2921">
        <v>171.25936999999999</v>
      </c>
      <c r="E2921">
        <v>667</v>
      </c>
      <c r="F2921">
        <v>41.597602999999999</v>
      </c>
      <c r="G2921" s="1">
        <v>-9.5367430000000002E-7</v>
      </c>
    </row>
    <row r="2922" spans="1:7">
      <c r="A2922">
        <v>1438963229019</v>
      </c>
      <c r="B2922" t="s">
        <v>55</v>
      </c>
      <c r="C2922">
        <v>36655.902999999998</v>
      </c>
      <c r="D2922">
        <v>169.48611</v>
      </c>
      <c r="E2922">
        <v>667</v>
      </c>
      <c r="F2922">
        <v>41.597602999999999</v>
      </c>
      <c r="G2922" s="1">
        <v>-9.5367430000000002E-7</v>
      </c>
    </row>
    <row r="2923" spans="1:7">
      <c r="A2923">
        <v>1438963239026</v>
      </c>
      <c r="B2923" t="s">
        <v>55</v>
      </c>
      <c r="C2923">
        <v>36665.910000000003</v>
      </c>
      <c r="D2923">
        <v>170.55023</v>
      </c>
      <c r="E2923">
        <v>667</v>
      </c>
      <c r="F2923">
        <v>41.597602999999999</v>
      </c>
      <c r="G2923" s="1">
        <v>-9.5367430000000002E-7</v>
      </c>
    </row>
    <row r="2924" spans="1:7">
      <c r="A2924">
        <v>1438963249034</v>
      </c>
      <c r="B2924" t="s">
        <v>55</v>
      </c>
      <c r="C2924">
        <v>36675.917999999998</v>
      </c>
      <c r="D2924">
        <v>172.86663999999999</v>
      </c>
      <c r="E2924">
        <v>667</v>
      </c>
      <c r="F2924">
        <v>41.597602999999999</v>
      </c>
      <c r="G2924" s="1">
        <v>-9.5367430000000002E-7</v>
      </c>
    </row>
    <row r="2925" spans="1:7">
      <c r="A2925">
        <v>1438963259040</v>
      </c>
      <c r="B2925" t="s">
        <v>55</v>
      </c>
      <c r="C2925">
        <v>36685.923999999999</v>
      </c>
      <c r="D2925">
        <v>171.10024999999999</v>
      </c>
      <c r="E2925">
        <v>667</v>
      </c>
      <c r="F2925">
        <v>41.597602999999999</v>
      </c>
      <c r="G2925" s="1">
        <v>-9.5367430000000002E-7</v>
      </c>
    </row>
    <row r="2926" spans="1:7">
      <c r="A2926">
        <v>1438963269046</v>
      </c>
      <c r="B2926" t="s">
        <v>55</v>
      </c>
      <c r="C2926">
        <v>36695.93</v>
      </c>
      <c r="D2926">
        <v>173.75479000000001</v>
      </c>
      <c r="E2926">
        <v>667</v>
      </c>
      <c r="F2926">
        <v>41.597602999999999</v>
      </c>
      <c r="G2926" s="1">
        <v>-9.5367430000000002E-7</v>
      </c>
    </row>
    <row r="2927" spans="1:7">
      <c r="A2927">
        <v>1438963279053</v>
      </c>
      <c r="B2927" t="s">
        <v>55</v>
      </c>
      <c r="C2927">
        <v>36705.936999999998</v>
      </c>
      <c r="D2927">
        <v>171.88019</v>
      </c>
      <c r="E2927">
        <v>667</v>
      </c>
      <c r="F2927">
        <v>41.597602999999999</v>
      </c>
      <c r="G2927" s="1">
        <v>-9.5367430000000002E-7</v>
      </c>
    </row>
    <row r="2928" spans="1:7">
      <c r="A2928">
        <v>1438963289059</v>
      </c>
      <c r="B2928" t="s">
        <v>55</v>
      </c>
      <c r="C2928">
        <v>36715.942999999999</v>
      </c>
      <c r="D2928">
        <v>171.96629999999999</v>
      </c>
      <c r="E2928">
        <v>667</v>
      </c>
      <c r="F2928">
        <v>41.597602999999999</v>
      </c>
      <c r="G2928" s="1">
        <v>-9.5367430000000002E-7</v>
      </c>
    </row>
    <row r="2929" spans="1:7">
      <c r="A2929">
        <v>1438963299065</v>
      </c>
      <c r="B2929" t="s">
        <v>55</v>
      </c>
      <c r="C2929">
        <v>36725.949000000001</v>
      </c>
      <c r="D2929">
        <v>170.10366999999999</v>
      </c>
      <c r="E2929">
        <v>667</v>
      </c>
      <c r="F2929">
        <v>41.597602999999999</v>
      </c>
      <c r="G2929" s="1">
        <v>-9.5367430000000002E-7</v>
      </c>
    </row>
    <row r="2930" spans="1:7">
      <c r="A2930">
        <v>1438963309085</v>
      </c>
      <c r="B2930" t="s">
        <v>55</v>
      </c>
      <c r="C2930">
        <v>36735.968999999997</v>
      </c>
      <c r="D2930">
        <v>174.00352000000001</v>
      </c>
      <c r="E2930">
        <v>667</v>
      </c>
      <c r="F2930">
        <v>41.597602999999999</v>
      </c>
      <c r="G2930" s="1">
        <v>-9.5367430000000002E-7</v>
      </c>
    </row>
    <row r="2931" spans="1:7">
      <c r="A2931">
        <v>1438963319092</v>
      </c>
      <c r="B2931" t="s">
        <v>55</v>
      </c>
      <c r="C2931">
        <v>36745.976000000002</v>
      </c>
      <c r="D2931">
        <v>172.20935</v>
      </c>
      <c r="E2931">
        <v>667</v>
      </c>
      <c r="F2931">
        <v>41.597602999999999</v>
      </c>
      <c r="G2931" s="1">
        <v>-9.5367430000000002E-7</v>
      </c>
    </row>
    <row r="2932" spans="1:7">
      <c r="A2932">
        <v>1438963329098</v>
      </c>
      <c r="B2932" t="s">
        <v>55</v>
      </c>
      <c r="C2932">
        <v>36755.982000000004</v>
      </c>
      <c r="D2932">
        <v>170.57077000000001</v>
      </c>
      <c r="E2932">
        <v>667</v>
      </c>
      <c r="F2932">
        <v>41.597602999999999</v>
      </c>
      <c r="G2932" s="1">
        <v>-9.5367430000000002E-7</v>
      </c>
    </row>
    <row r="2933" spans="1:7">
      <c r="A2933">
        <v>1438963339105</v>
      </c>
      <c r="B2933" t="s">
        <v>55</v>
      </c>
      <c r="C2933">
        <v>36765.989000000001</v>
      </c>
      <c r="D2933">
        <v>173.39944</v>
      </c>
      <c r="E2933">
        <v>667</v>
      </c>
      <c r="F2933">
        <v>41.597602999999999</v>
      </c>
      <c r="G2933" s="1">
        <v>-9.5367430000000002E-7</v>
      </c>
    </row>
    <row r="2934" spans="1:7">
      <c r="A2934">
        <v>1438963349111</v>
      </c>
      <c r="B2934" t="s">
        <v>55</v>
      </c>
      <c r="C2934">
        <v>36775.995000000003</v>
      </c>
      <c r="D2934">
        <v>174.29329999999999</v>
      </c>
      <c r="E2934">
        <v>667</v>
      </c>
      <c r="F2934">
        <v>41.597602999999999</v>
      </c>
      <c r="G2934" s="1">
        <v>-9.5367430000000002E-7</v>
      </c>
    </row>
    <row r="2935" spans="1:7">
      <c r="A2935">
        <v>1438963359119</v>
      </c>
      <c r="B2935" t="s">
        <v>55</v>
      </c>
      <c r="C2935">
        <v>36786.002999999997</v>
      </c>
      <c r="D2935">
        <v>176.76143999999999</v>
      </c>
      <c r="E2935">
        <v>667</v>
      </c>
      <c r="F2935">
        <v>41.597602999999999</v>
      </c>
      <c r="G2935" s="1">
        <v>-9.5367430000000002E-7</v>
      </c>
    </row>
    <row r="2936" spans="1:7">
      <c r="A2936">
        <v>1438963369126</v>
      </c>
      <c r="B2936" t="s">
        <v>55</v>
      </c>
      <c r="C2936">
        <v>36796.01</v>
      </c>
      <c r="D2936">
        <v>173.76446999999999</v>
      </c>
      <c r="E2936">
        <v>667</v>
      </c>
      <c r="F2936">
        <v>41.597602999999999</v>
      </c>
      <c r="G2936" s="1">
        <v>-9.5367430000000002E-7</v>
      </c>
    </row>
    <row r="2937" spans="1:7">
      <c r="A2937">
        <v>1438963379134</v>
      </c>
      <c r="B2937" t="s">
        <v>55</v>
      </c>
      <c r="C2937">
        <v>36806.017999999996</v>
      </c>
      <c r="D2937">
        <v>176.04968</v>
      </c>
      <c r="E2937">
        <v>667</v>
      </c>
      <c r="F2937">
        <v>41.597602999999999</v>
      </c>
      <c r="G2937" s="1">
        <v>-9.5367430000000002E-7</v>
      </c>
    </row>
    <row r="2938" spans="1:7">
      <c r="A2938">
        <v>1438963389141</v>
      </c>
      <c r="B2938" t="s">
        <v>55</v>
      </c>
      <c r="C2938">
        <v>36816.025000000001</v>
      </c>
      <c r="D2938">
        <v>177.20084</v>
      </c>
      <c r="E2938">
        <v>667</v>
      </c>
      <c r="F2938">
        <v>41.597602999999999</v>
      </c>
      <c r="G2938" s="1">
        <v>-9.5367430000000002E-7</v>
      </c>
    </row>
    <row r="2939" spans="1:7">
      <c r="A2939">
        <v>1438963399147</v>
      </c>
      <c r="B2939" t="s">
        <v>55</v>
      </c>
      <c r="C2939">
        <v>36826.031000000003</v>
      </c>
      <c r="D2939">
        <v>174.01183</v>
      </c>
      <c r="E2939">
        <v>667</v>
      </c>
      <c r="F2939">
        <v>41.597602999999999</v>
      </c>
      <c r="G2939" s="1">
        <v>-9.5367430000000002E-7</v>
      </c>
    </row>
    <row r="2940" spans="1:7">
      <c r="A2940">
        <v>1438963409153</v>
      </c>
      <c r="B2940" t="s">
        <v>55</v>
      </c>
      <c r="C2940">
        <v>36836.036999999997</v>
      </c>
      <c r="D2940">
        <v>175.2878</v>
      </c>
      <c r="E2940">
        <v>667</v>
      </c>
      <c r="F2940">
        <v>41.597602999999999</v>
      </c>
      <c r="G2940" s="1">
        <v>-9.5367430000000002E-7</v>
      </c>
    </row>
    <row r="2941" spans="1:7">
      <c r="A2941">
        <v>1438963419160</v>
      </c>
      <c r="B2941" t="s">
        <v>55</v>
      </c>
      <c r="C2941">
        <v>36846.044000000002</v>
      </c>
      <c r="D2941">
        <v>176.44695999999999</v>
      </c>
      <c r="E2941">
        <v>667</v>
      </c>
      <c r="F2941">
        <v>41.597602999999999</v>
      </c>
      <c r="G2941" s="1">
        <v>-9.5367430000000002E-7</v>
      </c>
    </row>
    <row r="2942" spans="1:7">
      <c r="A2942">
        <v>1438963429166</v>
      </c>
      <c r="B2942" t="s">
        <v>55</v>
      </c>
      <c r="C2942">
        <v>36856.050000000003</v>
      </c>
      <c r="D2942">
        <v>178.97449</v>
      </c>
      <c r="E2942">
        <v>667</v>
      </c>
      <c r="F2942">
        <v>41.597602999999999</v>
      </c>
      <c r="G2942" s="1">
        <v>-9.5367430000000002E-7</v>
      </c>
    </row>
    <row r="2943" spans="1:7">
      <c r="A2943">
        <v>1438963439173</v>
      </c>
      <c r="B2943" t="s">
        <v>55</v>
      </c>
      <c r="C2943">
        <v>36866.057000000001</v>
      </c>
      <c r="D2943">
        <v>175.72014999999999</v>
      </c>
      <c r="E2943">
        <v>667</v>
      </c>
      <c r="F2943">
        <v>41.597602999999999</v>
      </c>
      <c r="G2943" s="1">
        <v>-9.5367430000000002E-7</v>
      </c>
    </row>
    <row r="2944" spans="1:7">
      <c r="A2944">
        <v>1438963449179</v>
      </c>
      <c r="B2944" t="s">
        <v>55</v>
      </c>
      <c r="C2944">
        <v>36876.063000000002</v>
      </c>
      <c r="D2944">
        <v>179.60650000000001</v>
      </c>
      <c r="E2944">
        <v>667</v>
      </c>
      <c r="F2944">
        <v>41.597602999999999</v>
      </c>
      <c r="G2944" s="1">
        <v>-9.5367430000000002E-7</v>
      </c>
    </row>
    <row r="2945" spans="1:7">
      <c r="A2945">
        <v>1438963459184</v>
      </c>
      <c r="B2945" t="s">
        <v>55</v>
      </c>
      <c r="C2945">
        <v>36886.067999999999</v>
      </c>
      <c r="D2945">
        <v>176.56442000000001</v>
      </c>
      <c r="E2945">
        <v>667</v>
      </c>
      <c r="F2945">
        <v>41.597602999999999</v>
      </c>
      <c r="G2945" s="1">
        <v>-9.5367430000000002E-7</v>
      </c>
    </row>
    <row r="2946" spans="1:7">
      <c r="A2946">
        <v>1438963469189</v>
      </c>
      <c r="B2946" t="s">
        <v>55</v>
      </c>
      <c r="C2946">
        <v>36896.072999999997</v>
      </c>
      <c r="D2946">
        <v>180.45801</v>
      </c>
      <c r="E2946">
        <v>667</v>
      </c>
      <c r="F2946">
        <v>41.597602999999999</v>
      </c>
      <c r="G2946" s="1">
        <v>-9.5367430000000002E-7</v>
      </c>
    </row>
    <row r="2947" spans="1:7">
      <c r="A2947">
        <v>1438963479195</v>
      </c>
      <c r="B2947" t="s">
        <v>55</v>
      </c>
      <c r="C2947">
        <v>36906.078999999998</v>
      </c>
      <c r="D2947">
        <v>178.61062999999999</v>
      </c>
      <c r="E2947">
        <v>667</v>
      </c>
      <c r="F2947">
        <v>41.597602999999999</v>
      </c>
      <c r="G2947" s="1">
        <v>-9.5367430000000002E-7</v>
      </c>
    </row>
    <row r="2948" spans="1:7">
      <c r="A2948">
        <v>1438963489201</v>
      </c>
      <c r="B2948" t="s">
        <v>55</v>
      </c>
      <c r="C2948">
        <v>36916.084999999999</v>
      </c>
      <c r="D2948">
        <v>176.81139999999999</v>
      </c>
      <c r="E2948">
        <v>667</v>
      </c>
      <c r="F2948">
        <v>41.597602999999999</v>
      </c>
      <c r="G2948" s="1">
        <v>-9.5367430000000002E-7</v>
      </c>
    </row>
    <row r="2949" spans="1:7">
      <c r="A2949">
        <v>1438963499207</v>
      </c>
      <c r="B2949" t="s">
        <v>55</v>
      </c>
      <c r="C2949">
        <v>36926.091</v>
      </c>
      <c r="D2949">
        <v>179.6437</v>
      </c>
      <c r="E2949">
        <v>667</v>
      </c>
      <c r="F2949">
        <v>41.597602999999999</v>
      </c>
      <c r="G2949" s="1">
        <v>-9.5367430000000002E-7</v>
      </c>
    </row>
    <row r="2950" spans="1:7">
      <c r="A2950">
        <v>1438963509213</v>
      </c>
      <c r="B2950" t="s">
        <v>55</v>
      </c>
      <c r="C2950">
        <v>36936.097000000002</v>
      </c>
      <c r="D2950">
        <v>182.06966</v>
      </c>
      <c r="E2950">
        <v>667</v>
      </c>
      <c r="F2950">
        <v>41.597602999999999</v>
      </c>
      <c r="G2950" s="1">
        <v>-9.5367430000000002E-7</v>
      </c>
    </row>
    <row r="2951" spans="1:7">
      <c r="A2951">
        <v>1438963519219</v>
      </c>
      <c r="B2951" t="s">
        <v>55</v>
      </c>
      <c r="C2951">
        <v>36946.103000000003</v>
      </c>
      <c r="D2951">
        <v>180.16519</v>
      </c>
      <c r="E2951">
        <v>667</v>
      </c>
      <c r="F2951">
        <v>41.597602999999999</v>
      </c>
      <c r="G2951" s="1">
        <v>-9.5367430000000002E-7</v>
      </c>
    </row>
    <row r="2952" spans="1:7">
      <c r="A2952">
        <v>1438963529228</v>
      </c>
      <c r="B2952" t="s">
        <v>55</v>
      </c>
      <c r="C2952">
        <v>36956.112000000001</v>
      </c>
      <c r="D2952">
        <v>178.43729999999999</v>
      </c>
      <c r="E2952">
        <v>667</v>
      </c>
      <c r="F2952">
        <v>41.597602999999999</v>
      </c>
      <c r="G2952" s="1">
        <v>-9.5367430000000002E-7</v>
      </c>
    </row>
    <row r="2953" spans="1:7">
      <c r="A2953">
        <v>1438963539234</v>
      </c>
      <c r="B2953" t="s">
        <v>55</v>
      </c>
      <c r="C2953">
        <v>36966.118000000002</v>
      </c>
      <c r="D2953">
        <v>182.32481000000001</v>
      </c>
      <c r="E2953">
        <v>667</v>
      </c>
      <c r="F2953">
        <v>41.597602999999999</v>
      </c>
      <c r="G2953" s="1">
        <v>-9.5367430000000002E-7</v>
      </c>
    </row>
    <row r="2954" spans="1:7">
      <c r="A2954">
        <v>1438963549240</v>
      </c>
      <c r="B2954" t="s">
        <v>55</v>
      </c>
      <c r="C2954">
        <v>36976.124000000003</v>
      </c>
      <c r="D2954">
        <v>180.63977</v>
      </c>
      <c r="E2954">
        <v>667</v>
      </c>
      <c r="F2954">
        <v>41.597602999999999</v>
      </c>
      <c r="G2954" s="1">
        <v>-9.5367430000000002E-7</v>
      </c>
    </row>
    <row r="2955" spans="1:7">
      <c r="A2955">
        <v>1438963559247</v>
      </c>
      <c r="B2955" t="s">
        <v>55</v>
      </c>
      <c r="C2955">
        <v>36986.131000000001</v>
      </c>
      <c r="D2955">
        <v>178.89775</v>
      </c>
      <c r="E2955">
        <v>667</v>
      </c>
      <c r="F2955">
        <v>41.597602999999999</v>
      </c>
      <c r="G2955" s="1">
        <v>-9.5367430000000002E-7</v>
      </c>
    </row>
    <row r="2956" spans="1:7">
      <c r="A2956">
        <v>1438963569253</v>
      </c>
      <c r="B2956" t="s">
        <v>55</v>
      </c>
      <c r="C2956">
        <v>36996.137000000002</v>
      </c>
      <c r="D2956">
        <v>181.56594999999999</v>
      </c>
      <c r="E2956">
        <v>667</v>
      </c>
      <c r="F2956">
        <v>41.597602999999999</v>
      </c>
      <c r="G2956" s="1">
        <v>-9.5367430000000002E-7</v>
      </c>
    </row>
    <row r="2957" spans="1:7">
      <c r="A2957">
        <v>1438963579262</v>
      </c>
      <c r="B2957" t="s">
        <v>55</v>
      </c>
      <c r="C2957">
        <v>37006.146000000001</v>
      </c>
      <c r="D2957">
        <v>182.84576000000001</v>
      </c>
      <c r="E2957">
        <v>667</v>
      </c>
      <c r="F2957">
        <v>41.597602999999999</v>
      </c>
      <c r="G2957" s="1">
        <v>-9.5367430000000002E-7</v>
      </c>
    </row>
    <row r="2958" spans="1:7">
      <c r="A2958">
        <v>1438963589268</v>
      </c>
      <c r="B2958" t="s">
        <v>55</v>
      </c>
      <c r="C2958">
        <v>37016.152000000002</v>
      </c>
      <c r="D2958">
        <v>179.66072</v>
      </c>
      <c r="E2958">
        <v>667</v>
      </c>
      <c r="F2958">
        <v>41.597602999999999</v>
      </c>
      <c r="G2958" s="1">
        <v>-9.5367430000000002E-7</v>
      </c>
    </row>
    <row r="2959" spans="1:7">
      <c r="A2959">
        <v>1438963599277</v>
      </c>
      <c r="B2959" t="s">
        <v>55</v>
      </c>
      <c r="C2959">
        <v>37026.161</v>
      </c>
      <c r="D2959">
        <v>183.53952000000001</v>
      </c>
      <c r="E2959">
        <v>667</v>
      </c>
      <c r="F2959">
        <v>41.597602999999999</v>
      </c>
      <c r="G2959" s="1">
        <v>-9.5367430000000002E-7</v>
      </c>
    </row>
    <row r="2960" spans="1:7">
      <c r="A2960">
        <v>1438963609283</v>
      </c>
      <c r="B2960" t="s">
        <v>55</v>
      </c>
      <c r="C2960">
        <v>37036.167000000001</v>
      </c>
      <c r="D2960">
        <v>181.93619000000001</v>
      </c>
      <c r="E2960">
        <v>667</v>
      </c>
      <c r="F2960">
        <v>41.597602999999999</v>
      </c>
      <c r="G2960" s="1">
        <v>-9.5367430000000002E-7</v>
      </c>
    </row>
    <row r="2961" spans="1:7">
      <c r="A2961">
        <v>1438963619290</v>
      </c>
      <c r="B2961" t="s">
        <v>55</v>
      </c>
      <c r="C2961">
        <v>37046.173999999999</v>
      </c>
      <c r="D2961">
        <v>180.00280000000001</v>
      </c>
      <c r="E2961">
        <v>667</v>
      </c>
      <c r="F2961">
        <v>41.597602999999999</v>
      </c>
      <c r="G2961" s="1">
        <v>-9.5367430000000002E-7</v>
      </c>
    </row>
    <row r="2962" spans="1:7">
      <c r="A2962">
        <v>1438963629296</v>
      </c>
      <c r="B2962" t="s">
        <v>55</v>
      </c>
      <c r="C2962">
        <v>37056.18</v>
      </c>
      <c r="D2962">
        <v>182.74073999999999</v>
      </c>
      <c r="E2962">
        <v>667</v>
      </c>
      <c r="F2962">
        <v>41.597602999999999</v>
      </c>
      <c r="G2962" s="1">
        <v>-9.5367430000000002E-7</v>
      </c>
    </row>
    <row r="2963" spans="1:7">
      <c r="A2963">
        <v>1438963639302</v>
      </c>
      <c r="B2963" t="s">
        <v>55</v>
      </c>
      <c r="C2963">
        <v>37066.186000000002</v>
      </c>
      <c r="D2963">
        <v>185.3974</v>
      </c>
      <c r="E2963">
        <v>667</v>
      </c>
      <c r="F2963">
        <v>41.597602999999999</v>
      </c>
      <c r="G2963" s="1">
        <v>-9.5367430000000002E-7</v>
      </c>
    </row>
    <row r="2964" spans="1:7">
      <c r="A2964">
        <v>1438963649308</v>
      </c>
      <c r="B2964" t="s">
        <v>55</v>
      </c>
      <c r="C2964">
        <v>37076.192000000003</v>
      </c>
      <c r="D2964">
        <v>181.71266</v>
      </c>
      <c r="E2964">
        <v>667</v>
      </c>
      <c r="F2964">
        <v>41.597602999999999</v>
      </c>
      <c r="G2964" s="1">
        <v>-9.5367430000000002E-7</v>
      </c>
    </row>
    <row r="2965" spans="1:7">
      <c r="A2965">
        <v>1438963659317</v>
      </c>
      <c r="B2965" t="s">
        <v>55</v>
      </c>
      <c r="C2965">
        <v>37086.201000000001</v>
      </c>
      <c r="D2965">
        <v>184.70486</v>
      </c>
      <c r="E2965">
        <v>667</v>
      </c>
      <c r="F2965">
        <v>41.597602999999999</v>
      </c>
      <c r="G2965" s="1">
        <v>-9.5367430000000002E-7</v>
      </c>
    </row>
    <row r="2966" spans="1:7">
      <c r="A2966">
        <v>1438963669323</v>
      </c>
      <c r="B2966" t="s">
        <v>55</v>
      </c>
      <c r="C2966">
        <v>37096.207000000002</v>
      </c>
      <c r="D2966">
        <v>183.18458999999999</v>
      </c>
      <c r="E2966">
        <v>667</v>
      </c>
      <c r="F2966">
        <v>41.597602999999999</v>
      </c>
      <c r="G2966" s="1">
        <v>-9.5367430000000002E-7</v>
      </c>
    </row>
    <row r="2967" spans="1:7">
      <c r="A2967">
        <v>1438963679330</v>
      </c>
      <c r="B2967" t="s">
        <v>55</v>
      </c>
      <c r="C2967">
        <v>37106.214</v>
      </c>
      <c r="D2967">
        <v>184.05498</v>
      </c>
      <c r="E2967">
        <v>667</v>
      </c>
      <c r="F2967">
        <v>41.597602999999999</v>
      </c>
      <c r="G2967" s="1">
        <v>-9.5367430000000002E-7</v>
      </c>
    </row>
    <row r="2968" spans="1:7">
      <c r="A2968">
        <v>1438963689335</v>
      </c>
      <c r="B2968" t="s">
        <v>55</v>
      </c>
      <c r="C2968">
        <v>37116.218999999997</v>
      </c>
      <c r="D2968">
        <v>185.28713999999999</v>
      </c>
      <c r="E2968">
        <v>667</v>
      </c>
      <c r="F2968">
        <v>41.597602999999999</v>
      </c>
      <c r="G2968" s="1">
        <v>-9.5367430000000002E-7</v>
      </c>
    </row>
    <row r="2969" spans="1:7">
      <c r="A2969">
        <v>1438963699341</v>
      </c>
      <c r="B2969" t="s">
        <v>55</v>
      </c>
      <c r="C2969">
        <v>37126.224999999999</v>
      </c>
      <c r="D2969">
        <v>183.4331</v>
      </c>
      <c r="E2969">
        <v>667</v>
      </c>
      <c r="F2969">
        <v>41.597602999999999</v>
      </c>
      <c r="G2969" s="1">
        <v>-9.5367430000000002E-7</v>
      </c>
    </row>
    <row r="2970" spans="1:7">
      <c r="A2970">
        <v>1438963709354</v>
      </c>
      <c r="B2970" t="s">
        <v>55</v>
      </c>
      <c r="C2970">
        <v>37136.237999999998</v>
      </c>
      <c r="D2970">
        <v>187.38982999999999</v>
      </c>
      <c r="E2970">
        <v>667</v>
      </c>
      <c r="F2970">
        <v>41.626182999999997</v>
      </c>
      <c r="G2970" s="1">
        <v>-9.5367430000000002E-7</v>
      </c>
    </row>
    <row r="2971" spans="1:7">
      <c r="A2971">
        <v>1438963719360</v>
      </c>
      <c r="B2971" t="s">
        <v>55</v>
      </c>
      <c r="C2971">
        <v>37146.243999999999</v>
      </c>
      <c r="D2971">
        <v>185.68643</v>
      </c>
      <c r="E2971">
        <v>667</v>
      </c>
      <c r="F2971">
        <v>41.626182999999997</v>
      </c>
      <c r="G2971" s="1">
        <v>-9.5367430000000002E-7</v>
      </c>
    </row>
    <row r="2972" spans="1:7">
      <c r="A2972">
        <v>1438963729366</v>
      </c>
      <c r="B2972" t="s">
        <v>55</v>
      </c>
      <c r="C2972">
        <v>37156.25</v>
      </c>
      <c r="D2972">
        <v>188.40246999999999</v>
      </c>
      <c r="E2972">
        <v>667</v>
      </c>
      <c r="F2972">
        <v>41.626182999999997</v>
      </c>
      <c r="G2972" s="1">
        <v>-9.5367430000000002E-7</v>
      </c>
    </row>
    <row r="2973" spans="1:7">
      <c r="A2973">
        <v>1438963739372</v>
      </c>
      <c r="B2973" t="s">
        <v>55</v>
      </c>
      <c r="C2973">
        <v>37166.256000000001</v>
      </c>
      <c r="D2973">
        <v>185.19958</v>
      </c>
      <c r="E2973">
        <v>667</v>
      </c>
      <c r="F2973">
        <v>41.626182999999997</v>
      </c>
      <c r="G2973" s="1">
        <v>-9.5367430000000002E-7</v>
      </c>
    </row>
    <row r="2974" spans="1:7">
      <c r="A2974">
        <v>1438963749378</v>
      </c>
      <c r="B2974" t="s">
        <v>55</v>
      </c>
      <c r="C2974">
        <v>37176.262000000002</v>
      </c>
      <c r="D2974">
        <v>189.04732999999999</v>
      </c>
      <c r="E2974">
        <v>667</v>
      </c>
      <c r="F2974">
        <v>41.626182999999997</v>
      </c>
      <c r="G2974" s="1">
        <v>-9.5367430000000002E-7</v>
      </c>
    </row>
    <row r="2975" spans="1:7">
      <c r="A2975">
        <v>1438963759384</v>
      </c>
      <c r="B2975" t="s">
        <v>55</v>
      </c>
      <c r="C2975">
        <v>37186.267999999996</v>
      </c>
      <c r="D2975">
        <v>187.16847000000001</v>
      </c>
      <c r="E2975">
        <v>667</v>
      </c>
      <c r="F2975">
        <v>41.626182999999997</v>
      </c>
      <c r="G2975" s="1">
        <v>-9.5367430000000002E-7</v>
      </c>
    </row>
    <row r="2976" spans="1:7">
      <c r="A2976">
        <v>1438963769390</v>
      </c>
      <c r="B2976" t="s">
        <v>55</v>
      </c>
      <c r="C2976">
        <v>37196.273999999998</v>
      </c>
      <c r="D2976">
        <v>190.01339999999999</v>
      </c>
      <c r="E2976">
        <v>667</v>
      </c>
      <c r="F2976">
        <v>41.626182999999997</v>
      </c>
      <c r="G2976" s="1">
        <v>-9.5367430000000002E-7</v>
      </c>
    </row>
    <row r="2977" spans="1:7">
      <c r="A2977">
        <v>1438963779396</v>
      </c>
      <c r="B2977" t="s">
        <v>55</v>
      </c>
      <c r="C2977">
        <v>37206.28</v>
      </c>
      <c r="D2977">
        <v>186.77869000000001</v>
      </c>
      <c r="E2977">
        <v>667</v>
      </c>
      <c r="F2977">
        <v>41.626182999999997</v>
      </c>
      <c r="G2977" s="1">
        <v>-9.5367430000000002E-7</v>
      </c>
    </row>
    <row r="2978" spans="1:7">
      <c r="A2978">
        <v>1438963789402</v>
      </c>
      <c r="B2978" t="s">
        <v>55</v>
      </c>
      <c r="C2978">
        <v>37216.286</v>
      </c>
      <c r="D2978">
        <v>190.69811999999999</v>
      </c>
      <c r="E2978">
        <v>667</v>
      </c>
      <c r="F2978">
        <v>41.626182999999997</v>
      </c>
      <c r="G2978" s="1">
        <v>-9.5367430000000002E-7</v>
      </c>
    </row>
    <row r="2979" spans="1:7">
      <c r="A2979">
        <v>1438963799408</v>
      </c>
      <c r="B2979" t="s">
        <v>55</v>
      </c>
      <c r="C2979">
        <v>37226.292000000001</v>
      </c>
      <c r="D2979">
        <v>187.65562</v>
      </c>
      <c r="E2979">
        <v>667</v>
      </c>
      <c r="F2979">
        <v>41.626182999999997</v>
      </c>
      <c r="G2979" s="1">
        <v>-9.5367430000000002E-7</v>
      </c>
    </row>
    <row r="2980" spans="1:7">
      <c r="A2980">
        <v>1438963809416</v>
      </c>
      <c r="B2980" t="s">
        <v>55</v>
      </c>
      <c r="C2980">
        <v>37236.300000000003</v>
      </c>
      <c r="D2980">
        <v>190.09889999999999</v>
      </c>
      <c r="E2980">
        <v>667</v>
      </c>
      <c r="F2980">
        <v>41.626182999999997</v>
      </c>
      <c r="G2980" s="1">
        <v>-9.5367430000000002E-7</v>
      </c>
    </row>
    <row r="2981" spans="1:7">
      <c r="A2981">
        <v>1438963819422</v>
      </c>
      <c r="B2981" t="s">
        <v>55</v>
      </c>
      <c r="C2981">
        <v>37246.305999999997</v>
      </c>
      <c r="D2981">
        <v>188.55258000000001</v>
      </c>
      <c r="E2981">
        <v>667</v>
      </c>
      <c r="F2981">
        <v>41.626182999999997</v>
      </c>
      <c r="G2981" s="1">
        <v>-9.5367430000000002E-7</v>
      </c>
    </row>
    <row r="2982" spans="1:7">
      <c r="A2982">
        <v>1438963829429</v>
      </c>
      <c r="B2982" t="s">
        <v>55</v>
      </c>
      <c r="C2982">
        <v>37256.313000000002</v>
      </c>
      <c r="D2982">
        <v>190.8546</v>
      </c>
      <c r="E2982">
        <v>667</v>
      </c>
      <c r="F2982">
        <v>41.626182999999997</v>
      </c>
      <c r="G2982" s="1">
        <v>-9.5367430000000002E-7</v>
      </c>
    </row>
    <row r="2983" spans="1:7">
      <c r="A2983">
        <v>1438963839435</v>
      </c>
      <c r="B2983" t="s">
        <v>55</v>
      </c>
      <c r="C2983">
        <v>37266.319000000003</v>
      </c>
      <c r="D2983">
        <v>187.71467999999999</v>
      </c>
      <c r="E2983">
        <v>667</v>
      </c>
      <c r="F2983">
        <v>41.626182999999997</v>
      </c>
      <c r="G2983" s="1">
        <v>-9.5367430000000002E-7</v>
      </c>
    </row>
    <row r="2984" spans="1:7">
      <c r="A2984">
        <v>1438963849441</v>
      </c>
      <c r="B2984" t="s">
        <v>55</v>
      </c>
      <c r="C2984">
        <v>37276.324999999997</v>
      </c>
      <c r="D2984">
        <v>190.33306999999999</v>
      </c>
      <c r="E2984">
        <v>667</v>
      </c>
      <c r="F2984">
        <v>41.626182999999997</v>
      </c>
      <c r="G2984" s="1">
        <v>-9.5367430000000002E-7</v>
      </c>
    </row>
    <row r="2985" spans="1:7">
      <c r="A2985">
        <v>1438963859460</v>
      </c>
      <c r="B2985" t="s">
        <v>55</v>
      </c>
      <c r="C2985">
        <v>37286.343999999997</v>
      </c>
      <c r="D2985">
        <v>191.53625</v>
      </c>
      <c r="E2985">
        <v>667</v>
      </c>
      <c r="F2985">
        <v>41.626182999999997</v>
      </c>
      <c r="G2985" s="1">
        <v>-9.5367430000000002E-7</v>
      </c>
    </row>
    <row r="2986" spans="1:7">
      <c r="A2986">
        <v>1438963869466</v>
      </c>
      <c r="B2986" t="s">
        <v>55</v>
      </c>
      <c r="C2986">
        <v>37296.35</v>
      </c>
      <c r="D2986">
        <v>189.55063000000001</v>
      </c>
      <c r="E2986">
        <v>667</v>
      </c>
      <c r="F2986">
        <v>41.626182999999997</v>
      </c>
      <c r="G2986" s="1">
        <v>-9.5367430000000002E-7</v>
      </c>
    </row>
    <row r="2987" spans="1:7">
      <c r="A2987">
        <v>1438963879474</v>
      </c>
      <c r="B2987" t="s">
        <v>55</v>
      </c>
      <c r="C2987">
        <v>37306.358</v>
      </c>
      <c r="D2987">
        <v>192.21695</v>
      </c>
      <c r="E2987">
        <v>667</v>
      </c>
      <c r="F2987">
        <v>41.626182999999997</v>
      </c>
      <c r="G2987" s="1">
        <v>-9.5367430000000002E-7</v>
      </c>
    </row>
    <row r="2988" spans="1:7">
      <c r="A2988">
        <v>1438963889481</v>
      </c>
      <c r="B2988" t="s">
        <v>55</v>
      </c>
      <c r="C2988">
        <v>37316.364999999998</v>
      </c>
      <c r="D2988">
        <v>189.09576000000001</v>
      </c>
      <c r="E2988">
        <v>667</v>
      </c>
      <c r="F2988">
        <v>41.626182999999997</v>
      </c>
      <c r="G2988" s="1">
        <v>-9.5367430000000002E-7</v>
      </c>
    </row>
    <row r="2989" spans="1:7">
      <c r="A2989">
        <v>1438963899493</v>
      </c>
      <c r="B2989" t="s">
        <v>55</v>
      </c>
      <c r="C2989">
        <v>37326.377</v>
      </c>
      <c r="D2989">
        <v>192.99185</v>
      </c>
      <c r="E2989">
        <v>667</v>
      </c>
      <c r="F2989">
        <v>41.626182999999997</v>
      </c>
      <c r="G2989" s="1">
        <v>-9.5367430000000002E-7</v>
      </c>
    </row>
    <row r="2990" spans="1:7">
      <c r="A2990">
        <v>1438963909499</v>
      </c>
      <c r="B2990" t="s">
        <v>55</v>
      </c>
      <c r="C2990">
        <v>37336.383000000002</v>
      </c>
      <c r="D2990">
        <v>191.38278</v>
      </c>
      <c r="E2990">
        <v>667</v>
      </c>
      <c r="F2990">
        <v>41.628258000000002</v>
      </c>
      <c r="G2990" s="1">
        <v>-9.5367430000000002E-7</v>
      </c>
    </row>
    <row r="2991" spans="1:7">
      <c r="A2991">
        <v>1438963919508</v>
      </c>
      <c r="B2991" t="s">
        <v>55</v>
      </c>
      <c r="C2991">
        <v>37346.392</v>
      </c>
      <c r="D2991">
        <v>189.48146</v>
      </c>
      <c r="E2991">
        <v>667</v>
      </c>
      <c r="F2991">
        <v>41.628258000000002</v>
      </c>
      <c r="G2991" s="1">
        <v>-9.5367430000000002E-7</v>
      </c>
    </row>
    <row r="2992" spans="1:7">
      <c r="A2992">
        <v>1438963929515</v>
      </c>
      <c r="B2992" t="s">
        <v>55</v>
      </c>
      <c r="C2992">
        <v>37356.398999999998</v>
      </c>
      <c r="D2992">
        <v>192.25206</v>
      </c>
      <c r="E2992">
        <v>667</v>
      </c>
      <c r="F2992">
        <v>41.628258000000002</v>
      </c>
      <c r="G2992" s="1">
        <v>-9.5367430000000002E-7</v>
      </c>
    </row>
    <row r="2993" spans="1:7">
      <c r="A2993">
        <v>1438963939521</v>
      </c>
      <c r="B2993" t="s">
        <v>55</v>
      </c>
      <c r="C2993">
        <v>37366.404999999999</v>
      </c>
      <c r="D2993">
        <v>190.32767000000001</v>
      </c>
      <c r="E2993">
        <v>667</v>
      </c>
      <c r="F2993">
        <v>41.628258000000002</v>
      </c>
      <c r="G2993" s="1">
        <v>-9.5367430000000002E-7</v>
      </c>
    </row>
    <row r="2994" spans="1:7">
      <c r="A2994">
        <v>1438963949527</v>
      </c>
      <c r="B2994" t="s">
        <v>55</v>
      </c>
      <c r="C2994">
        <v>37376.411</v>
      </c>
      <c r="D2994">
        <v>191.64912000000001</v>
      </c>
      <c r="E2994">
        <v>667</v>
      </c>
      <c r="F2994">
        <v>41.628258000000002</v>
      </c>
      <c r="G2994" s="1">
        <v>-9.5367430000000002E-7</v>
      </c>
    </row>
    <row r="2995" spans="1:7">
      <c r="A2995">
        <v>1438963959535</v>
      </c>
      <c r="B2995" t="s">
        <v>55</v>
      </c>
      <c r="C2995">
        <v>37386.419000000002</v>
      </c>
      <c r="D2995">
        <v>195.56389999999999</v>
      </c>
      <c r="E2995">
        <v>667</v>
      </c>
      <c r="F2995">
        <v>41.628258000000002</v>
      </c>
      <c r="G2995" s="1">
        <v>-9.5367430000000002E-7</v>
      </c>
    </row>
    <row r="2996" spans="1:7">
      <c r="A2996">
        <v>1438963969541</v>
      </c>
      <c r="B2996" t="s">
        <v>55</v>
      </c>
      <c r="C2996">
        <v>37396.425000000003</v>
      </c>
      <c r="D2996">
        <v>192.61143000000001</v>
      </c>
      <c r="E2996">
        <v>667</v>
      </c>
      <c r="F2996">
        <v>41.628258000000002</v>
      </c>
      <c r="G2996" s="1">
        <v>-9.5367430000000002E-7</v>
      </c>
    </row>
    <row r="2997" spans="1:7">
      <c r="A2997">
        <v>1438963979550</v>
      </c>
      <c r="B2997" t="s">
        <v>55</v>
      </c>
      <c r="C2997">
        <v>37406.434000000001</v>
      </c>
      <c r="D2997">
        <v>194.7731</v>
      </c>
      <c r="E2997">
        <v>667</v>
      </c>
      <c r="F2997">
        <v>41.628258000000002</v>
      </c>
      <c r="G2997" s="1">
        <v>-9.5367430000000002E-7</v>
      </c>
    </row>
    <row r="2998" spans="1:7">
      <c r="A2998">
        <v>1438963989558</v>
      </c>
      <c r="B2998" t="s">
        <v>55</v>
      </c>
      <c r="C2998">
        <v>37416.442000000003</v>
      </c>
      <c r="D2998">
        <v>191.91628</v>
      </c>
      <c r="E2998">
        <v>667</v>
      </c>
      <c r="F2998">
        <v>41.628258000000002</v>
      </c>
      <c r="G2998" s="1">
        <v>-9.5367430000000002E-7</v>
      </c>
    </row>
    <row r="2999" spans="1:7">
      <c r="A2999">
        <v>1438963999564</v>
      </c>
      <c r="B2999" t="s">
        <v>55</v>
      </c>
      <c r="C2999">
        <v>37426.447999999997</v>
      </c>
      <c r="D2999">
        <v>194.45578</v>
      </c>
      <c r="E2999">
        <v>667</v>
      </c>
      <c r="F2999">
        <v>41.628258000000002</v>
      </c>
      <c r="G2999" s="1">
        <v>-9.5367430000000002E-7</v>
      </c>
    </row>
    <row r="3000" spans="1:7">
      <c r="A3000">
        <v>1438964009569</v>
      </c>
      <c r="B3000" t="s">
        <v>55</v>
      </c>
      <c r="C3000">
        <v>37436.453000000001</v>
      </c>
      <c r="D3000">
        <v>192.73944</v>
      </c>
      <c r="E3000">
        <v>667</v>
      </c>
      <c r="F3000">
        <v>41.628258000000002</v>
      </c>
      <c r="G3000" s="1">
        <v>-9.5367430000000002E-7</v>
      </c>
    </row>
    <row r="3001" spans="1:7">
      <c r="A3001">
        <v>1438964019574</v>
      </c>
      <c r="B3001" t="s">
        <v>55</v>
      </c>
      <c r="C3001">
        <v>37446.457999999999</v>
      </c>
      <c r="D3001">
        <v>195.35072</v>
      </c>
      <c r="E3001">
        <v>667</v>
      </c>
      <c r="F3001">
        <v>41.628258000000002</v>
      </c>
      <c r="G3001" s="1">
        <v>-9.5367430000000002E-7</v>
      </c>
    </row>
    <row r="3002" spans="1:7">
      <c r="A3002">
        <v>1438964029580</v>
      </c>
      <c r="B3002" t="s">
        <v>55</v>
      </c>
      <c r="C3002">
        <v>37456.464</v>
      </c>
      <c r="D3002">
        <v>198.01031</v>
      </c>
      <c r="E3002">
        <v>667</v>
      </c>
      <c r="F3002">
        <v>41.628258000000002</v>
      </c>
      <c r="G3002" s="1">
        <v>-9.5367430000000002E-7</v>
      </c>
    </row>
    <row r="3003" spans="1:7">
      <c r="A3003">
        <v>1438964039586</v>
      </c>
      <c r="B3003" t="s">
        <v>55</v>
      </c>
      <c r="C3003">
        <v>37466.47</v>
      </c>
      <c r="D3003">
        <v>193.31259</v>
      </c>
      <c r="E3003">
        <v>667</v>
      </c>
      <c r="F3003">
        <v>41.628258000000002</v>
      </c>
      <c r="G3003" s="1">
        <v>-9.5367430000000002E-7</v>
      </c>
    </row>
    <row r="3004" spans="1:7">
      <c r="A3004">
        <v>1438964049592</v>
      </c>
      <c r="B3004" t="s">
        <v>55</v>
      </c>
      <c r="C3004">
        <v>37476.476000000002</v>
      </c>
      <c r="D3004">
        <v>197.1902</v>
      </c>
      <c r="E3004">
        <v>667</v>
      </c>
      <c r="F3004">
        <v>41.628258000000002</v>
      </c>
      <c r="G3004" s="1">
        <v>-9.5367430000000002E-7</v>
      </c>
    </row>
    <row r="3005" spans="1:7">
      <c r="A3005">
        <v>1438964059597</v>
      </c>
      <c r="B3005" t="s">
        <v>55</v>
      </c>
      <c r="C3005">
        <v>37486.481</v>
      </c>
      <c r="D3005">
        <v>197.00308000000001</v>
      </c>
      <c r="E3005">
        <v>667</v>
      </c>
      <c r="F3005">
        <v>41.628258000000002</v>
      </c>
      <c r="G3005" s="1">
        <v>-9.5367430000000002E-7</v>
      </c>
    </row>
    <row r="3006" spans="1:7">
      <c r="A3006">
        <v>1438964069604</v>
      </c>
      <c r="B3006" t="s">
        <v>55</v>
      </c>
      <c r="C3006">
        <v>37496.487999999998</v>
      </c>
      <c r="D3006">
        <v>195.03912</v>
      </c>
      <c r="E3006">
        <v>667</v>
      </c>
      <c r="F3006">
        <v>41.628258000000002</v>
      </c>
      <c r="G3006" s="1">
        <v>-9.5367430000000002E-7</v>
      </c>
    </row>
    <row r="3007" spans="1:7">
      <c r="A3007">
        <v>1438964079611</v>
      </c>
      <c r="B3007" t="s">
        <v>55</v>
      </c>
      <c r="C3007">
        <v>37506.495000000003</v>
      </c>
      <c r="D3007">
        <v>198.92796000000001</v>
      </c>
      <c r="E3007">
        <v>667</v>
      </c>
      <c r="F3007">
        <v>41.628258000000002</v>
      </c>
      <c r="G3007" s="1">
        <v>-9.5367430000000002E-7</v>
      </c>
    </row>
    <row r="3008" spans="1:7">
      <c r="A3008">
        <v>1438964089616</v>
      </c>
      <c r="B3008" t="s">
        <v>55</v>
      </c>
      <c r="C3008">
        <v>37516.5</v>
      </c>
      <c r="D3008">
        <v>196.11545000000001</v>
      </c>
      <c r="E3008">
        <v>667</v>
      </c>
      <c r="F3008">
        <v>41.628258000000002</v>
      </c>
      <c r="G3008" s="1">
        <v>-9.5367430000000002E-7</v>
      </c>
    </row>
    <row r="3009" spans="1:7">
      <c r="A3009">
        <v>1438964099625</v>
      </c>
      <c r="B3009" t="s">
        <v>55</v>
      </c>
      <c r="C3009">
        <v>37526.508999999998</v>
      </c>
      <c r="D3009">
        <v>198.56241</v>
      </c>
      <c r="E3009">
        <v>667</v>
      </c>
      <c r="F3009">
        <v>41.628258000000002</v>
      </c>
      <c r="G3009" s="1">
        <v>-9.5367430000000002E-7</v>
      </c>
    </row>
    <row r="3010" spans="1:7">
      <c r="A3010">
        <v>1438964109631</v>
      </c>
      <c r="B3010" t="s">
        <v>55</v>
      </c>
      <c r="C3010">
        <v>37536.514999999999</v>
      </c>
      <c r="D3010">
        <v>196.91344000000001</v>
      </c>
      <c r="E3010">
        <v>667</v>
      </c>
      <c r="F3010">
        <v>41.628258000000002</v>
      </c>
      <c r="G3010" s="1">
        <v>-9.5367430000000002E-7</v>
      </c>
    </row>
    <row r="3011" spans="1:7">
      <c r="A3011">
        <v>1438964119638</v>
      </c>
      <c r="B3011" t="s">
        <v>55</v>
      </c>
      <c r="C3011">
        <v>37546.521999999997</v>
      </c>
      <c r="D3011">
        <v>198.15564000000001</v>
      </c>
      <c r="E3011">
        <v>667</v>
      </c>
      <c r="F3011">
        <v>41.628258000000002</v>
      </c>
      <c r="G3011" s="1">
        <v>-9.5367430000000002E-7</v>
      </c>
    </row>
    <row r="3012" spans="1:7">
      <c r="A3012">
        <v>1438964129647</v>
      </c>
      <c r="B3012" t="s">
        <v>55</v>
      </c>
      <c r="C3012">
        <v>37556.531000000003</v>
      </c>
      <c r="D3012">
        <v>200.62363999999999</v>
      </c>
      <c r="E3012">
        <v>667</v>
      </c>
      <c r="F3012">
        <v>41.628258000000002</v>
      </c>
      <c r="G3012" s="1">
        <v>-9.5367430000000002E-7</v>
      </c>
    </row>
    <row r="3013" spans="1:7">
      <c r="A3013">
        <v>1438964139653</v>
      </c>
      <c r="B3013" t="s">
        <v>55</v>
      </c>
      <c r="C3013">
        <v>37566.536999999997</v>
      </c>
      <c r="D3013">
        <v>198.87923000000001</v>
      </c>
      <c r="E3013">
        <v>667</v>
      </c>
      <c r="F3013">
        <v>41.628258000000002</v>
      </c>
      <c r="G3013" s="1">
        <v>-9.5367430000000002E-7</v>
      </c>
    </row>
    <row r="3014" spans="1:7">
      <c r="A3014">
        <v>1438964149662</v>
      </c>
      <c r="B3014" t="s">
        <v>55</v>
      </c>
      <c r="C3014">
        <v>37576.546000000002</v>
      </c>
      <c r="D3014">
        <v>196.87904</v>
      </c>
      <c r="E3014">
        <v>667</v>
      </c>
      <c r="F3014">
        <v>41.628258000000002</v>
      </c>
      <c r="G3014" s="1">
        <v>-9.5367430000000002E-7</v>
      </c>
    </row>
    <row r="3015" spans="1:7">
      <c r="A3015">
        <v>1438964159669</v>
      </c>
      <c r="B3015" t="s">
        <v>55</v>
      </c>
      <c r="C3015">
        <v>37586.553</v>
      </c>
      <c r="D3015">
        <v>199.66335000000001</v>
      </c>
      <c r="E3015">
        <v>667</v>
      </c>
      <c r="F3015">
        <v>41.628258000000002</v>
      </c>
      <c r="G3015" s="1">
        <v>-9.5367430000000002E-7</v>
      </c>
    </row>
    <row r="3016" spans="1:7">
      <c r="A3016">
        <v>1438964169675</v>
      </c>
      <c r="B3016" t="s">
        <v>55</v>
      </c>
      <c r="C3016">
        <v>37596.559000000001</v>
      </c>
      <c r="D3016">
        <v>200.73149000000001</v>
      </c>
      <c r="E3016">
        <v>667</v>
      </c>
      <c r="F3016">
        <v>41.628258000000002</v>
      </c>
      <c r="G3016" s="1">
        <v>-9.5367430000000002E-7</v>
      </c>
    </row>
    <row r="3017" spans="1:7">
      <c r="A3017">
        <v>1438964179684</v>
      </c>
      <c r="B3017" t="s">
        <v>55</v>
      </c>
      <c r="C3017">
        <v>37606.567999999999</v>
      </c>
      <c r="D3017">
        <v>203.15801999999999</v>
      </c>
      <c r="E3017">
        <v>667</v>
      </c>
      <c r="F3017">
        <v>41.628258000000002</v>
      </c>
      <c r="G3017" s="1">
        <v>-9.5367430000000002E-7</v>
      </c>
    </row>
    <row r="3018" spans="1:7">
      <c r="A3018">
        <v>1438964189690</v>
      </c>
      <c r="B3018" t="s">
        <v>55</v>
      </c>
      <c r="C3018">
        <v>37616.574000000001</v>
      </c>
      <c r="D3018">
        <v>200.06943000000001</v>
      </c>
      <c r="E3018">
        <v>667</v>
      </c>
      <c r="F3018">
        <v>41.628258000000002</v>
      </c>
      <c r="G3018" s="1">
        <v>-9.5367430000000002E-7</v>
      </c>
    </row>
    <row r="3019" spans="1:7">
      <c r="A3019">
        <v>1438964199696</v>
      </c>
      <c r="B3019" t="s">
        <v>55</v>
      </c>
      <c r="C3019">
        <v>37626.58</v>
      </c>
      <c r="D3019">
        <v>198.07275000000001</v>
      </c>
      <c r="E3019">
        <v>667</v>
      </c>
      <c r="F3019">
        <v>41.628258000000002</v>
      </c>
      <c r="G3019" s="1">
        <v>-9.5367430000000002E-7</v>
      </c>
    </row>
    <row r="3020" spans="1:7">
      <c r="A3020">
        <v>1438964209702</v>
      </c>
      <c r="B3020" t="s">
        <v>55</v>
      </c>
      <c r="C3020">
        <v>37636.586000000003</v>
      </c>
      <c r="D3020">
        <v>200.83645999999999</v>
      </c>
      <c r="E3020">
        <v>667</v>
      </c>
      <c r="F3020">
        <v>41.628258000000002</v>
      </c>
      <c r="G3020" s="1">
        <v>-9.5367430000000002E-7</v>
      </c>
    </row>
    <row r="3021" spans="1:7">
      <c r="A3021">
        <v>1438964219708</v>
      </c>
      <c r="B3021" t="s">
        <v>55</v>
      </c>
      <c r="C3021">
        <v>37646.591999999997</v>
      </c>
      <c r="D3021">
        <v>198.92278999999999</v>
      </c>
      <c r="E3021">
        <v>667</v>
      </c>
      <c r="F3021">
        <v>41.628258000000002</v>
      </c>
      <c r="G3021" s="1">
        <v>-9.5367430000000002E-7</v>
      </c>
    </row>
    <row r="3022" spans="1:7">
      <c r="A3022">
        <v>1438964229717</v>
      </c>
      <c r="B3022" t="s">
        <v>55</v>
      </c>
      <c r="C3022">
        <v>37656.601000000002</v>
      </c>
      <c r="D3022">
        <v>202.83264</v>
      </c>
      <c r="E3022">
        <v>667</v>
      </c>
      <c r="F3022">
        <v>41.628258000000002</v>
      </c>
      <c r="G3022" s="1">
        <v>-9.5367430000000002E-7</v>
      </c>
    </row>
    <row r="3023" spans="1:7">
      <c r="A3023">
        <v>1438964239723</v>
      </c>
      <c r="B3023" t="s">
        <v>55</v>
      </c>
      <c r="C3023">
        <v>37666.607000000004</v>
      </c>
      <c r="D3023">
        <v>199.96227999999999</v>
      </c>
      <c r="E3023">
        <v>667</v>
      </c>
      <c r="F3023">
        <v>41.628258000000002</v>
      </c>
      <c r="G3023" s="1">
        <v>-9.5367430000000002E-7</v>
      </c>
    </row>
    <row r="3024" spans="1:7">
      <c r="A3024">
        <v>1438964249732</v>
      </c>
      <c r="B3024" t="s">
        <v>55</v>
      </c>
      <c r="C3024">
        <v>37676.616000000002</v>
      </c>
      <c r="D3024">
        <v>203.834</v>
      </c>
      <c r="E3024">
        <v>667</v>
      </c>
      <c r="F3024">
        <v>41.628258000000002</v>
      </c>
      <c r="G3024" s="1">
        <v>-9.5367430000000002E-7</v>
      </c>
    </row>
    <row r="3025" spans="1:7">
      <c r="A3025">
        <v>1438964259737</v>
      </c>
      <c r="B3025" t="s">
        <v>55</v>
      </c>
      <c r="C3025">
        <v>37686.620999999999</v>
      </c>
      <c r="D3025">
        <v>200.78995</v>
      </c>
      <c r="E3025">
        <v>667</v>
      </c>
      <c r="F3025">
        <v>41.628258000000002</v>
      </c>
      <c r="G3025" s="1">
        <v>-9.5367430000000002E-7</v>
      </c>
    </row>
    <row r="3026" spans="1:7">
      <c r="A3026">
        <v>1438964269743</v>
      </c>
      <c r="B3026" t="s">
        <v>55</v>
      </c>
      <c r="C3026">
        <v>37696.627</v>
      </c>
      <c r="D3026">
        <v>203.35918000000001</v>
      </c>
      <c r="E3026">
        <v>667</v>
      </c>
      <c r="F3026">
        <v>41.628258000000002</v>
      </c>
      <c r="G3026" s="1">
        <v>-9.5367430000000002E-7</v>
      </c>
    </row>
    <row r="3027" spans="1:7">
      <c r="A3027">
        <v>1438964279752</v>
      </c>
      <c r="B3027" t="s">
        <v>55</v>
      </c>
      <c r="C3027">
        <v>37706.635999999999</v>
      </c>
      <c r="D3027">
        <v>205.77188000000001</v>
      </c>
      <c r="E3027">
        <v>667</v>
      </c>
      <c r="F3027">
        <v>41.628258000000002</v>
      </c>
      <c r="G3027" s="1">
        <v>-9.5367430000000002E-7</v>
      </c>
    </row>
    <row r="3028" spans="1:7">
      <c r="A3028">
        <v>1438964289758</v>
      </c>
      <c r="B3028" t="s">
        <v>55</v>
      </c>
      <c r="C3028">
        <v>37716.642</v>
      </c>
      <c r="D3028">
        <v>202.60083</v>
      </c>
      <c r="E3028">
        <v>667</v>
      </c>
      <c r="F3028">
        <v>41.628258000000002</v>
      </c>
      <c r="G3028" s="1">
        <v>-9.5367430000000002E-7</v>
      </c>
    </row>
    <row r="3029" spans="1:7">
      <c r="A3029">
        <v>1438964299765</v>
      </c>
      <c r="B3029" t="s">
        <v>55</v>
      </c>
      <c r="C3029">
        <v>37726.648999999998</v>
      </c>
      <c r="D3029">
        <v>206.49034</v>
      </c>
      <c r="E3029">
        <v>667</v>
      </c>
      <c r="F3029">
        <v>41.628258000000002</v>
      </c>
      <c r="G3029" s="1">
        <v>-9.5367430000000002E-7</v>
      </c>
    </row>
    <row r="3030" spans="1:7">
      <c r="A3030">
        <v>1438964309771</v>
      </c>
      <c r="B3030" t="s">
        <v>55</v>
      </c>
      <c r="C3030">
        <v>37736.654999999999</v>
      </c>
      <c r="D3030">
        <v>204.66547</v>
      </c>
      <c r="E3030">
        <v>667</v>
      </c>
      <c r="F3030">
        <v>41.628258000000002</v>
      </c>
      <c r="G3030" s="1">
        <v>-9.5367430000000002E-7</v>
      </c>
    </row>
    <row r="3031" spans="1:7">
      <c r="A3031">
        <v>1438964319779</v>
      </c>
      <c r="B3031" t="s">
        <v>55</v>
      </c>
      <c r="C3031">
        <v>37746.663</v>
      </c>
      <c r="D3031">
        <v>206.10660999999999</v>
      </c>
      <c r="E3031">
        <v>667</v>
      </c>
      <c r="F3031">
        <v>41.628258000000002</v>
      </c>
      <c r="G3031" s="1">
        <v>-9.5367430000000002E-7</v>
      </c>
    </row>
    <row r="3032" spans="1:7">
      <c r="A3032">
        <v>1438964329784</v>
      </c>
      <c r="B3032" t="s">
        <v>55</v>
      </c>
      <c r="C3032">
        <v>37756.667999999998</v>
      </c>
      <c r="D3032">
        <v>204.42569</v>
      </c>
      <c r="E3032">
        <v>667</v>
      </c>
      <c r="F3032">
        <v>41.628258000000002</v>
      </c>
      <c r="G3032" s="1">
        <v>-9.5367430000000002E-7</v>
      </c>
    </row>
    <row r="3033" spans="1:7">
      <c r="A3033">
        <v>1438964339794</v>
      </c>
      <c r="B3033" t="s">
        <v>55</v>
      </c>
      <c r="C3033">
        <v>37766.678</v>
      </c>
      <c r="D3033">
        <v>206.83598000000001</v>
      </c>
      <c r="E3033">
        <v>667</v>
      </c>
      <c r="F3033">
        <v>41.628258000000002</v>
      </c>
      <c r="G3033" s="1">
        <v>-9.5367430000000002E-7</v>
      </c>
    </row>
    <row r="3034" spans="1:7">
      <c r="A3034">
        <v>1438964349800</v>
      </c>
      <c r="B3034" t="s">
        <v>55</v>
      </c>
      <c r="C3034">
        <v>37776.684000000001</v>
      </c>
      <c r="D3034">
        <v>205.1088</v>
      </c>
      <c r="E3034">
        <v>667</v>
      </c>
      <c r="F3034">
        <v>41.628258000000002</v>
      </c>
      <c r="G3034" s="1">
        <v>-9.5367430000000002E-7</v>
      </c>
    </row>
    <row r="3035" spans="1:7">
      <c r="A3035">
        <v>1438964359805</v>
      </c>
      <c r="B3035" t="s">
        <v>55</v>
      </c>
      <c r="C3035">
        <v>37786.688999999998</v>
      </c>
      <c r="D3035">
        <v>207.59254000000001</v>
      </c>
      <c r="E3035">
        <v>667</v>
      </c>
      <c r="F3035">
        <v>41.628258000000002</v>
      </c>
      <c r="G3035" s="1">
        <v>-9.5367430000000002E-7</v>
      </c>
    </row>
    <row r="3036" spans="1:7">
      <c r="A3036">
        <v>1438964369811</v>
      </c>
      <c r="B3036" t="s">
        <v>55</v>
      </c>
      <c r="C3036">
        <v>37796.695</v>
      </c>
      <c r="D3036">
        <v>208.69324</v>
      </c>
      <c r="E3036">
        <v>667</v>
      </c>
      <c r="F3036">
        <v>41.628258000000002</v>
      </c>
      <c r="G3036" s="1">
        <v>-9.5367430000000002E-7</v>
      </c>
    </row>
    <row r="3037" spans="1:7">
      <c r="A3037">
        <v>1438964379816</v>
      </c>
      <c r="B3037" t="s">
        <v>55</v>
      </c>
      <c r="C3037">
        <v>37806.699999999997</v>
      </c>
      <c r="D3037">
        <v>205.44195999999999</v>
      </c>
      <c r="E3037">
        <v>667</v>
      </c>
      <c r="F3037">
        <v>41.628258000000002</v>
      </c>
      <c r="G3037" s="1">
        <v>-9.5367430000000002E-7</v>
      </c>
    </row>
    <row r="3038" spans="1:7">
      <c r="A3038">
        <v>1438964389821</v>
      </c>
      <c r="B3038" t="s">
        <v>55</v>
      </c>
      <c r="C3038">
        <v>37816.705000000002</v>
      </c>
      <c r="D3038">
        <v>209.36417</v>
      </c>
      <c r="E3038">
        <v>667</v>
      </c>
      <c r="F3038">
        <v>41.628258000000002</v>
      </c>
      <c r="G3038" s="1">
        <v>-9.5367430000000002E-7</v>
      </c>
    </row>
    <row r="3039" spans="1:7">
      <c r="A3039">
        <v>1438964399835</v>
      </c>
      <c r="B3039" t="s">
        <v>55</v>
      </c>
      <c r="C3039">
        <v>37826.718999999997</v>
      </c>
      <c r="D3039">
        <v>207.58484000000001</v>
      </c>
      <c r="E3039">
        <v>667</v>
      </c>
      <c r="F3039">
        <v>41.628258000000002</v>
      </c>
      <c r="G3039" s="1">
        <v>-9.5367430000000002E-7</v>
      </c>
    </row>
    <row r="3040" spans="1:7">
      <c r="A3040">
        <v>1438964409841</v>
      </c>
      <c r="B3040" t="s">
        <v>55</v>
      </c>
      <c r="C3040">
        <v>37836.724999999999</v>
      </c>
      <c r="D3040">
        <v>206.23769999999999</v>
      </c>
      <c r="E3040">
        <v>667</v>
      </c>
      <c r="F3040">
        <v>41.628258000000002</v>
      </c>
      <c r="G3040" s="1">
        <v>-9.5367430000000002E-7</v>
      </c>
    </row>
    <row r="3041" spans="1:7">
      <c r="A3041">
        <v>1438964419850</v>
      </c>
      <c r="B3041" t="s">
        <v>55</v>
      </c>
      <c r="C3041">
        <v>37846.733999999997</v>
      </c>
      <c r="D3041">
        <v>210.09711999999999</v>
      </c>
      <c r="E3041">
        <v>667</v>
      </c>
      <c r="F3041">
        <v>41.628258000000002</v>
      </c>
      <c r="G3041" s="1">
        <v>-9.5367430000000002E-7</v>
      </c>
    </row>
    <row r="3042" spans="1:7">
      <c r="A3042">
        <v>1438964429856</v>
      </c>
      <c r="B3042" t="s">
        <v>55</v>
      </c>
      <c r="C3042">
        <v>37856.74</v>
      </c>
      <c r="D3042">
        <v>206.97147000000001</v>
      </c>
      <c r="E3042">
        <v>667</v>
      </c>
      <c r="F3042">
        <v>41.628258000000002</v>
      </c>
      <c r="G3042" s="1">
        <v>-9.5367430000000002E-7</v>
      </c>
    </row>
    <row r="3043" spans="1:7">
      <c r="A3043">
        <v>1438964439862</v>
      </c>
      <c r="B3043" t="s">
        <v>55</v>
      </c>
      <c r="C3043">
        <v>37866.745999999999</v>
      </c>
      <c r="D3043">
        <v>210.85059000000001</v>
      </c>
      <c r="E3043">
        <v>667</v>
      </c>
      <c r="F3043">
        <v>41.628258000000002</v>
      </c>
      <c r="G3043" s="1">
        <v>-9.5367430000000002E-7</v>
      </c>
    </row>
    <row r="3044" spans="1:7">
      <c r="A3044">
        <v>1438964449870</v>
      </c>
      <c r="B3044" t="s">
        <v>55</v>
      </c>
      <c r="C3044">
        <v>37876.754000000001</v>
      </c>
      <c r="D3044">
        <v>206.29828000000001</v>
      </c>
      <c r="E3044">
        <v>667</v>
      </c>
      <c r="F3044">
        <v>41.628258000000002</v>
      </c>
      <c r="G3044" s="1">
        <v>-9.5367430000000002E-7</v>
      </c>
    </row>
    <row r="3045" spans="1:7">
      <c r="A3045">
        <v>1438964459876</v>
      </c>
      <c r="B3045" t="s">
        <v>55</v>
      </c>
      <c r="C3045">
        <v>37886.76</v>
      </c>
      <c r="D3045">
        <v>211.54929000000001</v>
      </c>
      <c r="E3045">
        <v>667</v>
      </c>
      <c r="F3045">
        <v>41.628258000000002</v>
      </c>
      <c r="G3045" s="1">
        <v>-9.5367430000000002E-7</v>
      </c>
    </row>
    <row r="3046" spans="1:7">
      <c r="A3046">
        <v>1438964469883</v>
      </c>
      <c r="B3046" t="s">
        <v>55</v>
      </c>
      <c r="C3046">
        <v>37896.767</v>
      </c>
      <c r="D3046">
        <v>209.53394</v>
      </c>
      <c r="E3046">
        <v>667</v>
      </c>
      <c r="F3046">
        <v>41.628258000000002</v>
      </c>
      <c r="G3046" s="1">
        <v>-9.5367430000000002E-7</v>
      </c>
    </row>
    <row r="3047" spans="1:7">
      <c r="A3047">
        <v>1438964479891</v>
      </c>
      <c r="B3047" t="s">
        <v>55</v>
      </c>
      <c r="C3047">
        <v>37906.775000000001</v>
      </c>
      <c r="D3047">
        <v>210.78863999999999</v>
      </c>
      <c r="E3047">
        <v>667</v>
      </c>
      <c r="F3047">
        <v>41.628258000000002</v>
      </c>
      <c r="G3047" s="1">
        <v>-9.5367430000000002E-7</v>
      </c>
    </row>
    <row r="3048" spans="1:7">
      <c r="A3048">
        <v>1438964489898</v>
      </c>
      <c r="B3048" t="s">
        <v>55</v>
      </c>
      <c r="C3048">
        <v>37916.781999999999</v>
      </c>
      <c r="D3048">
        <v>209.08044000000001</v>
      </c>
      <c r="E3048">
        <v>667</v>
      </c>
      <c r="F3048">
        <v>41.628258000000002</v>
      </c>
      <c r="G3048" s="1">
        <v>-9.5367430000000002E-7</v>
      </c>
    </row>
    <row r="3049" spans="1:7">
      <c r="A3049">
        <v>1438964499904</v>
      </c>
      <c r="B3049" t="s">
        <v>55</v>
      </c>
      <c r="C3049">
        <v>37926.788</v>
      </c>
      <c r="D3049">
        <v>213.00353999999999</v>
      </c>
      <c r="E3049">
        <v>667</v>
      </c>
      <c r="F3049">
        <v>41.628258000000002</v>
      </c>
      <c r="G3049" s="1">
        <v>-9.5367430000000002E-7</v>
      </c>
    </row>
    <row r="3050" spans="1:7">
      <c r="A3050">
        <v>1438964509913</v>
      </c>
      <c r="B3050" t="s">
        <v>55</v>
      </c>
      <c r="C3050">
        <v>37936.796999999999</v>
      </c>
      <c r="D3050">
        <v>211.14107999999999</v>
      </c>
      <c r="E3050">
        <v>667</v>
      </c>
      <c r="F3050">
        <v>41.628258000000002</v>
      </c>
      <c r="G3050" s="1">
        <v>-9.5367430000000002E-7</v>
      </c>
    </row>
    <row r="3051" spans="1:7">
      <c r="A3051">
        <v>1438964519919</v>
      </c>
      <c r="B3051" t="s">
        <v>55</v>
      </c>
      <c r="C3051">
        <v>37946.803</v>
      </c>
      <c r="D3051">
        <v>208.10695999999999</v>
      </c>
      <c r="E3051">
        <v>667</v>
      </c>
      <c r="F3051">
        <v>41.628258000000002</v>
      </c>
      <c r="G3051" s="1">
        <v>-9.5367430000000002E-7</v>
      </c>
    </row>
    <row r="3052" spans="1:7">
      <c r="A3052">
        <v>1438964529928</v>
      </c>
      <c r="B3052" t="s">
        <v>55</v>
      </c>
      <c r="C3052">
        <v>37956.811999999998</v>
      </c>
      <c r="D3052">
        <v>211.94980000000001</v>
      </c>
      <c r="E3052">
        <v>667</v>
      </c>
      <c r="F3052">
        <v>41.628258000000002</v>
      </c>
      <c r="G3052" s="1">
        <v>-9.5367430000000002E-7</v>
      </c>
    </row>
    <row r="3053" spans="1:7">
      <c r="A3053">
        <v>1438964539934</v>
      </c>
      <c r="B3053" t="s">
        <v>55</v>
      </c>
      <c r="C3053">
        <v>37966.817999999999</v>
      </c>
      <c r="D3053">
        <v>210.4556</v>
      </c>
      <c r="E3053">
        <v>667</v>
      </c>
      <c r="F3053">
        <v>41.628258000000002</v>
      </c>
      <c r="G3053" s="1">
        <v>-9.5367430000000002E-7</v>
      </c>
    </row>
    <row r="3054" spans="1:7">
      <c r="A3054">
        <v>1438964549940</v>
      </c>
      <c r="B3054" t="s">
        <v>55</v>
      </c>
      <c r="C3054">
        <v>37976.824000000001</v>
      </c>
      <c r="D3054">
        <v>214.29945000000001</v>
      </c>
      <c r="E3054">
        <v>667</v>
      </c>
      <c r="F3054">
        <v>41.628258000000002</v>
      </c>
      <c r="G3054" s="1">
        <v>-9.5367430000000002E-7</v>
      </c>
    </row>
    <row r="3055" spans="1:7">
      <c r="A3055">
        <v>1438964559949</v>
      </c>
      <c r="B3055" t="s">
        <v>55</v>
      </c>
      <c r="C3055">
        <v>37986.832999999999</v>
      </c>
      <c r="D3055">
        <v>212.54427999999999</v>
      </c>
      <c r="E3055">
        <v>667</v>
      </c>
      <c r="F3055">
        <v>41.628258000000002</v>
      </c>
      <c r="G3055" s="1">
        <v>-9.5367430000000002E-7</v>
      </c>
    </row>
    <row r="3056" spans="1:7">
      <c r="A3056">
        <v>1438964569955</v>
      </c>
      <c r="B3056" t="s">
        <v>55</v>
      </c>
      <c r="C3056">
        <v>37996.839</v>
      </c>
      <c r="D3056">
        <v>210.97283999999999</v>
      </c>
      <c r="E3056">
        <v>667</v>
      </c>
      <c r="F3056">
        <v>41.628258000000002</v>
      </c>
      <c r="G3056" s="1">
        <v>-9.5367430000000002E-7</v>
      </c>
    </row>
    <row r="3057" spans="1:7">
      <c r="A3057">
        <v>1438964579961</v>
      </c>
      <c r="B3057" t="s">
        <v>55</v>
      </c>
      <c r="C3057">
        <v>38006.845000000001</v>
      </c>
      <c r="D3057">
        <v>214.84307999999999</v>
      </c>
      <c r="E3057">
        <v>667</v>
      </c>
      <c r="F3057">
        <v>41.628258000000002</v>
      </c>
      <c r="G3057" s="1">
        <v>-9.5367430000000002E-7</v>
      </c>
    </row>
    <row r="3058" spans="1:7">
      <c r="A3058">
        <v>1438964589974</v>
      </c>
      <c r="B3058" t="s">
        <v>55</v>
      </c>
      <c r="C3058">
        <v>38016.858</v>
      </c>
      <c r="D3058">
        <v>210.3082</v>
      </c>
      <c r="E3058">
        <v>667</v>
      </c>
      <c r="F3058">
        <v>41.628258000000002</v>
      </c>
      <c r="G3058" s="1">
        <v>-9.5367430000000002E-7</v>
      </c>
    </row>
    <row r="3059" spans="1:7">
      <c r="A3059">
        <v>1438964599980</v>
      </c>
      <c r="B3059" t="s">
        <v>55</v>
      </c>
      <c r="C3059">
        <v>38026.864000000001</v>
      </c>
      <c r="D3059">
        <v>211.43457000000001</v>
      </c>
      <c r="E3059">
        <v>667</v>
      </c>
      <c r="F3059">
        <v>41.628258000000002</v>
      </c>
      <c r="G3059" s="1">
        <v>-9.5367430000000002E-7</v>
      </c>
    </row>
    <row r="3060" spans="1:7">
      <c r="A3060">
        <v>1438964609989</v>
      </c>
      <c r="B3060" t="s">
        <v>55</v>
      </c>
      <c r="C3060">
        <v>38036.873</v>
      </c>
      <c r="D3060">
        <v>215.34191999999999</v>
      </c>
      <c r="E3060">
        <v>667</v>
      </c>
      <c r="F3060">
        <v>41.631554000000001</v>
      </c>
      <c r="G3060" s="1">
        <v>-9.5367430000000002E-7</v>
      </c>
    </row>
    <row r="3061" spans="1:7">
      <c r="A3061">
        <v>1438964619995</v>
      </c>
      <c r="B3061" t="s">
        <v>55</v>
      </c>
      <c r="C3061">
        <v>38046.879000000001</v>
      </c>
      <c r="D3061">
        <v>213.68079</v>
      </c>
      <c r="E3061">
        <v>667</v>
      </c>
      <c r="F3061">
        <v>41.631554000000001</v>
      </c>
      <c r="G3061" s="1">
        <v>-9.5367430000000002E-7</v>
      </c>
    </row>
    <row r="3062" spans="1:7">
      <c r="A3062">
        <v>1438964630003</v>
      </c>
      <c r="B3062" t="s">
        <v>55</v>
      </c>
      <c r="C3062">
        <v>38056.887000000002</v>
      </c>
      <c r="D3062">
        <v>216.22818000000001</v>
      </c>
      <c r="E3062">
        <v>667</v>
      </c>
      <c r="F3062">
        <v>41.631554000000001</v>
      </c>
      <c r="G3062" s="1">
        <v>-9.5367430000000002E-7</v>
      </c>
    </row>
    <row r="3063" spans="1:7">
      <c r="A3063">
        <v>1438964640008</v>
      </c>
      <c r="B3063" t="s">
        <v>55</v>
      </c>
      <c r="C3063">
        <v>38066.892</v>
      </c>
      <c r="D3063">
        <v>213.4143</v>
      </c>
      <c r="E3063">
        <v>667</v>
      </c>
      <c r="F3063">
        <v>41.631554000000001</v>
      </c>
      <c r="G3063" s="1">
        <v>-9.5367430000000002E-7</v>
      </c>
    </row>
    <row r="3064" spans="1:7">
      <c r="A3064">
        <v>1438964650013</v>
      </c>
      <c r="B3064" t="s">
        <v>55</v>
      </c>
      <c r="C3064">
        <v>38076.896999999997</v>
      </c>
      <c r="D3064">
        <v>217.30615</v>
      </c>
      <c r="E3064">
        <v>667</v>
      </c>
      <c r="F3064">
        <v>41.631554000000001</v>
      </c>
      <c r="G3064" s="1">
        <v>-9.5367430000000002E-7</v>
      </c>
    </row>
    <row r="3065" spans="1:7">
      <c r="A3065">
        <v>1438964660019</v>
      </c>
      <c r="B3065" t="s">
        <v>55</v>
      </c>
      <c r="C3065">
        <v>38086.902999999998</v>
      </c>
      <c r="D3065">
        <v>215.26241999999999</v>
      </c>
      <c r="E3065">
        <v>667</v>
      </c>
      <c r="F3065">
        <v>41.631554000000001</v>
      </c>
      <c r="G3065" s="1">
        <v>-9.5367430000000002E-7</v>
      </c>
    </row>
    <row r="3066" spans="1:7">
      <c r="A3066">
        <v>1438964670025</v>
      </c>
      <c r="B3066" t="s">
        <v>55</v>
      </c>
      <c r="C3066">
        <v>38096.909</v>
      </c>
      <c r="D3066">
        <v>213.54283000000001</v>
      </c>
      <c r="E3066">
        <v>667</v>
      </c>
      <c r="F3066">
        <v>41.631554000000001</v>
      </c>
      <c r="G3066" s="1">
        <v>-9.5367430000000002E-7</v>
      </c>
    </row>
    <row r="3067" spans="1:7">
      <c r="A3067">
        <v>1438964680031</v>
      </c>
      <c r="B3067" t="s">
        <v>55</v>
      </c>
      <c r="C3067">
        <v>38106.915000000001</v>
      </c>
      <c r="D3067">
        <v>216.08260999999999</v>
      </c>
      <c r="E3067">
        <v>667</v>
      </c>
      <c r="F3067">
        <v>41.631554000000001</v>
      </c>
      <c r="G3067" s="1">
        <v>-9.5367430000000002E-7</v>
      </c>
    </row>
    <row r="3068" spans="1:7">
      <c r="A3068">
        <v>1438964690036</v>
      </c>
      <c r="B3068" t="s">
        <v>55</v>
      </c>
      <c r="C3068">
        <v>38116.92</v>
      </c>
      <c r="D3068">
        <v>218.74838</v>
      </c>
      <c r="E3068">
        <v>667</v>
      </c>
      <c r="F3068">
        <v>41.631554000000001</v>
      </c>
      <c r="G3068" s="1">
        <v>-9.5367430000000002E-7</v>
      </c>
    </row>
    <row r="3069" spans="1:7">
      <c r="A3069">
        <v>1438964700042</v>
      </c>
      <c r="B3069" t="s">
        <v>55</v>
      </c>
      <c r="C3069">
        <v>38126.925999999999</v>
      </c>
      <c r="D3069">
        <v>215.60186999999999</v>
      </c>
      <c r="E3069">
        <v>667</v>
      </c>
      <c r="F3069">
        <v>41.631554000000001</v>
      </c>
      <c r="G3069" s="1">
        <v>-9.5367430000000002E-7</v>
      </c>
    </row>
    <row r="3070" spans="1:7">
      <c r="A3070">
        <v>1438964710047</v>
      </c>
      <c r="B3070" t="s">
        <v>55</v>
      </c>
      <c r="C3070">
        <v>38136.930999999997</v>
      </c>
      <c r="D3070">
        <v>216.68472</v>
      </c>
      <c r="E3070">
        <v>667</v>
      </c>
      <c r="F3070">
        <v>41.631554000000001</v>
      </c>
      <c r="G3070" s="1">
        <v>-9.5367430000000002E-7</v>
      </c>
    </row>
    <row r="3071" spans="1:7">
      <c r="A3071">
        <v>1438964720053</v>
      </c>
      <c r="B3071" t="s">
        <v>55</v>
      </c>
      <c r="C3071">
        <v>38146.936999999998</v>
      </c>
      <c r="D3071">
        <v>219.24459999999999</v>
      </c>
      <c r="E3071">
        <v>667</v>
      </c>
      <c r="F3071">
        <v>41.631554000000001</v>
      </c>
      <c r="G3071" s="1">
        <v>-9.5367430000000002E-7</v>
      </c>
    </row>
    <row r="3072" spans="1:7">
      <c r="A3072">
        <v>1438964730060</v>
      </c>
      <c r="B3072" t="s">
        <v>55</v>
      </c>
      <c r="C3072">
        <v>38156.944000000003</v>
      </c>
      <c r="D3072">
        <v>217.42657</v>
      </c>
      <c r="E3072">
        <v>667</v>
      </c>
      <c r="F3072">
        <v>41.631554000000001</v>
      </c>
      <c r="G3072" s="1">
        <v>-9.5367430000000002E-7</v>
      </c>
    </row>
    <row r="3073" spans="1:7">
      <c r="A3073">
        <v>1438964740066</v>
      </c>
      <c r="B3073" t="s">
        <v>55</v>
      </c>
      <c r="C3073">
        <v>38166.949999999997</v>
      </c>
      <c r="D3073">
        <v>220.05481</v>
      </c>
      <c r="E3073">
        <v>667</v>
      </c>
      <c r="F3073">
        <v>41.632164000000003</v>
      </c>
      <c r="G3073" s="1">
        <v>-9.5367430000000002E-7</v>
      </c>
    </row>
    <row r="3074" spans="1:7">
      <c r="A3074">
        <v>1438964750072</v>
      </c>
      <c r="B3074" t="s">
        <v>55</v>
      </c>
      <c r="C3074">
        <v>38176.955999999998</v>
      </c>
      <c r="D3074">
        <v>216.93744000000001</v>
      </c>
      <c r="E3074">
        <v>667</v>
      </c>
      <c r="F3074">
        <v>41.632164000000003</v>
      </c>
      <c r="G3074" s="1">
        <v>-9.5367430000000002E-7</v>
      </c>
    </row>
    <row r="3075" spans="1:7">
      <c r="A3075">
        <v>1438964760077</v>
      </c>
      <c r="B3075" t="s">
        <v>55</v>
      </c>
      <c r="C3075">
        <v>38186.961000000003</v>
      </c>
      <c r="D3075">
        <v>219.47386</v>
      </c>
      <c r="E3075">
        <v>667</v>
      </c>
      <c r="F3075">
        <v>41.632164000000003</v>
      </c>
      <c r="G3075" s="1">
        <v>-9.5367430000000002E-7</v>
      </c>
    </row>
    <row r="3076" spans="1:7">
      <c r="A3076">
        <v>1438964770083</v>
      </c>
      <c r="B3076" t="s">
        <v>55</v>
      </c>
      <c r="C3076">
        <v>38196.966999999997</v>
      </c>
      <c r="D3076">
        <v>220.69220000000001</v>
      </c>
      <c r="E3076">
        <v>667</v>
      </c>
      <c r="F3076">
        <v>41.632164000000003</v>
      </c>
      <c r="G3076" s="1">
        <v>-9.5367430000000002E-7</v>
      </c>
    </row>
    <row r="3077" spans="1:7">
      <c r="A3077">
        <v>1438964780090</v>
      </c>
      <c r="B3077" t="s">
        <v>55</v>
      </c>
      <c r="C3077">
        <v>38206.974000000002</v>
      </c>
      <c r="D3077">
        <v>217.32596000000001</v>
      </c>
      <c r="E3077">
        <v>667</v>
      </c>
      <c r="F3077">
        <v>41.632164000000003</v>
      </c>
      <c r="G3077" s="1">
        <v>-9.5367430000000002E-7</v>
      </c>
    </row>
    <row r="3078" spans="1:7">
      <c r="A3078">
        <v>1438964790098</v>
      </c>
      <c r="B3078" t="s">
        <v>55</v>
      </c>
      <c r="C3078">
        <v>38216.982000000004</v>
      </c>
      <c r="D3078">
        <v>221.21652</v>
      </c>
      <c r="E3078">
        <v>667</v>
      </c>
      <c r="F3078">
        <v>41.632164000000003</v>
      </c>
      <c r="G3078" s="1">
        <v>-9.5367430000000002E-7</v>
      </c>
    </row>
    <row r="3079" spans="1:7">
      <c r="A3079">
        <v>1438964800104</v>
      </c>
      <c r="B3079" t="s">
        <v>55</v>
      </c>
      <c r="C3079">
        <v>38226.987999999998</v>
      </c>
      <c r="D3079">
        <v>219.43389999999999</v>
      </c>
      <c r="E3079">
        <v>667</v>
      </c>
      <c r="F3079">
        <v>41.632164000000003</v>
      </c>
      <c r="G3079" s="1">
        <v>-9.5367430000000002E-7</v>
      </c>
    </row>
    <row r="3080" spans="1:7">
      <c r="A3080">
        <v>1438964810112</v>
      </c>
      <c r="B3080" t="s">
        <v>55</v>
      </c>
      <c r="C3080">
        <v>38236.995999999999</v>
      </c>
      <c r="D3080">
        <v>220.86429000000001</v>
      </c>
      <c r="E3080">
        <v>667</v>
      </c>
      <c r="F3080">
        <v>41.632164000000003</v>
      </c>
      <c r="G3080" s="1">
        <v>-9.5367430000000002E-7</v>
      </c>
    </row>
    <row r="3081" spans="1:7">
      <c r="A3081">
        <v>1438964820119</v>
      </c>
      <c r="B3081" t="s">
        <v>55</v>
      </c>
      <c r="C3081">
        <v>38247.002999999997</v>
      </c>
      <c r="D3081">
        <v>219.27529999999999</v>
      </c>
      <c r="E3081">
        <v>667</v>
      </c>
      <c r="F3081">
        <v>41.632164000000003</v>
      </c>
      <c r="G3081" s="1">
        <v>-9.5367430000000002E-7</v>
      </c>
    </row>
    <row r="3082" spans="1:7">
      <c r="A3082">
        <v>1438964830125</v>
      </c>
      <c r="B3082" t="s">
        <v>55</v>
      </c>
      <c r="C3082">
        <v>38257.008999999998</v>
      </c>
      <c r="D3082">
        <v>223.14282</v>
      </c>
      <c r="E3082">
        <v>667</v>
      </c>
      <c r="F3082">
        <v>41.632164000000003</v>
      </c>
      <c r="G3082" s="1">
        <v>-9.5367430000000002E-7</v>
      </c>
    </row>
    <row r="3083" spans="1:7">
      <c r="A3083">
        <v>1438964840131</v>
      </c>
      <c r="B3083" t="s">
        <v>55</v>
      </c>
      <c r="C3083">
        <v>38267.014999999999</v>
      </c>
      <c r="D3083">
        <v>221.11870999999999</v>
      </c>
      <c r="E3083">
        <v>667</v>
      </c>
      <c r="F3083">
        <v>41.632164000000003</v>
      </c>
      <c r="G3083" s="1">
        <v>-9.5367430000000002E-7</v>
      </c>
    </row>
    <row r="3084" spans="1:7">
      <c r="A3084">
        <v>1438964850137</v>
      </c>
      <c r="B3084" t="s">
        <v>55</v>
      </c>
      <c r="C3084">
        <v>38277.021000000001</v>
      </c>
      <c r="D3084">
        <v>219.47631999999999</v>
      </c>
      <c r="E3084">
        <v>667</v>
      </c>
      <c r="F3084">
        <v>41.632164000000003</v>
      </c>
      <c r="G3084" s="1">
        <v>-9.5367430000000002E-7</v>
      </c>
    </row>
    <row r="3085" spans="1:7">
      <c r="A3085">
        <v>1438964860143</v>
      </c>
      <c r="B3085" t="s">
        <v>55</v>
      </c>
      <c r="C3085">
        <v>38287.027000000002</v>
      </c>
      <c r="D3085">
        <v>223.33861999999999</v>
      </c>
      <c r="E3085">
        <v>667</v>
      </c>
      <c r="F3085">
        <v>41.632164000000003</v>
      </c>
      <c r="G3085" s="1">
        <v>-9.5367430000000002E-7</v>
      </c>
    </row>
    <row r="3086" spans="1:7">
      <c r="A3086">
        <v>1438964870150</v>
      </c>
      <c r="B3086" t="s">
        <v>55</v>
      </c>
      <c r="C3086">
        <v>38297.034</v>
      </c>
      <c r="D3086">
        <v>220.40027000000001</v>
      </c>
      <c r="E3086">
        <v>667</v>
      </c>
      <c r="F3086">
        <v>41.632164000000003</v>
      </c>
      <c r="G3086" s="1">
        <v>-9.5367430000000002E-7</v>
      </c>
    </row>
    <row r="3087" spans="1:7">
      <c r="A3087">
        <v>1438964880158</v>
      </c>
      <c r="B3087" t="s">
        <v>55</v>
      </c>
      <c r="C3087">
        <v>38307.042000000001</v>
      </c>
      <c r="D3087">
        <v>222.85213999999999</v>
      </c>
      <c r="E3087">
        <v>667</v>
      </c>
      <c r="F3087">
        <v>41.632164000000003</v>
      </c>
      <c r="G3087" s="1">
        <v>-9.5367430000000002E-7</v>
      </c>
    </row>
    <row r="3088" spans="1:7">
      <c r="A3088">
        <v>1438964890164</v>
      </c>
      <c r="B3088" t="s">
        <v>55</v>
      </c>
      <c r="C3088">
        <v>38317.048000000003</v>
      </c>
      <c r="D3088">
        <v>221.19658000000001</v>
      </c>
      <c r="E3088">
        <v>667</v>
      </c>
      <c r="F3088">
        <v>41.632164000000003</v>
      </c>
      <c r="G3088" s="1">
        <v>-9.5367430000000002E-7</v>
      </c>
    </row>
    <row r="3089" spans="1:7">
      <c r="A3089">
        <v>1438964900170</v>
      </c>
      <c r="B3089" t="s">
        <v>55</v>
      </c>
      <c r="C3089">
        <v>38327.053999999996</v>
      </c>
      <c r="D3089">
        <v>223.82834</v>
      </c>
      <c r="E3089">
        <v>667</v>
      </c>
      <c r="F3089">
        <v>41.632164000000003</v>
      </c>
      <c r="G3089" s="1">
        <v>-9.5367430000000002E-7</v>
      </c>
    </row>
    <row r="3090" spans="1:7">
      <c r="A3090">
        <v>1438964910177</v>
      </c>
      <c r="B3090" t="s">
        <v>55</v>
      </c>
      <c r="C3090">
        <v>38337.061000000002</v>
      </c>
      <c r="D3090">
        <v>220.59375</v>
      </c>
      <c r="E3090">
        <v>667</v>
      </c>
      <c r="F3090">
        <v>41.632164000000003</v>
      </c>
      <c r="G3090" s="1">
        <v>-9.5367430000000002E-7</v>
      </c>
    </row>
    <row r="3091" spans="1:7">
      <c r="A3091">
        <v>1438964920184</v>
      </c>
      <c r="B3091" t="s">
        <v>55</v>
      </c>
      <c r="C3091">
        <v>38347.067999999999</v>
      </c>
      <c r="D3091">
        <v>221.94829999999999</v>
      </c>
      <c r="E3091">
        <v>667</v>
      </c>
      <c r="F3091">
        <v>41.632164000000003</v>
      </c>
      <c r="G3091" s="1">
        <v>-9.5367430000000002E-7</v>
      </c>
    </row>
    <row r="3092" spans="1:7">
      <c r="A3092">
        <v>1438964930190</v>
      </c>
      <c r="B3092" t="s">
        <v>55</v>
      </c>
      <c r="C3092">
        <v>38357.074000000001</v>
      </c>
      <c r="D3092">
        <v>225.84442000000001</v>
      </c>
      <c r="E3092">
        <v>667</v>
      </c>
      <c r="F3092">
        <v>41.632164000000003</v>
      </c>
      <c r="G3092" s="1">
        <v>-9.5367430000000002E-7</v>
      </c>
    </row>
    <row r="3093" spans="1:7">
      <c r="A3093">
        <v>1438964940196</v>
      </c>
      <c r="B3093" t="s">
        <v>55</v>
      </c>
      <c r="C3093">
        <v>38367.08</v>
      </c>
      <c r="D3093">
        <v>223.93951000000001</v>
      </c>
      <c r="E3093">
        <v>667</v>
      </c>
      <c r="F3093">
        <v>41.632164000000003</v>
      </c>
      <c r="G3093" s="1">
        <v>-9.5367430000000002E-7</v>
      </c>
    </row>
    <row r="3094" spans="1:7">
      <c r="A3094">
        <v>1438964950202</v>
      </c>
      <c r="B3094" t="s">
        <v>55</v>
      </c>
      <c r="C3094">
        <v>38377.086000000003</v>
      </c>
      <c r="D3094">
        <v>225.25829999999999</v>
      </c>
      <c r="E3094">
        <v>667</v>
      </c>
      <c r="F3094">
        <v>41.632164000000003</v>
      </c>
      <c r="G3094" s="1">
        <v>-9.5367430000000002E-7</v>
      </c>
    </row>
    <row r="3095" spans="1:7">
      <c r="A3095">
        <v>1438964960210</v>
      </c>
      <c r="B3095" t="s">
        <v>55</v>
      </c>
      <c r="C3095">
        <v>38387.093999999997</v>
      </c>
      <c r="D3095">
        <v>226.12206</v>
      </c>
      <c r="E3095">
        <v>667</v>
      </c>
      <c r="F3095">
        <v>41.632164000000003</v>
      </c>
      <c r="G3095" s="1">
        <v>-9.5367430000000002E-7</v>
      </c>
    </row>
    <row r="3096" spans="1:7">
      <c r="A3096">
        <v>1438964970216</v>
      </c>
      <c r="B3096" t="s">
        <v>55</v>
      </c>
      <c r="C3096">
        <v>38397.1</v>
      </c>
      <c r="D3096">
        <v>224.29755</v>
      </c>
      <c r="E3096">
        <v>667</v>
      </c>
      <c r="F3096">
        <v>41.632164000000003</v>
      </c>
      <c r="G3096" s="1">
        <v>-9.5367430000000002E-7</v>
      </c>
    </row>
    <row r="3097" spans="1:7">
      <c r="A3097">
        <v>1438964980224</v>
      </c>
      <c r="B3097" t="s">
        <v>55</v>
      </c>
      <c r="C3097">
        <v>38407.108</v>
      </c>
      <c r="D3097">
        <v>228.20150000000001</v>
      </c>
      <c r="E3097">
        <v>667</v>
      </c>
      <c r="F3097">
        <v>41.632164000000003</v>
      </c>
      <c r="G3097" s="1">
        <v>-9.5367430000000002E-7</v>
      </c>
    </row>
    <row r="3098" spans="1:7">
      <c r="A3098">
        <v>1438964990230</v>
      </c>
      <c r="B3098" t="s">
        <v>55</v>
      </c>
      <c r="C3098">
        <v>38417.114000000001</v>
      </c>
      <c r="D3098">
        <v>225.35167000000001</v>
      </c>
      <c r="E3098">
        <v>667</v>
      </c>
      <c r="F3098">
        <v>41.632164000000003</v>
      </c>
      <c r="G3098" s="1">
        <v>-9.5367430000000002E-7</v>
      </c>
    </row>
    <row r="3099" spans="1:7">
      <c r="A3099">
        <v>1438965000238</v>
      </c>
      <c r="B3099" t="s">
        <v>55</v>
      </c>
      <c r="C3099">
        <v>38427.122000000003</v>
      </c>
      <c r="D3099">
        <v>223.34371999999999</v>
      </c>
      <c r="E3099">
        <v>667</v>
      </c>
      <c r="F3099">
        <v>41.632164000000003</v>
      </c>
      <c r="G3099" s="1">
        <v>-9.5367430000000002E-7</v>
      </c>
    </row>
    <row r="3100" spans="1:7">
      <c r="A3100">
        <v>1438965010244</v>
      </c>
      <c r="B3100" t="s">
        <v>55</v>
      </c>
      <c r="C3100">
        <v>38437.127999999997</v>
      </c>
      <c r="D3100">
        <v>226.11206000000001</v>
      </c>
      <c r="E3100">
        <v>667</v>
      </c>
      <c r="F3100">
        <v>41.632164000000003</v>
      </c>
      <c r="G3100" s="1">
        <v>-9.5367430000000002E-7</v>
      </c>
    </row>
    <row r="3101" spans="1:7">
      <c r="A3101">
        <v>1438965020249</v>
      </c>
      <c r="B3101" t="s">
        <v>55</v>
      </c>
      <c r="C3101">
        <v>38447.133000000002</v>
      </c>
      <c r="D3101">
        <v>224.20638</v>
      </c>
      <c r="E3101">
        <v>667</v>
      </c>
      <c r="F3101">
        <v>41.632164000000003</v>
      </c>
      <c r="G3101" s="1">
        <v>-9.5367430000000002E-7</v>
      </c>
    </row>
    <row r="3102" spans="1:7">
      <c r="A3102">
        <v>1438965030255</v>
      </c>
      <c r="B3102" t="s">
        <v>55</v>
      </c>
      <c r="C3102">
        <v>38457.139000000003</v>
      </c>
      <c r="D3102">
        <v>226.72424000000001</v>
      </c>
      <c r="E3102">
        <v>667</v>
      </c>
      <c r="F3102">
        <v>41.632164000000003</v>
      </c>
      <c r="G3102" s="1">
        <v>-9.5367430000000002E-7</v>
      </c>
    </row>
    <row r="3103" spans="1:7">
      <c r="A3103">
        <v>1438965040263</v>
      </c>
      <c r="B3103" t="s">
        <v>55</v>
      </c>
      <c r="C3103">
        <v>38467.146999999997</v>
      </c>
      <c r="D3103">
        <v>224.92639</v>
      </c>
      <c r="E3103">
        <v>667</v>
      </c>
      <c r="F3103">
        <v>41.632164000000003</v>
      </c>
      <c r="G3103" s="1">
        <v>-9.5367430000000002E-7</v>
      </c>
    </row>
    <row r="3104" spans="1:7">
      <c r="A3104">
        <v>1438965050269</v>
      </c>
      <c r="B3104" t="s">
        <v>55</v>
      </c>
      <c r="C3104">
        <v>38477.152999999998</v>
      </c>
      <c r="D3104">
        <v>227.52370999999999</v>
      </c>
      <c r="E3104">
        <v>667</v>
      </c>
      <c r="F3104">
        <v>41.632164000000003</v>
      </c>
      <c r="G3104" s="1">
        <v>-9.5367430000000002E-7</v>
      </c>
    </row>
    <row r="3105" spans="1:7">
      <c r="A3105">
        <v>1438965060275</v>
      </c>
      <c r="B3105" t="s">
        <v>55</v>
      </c>
      <c r="C3105">
        <v>38487.159</v>
      </c>
      <c r="D3105">
        <v>230.17599999999999</v>
      </c>
      <c r="E3105">
        <v>667</v>
      </c>
      <c r="F3105">
        <v>41.632164000000003</v>
      </c>
      <c r="G3105" s="1">
        <v>-9.5367430000000002E-7</v>
      </c>
    </row>
    <row r="3106" spans="1:7">
      <c r="A3106">
        <v>1438965070286</v>
      </c>
      <c r="B3106" t="s">
        <v>55</v>
      </c>
      <c r="C3106">
        <v>38497.17</v>
      </c>
      <c r="D3106">
        <v>229.76889</v>
      </c>
      <c r="E3106">
        <v>667</v>
      </c>
      <c r="F3106">
        <v>41.632164000000003</v>
      </c>
      <c r="G3106" s="1">
        <v>-9.5367430000000002E-7</v>
      </c>
    </row>
    <row r="3107" spans="1:7">
      <c r="A3107">
        <v>1438965080292</v>
      </c>
      <c r="B3107" t="s">
        <v>55</v>
      </c>
      <c r="C3107">
        <v>38507.175999999999</v>
      </c>
      <c r="D3107">
        <v>231.03158999999999</v>
      </c>
      <c r="E3107">
        <v>667</v>
      </c>
      <c r="F3107">
        <v>41.632164000000003</v>
      </c>
      <c r="G3107" s="1">
        <v>-9.5367430000000002E-7</v>
      </c>
    </row>
    <row r="3108" spans="1:7">
      <c r="A3108">
        <v>1438965090299</v>
      </c>
      <c r="B3108" t="s">
        <v>55</v>
      </c>
      <c r="C3108">
        <v>38517.182999999997</v>
      </c>
      <c r="D3108">
        <v>229.04830999999999</v>
      </c>
      <c r="E3108">
        <v>667</v>
      </c>
      <c r="F3108">
        <v>41.632164000000003</v>
      </c>
      <c r="G3108" s="1">
        <v>-9.5367430000000002E-7</v>
      </c>
    </row>
    <row r="3109" spans="1:7">
      <c r="A3109">
        <v>1438965100305</v>
      </c>
      <c r="B3109" t="s">
        <v>55</v>
      </c>
      <c r="C3109">
        <v>38527.188999999998</v>
      </c>
      <c r="D3109">
        <v>227.26769999999999</v>
      </c>
      <c r="E3109">
        <v>667</v>
      </c>
      <c r="F3109">
        <v>41.632164000000003</v>
      </c>
      <c r="G3109" s="1">
        <v>-9.5367430000000002E-7</v>
      </c>
    </row>
    <row r="3110" spans="1:7">
      <c r="A3110">
        <v>1438965110311</v>
      </c>
      <c r="B3110" t="s">
        <v>55</v>
      </c>
      <c r="C3110">
        <v>38537.195</v>
      </c>
      <c r="D3110">
        <v>228.56371999999999</v>
      </c>
      <c r="E3110">
        <v>667</v>
      </c>
      <c r="F3110">
        <v>41.632164000000003</v>
      </c>
      <c r="G3110" s="1">
        <v>-9.5367430000000002E-7</v>
      </c>
    </row>
    <row r="3111" spans="1:7">
      <c r="A3111">
        <v>1438965120317</v>
      </c>
      <c r="B3111" t="s">
        <v>55</v>
      </c>
      <c r="C3111">
        <v>38547.201000000001</v>
      </c>
      <c r="D3111">
        <v>232.48312000000001</v>
      </c>
      <c r="E3111">
        <v>667</v>
      </c>
      <c r="F3111">
        <v>41.632164000000003</v>
      </c>
      <c r="G3111" s="1">
        <v>-9.5367430000000002E-7</v>
      </c>
    </row>
    <row r="3112" spans="1:7">
      <c r="A3112">
        <v>1438965130324</v>
      </c>
      <c r="B3112" t="s">
        <v>55</v>
      </c>
      <c r="C3112">
        <v>38557.207999999999</v>
      </c>
      <c r="D3112">
        <v>229.26074</v>
      </c>
      <c r="E3112">
        <v>667</v>
      </c>
      <c r="F3112">
        <v>41.632164000000003</v>
      </c>
      <c r="G3112" s="1">
        <v>-9.5367430000000002E-7</v>
      </c>
    </row>
    <row r="3113" spans="1:7">
      <c r="A3113">
        <v>1438965140330</v>
      </c>
      <c r="B3113" t="s">
        <v>55</v>
      </c>
      <c r="C3113">
        <v>38567.214</v>
      </c>
      <c r="D3113">
        <v>231.79734999999999</v>
      </c>
      <c r="E3113">
        <v>667</v>
      </c>
      <c r="F3113">
        <v>41.632164000000003</v>
      </c>
      <c r="G3113" s="1">
        <v>-9.5367430000000002E-7</v>
      </c>
    </row>
    <row r="3114" spans="1:7">
      <c r="A3114">
        <v>1438965150338</v>
      </c>
      <c r="B3114" t="s">
        <v>55</v>
      </c>
      <c r="C3114">
        <v>38577.222000000002</v>
      </c>
      <c r="D3114">
        <v>233.12115</v>
      </c>
      <c r="E3114">
        <v>667</v>
      </c>
      <c r="F3114">
        <v>41.632164000000003</v>
      </c>
      <c r="G3114" s="1">
        <v>-9.5367430000000002E-7</v>
      </c>
    </row>
    <row r="3115" spans="1:7">
      <c r="A3115">
        <v>1438965160344</v>
      </c>
      <c r="B3115" t="s">
        <v>55</v>
      </c>
      <c r="C3115">
        <v>38587.228000000003</v>
      </c>
      <c r="D3115">
        <v>231.27878000000001</v>
      </c>
      <c r="E3115">
        <v>667</v>
      </c>
      <c r="F3115">
        <v>41.632896000000002</v>
      </c>
      <c r="G3115" s="1">
        <v>-9.5367430000000002E-7</v>
      </c>
    </row>
    <row r="3116" spans="1:7">
      <c r="A3116">
        <v>1438965170350</v>
      </c>
      <c r="B3116" t="s">
        <v>55</v>
      </c>
      <c r="C3116">
        <v>38597.233999999997</v>
      </c>
      <c r="D3116">
        <v>233.89352</v>
      </c>
      <c r="E3116">
        <v>667</v>
      </c>
      <c r="F3116">
        <v>41.632896000000002</v>
      </c>
      <c r="G3116" s="1">
        <v>-9.5367430000000002E-7</v>
      </c>
    </row>
    <row r="3117" spans="1:7">
      <c r="A3117">
        <v>1438965180357</v>
      </c>
      <c r="B3117" t="s">
        <v>55</v>
      </c>
      <c r="C3117">
        <v>38607.241000000002</v>
      </c>
      <c r="D3117">
        <v>232.06729000000001</v>
      </c>
      <c r="E3117">
        <v>667</v>
      </c>
      <c r="F3117">
        <v>41.632896000000002</v>
      </c>
      <c r="G3117" s="1">
        <v>-9.5367430000000002E-7</v>
      </c>
    </row>
    <row r="3118" spans="1:7">
      <c r="A3118">
        <v>1438965190362</v>
      </c>
      <c r="B3118" t="s">
        <v>55</v>
      </c>
      <c r="C3118">
        <v>38617.245999999999</v>
      </c>
      <c r="D3118">
        <v>230.33861999999999</v>
      </c>
      <c r="E3118">
        <v>667</v>
      </c>
      <c r="F3118">
        <v>41.632896000000002</v>
      </c>
      <c r="G3118" s="1">
        <v>-9.5367430000000002E-7</v>
      </c>
    </row>
    <row r="3119" spans="1:7">
      <c r="A3119">
        <v>1438965200371</v>
      </c>
      <c r="B3119" t="s">
        <v>55</v>
      </c>
      <c r="C3119">
        <v>38627.254999999997</v>
      </c>
      <c r="D3119">
        <v>234.19139999999999</v>
      </c>
      <c r="E3119">
        <v>667</v>
      </c>
      <c r="F3119">
        <v>41.632896000000002</v>
      </c>
      <c r="G3119" s="1">
        <v>-9.5367430000000002E-7</v>
      </c>
    </row>
    <row r="3120" spans="1:7">
      <c r="A3120">
        <v>1438965210377</v>
      </c>
      <c r="B3120" t="s">
        <v>55</v>
      </c>
      <c r="C3120">
        <v>38637.260999999999</v>
      </c>
      <c r="D3120">
        <v>231.41501</v>
      </c>
      <c r="E3120">
        <v>667</v>
      </c>
      <c r="F3120">
        <v>41.632896000000002</v>
      </c>
      <c r="G3120" s="1">
        <v>-9.5367430000000002E-7</v>
      </c>
    </row>
    <row r="3121" spans="1:7">
      <c r="A3121">
        <v>1438965220383</v>
      </c>
      <c r="B3121" t="s">
        <v>55</v>
      </c>
      <c r="C3121">
        <v>38647.267</v>
      </c>
      <c r="D3121">
        <v>232.45047</v>
      </c>
      <c r="E3121">
        <v>667</v>
      </c>
      <c r="F3121">
        <v>41.632896000000002</v>
      </c>
      <c r="G3121" s="1">
        <v>-9.5367430000000002E-7</v>
      </c>
    </row>
    <row r="3122" spans="1:7">
      <c r="A3122">
        <v>1438965230389</v>
      </c>
      <c r="B3122" t="s">
        <v>55</v>
      </c>
      <c r="C3122">
        <v>38657.273000000001</v>
      </c>
      <c r="D3122">
        <v>236.34639999999999</v>
      </c>
      <c r="E3122">
        <v>667</v>
      </c>
      <c r="F3122">
        <v>41.632896000000002</v>
      </c>
      <c r="G3122" s="1">
        <v>-9.5367430000000002E-7</v>
      </c>
    </row>
    <row r="3123" spans="1:7">
      <c r="A3123">
        <v>1438965240395</v>
      </c>
      <c r="B3123" t="s">
        <v>55</v>
      </c>
      <c r="C3123">
        <v>38667.279000000002</v>
      </c>
      <c r="D3123">
        <v>234.44409999999999</v>
      </c>
      <c r="E3123">
        <v>667</v>
      </c>
      <c r="F3123">
        <v>41.632896000000002</v>
      </c>
      <c r="G3123" s="1">
        <v>-9.5367430000000002E-7</v>
      </c>
    </row>
    <row r="3124" spans="1:7">
      <c r="A3124">
        <v>1438965250401</v>
      </c>
      <c r="B3124" t="s">
        <v>55</v>
      </c>
      <c r="C3124">
        <v>38677.285000000003</v>
      </c>
      <c r="D3124">
        <v>237.11958000000001</v>
      </c>
      <c r="E3124">
        <v>667</v>
      </c>
      <c r="F3124">
        <v>41.632896000000002</v>
      </c>
      <c r="G3124" s="1">
        <v>-9.5367430000000002E-7</v>
      </c>
    </row>
    <row r="3125" spans="1:7">
      <c r="A3125">
        <v>1438965260407</v>
      </c>
      <c r="B3125" t="s">
        <v>55</v>
      </c>
      <c r="C3125">
        <v>38687.290999999997</v>
      </c>
      <c r="D3125">
        <v>235.26782</v>
      </c>
      <c r="E3125">
        <v>667</v>
      </c>
      <c r="F3125">
        <v>41.632896000000002</v>
      </c>
      <c r="G3125" s="1">
        <v>-9.5367430000000002E-7</v>
      </c>
    </row>
    <row r="3126" spans="1:7">
      <c r="A3126">
        <v>1438965270412</v>
      </c>
      <c r="B3126" t="s">
        <v>55</v>
      </c>
      <c r="C3126">
        <v>38697.296000000002</v>
      </c>
      <c r="D3126">
        <v>232.17818</v>
      </c>
      <c r="E3126">
        <v>667</v>
      </c>
      <c r="F3126">
        <v>41.632896000000002</v>
      </c>
      <c r="G3126" s="1">
        <v>-9.5367430000000002E-7</v>
      </c>
    </row>
    <row r="3127" spans="1:7">
      <c r="A3127">
        <v>1438965280422</v>
      </c>
      <c r="B3127" t="s">
        <v>55</v>
      </c>
      <c r="C3127">
        <v>38707.305999999997</v>
      </c>
      <c r="D3127">
        <v>236.04537999999999</v>
      </c>
      <c r="E3127">
        <v>667</v>
      </c>
      <c r="F3127">
        <v>41.632896000000002</v>
      </c>
      <c r="G3127" s="1">
        <v>-9.5367430000000002E-7</v>
      </c>
    </row>
    <row r="3128" spans="1:7">
      <c r="A3128">
        <v>1438965290429</v>
      </c>
      <c r="B3128" t="s">
        <v>55</v>
      </c>
      <c r="C3128">
        <v>38717.313000000002</v>
      </c>
      <c r="D3128">
        <v>234.51076</v>
      </c>
      <c r="E3128">
        <v>667</v>
      </c>
      <c r="F3128">
        <v>41.632896000000002</v>
      </c>
      <c r="G3128" s="1">
        <v>-9.5367430000000002E-7</v>
      </c>
    </row>
    <row r="3129" spans="1:7">
      <c r="A3129">
        <v>1438965300435</v>
      </c>
      <c r="B3129" t="s">
        <v>55</v>
      </c>
      <c r="C3129">
        <v>38727.319000000003</v>
      </c>
      <c r="D3129">
        <v>238.33847</v>
      </c>
      <c r="E3129">
        <v>667</v>
      </c>
      <c r="F3129">
        <v>41.632896000000002</v>
      </c>
      <c r="G3129" s="1">
        <v>-9.5367430000000002E-7</v>
      </c>
    </row>
    <row r="3130" spans="1:7">
      <c r="A3130">
        <v>1438965310445</v>
      </c>
      <c r="B3130" t="s">
        <v>55</v>
      </c>
      <c r="C3130">
        <v>38737.328999999998</v>
      </c>
      <c r="D3130">
        <v>236.54227</v>
      </c>
      <c r="E3130">
        <v>667</v>
      </c>
      <c r="F3130">
        <v>41.632896000000002</v>
      </c>
      <c r="G3130" s="1">
        <v>-9.5367430000000002E-7</v>
      </c>
    </row>
    <row r="3131" spans="1:7">
      <c r="A3131">
        <v>1438965320450</v>
      </c>
      <c r="B3131" t="s">
        <v>55</v>
      </c>
      <c r="C3131">
        <v>38747.334000000003</v>
      </c>
      <c r="D3131">
        <v>235.0043</v>
      </c>
      <c r="E3131">
        <v>667</v>
      </c>
      <c r="F3131">
        <v>41.632896000000002</v>
      </c>
      <c r="G3131" s="1">
        <v>-9.5367430000000002E-7</v>
      </c>
    </row>
    <row r="3132" spans="1:7">
      <c r="A3132">
        <v>1438965330460</v>
      </c>
      <c r="B3132" t="s">
        <v>55</v>
      </c>
      <c r="C3132">
        <v>38757.343999999997</v>
      </c>
      <c r="D3132">
        <v>237.59891999999999</v>
      </c>
      <c r="E3132">
        <v>667</v>
      </c>
      <c r="F3132">
        <v>41.632896000000002</v>
      </c>
      <c r="G3132" s="1">
        <v>-9.5367430000000002E-7</v>
      </c>
    </row>
    <row r="3133" spans="1:7">
      <c r="A3133">
        <v>1438965340467</v>
      </c>
      <c r="B3133" t="s">
        <v>55</v>
      </c>
      <c r="C3133">
        <v>38767.351000000002</v>
      </c>
      <c r="D3133">
        <v>235.94980000000001</v>
      </c>
      <c r="E3133">
        <v>667</v>
      </c>
      <c r="F3133">
        <v>41.632896000000002</v>
      </c>
      <c r="G3133" s="1">
        <v>-9.5367430000000002E-7</v>
      </c>
    </row>
    <row r="3134" spans="1:7">
      <c r="A3134">
        <v>1438965350473</v>
      </c>
      <c r="B3134" t="s">
        <v>55</v>
      </c>
      <c r="C3134">
        <v>38777.357000000004</v>
      </c>
      <c r="D3134">
        <v>239.79616999999999</v>
      </c>
      <c r="E3134">
        <v>667</v>
      </c>
      <c r="F3134">
        <v>41.632896000000002</v>
      </c>
      <c r="G3134" s="1">
        <v>-9.5367430000000002E-7</v>
      </c>
    </row>
    <row r="3135" spans="1:7">
      <c r="A3135">
        <v>1438965360482</v>
      </c>
      <c r="B3135" t="s">
        <v>55</v>
      </c>
      <c r="C3135">
        <v>38787.366000000002</v>
      </c>
      <c r="D3135">
        <v>237.91347999999999</v>
      </c>
      <c r="E3135">
        <v>667</v>
      </c>
      <c r="F3135">
        <v>41.632896000000002</v>
      </c>
      <c r="G3135" s="1">
        <v>-9.5367430000000002E-7</v>
      </c>
    </row>
    <row r="3136" spans="1:7">
      <c r="A3136">
        <v>1438965370489</v>
      </c>
      <c r="B3136" t="s">
        <v>55</v>
      </c>
      <c r="C3136">
        <v>38797.373</v>
      </c>
      <c r="D3136">
        <v>236.40833000000001</v>
      </c>
      <c r="E3136">
        <v>667</v>
      </c>
      <c r="F3136">
        <v>41.632896000000002</v>
      </c>
      <c r="G3136" s="1">
        <v>-9.5367430000000002E-7</v>
      </c>
    </row>
    <row r="3137" spans="1:7">
      <c r="A3137">
        <v>1438965380495</v>
      </c>
      <c r="B3137" t="s">
        <v>55</v>
      </c>
      <c r="C3137">
        <v>38807.379000000001</v>
      </c>
      <c r="D3137">
        <v>240.26015000000001</v>
      </c>
      <c r="E3137">
        <v>667</v>
      </c>
      <c r="F3137">
        <v>41.632896000000002</v>
      </c>
      <c r="G3137" s="1">
        <v>-9.5367430000000002E-7</v>
      </c>
    </row>
    <row r="3138" spans="1:7">
      <c r="A3138">
        <v>1438965390502</v>
      </c>
      <c r="B3138" t="s">
        <v>55</v>
      </c>
      <c r="C3138">
        <v>38817.385999999999</v>
      </c>
      <c r="D3138">
        <v>237.38623000000001</v>
      </c>
      <c r="E3138">
        <v>667</v>
      </c>
      <c r="F3138">
        <v>41.632896000000002</v>
      </c>
      <c r="G3138" s="1">
        <v>-9.5367430000000002E-7</v>
      </c>
    </row>
    <row r="3139" spans="1:7">
      <c r="A3139">
        <v>1438965400512</v>
      </c>
      <c r="B3139" t="s">
        <v>55</v>
      </c>
      <c r="C3139">
        <v>38827.396000000001</v>
      </c>
      <c r="D3139">
        <v>241.30847</v>
      </c>
      <c r="E3139">
        <v>667</v>
      </c>
      <c r="F3139">
        <v>41.632896000000002</v>
      </c>
      <c r="G3139" s="1">
        <v>-9.5367430000000002E-7</v>
      </c>
    </row>
    <row r="3140" spans="1:7">
      <c r="A3140">
        <v>1438965410519</v>
      </c>
      <c r="B3140" t="s">
        <v>55</v>
      </c>
      <c r="C3140">
        <v>38837.402999999998</v>
      </c>
      <c r="D3140">
        <v>237.18771000000001</v>
      </c>
      <c r="E3140">
        <v>667</v>
      </c>
      <c r="F3140">
        <v>41.632896000000002</v>
      </c>
      <c r="G3140" s="1">
        <v>-9.5367430000000002E-7</v>
      </c>
    </row>
    <row r="3141" spans="1:7">
      <c r="A3141">
        <v>1438965420527</v>
      </c>
      <c r="B3141" t="s">
        <v>55</v>
      </c>
      <c r="C3141">
        <v>38847.411</v>
      </c>
      <c r="D3141">
        <v>241.85352</v>
      </c>
      <c r="E3141">
        <v>667</v>
      </c>
      <c r="F3141">
        <v>41.632896000000002</v>
      </c>
      <c r="G3141" s="1">
        <v>-9.5367430000000002E-7</v>
      </c>
    </row>
    <row r="3142" spans="1:7">
      <c r="A3142">
        <v>1438965430534</v>
      </c>
      <c r="B3142" t="s">
        <v>55</v>
      </c>
      <c r="C3142">
        <v>38857.417999999998</v>
      </c>
      <c r="D3142">
        <v>238.70427000000001</v>
      </c>
      <c r="E3142">
        <v>667</v>
      </c>
      <c r="F3142">
        <v>41.632896000000002</v>
      </c>
      <c r="G3142" s="1">
        <v>-9.5367430000000002E-7</v>
      </c>
    </row>
    <row r="3143" spans="1:7">
      <c r="A3143">
        <v>1438965440543</v>
      </c>
      <c r="B3143" t="s">
        <v>55</v>
      </c>
      <c r="C3143">
        <v>38867.427000000003</v>
      </c>
      <c r="D3143">
        <v>242.57309000000001</v>
      </c>
      <c r="E3143">
        <v>667</v>
      </c>
      <c r="F3143">
        <v>41.632896000000002</v>
      </c>
      <c r="G3143" s="1">
        <v>-9.5367430000000002E-7</v>
      </c>
    </row>
    <row r="3144" spans="1:7">
      <c r="A3144">
        <v>1438965450550</v>
      </c>
      <c r="B3144" t="s">
        <v>55</v>
      </c>
      <c r="C3144">
        <v>38877.434000000001</v>
      </c>
      <c r="D3144">
        <v>241.08654999999999</v>
      </c>
      <c r="E3144">
        <v>667</v>
      </c>
      <c r="F3144">
        <v>41.632896000000002</v>
      </c>
      <c r="G3144" s="1">
        <v>-9.5367430000000002E-7</v>
      </c>
    </row>
    <row r="3145" spans="1:7">
      <c r="A3145">
        <v>1438965460556</v>
      </c>
      <c r="B3145" t="s">
        <v>55</v>
      </c>
      <c r="C3145">
        <v>38887.440000000002</v>
      </c>
      <c r="D3145">
        <v>242.15325999999999</v>
      </c>
      <c r="E3145">
        <v>667</v>
      </c>
      <c r="F3145">
        <v>41.632896000000002</v>
      </c>
      <c r="G3145" s="1">
        <v>-9.5367430000000002E-7</v>
      </c>
    </row>
    <row r="3146" spans="1:7">
      <c r="A3146">
        <v>1438965470562</v>
      </c>
      <c r="B3146" t="s">
        <v>55</v>
      </c>
      <c r="C3146">
        <v>38897.446000000004</v>
      </c>
      <c r="D3146">
        <v>240.30533</v>
      </c>
      <c r="E3146">
        <v>667</v>
      </c>
      <c r="F3146">
        <v>41.632896000000002</v>
      </c>
      <c r="G3146" s="1">
        <v>-9.5367430000000002E-7</v>
      </c>
    </row>
    <row r="3147" spans="1:7">
      <c r="A3147">
        <v>1438965480569</v>
      </c>
      <c r="B3147" t="s">
        <v>55</v>
      </c>
      <c r="C3147">
        <v>38907.453000000001</v>
      </c>
      <c r="D3147">
        <v>241.55190999999999</v>
      </c>
      <c r="E3147">
        <v>667</v>
      </c>
      <c r="F3147">
        <v>41.632896000000002</v>
      </c>
      <c r="G3147" s="1">
        <v>-9.5367430000000002E-7</v>
      </c>
    </row>
    <row r="3148" spans="1:7">
      <c r="A3148">
        <v>1438965490579</v>
      </c>
      <c r="B3148" t="s">
        <v>55</v>
      </c>
      <c r="C3148">
        <v>38917.463000000003</v>
      </c>
      <c r="D3148">
        <v>243.98694</v>
      </c>
      <c r="E3148">
        <v>667</v>
      </c>
      <c r="F3148">
        <v>41.632896000000002</v>
      </c>
      <c r="G3148" s="1">
        <v>-9.5367430000000002E-7</v>
      </c>
    </row>
    <row r="3149" spans="1:7">
      <c r="A3149">
        <v>1438965500586</v>
      </c>
      <c r="B3149" t="s">
        <v>55</v>
      </c>
      <c r="C3149">
        <v>38927.47</v>
      </c>
      <c r="D3149">
        <v>242.21395999999999</v>
      </c>
      <c r="E3149">
        <v>667</v>
      </c>
      <c r="F3149">
        <v>41.632896000000002</v>
      </c>
      <c r="G3149" s="1">
        <v>-9.5367430000000002E-7</v>
      </c>
    </row>
    <row r="3150" spans="1:7">
      <c r="A3150">
        <v>1438965510595</v>
      </c>
      <c r="B3150" t="s">
        <v>55</v>
      </c>
      <c r="C3150">
        <v>38937.478999999999</v>
      </c>
      <c r="D3150">
        <v>244.90145999999999</v>
      </c>
      <c r="E3150">
        <v>667</v>
      </c>
      <c r="F3150">
        <v>41.635216</v>
      </c>
      <c r="G3150" s="1">
        <v>-9.5367430000000002E-7</v>
      </c>
    </row>
    <row r="3151" spans="1:7">
      <c r="A3151">
        <v>1438965520601</v>
      </c>
      <c r="B3151" t="s">
        <v>55</v>
      </c>
      <c r="C3151">
        <v>38947.485000000001</v>
      </c>
      <c r="D3151">
        <v>243.14777000000001</v>
      </c>
      <c r="E3151">
        <v>667</v>
      </c>
      <c r="F3151">
        <v>41.635216</v>
      </c>
      <c r="G3151" s="1">
        <v>-9.5367430000000002E-7</v>
      </c>
    </row>
    <row r="3152" spans="1:7">
      <c r="A3152">
        <v>1438965530610</v>
      </c>
      <c r="B3152" t="s">
        <v>55</v>
      </c>
      <c r="C3152">
        <v>38957.493999999999</v>
      </c>
      <c r="D3152">
        <v>245.65136999999999</v>
      </c>
      <c r="E3152">
        <v>667</v>
      </c>
      <c r="F3152">
        <v>41.635216</v>
      </c>
      <c r="G3152" s="1">
        <v>-9.5367430000000002E-7</v>
      </c>
    </row>
    <row r="3153" spans="1:7">
      <c r="A3153">
        <v>1438965540617</v>
      </c>
      <c r="B3153" t="s">
        <v>55</v>
      </c>
      <c r="C3153">
        <v>38967.500999999997</v>
      </c>
      <c r="D3153">
        <v>242.47925000000001</v>
      </c>
      <c r="E3153">
        <v>667</v>
      </c>
      <c r="F3153">
        <v>41.635216</v>
      </c>
      <c r="G3153" s="1">
        <v>-9.5367430000000002E-7</v>
      </c>
    </row>
    <row r="3154" spans="1:7">
      <c r="A3154">
        <v>1438965550623</v>
      </c>
      <c r="B3154" t="s">
        <v>55</v>
      </c>
      <c r="C3154">
        <v>38977.506999999998</v>
      </c>
      <c r="D3154">
        <v>245.01830000000001</v>
      </c>
      <c r="E3154">
        <v>667</v>
      </c>
      <c r="F3154">
        <v>41.635216</v>
      </c>
      <c r="G3154" s="1">
        <v>-9.5367430000000002E-7</v>
      </c>
    </row>
    <row r="3155" spans="1:7">
      <c r="A3155">
        <v>1438965560628</v>
      </c>
      <c r="B3155" t="s">
        <v>55</v>
      </c>
      <c r="C3155">
        <v>38987.512000000002</v>
      </c>
      <c r="D3155">
        <v>241.55627000000001</v>
      </c>
      <c r="E3155">
        <v>667</v>
      </c>
      <c r="F3155">
        <v>41.635216</v>
      </c>
      <c r="G3155" s="1">
        <v>-9.5367430000000002E-7</v>
      </c>
    </row>
    <row r="3156" spans="1:7">
      <c r="A3156">
        <v>1438965570635</v>
      </c>
      <c r="B3156" t="s">
        <v>55</v>
      </c>
      <c r="C3156">
        <v>38997.519</v>
      </c>
      <c r="D3156">
        <v>245.4597</v>
      </c>
      <c r="E3156">
        <v>667</v>
      </c>
      <c r="F3156">
        <v>41.635886999999997</v>
      </c>
      <c r="G3156" s="1">
        <v>-9.5367430000000002E-7</v>
      </c>
    </row>
    <row r="3157" spans="1:7">
      <c r="A3157">
        <v>1438965580641</v>
      </c>
      <c r="B3157" t="s">
        <v>55</v>
      </c>
      <c r="C3157">
        <v>39007.525000000001</v>
      </c>
      <c r="D3157">
        <v>242.29134999999999</v>
      </c>
      <c r="E3157">
        <v>667</v>
      </c>
      <c r="F3157">
        <v>41.635886999999997</v>
      </c>
      <c r="G3157" s="1">
        <v>-9.5367430000000002E-7</v>
      </c>
    </row>
    <row r="3158" spans="1:7">
      <c r="A3158">
        <v>1438965590648</v>
      </c>
      <c r="B3158" t="s">
        <v>55</v>
      </c>
      <c r="C3158">
        <v>39017.531999999999</v>
      </c>
      <c r="D3158">
        <v>244.61076</v>
      </c>
      <c r="E3158">
        <v>667</v>
      </c>
      <c r="F3158">
        <v>41.635886999999997</v>
      </c>
      <c r="G3158" s="1">
        <v>-9.5367430000000002E-7</v>
      </c>
    </row>
    <row r="3159" spans="1:7">
      <c r="A3159">
        <v>1438965600654</v>
      </c>
      <c r="B3159" t="s">
        <v>55</v>
      </c>
      <c r="C3159">
        <v>39027.538</v>
      </c>
      <c r="D3159">
        <v>242.8263</v>
      </c>
      <c r="E3159">
        <v>667</v>
      </c>
      <c r="F3159">
        <v>41.635886999999997</v>
      </c>
      <c r="G3159" s="1">
        <v>-9.5367430000000002E-7</v>
      </c>
    </row>
    <row r="3160" spans="1:7">
      <c r="A3160">
        <v>1438965610663</v>
      </c>
      <c r="B3160" t="s">
        <v>55</v>
      </c>
      <c r="C3160">
        <v>39037.546999999999</v>
      </c>
      <c r="D3160">
        <v>248.45114000000001</v>
      </c>
      <c r="E3160">
        <v>667</v>
      </c>
      <c r="F3160">
        <v>41.635886999999997</v>
      </c>
      <c r="G3160" s="1">
        <v>-9.5367430000000002E-7</v>
      </c>
    </row>
    <row r="3161" spans="1:7">
      <c r="A3161">
        <v>1438965620669</v>
      </c>
      <c r="B3161" t="s">
        <v>55</v>
      </c>
      <c r="C3161">
        <v>39047.553</v>
      </c>
      <c r="D3161">
        <v>246.66254000000001</v>
      </c>
      <c r="E3161">
        <v>667</v>
      </c>
      <c r="F3161">
        <v>41.635886999999997</v>
      </c>
      <c r="G3161" s="1">
        <v>-9.5367430000000002E-7</v>
      </c>
    </row>
    <row r="3162" spans="1:7">
      <c r="A3162">
        <v>1438965630675</v>
      </c>
      <c r="B3162" t="s">
        <v>55</v>
      </c>
      <c r="C3162">
        <v>39057.559000000001</v>
      </c>
      <c r="D3162">
        <v>244.76366999999999</v>
      </c>
      <c r="E3162">
        <v>667</v>
      </c>
      <c r="F3162">
        <v>41.635886999999997</v>
      </c>
      <c r="G3162" s="1">
        <v>-9.5367430000000002E-7</v>
      </c>
    </row>
    <row r="3163" spans="1:7">
      <c r="A3163">
        <v>1438965640684</v>
      </c>
      <c r="B3163" t="s">
        <v>55</v>
      </c>
      <c r="C3163">
        <v>39067.567999999999</v>
      </c>
      <c r="D3163">
        <v>248.60211000000001</v>
      </c>
      <c r="E3163">
        <v>667</v>
      </c>
      <c r="F3163">
        <v>41.635886999999997</v>
      </c>
      <c r="G3163" s="1">
        <v>-9.5367430000000002E-7</v>
      </c>
    </row>
    <row r="3164" spans="1:7">
      <c r="A3164">
        <v>1438965650691</v>
      </c>
      <c r="B3164" t="s">
        <v>55</v>
      </c>
      <c r="C3164">
        <v>39077.574999999997</v>
      </c>
      <c r="D3164">
        <v>247.17133999999999</v>
      </c>
      <c r="E3164">
        <v>667</v>
      </c>
      <c r="F3164">
        <v>41.635886999999997</v>
      </c>
      <c r="G3164" s="1">
        <v>-9.5367430000000002E-7</v>
      </c>
    </row>
    <row r="3165" spans="1:7">
      <c r="A3165">
        <v>1438965660698</v>
      </c>
      <c r="B3165" t="s">
        <v>55</v>
      </c>
      <c r="C3165">
        <v>39087.582000000002</v>
      </c>
      <c r="D3165">
        <v>245.26292000000001</v>
      </c>
      <c r="E3165">
        <v>667</v>
      </c>
      <c r="F3165">
        <v>41.635886999999997</v>
      </c>
      <c r="G3165" s="1">
        <v>-9.5367430000000002E-7</v>
      </c>
    </row>
    <row r="3166" spans="1:7">
      <c r="A3166">
        <v>1438965670707</v>
      </c>
      <c r="B3166" t="s">
        <v>55</v>
      </c>
      <c r="C3166">
        <v>39097.591</v>
      </c>
      <c r="D3166">
        <v>249.09253000000001</v>
      </c>
      <c r="E3166">
        <v>667</v>
      </c>
      <c r="F3166">
        <v>41.635886999999997</v>
      </c>
      <c r="G3166" s="1">
        <v>-9.5367430000000002E-7</v>
      </c>
    </row>
    <row r="3167" spans="1:7">
      <c r="A3167">
        <v>1438965680713</v>
      </c>
      <c r="B3167" t="s">
        <v>55</v>
      </c>
      <c r="C3167">
        <v>39107.597000000002</v>
      </c>
      <c r="D3167">
        <v>247.51931999999999</v>
      </c>
      <c r="E3167">
        <v>667</v>
      </c>
      <c r="F3167">
        <v>41.635886999999997</v>
      </c>
      <c r="G3167" s="1">
        <v>-9.5367430000000002E-7</v>
      </c>
    </row>
    <row r="3168" spans="1:7">
      <c r="A3168">
        <v>1438965690722</v>
      </c>
      <c r="B3168" t="s">
        <v>55</v>
      </c>
      <c r="C3168">
        <v>39117.606</v>
      </c>
      <c r="D3168">
        <v>250.26837</v>
      </c>
      <c r="E3168">
        <v>667</v>
      </c>
      <c r="F3168">
        <v>41.635886999999997</v>
      </c>
      <c r="G3168" s="1">
        <v>-9.5367430000000002E-7</v>
      </c>
    </row>
    <row r="3169" spans="1:7">
      <c r="A3169">
        <v>1438965700729</v>
      </c>
      <c r="B3169" t="s">
        <v>55</v>
      </c>
      <c r="C3169">
        <v>39127.612999999998</v>
      </c>
      <c r="D3169">
        <v>247.22651999999999</v>
      </c>
      <c r="E3169">
        <v>667</v>
      </c>
      <c r="F3169">
        <v>41.635886999999997</v>
      </c>
      <c r="G3169" s="1">
        <v>-9.5367430000000002E-7</v>
      </c>
    </row>
    <row r="3170" spans="1:7">
      <c r="A3170">
        <v>1438965710736</v>
      </c>
      <c r="B3170" t="s">
        <v>55</v>
      </c>
      <c r="C3170">
        <v>39137.620000000003</v>
      </c>
      <c r="D3170">
        <v>249.68105</v>
      </c>
      <c r="E3170">
        <v>667</v>
      </c>
      <c r="F3170">
        <v>41.635886999999997</v>
      </c>
      <c r="G3170" s="1">
        <v>-9.5367430000000002E-7</v>
      </c>
    </row>
    <row r="3171" spans="1:7">
      <c r="A3171">
        <v>1438965720742</v>
      </c>
      <c r="B3171" t="s">
        <v>55</v>
      </c>
      <c r="C3171">
        <v>39147.625999999997</v>
      </c>
      <c r="D3171">
        <v>247.79537999999999</v>
      </c>
      <c r="E3171">
        <v>667</v>
      </c>
      <c r="F3171">
        <v>41.635886999999997</v>
      </c>
      <c r="G3171" s="1">
        <v>-9.5367430000000002E-7</v>
      </c>
    </row>
    <row r="3172" spans="1:7">
      <c r="A3172">
        <v>1438965730751</v>
      </c>
      <c r="B3172" t="s">
        <v>55</v>
      </c>
      <c r="C3172">
        <v>39157.635000000002</v>
      </c>
      <c r="D3172">
        <v>251.67416</v>
      </c>
      <c r="E3172">
        <v>667</v>
      </c>
      <c r="F3172">
        <v>41.635886999999997</v>
      </c>
      <c r="G3172" s="1">
        <v>-9.5367430000000002E-7</v>
      </c>
    </row>
    <row r="3173" spans="1:7">
      <c r="A3173">
        <v>1438965740758</v>
      </c>
      <c r="B3173" t="s">
        <v>55</v>
      </c>
      <c r="C3173">
        <v>39167.642</v>
      </c>
      <c r="D3173">
        <v>250.09</v>
      </c>
      <c r="E3173">
        <v>667</v>
      </c>
      <c r="F3173">
        <v>41.635886999999997</v>
      </c>
      <c r="G3173" s="1">
        <v>-9.5367430000000002E-7</v>
      </c>
    </row>
    <row r="3174" spans="1:7">
      <c r="A3174">
        <v>1438965750764</v>
      </c>
      <c r="B3174" t="s">
        <v>55</v>
      </c>
      <c r="C3174">
        <v>39177.648000000001</v>
      </c>
      <c r="D3174">
        <v>251.42350999999999</v>
      </c>
      <c r="E3174">
        <v>667</v>
      </c>
      <c r="F3174">
        <v>41.635886999999997</v>
      </c>
      <c r="G3174" s="1">
        <v>-9.5367430000000002E-7</v>
      </c>
    </row>
    <row r="3175" spans="1:7">
      <c r="A3175">
        <v>1438965760774</v>
      </c>
      <c r="B3175" t="s">
        <v>55</v>
      </c>
      <c r="C3175">
        <v>39187.658000000003</v>
      </c>
      <c r="D3175">
        <v>249.46270000000001</v>
      </c>
      <c r="E3175">
        <v>667</v>
      </c>
      <c r="F3175">
        <v>41.635886999999997</v>
      </c>
      <c r="G3175" s="1">
        <v>-9.5367430000000002E-7</v>
      </c>
    </row>
    <row r="3176" spans="1:7">
      <c r="A3176">
        <v>1438965770780</v>
      </c>
      <c r="B3176" t="s">
        <v>55</v>
      </c>
      <c r="C3176">
        <v>39197.663999999997</v>
      </c>
      <c r="D3176">
        <v>247.63443000000001</v>
      </c>
      <c r="E3176">
        <v>667</v>
      </c>
      <c r="F3176">
        <v>41.635886999999997</v>
      </c>
      <c r="G3176" s="1">
        <v>-9.5367430000000002E-7</v>
      </c>
    </row>
    <row r="3177" spans="1:7">
      <c r="A3177">
        <v>1438965780787</v>
      </c>
      <c r="B3177" t="s">
        <v>55</v>
      </c>
      <c r="C3177">
        <v>39207.671000000002</v>
      </c>
      <c r="D3177">
        <v>251.52963</v>
      </c>
      <c r="E3177">
        <v>667</v>
      </c>
      <c r="F3177">
        <v>41.635886999999997</v>
      </c>
      <c r="G3177" s="1">
        <v>-9.5367430000000002E-7</v>
      </c>
    </row>
    <row r="3178" spans="1:7">
      <c r="A3178">
        <v>1438965790794</v>
      </c>
      <c r="B3178" t="s">
        <v>55</v>
      </c>
      <c r="C3178">
        <v>39217.678</v>
      </c>
      <c r="D3178">
        <v>248.41629</v>
      </c>
      <c r="E3178">
        <v>667</v>
      </c>
      <c r="F3178">
        <v>41.635886999999997</v>
      </c>
      <c r="G3178" s="1">
        <v>-9.5367430000000002E-7</v>
      </c>
    </row>
    <row r="3179" spans="1:7">
      <c r="A3179">
        <v>1438965800799</v>
      </c>
      <c r="B3179" t="s">
        <v>55</v>
      </c>
      <c r="C3179">
        <v>39227.682999999997</v>
      </c>
      <c r="D3179">
        <v>251.09314000000001</v>
      </c>
      <c r="E3179">
        <v>667</v>
      </c>
      <c r="F3179">
        <v>41.635886999999997</v>
      </c>
      <c r="G3179" s="1">
        <v>-9.5367430000000002E-7</v>
      </c>
    </row>
    <row r="3180" spans="1:7">
      <c r="A3180">
        <v>1438965810806</v>
      </c>
      <c r="B3180" t="s">
        <v>55</v>
      </c>
      <c r="C3180">
        <v>39237.69</v>
      </c>
      <c r="D3180">
        <v>252.44265999999999</v>
      </c>
      <c r="E3180">
        <v>667</v>
      </c>
      <c r="F3180">
        <v>41.638330000000003</v>
      </c>
      <c r="G3180" s="1">
        <v>-9.5367430000000002E-7</v>
      </c>
    </row>
    <row r="3181" spans="1:7">
      <c r="A3181">
        <v>1438965820820</v>
      </c>
      <c r="B3181" t="s">
        <v>55</v>
      </c>
      <c r="C3181">
        <v>39247.703999999998</v>
      </c>
      <c r="D3181">
        <v>250.08247</v>
      </c>
      <c r="E3181">
        <v>667</v>
      </c>
      <c r="F3181">
        <v>41.638330000000003</v>
      </c>
      <c r="G3181" s="1">
        <v>-9.5367430000000002E-7</v>
      </c>
    </row>
    <row r="3182" spans="1:7">
      <c r="A3182">
        <v>1438965830827</v>
      </c>
      <c r="B3182" t="s">
        <v>55</v>
      </c>
      <c r="C3182">
        <v>39257.711000000003</v>
      </c>
      <c r="D3182">
        <v>252.85525999999999</v>
      </c>
      <c r="E3182">
        <v>667</v>
      </c>
      <c r="F3182">
        <v>41.638330000000003</v>
      </c>
      <c r="G3182" s="1">
        <v>-9.5367430000000002E-7</v>
      </c>
    </row>
    <row r="3183" spans="1:7">
      <c r="A3183">
        <v>1438965840833</v>
      </c>
      <c r="B3183" t="s">
        <v>55</v>
      </c>
      <c r="C3183">
        <v>39267.716999999997</v>
      </c>
      <c r="D3183">
        <v>251.03360000000001</v>
      </c>
      <c r="E3183">
        <v>667</v>
      </c>
      <c r="F3183">
        <v>41.638330000000003</v>
      </c>
      <c r="G3183" s="1">
        <v>-9.5367430000000002E-7</v>
      </c>
    </row>
    <row r="3184" spans="1:7">
      <c r="A3184">
        <v>1438965850842</v>
      </c>
      <c r="B3184" t="s">
        <v>55</v>
      </c>
      <c r="C3184">
        <v>39277.726000000002</v>
      </c>
      <c r="D3184">
        <v>254.86510999999999</v>
      </c>
      <c r="E3184">
        <v>667</v>
      </c>
      <c r="F3184">
        <v>41.638330000000003</v>
      </c>
      <c r="G3184" s="1">
        <v>-9.5367430000000002E-7</v>
      </c>
    </row>
    <row r="3185" spans="1:7">
      <c r="A3185">
        <v>1438965860848</v>
      </c>
      <c r="B3185" t="s">
        <v>55</v>
      </c>
      <c r="C3185">
        <v>39287.732000000004</v>
      </c>
      <c r="D3185">
        <v>253.26514</v>
      </c>
      <c r="E3185">
        <v>667</v>
      </c>
      <c r="F3185">
        <v>41.638330000000003</v>
      </c>
      <c r="G3185" s="1">
        <v>-9.5367430000000002E-7</v>
      </c>
    </row>
    <row r="3186" spans="1:7">
      <c r="A3186">
        <v>1438965870854</v>
      </c>
      <c r="B3186" t="s">
        <v>55</v>
      </c>
      <c r="C3186">
        <v>39297.737999999998</v>
      </c>
      <c r="D3186">
        <v>251.65329</v>
      </c>
      <c r="E3186">
        <v>667</v>
      </c>
      <c r="F3186">
        <v>41.638330000000003</v>
      </c>
      <c r="G3186" s="1">
        <v>-9.5367430000000002E-7</v>
      </c>
    </row>
    <row r="3187" spans="1:7">
      <c r="A3187">
        <v>1438965880859</v>
      </c>
      <c r="B3187" t="s">
        <v>55</v>
      </c>
      <c r="C3187">
        <v>39307.743000000002</v>
      </c>
      <c r="D3187">
        <v>254.53444999999999</v>
      </c>
      <c r="E3187">
        <v>667</v>
      </c>
      <c r="F3187">
        <v>41.638330000000003</v>
      </c>
      <c r="G3187" s="1">
        <v>-9.5367430000000002E-7</v>
      </c>
    </row>
    <row r="3188" spans="1:7">
      <c r="A3188">
        <v>1438965890865</v>
      </c>
      <c r="B3188" t="s">
        <v>55</v>
      </c>
      <c r="C3188">
        <v>39317.749000000003</v>
      </c>
      <c r="D3188">
        <v>256.79739999999998</v>
      </c>
      <c r="E3188">
        <v>667</v>
      </c>
      <c r="F3188">
        <v>41.638330000000003</v>
      </c>
      <c r="G3188" s="1">
        <v>-9.5367430000000002E-7</v>
      </c>
    </row>
    <row r="3189" spans="1:7">
      <c r="A3189">
        <v>1438965900871</v>
      </c>
      <c r="B3189" t="s">
        <v>55</v>
      </c>
      <c r="C3189">
        <v>39327.754999999997</v>
      </c>
      <c r="D3189">
        <v>252.15967000000001</v>
      </c>
      <c r="E3189">
        <v>667</v>
      </c>
      <c r="F3189">
        <v>41.638330000000003</v>
      </c>
      <c r="G3189" s="1">
        <v>-9.5367430000000002E-7</v>
      </c>
    </row>
    <row r="3190" spans="1:7">
      <c r="A3190">
        <v>1438965910881</v>
      </c>
      <c r="B3190" t="s">
        <v>55</v>
      </c>
      <c r="C3190">
        <v>39337.764999999999</v>
      </c>
      <c r="D3190">
        <v>256.01330000000002</v>
      </c>
      <c r="E3190">
        <v>667</v>
      </c>
      <c r="F3190">
        <v>41.638330000000003</v>
      </c>
      <c r="G3190" s="1">
        <v>-9.5367430000000002E-7</v>
      </c>
    </row>
    <row r="3191" spans="1:7">
      <c r="A3191">
        <v>1438965920887</v>
      </c>
      <c r="B3191" t="s">
        <v>55</v>
      </c>
      <c r="C3191">
        <v>39347.771000000001</v>
      </c>
      <c r="D3191">
        <v>252.68935999999999</v>
      </c>
      <c r="E3191">
        <v>667</v>
      </c>
      <c r="F3191">
        <v>41.638330000000003</v>
      </c>
      <c r="G3191" s="1">
        <v>-9.5367430000000002E-7</v>
      </c>
    </row>
    <row r="3192" spans="1:7">
      <c r="A3192">
        <v>1438965930893</v>
      </c>
      <c r="B3192" t="s">
        <v>55</v>
      </c>
      <c r="C3192">
        <v>39357.777000000002</v>
      </c>
      <c r="D3192">
        <v>254.06549000000001</v>
      </c>
      <c r="E3192">
        <v>667</v>
      </c>
      <c r="F3192">
        <v>41.638330000000003</v>
      </c>
      <c r="G3192" s="1">
        <v>-9.5367430000000002E-7</v>
      </c>
    </row>
    <row r="3193" spans="1:7">
      <c r="A3193">
        <v>1438965940899</v>
      </c>
      <c r="B3193" t="s">
        <v>55</v>
      </c>
      <c r="C3193">
        <v>39367.783000000003</v>
      </c>
      <c r="D3193">
        <v>256.62804999999997</v>
      </c>
      <c r="E3193">
        <v>667</v>
      </c>
      <c r="F3193">
        <v>41.638330000000003</v>
      </c>
      <c r="G3193" s="1">
        <v>-9.5367430000000002E-7</v>
      </c>
    </row>
    <row r="3194" spans="1:7">
      <c r="A3194">
        <v>1438965950904</v>
      </c>
      <c r="B3194" t="s">
        <v>55</v>
      </c>
      <c r="C3194">
        <v>39377.788</v>
      </c>
      <c r="D3194">
        <v>254.71823000000001</v>
      </c>
      <c r="E3194">
        <v>667</v>
      </c>
      <c r="F3194">
        <v>41.638330000000003</v>
      </c>
      <c r="G3194" s="1">
        <v>-9.5367430000000002E-7</v>
      </c>
    </row>
    <row r="3195" spans="1:7">
      <c r="A3195">
        <v>1438965960910</v>
      </c>
      <c r="B3195" t="s">
        <v>55</v>
      </c>
      <c r="C3195">
        <v>39387.794000000002</v>
      </c>
      <c r="D3195">
        <v>257.37810000000002</v>
      </c>
      <c r="E3195">
        <v>667</v>
      </c>
      <c r="F3195">
        <v>41.638330000000003</v>
      </c>
      <c r="G3195" s="1">
        <v>-9.5367430000000002E-7</v>
      </c>
    </row>
    <row r="3196" spans="1:7">
      <c r="A3196">
        <v>1438965970916</v>
      </c>
      <c r="B3196" t="s">
        <v>55</v>
      </c>
      <c r="C3196">
        <v>39397.800000000003</v>
      </c>
      <c r="D3196">
        <v>255.5137</v>
      </c>
      <c r="E3196">
        <v>667</v>
      </c>
      <c r="F3196">
        <v>41.638330000000003</v>
      </c>
      <c r="G3196" s="1">
        <v>-9.5367430000000002E-7</v>
      </c>
    </row>
    <row r="3197" spans="1:7">
      <c r="A3197">
        <v>1438965980922</v>
      </c>
      <c r="B3197" t="s">
        <v>55</v>
      </c>
      <c r="C3197">
        <v>39407.805999999997</v>
      </c>
      <c r="D3197">
        <v>256.77127000000002</v>
      </c>
      <c r="E3197">
        <v>667</v>
      </c>
      <c r="F3197">
        <v>41.638330000000003</v>
      </c>
      <c r="G3197" s="1">
        <v>-9.5367430000000002E-7</v>
      </c>
    </row>
    <row r="3198" spans="1:7">
      <c r="A3198">
        <v>1438965990929</v>
      </c>
      <c r="B3198" t="s">
        <v>55</v>
      </c>
      <c r="C3198">
        <v>39417.813000000002</v>
      </c>
      <c r="D3198">
        <v>254.96243000000001</v>
      </c>
      <c r="E3198">
        <v>667</v>
      </c>
      <c r="F3198">
        <v>41.638330000000003</v>
      </c>
      <c r="G3198" s="1">
        <v>-9.5367430000000002E-7</v>
      </c>
    </row>
    <row r="3199" spans="1:7">
      <c r="A3199">
        <v>1438966000938</v>
      </c>
      <c r="B3199" t="s">
        <v>55</v>
      </c>
      <c r="C3199">
        <v>39427.822</v>
      </c>
      <c r="D3199">
        <v>258.79266000000001</v>
      </c>
      <c r="E3199">
        <v>667</v>
      </c>
      <c r="F3199">
        <v>41.638330000000003</v>
      </c>
      <c r="G3199" s="1">
        <v>-9.5367430000000002E-7</v>
      </c>
    </row>
    <row r="3200" spans="1:7">
      <c r="A3200">
        <v>1438966010945</v>
      </c>
      <c r="B3200" t="s">
        <v>55</v>
      </c>
      <c r="C3200">
        <v>39437.828999999998</v>
      </c>
      <c r="D3200">
        <v>257.37509999999997</v>
      </c>
      <c r="E3200">
        <v>667</v>
      </c>
      <c r="F3200">
        <v>41.638330000000003</v>
      </c>
      <c r="G3200" s="1">
        <v>-9.5367430000000002E-7</v>
      </c>
    </row>
    <row r="3201" spans="1:7">
      <c r="A3201">
        <v>1438966020952</v>
      </c>
      <c r="B3201" t="s">
        <v>55</v>
      </c>
      <c r="C3201">
        <v>39447.836000000003</v>
      </c>
      <c r="D3201">
        <v>258.40102999999999</v>
      </c>
      <c r="E3201">
        <v>667</v>
      </c>
      <c r="F3201">
        <v>41.638330000000003</v>
      </c>
      <c r="G3201" s="1">
        <v>-9.5367430000000002E-7</v>
      </c>
    </row>
    <row r="3202" spans="1:7">
      <c r="A3202">
        <v>1438966030961</v>
      </c>
      <c r="B3202" t="s">
        <v>55</v>
      </c>
      <c r="C3202">
        <v>39457.845000000001</v>
      </c>
      <c r="D3202">
        <v>257.38677999999999</v>
      </c>
      <c r="E3202">
        <v>667</v>
      </c>
      <c r="F3202">
        <v>41.638330000000003</v>
      </c>
      <c r="G3202" s="1">
        <v>-9.5367430000000002E-7</v>
      </c>
    </row>
    <row r="3203" spans="1:7">
      <c r="A3203">
        <v>1438966040967</v>
      </c>
      <c r="B3203" t="s">
        <v>55</v>
      </c>
      <c r="C3203">
        <v>39467.851000000002</v>
      </c>
      <c r="D3203">
        <v>259.22852</v>
      </c>
      <c r="E3203">
        <v>667</v>
      </c>
      <c r="F3203">
        <v>41.638330000000003</v>
      </c>
      <c r="G3203" s="1">
        <v>-9.5367430000000002E-7</v>
      </c>
    </row>
    <row r="3204" spans="1:7">
      <c r="A3204">
        <v>1438966050978</v>
      </c>
      <c r="B3204" t="s">
        <v>55</v>
      </c>
      <c r="C3204">
        <v>39477.862000000001</v>
      </c>
      <c r="D3204">
        <v>261.71087999999997</v>
      </c>
      <c r="E3204">
        <v>667</v>
      </c>
      <c r="F3204">
        <v>41.638330000000003</v>
      </c>
      <c r="G3204" s="1">
        <v>-9.5367430000000002E-7</v>
      </c>
    </row>
    <row r="3205" spans="1:7">
      <c r="A3205">
        <v>1438966060986</v>
      </c>
      <c r="B3205" t="s">
        <v>55</v>
      </c>
      <c r="C3205">
        <v>39487.870000000003</v>
      </c>
      <c r="D3205">
        <v>258.65960000000001</v>
      </c>
      <c r="E3205">
        <v>667</v>
      </c>
      <c r="F3205">
        <v>41.638330000000003</v>
      </c>
      <c r="G3205" s="1">
        <v>-9.5367430000000002E-7</v>
      </c>
    </row>
    <row r="3206" spans="1:7">
      <c r="A3206">
        <v>1438966070995</v>
      </c>
      <c r="B3206" t="s">
        <v>55</v>
      </c>
      <c r="C3206">
        <v>39497.879000000001</v>
      </c>
      <c r="D3206">
        <v>261.16237999999998</v>
      </c>
      <c r="E3206">
        <v>667</v>
      </c>
      <c r="F3206">
        <v>41.638330000000003</v>
      </c>
      <c r="G3206" s="1">
        <v>-9.5367430000000002E-7</v>
      </c>
    </row>
    <row r="3207" spans="1:7">
      <c r="A3207">
        <v>1438966081006</v>
      </c>
      <c r="B3207" t="s">
        <v>55</v>
      </c>
      <c r="C3207">
        <v>39507.89</v>
      </c>
      <c r="D3207">
        <v>259.27249999999998</v>
      </c>
      <c r="E3207">
        <v>667</v>
      </c>
      <c r="F3207">
        <v>41.638330000000003</v>
      </c>
      <c r="G3207" s="1">
        <v>-9.5367430000000002E-7</v>
      </c>
    </row>
    <row r="3208" spans="1:7">
      <c r="A3208">
        <v>1438966091016</v>
      </c>
      <c r="B3208" t="s">
        <v>55</v>
      </c>
      <c r="C3208">
        <v>39517.9</v>
      </c>
      <c r="D3208">
        <v>261.81133999999997</v>
      </c>
      <c r="E3208">
        <v>667</v>
      </c>
      <c r="F3208">
        <v>41.638330000000003</v>
      </c>
      <c r="G3208" s="1">
        <v>-9.5367430000000002E-7</v>
      </c>
    </row>
    <row r="3209" spans="1:7">
      <c r="A3209">
        <v>1438966101023</v>
      </c>
      <c r="B3209" t="s">
        <v>55</v>
      </c>
      <c r="C3209">
        <v>39527.906999999999</v>
      </c>
      <c r="D3209">
        <v>260.23775999999998</v>
      </c>
      <c r="E3209">
        <v>667</v>
      </c>
      <c r="F3209">
        <v>41.638330000000003</v>
      </c>
      <c r="G3209" s="1">
        <v>-9.5367430000000002E-7</v>
      </c>
    </row>
    <row r="3210" spans="1:7">
      <c r="A3210">
        <v>1438966111029</v>
      </c>
      <c r="B3210" t="s">
        <v>55</v>
      </c>
      <c r="C3210">
        <v>39537.913</v>
      </c>
      <c r="D3210">
        <v>258.40096999999997</v>
      </c>
      <c r="E3210">
        <v>667</v>
      </c>
      <c r="F3210">
        <v>41.643982000000001</v>
      </c>
      <c r="G3210" s="1">
        <v>-9.5367430000000002E-7</v>
      </c>
    </row>
    <row r="3211" spans="1:7">
      <c r="A3211">
        <v>1438966121036</v>
      </c>
      <c r="B3211" t="s">
        <v>55</v>
      </c>
      <c r="C3211">
        <v>39547.919999999998</v>
      </c>
      <c r="D3211">
        <v>262.26940000000002</v>
      </c>
      <c r="E3211">
        <v>667</v>
      </c>
      <c r="F3211">
        <v>41.643982000000001</v>
      </c>
      <c r="G3211" s="1">
        <v>-9.5367430000000002E-7</v>
      </c>
    </row>
    <row r="3212" spans="1:7">
      <c r="A3212">
        <v>1438966131041</v>
      </c>
      <c r="B3212" t="s">
        <v>55</v>
      </c>
      <c r="C3212">
        <v>39557.925000000003</v>
      </c>
      <c r="D3212">
        <v>259.32013000000001</v>
      </c>
      <c r="E3212">
        <v>667</v>
      </c>
      <c r="F3212">
        <v>41.643982000000001</v>
      </c>
      <c r="G3212" s="1">
        <v>-9.5367430000000002E-7</v>
      </c>
    </row>
    <row r="3213" spans="1:7">
      <c r="A3213">
        <v>1438966141050</v>
      </c>
      <c r="B3213" t="s">
        <v>55</v>
      </c>
      <c r="C3213">
        <v>39567.934000000001</v>
      </c>
      <c r="D3213">
        <v>263.23095999999998</v>
      </c>
      <c r="E3213">
        <v>667</v>
      </c>
      <c r="F3213">
        <v>41.643982000000001</v>
      </c>
      <c r="G3213" s="1">
        <v>-9.5367430000000002E-7</v>
      </c>
    </row>
    <row r="3214" spans="1:7">
      <c r="A3214">
        <v>1438966151056</v>
      </c>
      <c r="B3214" t="s">
        <v>55</v>
      </c>
      <c r="C3214">
        <v>39577.94</v>
      </c>
      <c r="D3214">
        <v>260.22559999999999</v>
      </c>
      <c r="E3214">
        <v>667</v>
      </c>
      <c r="F3214">
        <v>41.643982000000001</v>
      </c>
      <c r="G3214" s="1">
        <v>-9.5367430000000002E-7</v>
      </c>
    </row>
    <row r="3215" spans="1:7">
      <c r="A3215">
        <v>1438966161065</v>
      </c>
      <c r="B3215" t="s">
        <v>55</v>
      </c>
      <c r="C3215">
        <v>39587.949000000001</v>
      </c>
      <c r="D3215">
        <v>264.08298000000002</v>
      </c>
      <c r="E3215">
        <v>667</v>
      </c>
      <c r="F3215">
        <v>41.643982000000001</v>
      </c>
      <c r="G3215" s="1">
        <v>-9.5367430000000002E-7</v>
      </c>
    </row>
    <row r="3216" spans="1:7">
      <c r="A3216">
        <v>1438966171071</v>
      </c>
      <c r="B3216" t="s">
        <v>55</v>
      </c>
      <c r="C3216">
        <v>39597.955000000002</v>
      </c>
      <c r="D3216">
        <v>261.08510000000001</v>
      </c>
      <c r="E3216">
        <v>667</v>
      </c>
      <c r="F3216">
        <v>41.643982000000001</v>
      </c>
      <c r="G3216" s="1">
        <v>-9.5367430000000002E-7</v>
      </c>
    </row>
    <row r="3217" spans="1:7">
      <c r="A3217">
        <v>1438966181079</v>
      </c>
      <c r="B3217" t="s">
        <v>55</v>
      </c>
      <c r="C3217">
        <v>39607.963000000003</v>
      </c>
      <c r="D3217">
        <v>265.00146000000001</v>
      </c>
      <c r="E3217">
        <v>667</v>
      </c>
      <c r="F3217">
        <v>41.643982000000001</v>
      </c>
      <c r="G3217" s="1">
        <v>-9.5367430000000002E-7</v>
      </c>
    </row>
    <row r="3218" spans="1:7">
      <c r="A3218">
        <v>1438966191085</v>
      </c>
      <c r="B3218" t="s">
        <v>55</v>
      </c>
      <c r="C3218">
        <v>39617.968999999997</v>
      </c>
      <c r="D3218">
        <v>262.12414999999999</v>
      </c>
      <c r="E3218">
        <v>667</v>
      </c>
      <c r="F3218">
        <v>41.643982000000001</v>
      </c>
      <c r="G3218" s="1">
        <v>-9.5367430000000002E-7</v>
      </c>
    </row>
    <row r="3219" spans="1:7">
      <c r="A3219">
        <v>1438966201091</v>
      </c>
      <c r="B3219" t="s">
        <v>55</v>
      </c>
      <c r="C3219">
        <v>39627.974999999999</v>
      </c>
      <c r="D3219">
        <v>264.49408</v>
      </c>
      <c r="E3219">
        <v>667</v>
      </c>
      <c r="F3219">
        <v>41.643982000000001</v>
      </c>
      <c r="G3219" s="1">
        <v>-9.5367430000000002E-7</v>
      </c>
    </row>
    <row r="3220" spans="1:7">
      <c r="A3220">
        <v>1438966211100</v>
      </c>
      <c r="B3220" t="s">
        <v>55</v>
      </c>
      <c r="C3220">
        <v>39637.983999999997</v>
      </c>
      <c r="D3220">
        <v>265.67829999999998</v>
      </c>
      <c r="E3220">
        <v>667</v>
      </c>
      <c r="F3220">
        <v>41.643982000000001</v>
      </c>
      <c r="G3220" s="1">
        <v>-9.5367430000000002E-7</v>
      </c>
    </row>
    <row r="3221" spans="1:7">
      <c r="A3221">
        <v>1438966221107</v>
      </c>
      <c r="B3221" t="s">
        <v>55</v>
      </c>
      <c r="C3221">
        <v>39647.991000000002</v>
      </c>
      <c r="D3221">
        <v>263.92944</v>
      </c>
      <c r="E3221">
        <v>667</v>
      </c>
      <c r="F3221">
        <v>41.643982000000001</v>
      </c>
      <c r="G3221" s="1">
        <v>-9.5367430000000002E-7</v>
      </c>
    </row>
    <row r="3222" spans="1:7">
      <c r="A3222">
        <v>1438966231114</v>
      </c>
      <c r="B3222" t="s">
        <v>55</v>
      </c>
      <c r="C3222">
        <v>39657.998</v>
      </c>
      <c r="D3222">
        <v>262.0675</v>
      </c>
      <c r="E3222">
        <v>667</v>
      </c>
      <c r="F3222">
        <v>41.643982000000001</v>
      </c>
      <c r="G3222" s="1">
        <v>-9.5367430000000002E-7</v>
      </c>
    </row>
    <row r="3223" spans="1:7">
      <c r="A3223">
        <v>1438966241120</v>
      </c>
      <c r="B3223" t="s">
        <v>55</v>
      </c>
      <c r="C3223">
        <v>39668.004000000001</v>
      </c>
      <c r="D3223">
        <v>265.93673999999999</v>
      </c>
      <c r="E3223">
        <v>667</v>
      </c>
      <c r="F3223">
        <v>41.643982000000001</v>
      </c>
      <c r="G3223" s="1">
        <v>-9.5367430000000002E-7</v>
      </c>
    </row>
    <row r="3224" spans="1:7">
      <c r="A3224">
        <v>1438966251129</v>
      </c>
      <c r="B3224" t="s">
        <v>55</v>
      </c>
      <c r="C3224">
        <v>39678.012999999999</v>
      </c>
      <c r="D3224">
        <v>264.33159999999998</v>
      </c>
      <c r="E3224">
        <v>667</v>
      </c>
      <c r="F3224">
        <v>41.643982000000001</v>
      </c>
      <c r="G3224" s="1">
        <v>-9.5367430000000002E-7</v>
      </c>
    </row>
    <row r="3225" spans="1:7">
      <c r="A3225">
        <v>1438966261136</v>
      </c>
      <c r="B3225" t="s">
        <v>55</v>
      </c>
      <c r="C3225">
        <v>39688.019999999997</v>
      </c>
      <c r="D3225">
        <v>262.64886000000001</v>
      </c>
      <c r="E3225">
        <v>667</v>
      </c>
      <c r="F3225">
        <v>41.643982000000001</v>
      </c>
      <c r="G3225" s="1">
        <v>-9.5367430000000002E-7</v>
      </c>
    </row>
    <row r="3226" spans="1:7">
      <c r="A3226">
        <v>1438966271143</v>
      </c>
      <c r="B3226" t="s">
        <v>55</v>
      </c>
      <c r="C3226">
        <v>39698.027000000002</v>
      </c>
      <c r="D3226">
        <v>266.53949999999998</v>
      </c>
      <c r="E3226">
        <v>667</v>
      </c>
      <c r="F3226">
        <v>41.643982000000001</v>
      </c>
      <c r="G3226" s="1">
        <v>-9.5367430000000002E-7</v>
      </c>
    </row>
    <row r="3227" spans="1:7">
      <c r="A3227">
        <v>1438966281149</v>
      </c>
      <c r="B3227" t="s">
        <v>55</v>
      </c>
      <c r="C3227">
        <v>39708.033000000003</v>
      </c>
      <c r="D3227">
        <v>263.48523</v>
      </c>
      <c r="E3227">
        <v>667</v>
      </c>
      <c r="F3227">
        <v>41.643982000000001</v>
      </c>
      <c r="G3227" s="1">
        <v>-9.5367430000000002E-7</v>
      </c>
    </row>
    <row r="3228" spans="1:7">
      <c r="A3228">
        <v>1438966291156</v>
      </c>
      <c r="B3228" t="s">
        <v>55</v>
      </c>
      <c r="C3228">
        <v>39718.04</v>
      </c>
      <c r="D3228">
        <v>267.40170000000001</v>
      </c>
      <c r="E3228">
        <v>667</v>
      </c>
      <c r="F3228">
        <v>41.643982000000001</v>
      </c>
      <c r="G3228" s="1">
        <v>-9.5367430000000002E-7</v>
      </c>
    </row>
    <row r="3229" spans="1:7">
      <c r="A3229">
        <v>1438966301162</v>
      </c>
      <c r="B3229" t="s">
        <v>55</v>
      </c>
      <c r="C3229">
        <v>39728.046000000002</v>
      </c>
      <c r="D3229">
        <v>265.62905999999998</v>
      </c>
      <c r="E3229">
        <v>667</v>
      </c>
      <c r="F3229">
        <v>41.643982000000001</v>
      </c>
      <c r="G3229" s="1">
        <v>-9.5367430000000002E-7</v>
      </c>
    </row>
    <row r="3230" spans="1:7">
      <c r="A3230">
        <v>1438966311168</v>
      </c>
      <c r="B3230" t="s">
        <v>55</v>
      </c>
      <c r="C3230">
        <v>39738.052000000003</v>
      </c>
      <c r="D3230">
        <v>269.50493999999998</v>
      </c>
      <c r="E3230">
        <v>667</v>
      </c>
      <c r="F3230">
        <v>41.643982000000001</v>
      </c>
      <c r="G3230" s="1">
        <v>-9.5367430000000002E-7</v>
      </c>
    </row>
    <row r="3231" spans="1:7">
      <c r="A3231">
        <v>1438966321175</v>
      </c>
      <c r="B3231" t="s">
        <v>55</v>
      </c>
      <c r="C3231">
        <v>39748.059000000001</v>
      </c>
      <c r="D3231">
        <v>267.70992999999999</v>
      </c>
      <c r="E3231">
        <v>667</v>
      </c>
      <c r="F3231">
        <v>41.643982000000001</v>
      </c>
      <c r="G3231" s="1">
        <v>-9.5367430000000002E-7</v>
      </c>
    </row>
    <row r="3232" spans="1:7">
      <c r="A3232">
        <v>1438966331182</v>
      </c>
      <c r="B3232" t="s">
        <v>55</v>
      </c>
      <c r="C3232">
        <v>39758.065999999999</v>
      </c>
      <c r="D3232">
        <v>267.51807000000002</v>
      </c>
      <c r="E3232">
        <v>667</v>
      </c>
      <c r="F3232">
        <v>41.643982000000001</v>
      </c>
      <c r="G3232" s="1">
        <v>-9.5367430000000002E-7</v>
      </c>
    </row>
    <row r="3233" spans="1:7">
      <c r="A3233">
        <v>1438966341191</v>
      </c>
      <c r="B3233" t="s">
        <v>55</v>
      </c>
      <c r="C3233">
        <v>39768.074999999997</v>
      </c>
      <c r="D3233">
        <v>270.06360000000001</v>
      </c>
      <c r="E3233">
        <v>667</v>
      </c>
      <c r="F3233">
        <v>41.643982000000001</v>
      </c>
      <c r="G3233" s="1">
        <v>-9.5367430000000002E-7</v>
      </c>
    </row>
    <row r="3234" spans="1:7">
      <c r="A3234">
        <v>1438966351198</v>
      </c>
      <c r="B3234" t="s">
        <v>55</v>
      </c>
      <c r="C3234">
        <v>39778.082000000002</v>
      </c>
      <c r="D3234">
        <v>271.26522999999997</v>
      </c>
      <c r="E3234">
        <v>667</v>
      </c>
      <c r="F3234">
        <v>41.643982000000001</v>
      </c>
      <c r="G3234" s="1">
        <v>-9.5367430000000002E-7</v>
      </c>
    </row>
    <row r="3235" spans="1:7">
      <c r="A3235">
        <v>1438966361204</v>
      </c>
      <c r="B3235" t="s">
        <v>55</v>
      </c>
      <c r="C3235">
        <v>39788.088000000003</v>
      </c>
      <c r="D3235">
        <v>269.34442000000001</v>
      </c>
      <c r="E3235">
        <v>667</v>
      </c>
      <c r="F3235">
        <v>41.643982000000001</v>
      </c>
      <c r="G3235" s="1">
        <v>-9.5367430000000002E-7</v>
      </c>
    </row>
    <row r="3236" spans="1:7">
      <c r="A3236">
        <v>1438966371214</v>
      </c>
      <c r="B3236" t="s">
        <v>55</v>
      </c>
      <c r="C3236">
        <v>39798.097999999998</v>
      </c>
      <c r="D3236">
        <v>270.17957000000001</v>
      </c>
      <c r="E3236">
        <v>667</v>
      </c>
      <c r="F3236">
        <v>41.643982000000001</v>
      </c>
      <c r="G3236" s="1">
        <v>-9.5367430000000002E-7</v>
      </c>
    </row>
    <row r="3237" spans="1:7">
      <c r="A3237">
        <v>1438966381221</v>
      </c>
      <c r="B3237" t="s">
        <v>55</v>
      </c>
      <c r="C3237">
        <v>39808.105000000003</v>
      </c>
      <c r="D3237">
        <v>268.94015999999999</v>
      </c>
      <c r="E3237">
        <v>667</v>
      </c>
      <c r="F3237">
        <v>41.643982000000001</v>
      </c>
      <c r="G3237" s="1">
        <v>-9.5367430000000002E-7</v>
      </c>
    </row>
    <row r="3238" spans="1:7">
      <c r="A3238">
        <v>1438966391228</v>
      </c>
      <c r="B3238" t="s">
        <v>55</v>
      </c>
      <c r="C3238">
        <v>39818.112000000001</v>
      </c>
      <c r="D3238">
        <v>269.89037999999999</v>
      </c>
      <c r="E3238">
        <v>667</v>
      </c>
      <c r="F3238">
        <v>41.643982000000001</v>
      </c>
      <c r="G3238" s="1">
        <v>-9.5367430000000002E-7</v>
      </c>
    </row>
    <row r="3239" spans="1:7">
      <c r="A3239">
        <v>1438966401237</v>
      </c>
      <c r="B3239" t="s">
        <v>55</v>
      </c>
      <c r="C3239">
        <v>39828.120999999999</v>
      </c>
      <c r="D3239">
        <v>272.21075000000002</v>
      </c>
      <c r="E3239">
        <v>667</v>
      </c>
      <c r="F3239">
        <v>41.643982000000001</v>
      </c>
      <c r="G3239" s="1">
        <v>-9.5367430000000002E-7</v>
      </c>
    </row>
    <row r="3240" spans="1:7">
      <c r="A3240">
        <v>1438966411243</v>
      </c>
      <c r="B3240" t="s">
        <v>55</v>
      </c>
      <c r="C3240">
        <v>39838.127</v>
      </c>
      <c r="D3240">
        <v>153.64061000000001</v>
      </c>
      <c r="E3240">
        <v>667</v>
      </c>
      <c r="F3240">
        <v>41.646210000000004</v>
      </c>
      <c r="G3240" s="1">
        <v>-9.5367430000000002E-7</v>
      </c>
    </row>
    <row r="3241" spans="1:7">
      <c r="A3241">
        <v>1438966421249</v>
      </c>
      <c r="B3241" t="s">
        <v>55</v>
      </c>
      <c r="C3241">
        <v>39848.133000000002</v>
      </c>
      <c r="D3241">
        <v>156.21983</v>
      </c>
      <c r="E3241">
        <v>667</v>
      </c>
      <c r="F3241">
        <v>41.646210000000004</v>
      </c>
      <c r="G3241" s="1">
        <v>-9.5367430000000002E-7</v>
      </c>
    </row>
    <row r="3242" spans="1:7">
      <c r="A3242">
        <v>1438966431257</v>
      </c>
      <c r="B3242" t="s">
        <v>55</v>
      </c>
      <c r="C3242">
        <v>39858.141000000003</v>
      </c>
      <c r="D3242">
        <v>158.73694</v>
      </c>
      <c r="E3242">
        <v>667</v>
      </c>
      <c r="F3242">
        <v>41.646210000000004</v>
      </c>
      <c r="G3242" s="1">
        <v>-9.5367430000000002E-7</v>
      </c>
    </row>
    <row r="3243" spans="1:7">
      <c r="A3243">
        <v>1438966441264</v>
      </c>
      <c r="B3243" t="s">
        <v>55</v>
      </c>
      <c r="C3243">
        <v>39868.148000000001</v>
      </c>
      <c r="D3243">
        <v>155.62665000000001</v>
      </c>
      <c r="E3243">
        <v>667</v>
      </c>
      <c r="F3243">
        <v>41.646210000000004</v>
      </c>
      <c r="G3243" s="1">
        <v>-9.5367430000000002E-7</v>
      </c>
    </row>
    <row r="3244" spans="1:7">
      <c r="A3244">
        <v>1438966451271</v>
      </c>
      <c r="B3244" t="s">
        <v>55</v>
      </c>
      <c r="C3244">
        <v>39878.154999999999</v>
      </c>
      <c r="D3244">
        <v>159.49600000000001</v>
      </c>
      <c r="E3244">
        <v>667</v>
      </c>
      <c r="F3244">
        <v>41.646210000000004</v>
      </c>
      <c r="G3244" s="1">
        <v>-9.5367430000000002E-7</v>
      </c>
    </row>
    <row r="3245" spans="1:7">
      <c r="A3245">
        <v>1438966461277</v>
      </c>
      <c r="B3245" t="s">
        <v>55</v>
      </c>
      <c r="C3245">
        <v>39888.161</v>
      </c>
      <c r="D3245">
        <v>156.35912999999999</v>
      </c>
      <c r="E3245">
        <v>667</v>
      </c>
      <c r="F3245">
        <v>41.646210000000004</v>
      </c>
      <c r="G3245" s="1">
        <v>-9.5367430000000002E-7</v>
      </c>
    </row>
    <row r="3246" spans="1:7">
      <c r="A3246">
        <v>1438966471284</v>
      </c>
      <c r="B3246" t="s">
        <v>55</v>
      </c>
      <c r="C3246">
        <v>39898.167999999998</v>
      </c>
      <c r="D3246">
        <v>160.25085000000001</v>
      </c>
      <c r="E3246">
        <v>667</v>
      </c>
      <c r="F3246">
        <v>41.651009999999999</v>
      </c>
      <c r="G3246" s="1">
        <v>-9.5367430000000002E-7</v>
      </c>
    </row>
    <row r="3247" spans="1:7">
      <c r="A3247">
        <v>1438966481290</v>
      </c>
      <c r="B3247" t="s">
        <v>55</v>
      </c>
      <c r="C3247">
        <v>39908.173999999999</v>
      </c>
      <c r="D3247">
        <v>158.65504000000001</v>
      </c>
      <c r="E3247">
        <v>667</v>
      </c>
      <c r="F3247">
        <v>41.651009999999999</v>
      </c>
      <c r="G3247" s="1">
        <v>-9.5367430000000002E-7</v>
      </c>
    </row>
    <row r="3248" spans="1:7">
      <c r="A3248">
        <v>1438966491296</v>
      </c>
      <c r="B3248" t="s">
        <v>55</v>
      </c>
      <c r="C3248">
        <v>39918.18</v>
      </c>
      <c r="D3248">
        <v>156.82971000000001</v>
      </c>
      <c r="E3248">
        <v>667</v>
      </c>
      <c r="F3248">
        <v>41.651009999999999</v>
      </c>
      <c r="G3248" s="1">
        <v>-9.5367430000000002E-7</v>
      </c>
    </row>
    <row r="3249" spans="1:7">
      <c r="A3249">
        <v>1438966501304</v>
      </c>
      <c r="B3249" t="s">
        <v>55</v>
      </c>
      <c r="C3249">
        <v>39928.188000000002</v>
      </c>
      <c r="D3249">
        <v>160.68538000000001</v>
      </c>
      <c r="E3249">
        <v>667</v>
      </c>
      <c r="F3249">
        <v>41.651009999999999</v>
      </c>
      <c r="G3249" s="1">
        <v>-9.5367430000000002E-7</v>
      </c>
    </row>
    <row r="3250" spans="1:7">
      <c r="A3250">
        <v>1438966511311</v>
      </c>
      <c r="B3250" t="s">
        <v>55</v>
      </c>
      <c r="C3250">
        <v>39938.195</v>
      </c>
      <c r="D3250">
        <v>157.92484999999999</v>
      </c>
      <c r="E3250">
        <v>667</v>
      </c>
      <c r="F3250">
        <v>41.651009999999999</v>
      </c>
      <c r="G3250" s="1">
        <v>-9.5367430000000002E-7</v>
      </c>
    </row>
    <row r="3251" spans="1:7">
      <c r="A3251">
        <v>1438966521318</v>
      </c>
      <c r="B3251" t="s">
        <v>55</v>
      </c>
      <c r="C3251">
        <v>39948.201999999997</v>
      </c>
      <c r="D3251">
        <v>160.37216000000001</v>
      </c>
      <c r="E3251">
        <v>667</v>
      </c>
      <c r="F3251">
        <v>41.651009999999999</v>
      </c>
      <c r="G3251" s="1">
        <v>-9.5367430000000002E-7</v>
      </c>
    </row>
    <row r="3252" spans="1:7">
      <c r="A3252">
        <v>1438966531325</v>
      </c>
      <c r="B3252" t="s">
        <v>55</v>
      </c>
      <c r="C3252">
        <v>39958.209000000003</v>
      </c>
      <c r="D3252">
        <v>158.53174000000001</v>
      </c>
      <c r="E3252">
        <v>667</v>
      </c>
      <c r="F3252">
        <v>41.651009999999999</v>
      </c>
      <c r="G3252" s="1">
        <v>-9.5367430000000002E-7</v>
      </c>
    </row>
    <row r="3253" spans="1:7">
      <c r="A3253">
        <v>1438966541334</v>
      </c>
      <c r="B3253" t="s">
        <v>55</v>
      </c>
      <c r="C3253">
        <v>39968.218000000001</v>
      </c>
      <c r="D3253">
        <v>162.38436999999999</v>
      </c>
      <c r="E3253">
        <v>667</v>
      </c>
      <c r="F3253">
        <v>41.651009999999999</v>
      </c>
      <c r="G3253" s="1">
        <v>-9.5367430000000002E-7</v>
      </c>
    </row>
    <row r="3254" spans="1:7">
      <c r="A3254">
        <v>1438966551340</v>
      </c>
      <c r="B3254" t="s">
        <v>55</v>
      </c>
      <c r="C3254">
        <v>39978.224000000002</v>
      </c>
      <c r="D3254">
        <v>160.77871999999999</v>
      </c>
      <c r="E3254">
        <v>667</v>
      </c>
      <c r="F3254">
        <v>41.651009999999999</v>
      </c>
      <c r="G3254" s="1">
        <v>-9.5367430000000002E-7</v>
      </c>
    </row>
    <row r="3255" spans="1:7">
      <c r="A3255">
        <v>1438966561348</v>
      </c>
      <c r="B3255" t="s">
        <v>55</v>
      </c>
      <c r="C3255">
        <v>39988.232000000004</v>
      </c>
      <c r="D3255">
        <v>163.20786000000001</v>
      </c>
      <c r="E3255">
        <v>667</v>
      </c>
      <c r="F3255">
        <v>41.651009999999999</v>
      </c>
      <c r="G3255" s="1">
        <v>-9.5367430000000002E-7</v>
      </c>
    </row>
    <row r="3256" spans="1:7">
      <c r="A3256">
        <v>1438966571355</v>
      </c>
      <c r="B3256" t="s">
        <v>55</v>
      </c>
      <c r="C3256">
        <v>39998.239000000001</v>
      </c>
      <c r="D3256">
        <v>160.25040000000001</v>
      </c>
      <c r="E3256">
        <v>667</v>
      </c>
      <c r="F3256">
        <v>41.651009999999999</v>
      </c>
      <c r="G3256" s="1">
        <v>-9.5367430000000002E-7</v>
      </c>
    </row>
    <row r="3257" spans="1:7">
      <c r="A3257">
        <v>1438966581365</v>
      </c>
      <c r="B3257" t="s">
        <v>55</v>
      </c>
      <c r="C3257">
        <v>40008.249000000003</v>
      </c>
      <c r="D3257">
        <v>164.10159999999999</v>
      </c>
      <c r="E3257">
        <v>667</v>
      </c>
      <c r="F3257">
        <v>41.651009999999999</v>
      </c>
      <c r="G3257" s="1">
        <v>-9.5367430000000002E-7</v>
      </c>
    </row>
    <row r="3258" spans="1:7">
      <c r="A3258">
        <v>1438966591372</v>
      </c>
      <c r="B3258" t="s">
        <v>55</v>
      </c>
      <c r="C3258">
        <v>40018.256000000001</v>
      </c>
      <c r="D3258">
        <v>161.02367000000001</v>
      </c>
      <c r="E3258">
        <v>667</v>
      </c>
      <c r="F3258">
        <v>41.651009999999999</v>
      </c>
      <c r="G3258" s="1">
        <v>-9.5367430000000002E-7</v>
      </c>
    </row>
    <row r="3259" spans="1:7">
      <c r="A3259">
        <v>1438966601381</v>
      </c>
      <c r="B3259" t="s">
        <v>55</v>
      </c>
      <c r="C3259">
        <v>40028.264999999999</v>
      </c>
      <c r="D3259">
        <v>163.51992999999999</v>
      </c>
      <c r="E3259">
        <v>667</v>
      </c>
      <c r="F3259">
        <v>41.651009999999999</v>
      </c>
      <c r="G3259" s="1">
        <v>-9.5367430000000002E-7</v>
      </c>
    </row>
    <row r="3260" spans="1:7">
      <c r="A3260">
        <v>1438966611388</v>
      </c>
      <c r="B3260" t="s">
        <v>55</v>
      </c>
      <c r="C3260">
        <v>40038.271999999997</v>
      </c>
      <c r="D3260">
        <v>161.95672999999999</v>
      </c>
      <c r="E3260">
        <v>667</v>
      </c>
      <c r="F3260">
        <v>41.651009999999999</v>
      </c>
      <c r="G3260" s="1">
        <v>-9.5367430000000002E-7</v>
      </c>
    </row>
    <row r="3261" spans="1:7">
      <c r="A3261">
        <v>1438966621397</v>
      </c>
      <c r="B3261" t="s">
        <v>55</v>
      </c>
      <c r="C3261">
        <v>40048.281000000003</v>
      </c>
      <c r="D3261">
        <v>164.32524000000001</v>
      </c>
      <c r="E3261">
        <v>667</v>
      </c>
      <c r="F3261">
        <v>41.651009999999999</v>
      </c>
      <c r="G3261" s="1">
        <v>-9.5367430000000002E-7</v>
      </c>
    </row>
    <row r="3262" spans="1:7">
      <c r="A3262">
        <v>1438966631406</v>
      </c>
      <c r="B3262" t="s">
        <v>55</v>
      </c>
      <c r="C3262">
        <v>40058.29</v>
      </c>
      <c r="D3262">
        <v>165.37097</v>
      </c>
      <c r="E3262">
        <v>667</v>
      </c>
      <c r="F3262">
        <v>41.651009999999999</v>
      </c>
      <c r="G3262" s="1">
        <v>-9.5367430000000002E-7</v>
      </c>
    </row>
    <row r="3263" spans="1:7">
      <c r="A3263">
        <v>1438966641412</v>
      </c>
      <c r="B3263" t="s">
        <v>55</v>
      </c>
      <c r="C3263">
        <v>40068.296000000002</v>
      </c>
      <c r="D3263">
        <v>160.80948000000001</v>
      </c>
      <c r="E3263">
        <v>667</v>
      </c>
      <c r="F3263">
        <v>41.651009999999999</v>
      </c>
      <c r="G3263" s="1">
        <v>-9.5367430000000002E-7</v>
      </c>
    </row>
    <row r="3264" spans="1:7">
      <c r="A3264">
        <v>1438966651419</v>
      </c>
      <c r="B3264" t="s">
        <v>55</v>
      </c>
      <c r="C3264">
        <v>40078.303</v>
      </c>
      <c r="D3264">
        <v>164.73267000000001</v>
      </c>
      <c r="E3264">
        <v>667</v>
      </c>
      <c r="F3264">
        <v>41.651009999999999</v>
      </c>
      <c r="G3264" s="1">
        <v>-9.5367430000000002E-7</v>
      </c>
    </row>
    <row r="3265" spans="1:7">
      <c r="A3265">
        <v>1438966661426</v>
      </c>
      <c r="B3265" t="s">
        <v>55</v>
      </c>
      <c r="C3265">
        <v>40088.31</v>
      </c>
      <c r="D3265">
        <v>162.87064000000001</v>
      </c>
      <c r="E3265">
        <v>667</v>
      </c>
      <c r="F3265">
        <v>41.651009999999999</v>
      </c>
      <c r="G3265" s="1">
        <v>-9.5367430000000002E-7</v>
      </c>
    </row>
    <row r="3266" spans="1:7">
      <c r="A3266">
        <v>1438966671433</v>
      </c>
      <c r="B3266" t="s">
        <v>55</v>
      </c>
      <c r="C3266">
        <v>40098.317000000003</v>
      </c>
      <c r="D3266">
        <v>164.23514</v>
      </c>
      <c r="E3266">
        <v>667</v>
      </c>
      <c r="F3266">
        <v>41.651009999999999</v>
      </c>
      <c r="G3266" s="1">
        <v>-9.5367430000000002E-7</v>
      </c>
    </row>
    <row r="3267" spans="1:7">
      <c r="A3267">
        <v>1438966681442</v>
      </c>
      <c r="B3267" t="s">
        <v>55</v>
      </c>
      <c r="C3267">
        <v>40108.326000000001</v>
      </c>
      <c r="D3267">
        <v>166.71564000000001</v>
      </c>
      <c r="E3267">
        <v>667</v>
      </c>
      <c r="F3267">
        <v>41.651009999999999</v>
      </c>
      <c r="G3267" s="1">
        <v>-9.5367430000000002E-7</v>
      </c>
    </row>
    <row r="3268" spans="1:7">
      <c r="A3268">
        <v>1438966691451</v>
      </c>
      <c r="B3268" t="s">
        <v>55</v>
      </c>
      <c r="C3268">
        <v>40118.334999999999</v>
      </c>
      <c r="D3268">
        <v>164.88820000000001</v>
      </c>
      <c r="E3268">
        <v>667</v>
      </c>
      <c r="F3268">
        <v>41.651009999999999</v>
      </c>
      <c r="G3268" s="1">
        <v>-9.5367430000000002E-7</v>
      </c>
    </row>
    <row r="3269" spans="1:7">
      <c r="A3269">
        <v>1438966701459</v>
      </c>
      <c r="B3269" t="s">
        <v>55</v>
      </c>
      <c r="C3269">
        <v>40128.343000000001</v>
      </c>
      <c r="D3269">
        <v>163.07473999999999</v>
      </c>
      <c r="E3269">
        <v>667</v>
      </c>
      <c r="F3269">
        <v>41.651009999999999</v>
      </c>
      <c r="G3269" s="1">
        <v>-9.5367430000000002E-7</v>
      </c>
    </row>
    <row r="3270" spans="1:7">
      <c r="A3270">
        <v>1438966711469</v>
      </c>
      <c r="B3270" t="s">
        <v>55</v>
      </c>
      <c r="C3270">
        <v>40138.353000000003</v>
      </c>
      <c r="D3270">
        <v>167.05224999999999</v>
      </c>
      <c r="E3270">
        <v>667</v>
      </c>
      <c r="F3270">
        <v>41.651009999999999</v>
      </c>
      <c r="G3270" s="1">
        <v>-9.5367430000000002E-7</v>
      </c>
    </row>
    <row r="3271" spans="1:7">
      <c r="A3271">
        <v>1438966721477</v>
      </c>
      <c r="B3271" t="s">
        <v>55</v>
      </c>
      <c r="C3271">
        <v>40148.360999999997</v>
      </c>
      <c r="D3271">
        <v>165.52524</v>
      </c>
      <c r="E3271">
        <v>667</v>
      </c>
      <c r="F3271">
        <v>41.651009999999999</v>
      </c>
      <c r="G3271" s="1">
        <v>-9.5367430000000002E-7</v>
      </c>
    </row>
    <row r="3272" spans="1:7">
      <c r="A3272">
        <v>1438966731483</v>
      </c>
      <c r="B3272" t="s">
        <v>55</v>
      </c>
      <c r="C3272">
        <v>40158.366999999998</v>
      </c>
      <c r="D3272">
        <v>163.73605000000001</v>
      </c>
      <c r="E3272">
        <v>667</v>
      </c>
      <c r="F3272">
        <v>41.651009999999999</v>
      </c>
      <c r="G3272" s="1">
        <v>-9.5367430000000002E-7</v>
      </c>
    </row>
    <row r="3273" spans="1:7">
      <c r="A3273">
        <v>1438966741492</v>
      </c>
      <c r="B3273" t="s">
        <v>55</v>
      </c>
      <c r="C3273">
        <v>40168.375999999997</v>
      </c>
      <c r="D3273">
        <v>167.60199</v>
      </c>
      <c r="E3273">
        <v>667</v>
      </c>
      <c r="F3273">
        <v>41.651009999999999</v>
      </c>
      <c r="G3273" s="1">
        <v>-9.5367430000000002E-7</v>
      </c>
    </row>
    <row r="3274" spans="1:7">
      <c r="A3274">
        <v>1438966751498</v>
      </c>
      <c r="B3274" t="s">
        <v>55</v>
      </c>
      <c r="C3274">
        <v>40178.381999999998</v>
      </c>
      <c r="D3274">
        <v>164.64475999999999</v>
      </c>
      <c r="E3274">
        <v>667</v>
      </c>
      <c r="F3274">
        <v>41.651009999999999</v>
      </c>
      <c r="G3274" s="1">
        <v>-9.5367430000000002E-7</v>
      </c>
    </row>
    <row r="3275" spans="1:7">
      <c r="A3275">
        <v>1438966761510</v>
      </c>
      <c r="B3275" t="s">
        <v>55</v>
      </c>
      <c r="C3275">
        <v>40188.394</v>
      </c>
      <c r="D3275">
        <v>168.53442000000001</v>
      </c>
      <c r="E3275">
        <v>667</v>
      </c>
      <c r="F3275">
        <v>41.651009999999999</v>
      </c>
      <c r="G3275" s="1">
        <v>-9.5367430000000002E-7</v>
      </c>
    </row>
    <row r="3276" spans="1:7">
      <c r="A3276">
        <v>1438966771516</v>
      </c>
      <c r="B3276" t="s">
        <v>55</v>
      </c>
      <c r="C3276">
        <v>40198.400000000001</v>
      </c>
      <c r="D3276">
        <v>165.51372000000001</v>
      </c>
      <c r="E3276">
        <v>667</v>
      </c>
      <c r="F3276">
        <v>41.651009999999999</v>
      </c>
      <c r="G3276" s="1">
        <v>-9.5367430000000002E-7</v>
      </c>
    </row>
    <row r="3277" spans="1:7">
      <c r="A3277">
        <v>1438966781522</v>
      </c>
      <c r="B3277" t="s">
        <v>55</v>
      </c>
      <c r="C3277">
        <v>40208.406000000003</v>
      </c>
      <c r="D3277">
        <v>169.39435</v>
      </c>
      <c r="E3277">
        <v>667</v>
      </c>
      <c r="F3277">
        <v>41.657913000000001</v>
      </c>
      <c r="G3277" s="1">
        <v>-9.5367430000000002E-7</v>
      </c>
    </row>
    <row r="3278" spans="1:7">
      <c r="A3278">
        <v>1438966791529</v>
      </c>
      <c r="B3278" t="s">
        <v>55</v>
      </c>
      <c r="C3278">
        <v>40218.413</v>
      </c>
      <c r="D3278">
        <v>166.28404</v>
      </c>
      <c r="E3278">
        <v>667</v>
      </c>
      <c r="F3278">
        <v>41.657913000000001</v>
      </c>
      <c r="G3278" s="1">
        <v>-9.5367430000000002E-7</v>
      </c>
    </row>
    <row r="3279" spans="1:7">
      <c r="A3279">
        <v>1438966801535</v>
      </c>
      <c r="B3279" t="s">
        <v>55</v>
      </c>
      <c r="C3279">
        <v>40228.419000000002</v>
      </c>
      <c r="D3279">
        <v>167.35167000000001</v>
      </c>
      <c r="E3279">
        <v>667</v>
      </c>
      <c r="F3279">
        <v>41.657913000000001</v>
      </c>
      <c r="G3279" s="1">
        <v>-9.5367430000000002E-7</v>
      </c>
    </row>
    <row r="3280" spans="1:7">
      <c r="A3280">
        <v>1438966811542</v>
      </c>
      <c r="B3280" t="s">
        <v>55</v>
      </c>
      <c r="C3280">
        <v>40238.425999999999</v>
      </c>
      <c r="D3280">
        <v>169.80704</v>
      </c>
      <c r="E3280">
        <v>667</v>
      </c>
      <c r="F3280">
        <v>41.657913000000001</v>
      </c>
      <c r="G3280" s="1">
        <v>-9.5367430000000002E-7</v>
      </c>
    </row>
    <row r="3281" spans="1:7">
      <c r="A3281">
        <v>1438966821549</v>
      </c>
      <c r="B3281" t="s">
        <v>55</v>
      </c>
      <c r="C3281">
        <v>40248.432999999997</v>
      </c>
      <c r="D3281">
        <v>168.00063</v>
      </c>
      <c r="E3281">
        <v>667</v>
      </c>
      <c r="F3281">
        <v>41.657913000000001</v>
      </c>
      <c r="G3281" s="1">
        <v>-9.5367430000000002E-7</v>
      </c>
    </row>
    <row r="3282" spans="1:7">
      <c r="A3282">
        <v>1438966831556</v>
      </c>
      <c r="B3282" t="s">
        <v>55</v>
      </c>
      <c r="C3282">
        <v>40258.44</v>
      </c>
      <c r="D3282">
        <v>171.87542999999999</v>
      </c>
      <c r="E3282">
        <v>667</v>
      </c>
      <c r="F3282">
        <v>41.657913000000001</v>
      </c>
      <c r="G3282" s="1">
        <v>-9.5367430000000002E-7</v>
      </c>
    </row>
    <row r="3283" spans="1:7">
      <c r="A3283">
        <v>1438966841562</v>
      </c>
      <c r="B3283" t="s">
        <v>55</v>
      </c>
      <c r="C3283">
        <v>40268.446000000004</v>
      </c>
      <c r="D3283">
        <v>170.10741999999999</v>
      </c>
      <c r="E3283">
        <v>667</v>
      </c>
      <c r="F3283">
        <v>41.657913000000001</v>
      </c>
      <c r="G3283" s="1">
        <v>-9.5367430000000002E-7</v>
      </c>
    </row>
    <row r="3284" spans="1:7">
      <c r="A3284">
        <v>1438966851568</v>
      </c>
      <c r="B3284" t="s">
        <v>55</v>
      </c>
      <c r="C3284">
        <v>40278.451999999997</v>
      </c>
      <c r="D3284">
        <v>168.27567999999999</v>
      </c>
      <c r="E3284">
        <v>667</v>
      </c>
      <c r="F3284">
        <v>41.657913000000001</v>
      </c>
      <c r="G3284" s="1">
        <v>-9.5367430000000002E-7</v>
      </c>
    </row>
    <row r="3285" spans="1:7">
      <c r="A3285">
        <v>1438966861574</v>
      </c>
      <c r="B3285" t="s">
        <v>55</v>
      </c>
      <c r="C3285">
        <v>40288.457999999999</v>
      </c>
      <c r="D3285">
        <v>171.10632000000001</v>
      </c>
      <c r="E3285">
        <v>667</v>
      </c>
      <c r="F3285">
        <v>41.657913000000001</v>
      </c>
      <c r="G3285" s="1">
        <v>-9.5367430000000002E-7</v>
      </c>
    </row>
    <row r="3286" spans="1:7">
      <c r="A3286">
        <v>1438966871581</v>
      </c>
      <c r="B3286" t="s">
        <v>55</v>
      </c>
      <c r="C3286">
        <v>40298.464999999997</v>
      </c>
      <c r="D3286">
        <v>167.79812999999999</v>
      </c>
      <c r="E3286">
        <v>667</v>
      </c>
      <c r="F3286">
        <v>41.657913000000001</v>
      </c>
      <c r="G3286" s="1">
        <v>-9.5367430000000002E-7</v>
      </c>
    </row>
    <row r="3287" spans="1:7">
      <c r="A3287">
        <v>1438966881587</v>
      </c>
      <c r="B3287" t="s">
        <v>55</v>
      </c>
      <c r="C3287">
        <v>40308.470999999998</v>
      </c>
      <c r="D3287">
        <v>170.38403</v>
      </c>
      <c r="E3287">
        <v>667</v>
      </c>
      <c r="F3287">
        <v>41.657913000000001</v>
      </c>
      <c r="G3287" s="1">
        <v>-9.5367430000000002E-7</v>
      </c>
    </row>
    <row r="3288" spans="1:7">
      <c r="A3288">
        <v>1438966891596</v>
      </c>
      <c r="B3288" t="s">
        <v>55</v>
      </c>
      <c r="C3288">
        <v>40318.480000000003</v>
      </c>
      <c r="D3288">
        <v>172.89597000000001</v>
      </c>
      <c r="E3288">
        <v>667</v>
      </c>
      <c r="F3288">
        <v>41.657913000000001</v>
      </c>
      <c r="G3288" s="1">
        <v>-9.5367430000000002E-7</v>
      </c>
    </row>
    <row r="3289" spans="1:7">
      <c r="A3289">
        <v>1438966901602</v>
      </c>
      <c r="B3289" t="s">
        <v>55</v>
      </c>
      <c r="C3289">
        <v>40328.485999999997</v>
      </c>
      <c r="D3289">
        <v>171.21934999999999</v>
      </c>
      <c r="E3289">
        <v>667</v>
      </c>
      <c r="F3289">
        <v>41.657913000000001</v>
      </c>
      <c r="G3289" s="1">
        <v>-9.5367430000000002E-7</v>
      </c>
    </row>
    <row r="3290" spans="1:7">
      <c r="A3290">
        <v>1438966911611</v>
      </c>
      <c r="B3290" t="s">
        <v>55</v>
      </c>
      <c r="C3290">
        <v>40338.495000000003</v>
      </c>
      <c r="D3290">
        <v>173.85019</v>
      </c>
      <c r="E3290">
        <v>667</v>
      </c>
      <c r="F3290">
        <v>41.657913000000001</v>
      </c>
      <c r="G3290" s="1">
        <v>-9.5367430000000002E-7</v>
      </c>
    </row>
    <row r="3291" spans="1:7">
      <c r="A3291">
        <v>1438966921618</v>
      </c>
      <c r="B3291" t="s">
        <v>55</v>
      </c>
      <c r="C3291">
        <v>40348.502</v>
      </c>
      <c r="D3291">
        <v>172.26223999999999</v>
      </c>
      <c r="E3291">
        <v>667</v>
      </c>
      <c r="F3291">
        <v>41.657913000000001</v>
      </c>
      <c r="G3291" s="1">
        <v>-9.5367430000000002E-7</v>
      </c>
    </row>
    <row r="3292" spans="1:7">
      <c r="A3292">
        <v>1438966931626</v>
      </c>
      <c r="B3292" t="s">
        <v>55</v>
      </c>
      <c r="C3292">
        <v>40358.51</v>
      </c>
      <c r="D3292">
        <v>170.16101</v>
      </c>
      <c r="E3292">
        <v>667</v>
      </c>
      <c r="F3292">
        <v>41.657913000000001</v>
      </c>
      <c r="G3292" s="1">
        <v>-9.5367430000000002E-7</v>
      </c>
    </row>
    <row r="3293" spans="1:7">
      <c r="A3293">
        <v>1438966941638</v>
      </c>
      <c r="B3293" t="s">
        <v>55</v>
      </c>
      <c r="C3293">
        <v>40368.521999999997</v>
      </c>
      <c r="D3293">
        <v>174.05582000000001</v>
      </c>
      <c r="E3293">
        <v>667</v>
      </c>
      <c r="F3293">
        <v>41.657913000000001</v>
      </c>
      <c r="G3293" s="1">
        <v>-9.5367430000000002E-7</v>
      </c>
    </row>
    <row r="3294" spans="1:7">
      <c r="A3294">
        <v>1438966951645</v>
      </c>
      <c r="B3294" t="s">
        <v>55</v>
      </c>
      <c r="C3294">
        <v>40378.529000000002</v>
      </c>
      <c r="D3294">
        <v>171.06594999999999</v>
      </c>
      <c r="E3294">
        <v>667</v>
      </c>
      <c r="F3294">
        <v>41.657913000000001</v>
      </c>
      <c r="G3294" s="1">
        <v>-9.5367430000000002E-7</v>
      </c>
    </row>
    <row r="3295" spans="1:7">
      <c r="A3295">
        <v>1438966961654</v>
      </c>
      <c r="B3295" t="s">
        <v>55</v>
      </c>
      <c r="C3295">
        <v>40388.538</v>
      </c>
      <c r="D3295">
        <v>173.74725000000001</v>
      </c>
      <c r="E3295">
        <v>667</v>
      </c>
      <c r="F3295">
        <v>41.657913000000001</v>
      </c>
      <c r="G3295" s="1">
        <v>-9.5367430000000002E-7</v>
      </c>
    </row>
    <row r="3296" spans="1:7">
      <c r="A3296">
        <v>1438966971661</v>
      </c>
      <c r="B3296" t="s">
        <v>55</v>
      </c>
      <c r="C3296">
        <v>40398.544999999998</v>
      </c>
      <c r="D3296">
        <v>176.30170000000001</v>
      </c>
      <c r="E3296">
        <v>667</v>
      </c>
      <c r="F3296">
        <v>41.657913000000001</v>
      </c>
      <c r="G3296" s="1">
        <v>-9.5367430000000002E-7</v>
      </c>
    </row>
    <row r="3297" spans="1:7">
      <c r="A3297">
        <v>1438966981668</v>
      </c>
      <c r="B3297" t="s">
        <v>55</v>
      </c>
      <c r="C3297">
        <v>40408.552000000003</v>
      </c>
      <c r="D3297">
        <v>174.48339999999999</v>
      </c>
      <c r="E3297">
        <v>667</v>
      </c>
      <c r="F3297">
        <v>41.657913000000001</v>
      </c>
      <c r="G3297" s="1">
        <v>-9.5367430000000002E-7</v>
      </c>
    </row>
    <row r="3298" spans="1:7">
      <c r="A3298">
        <v>1438966991675</v>
      </c>
      <c r="B3298" t="s">
        <v>55</v>
      </c>
      <c r="C3298">
        <v>40418.559000000001</v>
      </c>
      <c r="D3298">
        <v>172.75774999999999</v>
      </c>
      <c r="E3298">
        <v>667</v>
      </c>
      <c r="F3298">
        <v>41.657913000000001</v>
      </c>
      <c r="G3298" s="1">
        <v>-9.5367430000000002E-7</v>
      </c>
    </row>
    <row r="3299" spans="1:7">
      <c r="A3299">
        <v>1438967001687</v>
      </c>
      <c r="B3299" t="s">
        <v>55</v>
      </c>
      <c r="C3299">
        <v>40428.571000000004</v>
      </c>
      <c r="D3299">
        <v>176.58950999999999</v>
      </c>
      <c r="E3299">
        <v>667</v>
      </c>
      <c r="F3299">
        <v>41.657913000000001</v>
      </c>
      <c r="G3299" s="1">
        <v>-9.5367430000000002E-7</v>
      </c>
    </row>
    <row r="3300" spans="1:7">
      <c r="A3300">
        <v>1438967011694</v>
      </c>
      <c r="B3300" t="s">
        <v>55</v>
      </c>
      <c r="C3300">
        <v>40438.578000000001</v>
      </c>
      <c r="D3300">
        <v>174.96709999999999</v>
      </c>
      <c r="E3300">
        <v>667</v>
      </c>
      <c r="F3300">
        <v>41.657913000000001</v>
      </c>
      <c r="G3300" s="1">
        <v>-9.5367430000000002E-7</v>
      </c>
    </row>
    <row r="3301" spans="1:7">
      <c r="A3301">
        <v>1438967021699</v>
      </c>
      <c r="B3301" t="s">
        <v>55</v>
      </c>
      <c r="C3301">
        <v>40448.582999999999</v>
      </c>
      <c r="D3301">
        <v>173.20331999999999</v>
      </c>
      <c r="E3301">
        <v>667</v>
      </c>
      <c r="F3301">
        <v>41.657913000000001</v>
      </c>
      <c r="G3301" s="1">
        <v>-9.5367430000000002E-7</v>
      </c>
    </row>
    <row r="3302" spans="1:7">
      <c r="A3302">
        <v>1438967031710</v>
      </c>
      <c r="B3302" t="s">
        <v>55</v>
      </c>
      <c r="C3302">
        <v>40458.593999999997</v>
      </c>
      <c r="D3302">
        <v>175.91197</v>
      </c>
      <c r="E3302">
        <v>667</v>
      </c>
      <c r="F3302">
        <v>41.657913000000001</v>
      </c>
      <c r="G3302" s="1">
        <v>-9.5367430000000002E-7</v>
      </c>
    </row>
    <row r="3303" spans="1:7">
      <c r="A3303">
        <v>1438967041718</v>
      </c>
      <c r="B3303" t="s">
        <v>55</v>
      </c>
      <c r="C3303">
        <v>40468.601999999999</v>
      </c>
      <c r="D3303">
        <v>177.0658</v>
      </c>
      <c r="E3303">
        <v>667</v>
      </c>
      <c r="F3303">
        <v>41.657913000000001</v>
      </c>
      <c r="G3303" s="1">
        <v>-9.5367430000000002E-7</v>
      </c>
    </row>
    <row r="3304" spans="1:7">
      <c r="A3304">
        <v>1438967051727</v>
      </c>
      <c r="B3304" t="s">
        <v>55</v>
      </c>
      <c r="C3304">
        <v>40478.610999999997</v>
      </c>
      <c r="D3304">
        <v>178.36353</v>
      </c>
      <c r="E3304">
        <v>667</v>
      </c>
      <c r="F3304">
        <v>41.657913000000001</v>
      </c>
      <c r="G3304" s="1">
        <v>-9.5367430000000002E-7</v>
      </c>
    </row>
    <row r="3305" spans="1:7">
      <c r="A3305">
        <v>1438967061733</v>
      </c>
      <c r="B3305" t="s">
        <v>55</v>
      </c>
      <c r="C3305">
        <v>40488.616999999998</v>
      </c>
      <c r="D3305">
        <v>175.12066999999999</v>
      </c>
      <c r="E3305">
        <v>667</v>
      </c>
      <c r="F3305">
        <v>41.657913000000001</v>
      </c>
      <c r="G3305" s="1">
        <v>-9.5367430000000002E-7</v>
      </c>
    </row>
    <row r="3306" spans="1:7">
      <c r="A3306">
        <v>1438967071740</v>
      </c>
      <c r="B3306" t="s">
        <v>55</v>
      </c>
      <c r="C3306">
        <v>40498.624000000003</v>
      </c>
      <c r="D3306">
        <v>176.25470000000001</v>
      </c>
      <c r="E3306">
        <v>667</v>
      </c>
      <c r="F3306">
        <v>41.657913000000001</v>
      </c>
      <c r="G3306" s="1">
        <v>-9.5367430000000002E-7</v>
      </c>
    </row>
    <row r="3307" spans="1:7">
      <c r="A3307">
        <v>1438967081747</v>
      </c>
      <c r="B3307" t="s">
        <v>55</v>
      </c>
      <c r="C3307">
        <v>40508.631000000001</v>
      </c>
      <c r="D3307">
        <v>174.43024</v>
      </c>
      <c r="E3307">
        <v>667</v>
      </c>
      <c r="F3307">
        <v>41.657913000000001</v>
      </c>
      <c r="G3307" s="1">
        <v>-9.5367430000000002E-7</v>
      </c>
    </row>
    <row r="3308" spans="1:7">
      <c r="A3308">
        <v>1438967091752</v>
      </c>
      <c r="B3308" t="s">
        <v>55</v>
      </c>
      <c r="C3308">
        <v>40518.635999999999</v>
      </c>
      <c r="D3308">
        <v>177.19693000000001</v>
      </c>
      <c r="E3308">
        <v>667</v>
      </c>
      <c r="F3308">
        <v>41.657913000000001</v>
      </c>
      <c r="G3308" s="1">
        <v>-9.5367430000000002E-7</v>
      </c>
    </row>
    <row r="3309" spans="1:7">
      <c r="A3309">
        <v>1438967101761</v>
      </c>
      <c r="B3309" t="s">
        <v>55</v>
      </c>
      <c r="C3309">
        <v>40528.644999999997</v>
      </c>
      <c r="D3309">
        <v>179.51302999999999</v>
      </c>
      <c r="E3309">
        <v>667</v>
      </c>
      <c r="F3309">
        <v>41.657913000000001</v>
      </c>
      <c r="G3309" s="1">
        <v>-9.5367430000000002E-7</v>
      </c>
    </row>
    <row r="3310" spans="1:7">
      <c r="A3310">
        <v>1438967111768</v>
      </c>
      <c r="B3310" t="s">
        <v>55</v>
      </c>
      <c r="C3310">
        <v>40538.652000000002</v>
      </c>
      <c r="D3310">
        <v>176.36153999999999</v>
      </c>
      <c r="E3310">
        <v>667</v>
      </c>
      <c r="F3310">
        <v>41.657913000000001</v>
      </c>
      <c r="G3310" s="1">
        <v>-9.5367430000000002E-7</v>
      </c>
    </row>
    <row r="3311" spans="1:7">
      <c r="A3311">
        <v>1438967121777</v>
      </c>
      <c r="B3311" t="s">
        <v>55</v>
      </c>
      <c r="C3311">
        <v>40548.661</v>
      </c>
      <c r="D3311">
        <v>180.27318</v>
      </c>
      <c r="E3311">
        <v>667</v>
      </c>
      <c r="F3311">
        <v>41.657913000000001</v>
      </c>
      <c r="G3311" s="1">
        <v>-9.5367430000000002E-7</v>
      </c>
    </row>
    <row r="3312" spans="1:7">
      <c r="A3312">
        <v>1438967131784</v>
      </c>
      <c r="B3312" t="s">
        <v>55</v>
      </c>
      <c r="C3312">
        <v>40558.667999999998</v>
      </c>
      <c r="D3312">
        <v>178.64940999999999</v>
      </c>
      <c r="E3312">
        <v>667</v>
      </c>
      <c r="F3312">
        <v>41.657913000000001</v>
      </c>
      <c r="G3312" s="1">
        <v>-9.5367430000000002E-7</v>
      </c>
    </row>
    <row r="3313" spans="1:7">
      <c r="A3313">
        <v>1438967141791</v>
      </c>
      <c r="B3313" t="s">
        <v>55</v>
      </c>
      <c r="C3313">
        <v>40568.675000000003</v>
      </c>
      <c r="D3313">
        <v>176.8288</v>
      </c>
      <c r="E3313">
        <v>667</v>
      </c>
      <c r="F3313">
        <v>41.657913000000001</v>
      </c>
      <c r="G3313" s="1">
        <v>-9.5367430000000002E-7</v>
      </c>
    </row>
    <row r="3314" spans="1:7">
      <c r="A3314">
        <v>1438967151798</v>
      </c>
      <c r="B3314" t="s">
        <v>55</v>
      </c>
      <c r="C3314">
        <v>40578.682000000001</v>
      </c>
      <c r="D3314">
        <v>179.47456</v>
      </c>
      <c r="E3314">
        <v>667</v>
      </c>
      <c r="F3314">
        <v>41.657913000000001</v>
      </c>
      <c r="G3314" s="1">
        <v>-9.5367430000000002E-7</v>
      </c>
    </row>
    <row r="3315" spans="1:7">
      <c r="A3315">
        <v>1438967161805</v>
      </c>
      <c r="B3315" t="s">
        <v>55</v>
      </c>
      <c r="C3315">
        <v>40588.688999999998</v>
      </c>
      <c r="D3315">
        <v>179.36124000000001</v>
      </c>
      <c r="E3315">
        <v>667</v>
      </c>
      <c r="F3315">
        <v>41.657913000000001</v>
      </c>
      <c r="G3315" s="1">
        <v>-9.5367430000000002E-7</v>
      </c>
    </row>
    <row r="3316" spans="1:7">
      <c r="A3316">
        <v>1438967171811</v>
      </c>
      <c r="B3316" t="s">
        <v>55</v>
      </c>
      <c r="C3316">
        <v>40598.695</v>
      </c>
      <c r="D3316">
        <v>177.48572999999999</v>
      </c>
      <c r="E3316">
        <v>667</v>
      </c>
      <c r="F3316">
        <v>41.657913000000001</v>
      </c>
      <c r="G3316" s="1">
        <v>-9.5367430000000002E-7</v>
      </c>
    </row>
    <row r="3317" spans="1:7">
      <c r="A3317">
        <v>1438967181821</v>
      </c>
      <c r="B3317" t="s">
        <v>55</v>
      </c>
      <c r="C3317">
        <v>40608.705000000002</v>
      </c>
      <c r="D3317">
        <v>181.34082000000001</v>
      </c>
      <c r="E3317">
        <v>667</v>
      </c>
      <c r="F3317">
        <v>41.657913000000001</v>
      </c>
      <c r="G3317" s="1">
        <v>-9.5367430000000002E-7</v>
      </c>
    </row>
    <row r="3318" spans="1:7">
      <c r="A3318">
        <v>1438967191827</v>
      </c>
      <c r="B3318" t="s">
        <v>55</v>
      </c>
      <c r="C3318">
        <v>40618.711000000003</v>
      </c>
      <c r="D3318">
        <v>179.8552</v>
      </c>
      <c r="E3318">
        <v>667</v>
      </c>
      <c r="F3318">
        <v>41.657913000000001</v>
      </c>
      <c r="G3318" s="1">
        <v>-9.5367430000000002E-7</v>
      </c>
    </row>
    <row r="3319" spans="1:7">
      <c r="A3319">
        <v>1438967201836</v>
      </c>
      <c r="B3319" t="s">
        <v>55</v>
      </c>
      <c r="C3319">
        <v>40628.720000000001</v>
      </c>
      <c r="D3319">
        <v>182.45209</v>
      </c>
      <c r="E3319">
        <v>667</v>
      </c>
      <c r="F3319">
        <v>41.657913000000001</v>
      </c>
      <c r="G3319" s="1">
        <v>-9.5367430000000002E-7</v>
      </c>
    </row>
    <row r="3320" spans="1:7">
      <c r="A3320">
        <v>1438967211843</v>
      </c>
      <c r="B3320" t="s">
        <v>55</v>
      </c>
      <c r="C3320">
        <v>40638.726999999999</v>
      </c>
      <c r="D3320">
        <v>180.74431999999999</v>
      </c>
      <c r="E3320">
        <v>667</v>
      </c>
      <c r="F3320">
        <v>41.657913000000001</v>
      </c>
      <c r="G3320" s="1">
        <v>-9.5367430000000002E-7</v>
      </c>
    </row>
    <row r="3321" spans="1:7">
      <c r="A3321">
        <v>1438967221851</v>
      </c>
      <c r="B3321" t="s">
        <v>55</v>
      </c>
      <c r="C3321">
        <v>40648.735000000001</v>
      </c>
      <c r="D3321">
        <v>179.08602999999999</v>
      </c>
      <c r="E3321">
        <v>667</v>
      </c>
      <c r="F3321">
        <v>41.657913000000001</v>
      </c>
      <c r="G3321" s="1">
        <v>-9.5367430000000002E-7</v>
      </c>
    </row>
    <row r="3322" spans="1:7">
      <c r="A3322">
        <v>1438967231858</v>
      </c>
      <c r="B3322" t="s">
        <v>55</v>
      </c>
      <c r="C3322">
        <v>40658.741999999998</v>
      </c>
      <c r="D3322">
        <v>183.07129</v>
      </c>
      <c r="E3322">
        <v>667</v>
      </c>
      <c r="F3322">
        <v>41.657913000000001</v>
      </c>
      <c r="G3322" s="1">
        <v>-9.5367430000000002E-7</v>
      </c>
    </row>
    <row r="3323" spans="1:7">
      <c r="A3323">
        <v>1438967241867</v>
      </c>
      <c r="B3323" t="s">
        <v>55</v>
      </c>
      <c r="C3323">
        <v>40668.750999999997</v>
      </c>
      <c r="D3323">
        <v>181.15509</v>
      </c>
      <c r="E3323">
        <v>667</v>
      </c>
      <c r="F3323">
        <v>41.657913000000001</v>
      </c>
      <c r="G3323" s="1">
        <v>-9.5367430000000002E-7</v>
      </c>
    </row>
    <row r="3324" spans="1:7">
      <c r="A3324">
        <v>1438967251873</v>
      </c>
      <c r="B3324" t="s">
        <v>55</v>
      </c>
      <c r="C3324">
        <v>40678.756999999998</v>
      </c>
      <c r="D3324">
        <v>185.03502</v>
      </c>
      <c r="E3324">
        <v>667</v>
      </c>
      <c r="F3324">
        <v>41.657913000000001</v>
      </c>
      <c r="G3324" s="1">
        <v>-9.5367430000000002E-7</v>
      </c>
    </row>
    <row r="3325" spans="1:7">
      <c r="A3325">
        <v>1438967261880</v>
      </c>
      <c r="B3325" t="s">
        <v>55</v>
      </c>
      <c r="C3325">
        <v>40688.764000000003</v>
      </c>
      <c r="D3325">
        <v>183.32552999999999</v>
      </c>
      <c r="E3325">
        <v>667</v>
      </c>
      <c r="F3325">
        <v>41.657913000000001</v>
      </c>
      <c r="G3325" s="1">
        <v>-9.5367430000000002E-7</v>
      </c>
    </row>
    <row r="3326" spans="1:7">
      <c r="A3326">
        <v>1438967271887</v>
      </c>
      <c r="B3326" t="s">
        <v>55</v>
      </c>
      <c r="C3326">
        <v>40698.771000000001</v>
      </c>
      <c r="D3326">
        <v>181.62405000000001</v>
      </c>
      <c r="E3326">
        <v>667</v>
      </c>
      <c r="F3326">
        <v>41.657913000000001</v>
      </c>
      <c r="G3326" s="1">
        <v>-9.5367430000000002E-7</v>
      </c>
    </row>
    <row r="3327" spans="1:7">
      <c r="A3327">
        <v>1438967281894</v>
      </c>
      <c r="B3327" t="s">
        <v>55</v>
      </c>
      <c r="C3327">
        <v>40708.777999999998</v>
      </c>
      <c r="D3327">
        <v>185.48676</v>
      </c>
      <c r="E3327">
        <v>667</v>
      </c>
      <c r="F3327">
        <v>41.657913000000001</v>
      </c>
      <c r="G3327" s="1">
        <v>-9.5367430000000002E-7</v>
      </c>
    </row>
    <row r="3328" spans="1:7">
      <c r="A3328">
        <v>1438967291901</v>
      </c>
      <c r="B3328" t="s">
        <v>55</v>
      </c>
      <c r="C3328">
        <v>40718.785000000003</v>
      </c>
      <c r="D3328">
        <v>182.71204</v>
      </c>
      <c r="E3328">
        <v>667</v>
      </c>
      <c r="F3328">
        <v>41.657913000000001</v>
      </c>
      <c r="G3328" s="1">
        <v>-9.5367430000000002E-7</v>
      </c>
    </row>
    <row r="3329" spans="1:7">
      <c r="A3329">
        <v>1438967301909</v>
      </c>
      <c r="B3329" t="s">
        <v>55</v>
      </c>
      <c r="C3329">
        <v>40728.792999999998</v>
      </c>
      <c r="D3329">
        <v>185.11618000000001</v>
      </c>
      <c r="E3329">
        <v>667</v>
      </c>
      <c r="F3329">
        <v>41.657913000000001</v>
      </c>
      <c r="G3329" s="1">
        <v>-9.5367430000000002E-7</v>
      </c>
    </row>
    <row r="3330" spans="1:7">
      <c r="A3330">
        <v>1438967311916</v>
      </c>
      <c r="B3330" t="s">
        <v>55</v>
      </c>
      <c r="C3330">
        <v>40738.800000000003</v>
      </c>
      <c r="D3330">
        <v>183.61429000000001</v>
      </c>
      <c r="E3330">
        <v>667</v>
      </c>
      <c r="F3330">
        <v>41.659927000000003</v>
      </c>
      <c r="G3330" s="1">
        <v>-9.5367430000000002E-7</v>
      </c>
    </row>
    <row r="3331" spans="1:7">
      <c r="A3331">
        <v>1438967321926</v>
      </c>
      <c r="B3331" t="s">
        <v>55</v>
      </c>
      <c r="C3331">
        <v>40748.81</v>
      </c>
      <c r="D3331">
        <v>185.99417</v>
      </c>
      <c r="E3331">
        <v>667</v>
      </c>
      <c r="F3331">
        <v>41.659927000000003</v>
      </c>
      <c r="G3331" s="1">
        <v>-9.5367430000000002E-7</v>
      </c>
    </row>
    <row r="3332" spans="1:7">
      <c r="A3332">
        <v>1438967331933</v>
      </c>
      <c r="B3332" t="s">
        <v>55</v>
      </c>
      <c r="C3332">
        <v>40758.817000000003</v>
      </c>
      <c r="D3332">
        <v>182.74727999999999</v>
      </c>
      <c r="E3332">
        <v>667</v>
      </c>
      <c r="F3332">
        <v>41.659927000000003</v>
      </c>
      <c r="G3332" s="1">
        <v>-9.5367430000000002E-7</v>
      </c>
    </row>
    <row r="3333" spans="1:7">
      <c r="A3333">
        <v>1438967341939</v>
      </c>
      <c r="B3333" t="s">
        <v>55</v>
      </c>
      <c r="C3333">
        <v>40768.822999999997</v>
      </c>
      <c r="D3333">
        <v>186.61931000000001</v>
      </c>
      <c r="E3333">
        <v>667</v>
      </c>
      <c r="F3333">
        <v>41.659927000000003</v>
      </c>
      <c r="G3333" s="1">
        <v>-9.5367430000000002E-7</v>
      </c>
    </row>
    <row r="3334" spans="1:7">
      <c r="A3334">
        <v>1438967351947</v>
      </c>
      <c r="B3334" t="s">
        <v>55</v>
      </c>
      <c r="C3334">
        <v>40778.830999999998</v>
      </c>
      <c r="D3334">
        <v>188.01315</v>
      </c>
      <c r="E3334">
        <v>667</v>
      </c>
      <c r="F3334">
        <v>41.659927000000003</v>
      </c>
      <c r="G3334" s="1">
        <v>-9.5367430000000002E-7</v>
      </c>
    </row>
    <row r="3335" spans="1:7">
      <c r="A3335">
        <v>1438967361953</v>
      </c>
      <c r="B3335" t="s">
        <v>55</v>
      </c>
      <c r="C3335">
        <v>40788.837</v>
      </c>
      <c r="D3335">
        <v>186.173</v>
      </c>
      <c r="E3335">
        <v>667</v>
      </c>
      <c r="F3335">
        <v>41.659927000000003</v>
      </c>
      <c r="G3335" s="1">
        <v>-9.5367430000000002E-7</v>
      </c>
    </row>
    <row r="3336" spans="1:7">
      <c r="A3336">
        <v>1438967371963</v>
      </c>
      <c r="B3336" t="s">
        <v>55</v>
      </c>
      <c r="C3336">
        <v>40798.847000000002</v>
      </c>
      <c r="D3336">
        <v>188.67959999999999</v>
      </c>
      <c r="E3336">
        <v>667</v>
      </c>
      <c r="F3336">
        <v>41.659927000000003</v>
      </c>
      <c r="G3336" s="1">
        <v>-9.5367430000000002E-7</v>
      </c>
    </row>
    <row r="3337" spans="1:7">
      <c r="A3337">
        <v>1438967381969</v>
      </c>
      <c r="B3337" t="s">
        <v>55</v>
      </c>
      <c r="C3337">
        <v>40808.853000000003</v>
      </c>
      <c r="D3337">
        <v>187.04729</v>
      </c>
      <c r="E3337">
        <v>667</v>
      </c>
      <c r="F3337">
        <v>41.659927000000003</v>
      </c>
      <c r="G3337" s="1">
        <v>-9.5367430000000002E-7</v>
      </c>
    </row>
    <row r="3338" spans="1:7">
      <c r="A3338">
        <v>1438967391977</v>
      </c>
      <c r="B3338" t="s">
        <v>55</v>
      </c>
      <c r="C3338">
        <v>40818.860999999997</v>
      </c>
      <c r="D3338">
        <v>185.17334</v>
      </c>
      <c r="E3338">
        <v>667</v>
      </c>
      <c r="F3338">
        <v>41.659927000000003</v>
      </c>
      <c r="G3338" s="1">
        <v>-9.5367430000000002E-7</v>
      </c>
    </row>
    <row r="3339" spans="1:7">
      <c r="A3339">
        <v>1438967401983</v>
      </c>
      <c r="B3339" t="s">
        <v>55</v>
      </c>
      <c r="C3339">
        <v>40828.866999999998</v>
      </c>
      <c r="D3339">
        <v>189.02727999999999</v>
      </c>
      <c r="E3339">
        <v>667</v>
      </c>
      <c r="F3339">
        <v>41.659927000000003</v>
      </c>
      <c r="G3339" s="1">
        <v>-9.5367430000000002E-7</v>
      </c>
    </row>
    <row r="3340" spans="1:7">
      <c r="A3340">
        <v>1438967411989</v>
      </c>
      <c r="B3340" t="s">
        <v>55</v>
      </c>
      <c r="C3340">
        <v>40838.873</v>
      </c>
      <c r="D3340">
        <v>190.21109000000001</v>
      </c>
      <c r="E3340">
        <v>667</v>
      </c>
      <c r="F3340">
        <v>41.659927000000003</v>
      </c>
      <c r="G3340" s="1">
        <v>-9.5367430000000002E-7</v>
      </c>
    </row>
    <row r="3341" spans="1:7">
      <c r="A3341">
        <v>1438967421996</v>
      </c>
      <c r="B3341" t="s">
        <v>55</v>
      </c>
      <c r="C3341">
        <v>40848.879999999997</v>
      </c>
      <c r="D3341">
        <v>188.23517000000001</v>
      </c>
      <c r="E3341">
        <v>667</v>
      </c>
      <c r="F3341">
        <v>41.659927000000003</v>
      </c>
      <c r="G3341" s="1">
        <v>-9.5367430000000002E-7</v>
      </c>
    </row>
    <row r="3342" spans="1:7">
      <c r="A3342">
        <v>1438967432003</v>
      </c>
      <c r="B3342" t="s">
        <v>55</v>
      </c>
      <c r="C3342">
        <v>40858.887000000002</v>
      </c>
      <c r="D3342">
        <v>190.83936</v>
      </c>
      <c r="E3342">
        <v>667</v>
      </c>
      <c r="F3342">
        <v>41.659927000000003</v>
      </c>
      <c r="G3342" s="1">
        <v>-9.5367430000000002E-7</v>
      </c>
    </row>
    <row r="3343" spans="1:7">
      <c r="A3343">
        <v>1438967442009</v>
      </c>
      <c r="B3343" t="s">
        <v>55</v>
      </c>
      <c r="C3343">
        <v>40868.892999999996</v>
      </c>
      <c r="D3343">
        <v>186.35563999999999</v>
      </c>
      <c r="E3343">
        <v>667</v>
      </c>
      <c r="F3343">
        <v>41.659927000000003</v>
      </c>
      <c r="G3343" s="1">
        <v>-9.5367430000000002E-7</v>
      </c>
    </row>
    <row r="3344" spans="1:7">
      <c r="A3344">
        <v>1438967452016</v>
      </c>
      <c r="B3344" t="s">
        <v>55</v>
      </c>
      <c r="C3344">
        <v>40878.9</v>
      </c>
      <c r="D3344">
        <v>188.93342999999999</v>
      </c>
      <c r="E3344">
        <v>667</v>
      </c>
      <c r="F3344">
        <v>41.659927000000003</v>
      </c>
      <c r="G3344" s="1">
        <v>-9.5367430000000002E-7</v>
      </c>
    </row>
    <row r="3345" spans="1:7">
      <c r="A3345">
        <v>1438967462023</v>
      </c>
      <c r="B3345" t="s">
        <v>55</v>
      </c>
      <c r="C3345">
        <v>40888.906999999999</v>
      </c>
      <c r="D3345">
        <v>187.08023</v>
      </c>
      <c r="E3345">
        <v>667</v>
      </c>
      <c r="F3345">
        <v>41.659927000000003</v>
      </c>
      <c r="G3345" s="1">
        <v>-9.5367430000000002E-7</v>
      </c>
    </row>
    <row r="3346" spans="1:7">
      <c r="A3346">
        <v>1438967472037</v>
      </c>
      <c r="B3346" t="s">
        <v>55</v>
      </c>
      <c r="C3346">
        <v>40898.921000000002</v>
      </c>
      <c r="D3346">
        <v>190.96564000000001</v>
      </c>
      <c r="E3346">
        <v>667</v>
      </c>
      <c r="F3346">
        <v>41.659927000000003</v>
      </c>
      <c r="G3346" s="1">
        <v>-9.5367430000000002E-7</v>
      </c>
    </row>
    <row r="3347" spans="1:7">
      <c r="A3347">
        <v>1438967482043</v>
      </c>
      <c r="B3347" t="s">
        <v>55</v>
      </c>
      <c r="C3347">
        <v>40908.927000000003</v>
      </c>
      <c r="D3347">
        <v>189.23157</v>
      </c>
      <c r="E3347">
        <v>667</v>
      </c>
      <c r="F3347">
        <v>41.659927000000003</v>
      </c>
      <c r="G3347" s="1">
        <v>-9.5367430000000002E-7</v>
      </c>
    </row>
    <row r="3348" spans="1:7">
      <c r="A3348">
        <v>1438967492050</v>
      </c>
      <c r="B3348" t="s">
        <v>55</v>
      </c>
      <c r="C3348">
        <v>40918.934000000001</v>
      </c>
      <c r="D3348">
        <v>187.51854</v>
      </c>
      <c r="E3348">
        <v>667</v>
      </c>
      <c r="F3348">
        <v>41.659927000000003</v>
      </c>
      <c r="G3348" s="1">
        <v>-9.5367430000000002E-7</v>
      </c>
    </row>
    <row r="3349" spans="1:7">
      <c r="A3349">
        <v>1438967502057</v>
      </c>
      <c r="B3349" t="s">
        <v>55</v>
      </c>
      <c r="C3349">
        <v>40928.940999999999</v>
      </c>
      <c r="D3349">
        <v>191.42137</v>
      </c>
      <c r="E3349">
        <v>667</v>
      </c>
      <c r="F3349">
        <v>41.659927000000003</v>
      </c>
      <c r="G3349" s="1">
        <v>-9.5367430000000002E-7</v>
      </c>
    </row>
    <row r="3350" spans="1:7">
      <c r="A3350">
        <v>1438967512063</v>
      </c>
      <c r="B3350" t="s">
        <v>55</v>
      </c>
      <c r="C3350">
        <v>40938.947</v>
      </c>
      <c r="D3350">
        <v>188.28299999999999</v>
      </c>
      <c r="E3350">
        <v>667</v>
      </c>
      <c r="F3350">
        <v>41.659927000000003</v>
      </c>
      <c r="G3350" s="1">
        <v>-9.5367430000000002E-7</v>
      </c>
    </row>
    <row r="3351" spans="1:7">
      <c r="A3351">
        <v>1438967522099</v>
      </c>
      <c r="B3351" t="s">
        <v>55</v>
      </c>
      <c r="C3351">
        <v>40948.983</v>
      </c>
      <c r="D3351">
        <v>192.18161000000001</v>
      </c>
      <c r="E3351">
        <v>667</v>
      </c>
      <c r="F3351">
        <v>41.659927000000003</v>
      </c>
      <c r="G3351" s="1">
        <v>-9.5367430000000002E-7</v>
      </c>
    </row>
    <row r="3352" spans="1:7">
      <c r="A3352">
        <v>1438967532105</v>
      </c>
      <c r="B3352" t="s">
        <v>55</v>
      </c>
      <c r="C3352">
        <v>40958.989000000001</v>
      </c>
      <c r="D3352">
        <v>189.22336000000001</v>
      </c>
      <c r="E3352">
        <v>667</v>
      </c>
      <c r="F3352">
        <v>41.659927000000003</v>
      </c>
      <c r="G3352" s="1">
        <v>-9.5367430000000002E-7</v>
      </c>
    </row>
    <row r="3353" spans="1:7">
      <c r="A3353">
        <v>1438967542111</v>
      </c>
      <c r="B3353" t="s">
        <v>55</v>
      </c>
      <c r="C3353">
        <v>40968.995000000003</v>
      </c>
      <c r="D3353">
        <v>188.75836000000001</v>
      </c>
      <c r="E3353">
        <v>667</v>
      </c>
      <c r="F3353">
        <v>41.659927000000003</v>
      </c>
      <c r="G3353" s="1">
        <v>-9.5367430000000002E-7</v>
      </c>
    </row>
    <row r="3354" spans="1:7">
      <c r="A3354">
        <v>1438967552118</v>
      </c>
      <c r="B3354" t="s">
        <v>55</v>
      </c>
      <c r="C3354">
        <v>40979.002</v>
      </c>
      <c r="D3354">
        <v>192.60762</v>
      </c>
      <c r="E3354">
        <v>667</v>
      </c>
      <c r="F3354">
        <v>41.659927000000003</v>
      </c>
      <c r="G3354" s="1">
        <v>-9.5367430000000002E-7</v>
      </c>
    </row>
    <row r="3355" spans="1:7">
      <c r="A3355">
        <v>1438967562126</v>
      </c>
      <c r="B3355" t="s">
        <v>55</v>
      </c>
      <c r="C3355">
        <v>40989.01</v>
      </c>
      <c r="D3355">
        <v>190.91307</v>
      </c>
      <c r="E3355">
        <v>667</v>
      </c>
      <c r="F3355">
        <v>41.659927000000003</v>
      </c>
      <c r="G3355" s="1">
        <v>-9.5367430000000002E-7</v>
      </c>
    </row>
    <row r="3356" spans="1:7">
      <c r="A3356">
        <v>1438967572136</v>
      </c>
      <c r="B3356" t="s">
        <v>55</v>
      </c>
      <c r="C3356">
        <v>40999.019999999997</v>
      </c>
      <c r="D3356">
        <v>193.61227</v>
      </c>
      <c r="E3356">
        <v>667</v>
      </c>
      <c r="F3356">
        <v>41.659927000000003</v>
      </c>
      <c r="G3356" s="1">
        <v>-9.5367430000000002E-7</v>
      </c>
    </row>
    <row r="3357" spans="1:7">
      <c r="A3357">
        <v>1438967582142</v>
      </c>
      <c r="B3357" t="s">
        <v>55</v>
      </c>
      <c r="C3357">
        <v>41009.025999999998</v>
      </c>
      <c r="D3357">
        <v>194.86452</v>
      </c>
      <c r="E3357">
        <v>667</v>
      </c>
      <c r="F3357">
        <v>41.659927000000003</v>
      </c>
      <c r="G3357" s="1">
        <v>-9.5367430000000002E-7</v>
      </c>
    </row>
    <row r="3358" spans="1:7">
      <c r="A3358">
        <v>1438967592149</v>
      </c>
      <c r="B3358" t="s">
        <v>55</v>
      </c>
      <c r="C3358">
        <v>41019.033000000003</v>
      </c>
      <c r="D3358">
        <v>191.51978</v>
      </c>
      <c r="E3358">
        <v>667</v>
      </c>
      <c r="F3358">
        <v>41.659927000000003</v>
      </c>
      <c r="G3358" s="1">
        <v>-9.5367430000000002E-7</v>
      </c>
    </row>
    <row r="3359" spans="1:7">
      <c r="A3359">
        <v>1438967602158</v>
      </c>
      <c r="B3359" t="s">
        <v>55</v>
      </c>
      <c r="C3359">
        <v>41029.042000000001</v>
      </c>
      <c r="D3359">
        <v>195.40051</v>
      </c>
      <c r="E3359">
        <v>667</v>
      </c>
      <c r="F3359">
        <v>41.659927000000003</v>
      </c>
      <c r="G3359" s="1">
        <v>-9.5367430000000002E-7</v>
      </c>
    </row>
    <row r="3360" spans="1:7">
      <c r="A3360">
        <v>1438967612165</v>
      </c>
      <c r="B3360" t="s">
        <v>55</v>
      </c>
      <c r="C3360">
        <v>41039.048999999999</v>
      </c>
      <c r="D3360">
        <v>193.85051000000001</v>
      </c>
      <c r="E3360">
        <v>667</v>
      </c>
      <c r="F3360">
        <v>41.660780000000003</v>
      </c>
      <c r="G3360" s="1">
        <v>-9.5367430000000002E-7</v>
      </c>
    </row>
    <row r="3361" spans="1:7">
      <c r="A3361">
        <v>1438967622172</v>
      </c>
      <c r="B3361" t="s">
        <v>55</v>
      </c>
      <c r="C3361">
        <v>41049.055999999997</v>
      </c>
      <c r="D3361">
        <v>191.99109000000001</v>
      </c>
      <c r="E3361">
        <v>667</v>
      </c>
      <c r="F3361">
        <v>41.660780000000003</v>
      </c>
      <c r="G3361" s="1">
        <v>-9.5367430000000002E-7</v>
      </c>
    </row>
    <row r="3362" spans="1:7">
      <c r="A3362">
        <v>1438967632184</v>
      </c>
      <c r="B3362" t="s">
        <v>55</v>
      </c>
      <c r="C3362">
        <v>41059.067999999999</v>
      </c>
      <c r="D3362">
        <v>195.88096999999999</v>
      </c>
      <c r="E3362">
        <v>667</v>
      </c>
      <c r="F3362">
        <v>41.660780000000003</v>
      </c>
      <c r="G3362" s="1">
        <v>-9.5367430000000002E-7</v>
      </c>
    </row>
    <row r="3363" spans="1:7">
      <c r="A3363">
        <v>1438967642191</v>
      </c>
      <c r="B3363" t="s">
        <v>55</v>
      </c>
      <c r="C3363">
        <v>41069.074999999997</v>
      </c>
      <c r="D3363">
        <v>194.31743</v>
      </c>
      <c r="E3363">
        <v>667</v>
      </c>
      <c r="F3363">
        <v>41.660780000000003</v>
      </c>
      <c r="G3363" s="1">
        <v>-9.5367430000000002E-7</v>
      </c>
    </row>
    <row r="3364" spans="1:7">
      <c r="A3364">
        <v>1438967652199</v>
      </c>
      <c r="B3364" t="s">
        <v>55</v>
      </c>
      <c r="C3364">
        <v>41079.082999999999</v>
      </c>
      <c r="D3364">
        <v>196.84306000000001</v>
      </c>
      <c r="E3364">
        <v>667</v>
      </c>
      <c r="F3364">
        <v>41.660780000000003</v>
      </c>
      <c r="G3364" s="1">
        <v>-9.5367430000000002E-7</v>
      </c>
    </row>
    <row r="3365" spans="1:7">
      <c r="A3365">
        <v>1438967662207</v>
      </c>
      <c r="B3365" t="s">
        <v>55</v>
      </c>
      <c r="C3365">
        <v>41089.091</v>
      </c>
      <c r="D3365">
        <v>197.98052999999999</v>
      </c>
      <c r="E3365">
        <v>667</v>
      </c>
      <c r="F3365">
        <v>41.660780000000003</v>
      </c>
      <c r="G3365" s="1">
        <v>-9.5367430000000002E-7</v>
      </c>
    </row>
    <row r="3366" spans="1:7">
      <c r="A3366">
        <v>1438967672213</v>
      </c>
      <c r="B3366" t="s">
        <v>55</v>
      </c>
      <c r="C3366">
        <v>41099.097000000002</v>
      </c>
      <c r="D3366">
        <v>196.13354000000001</v>
      </c>
      <c r="E3366">
        <v>667</v>
      </c>
      <c r="F3366">
        <v>41.660780000000003</v>
      </c>
      <c r="G3366" s="1">
        <v>-9.5367430000000002E-7</v>
      </c>
    </row>
    <row r="3367" spans="1:7">
      <c r="A3367">
        <v>1438967682218</v>
      </c>
      <c r="B3367" t="s">
        <v>55</v>
      </c>
      <c r="C3367">
        <v>41109.101999999999</v>
      </c>
      <c r="D3367">
        <v>194.28487999999999</v>
      </c>
      <c r="E3367">
        <v>667</v>
      </c>
      <c r="F3367">
        <v>41.663994000000002</v>
      </c>
      <c r="G3367" s="1">
        <v>-9.5367430000000002E-7</v>
      </c>
    </row>
    <row r="3368" spans="1:7">
      <c r="A3368">
        <v>1438967692227</v>
      </c>
      <c r="B3368" t="s">
        <v>55</v>
      </c>
      <c r="C3368">
        <v>41119.110999999997</v>
      </c>
      <c r="D3368">
        <v>198.20876999999999</v>
      </c>
      <c r="E3368">
        <v>667</v>
      </c>
      <c r="F3368">
        <v>41.663994000000002</v>
      </c>
      <c r="G3368" s="1">
        <v>-9.5367430000000002E-7</v>
      </c>
    </row>
    <row r="3369" spans="1:7">
      <c r="A3369">
        <v>1438967702232</v>
      </c>
      <c r="B3369" t="s">
        <v>55</v>
      </c>
      <c r="C3369">
        <v>41129.116000000002</v>
      </c>
      <c r="D3369">
        <v>195.23815999999999</v>
      </c>
      <c r="E3369">
        <v>667</v>
      </c>
      <c r="F3369">
        <v>41.663994000000002</v>
      </c>
      <c r="G3369" s="1">
        <v>-9.5367430000000002E-7</v>
      </c>
    </row>
    <row r="3370" spans="1:7">
      <c r="A3370">
        <v>1438967712237</v>
      </c>
      <c r="B3370" t="s">
        <v>55</v>
      </c>
      <c r="C3370">
        <v>41139.120999999999</v>
      </c>
      <c r="D3370">
        <v>196.50980999999999</v>
      </c>
      <c r="E3370">
        <v>667</v>
      </c>
      <c r="F3370">
        <v>41.663994000000002</v>
      </c>
      <c r="G3370" s="1">
        <v>-9.5367430000000002E-7</v>
      </c>
    </row>
    <row r="3371" spans="1:7">
      <c r="A3371">
        <v>1438967722251</v>
      </c>
      <c r="B3371" t="s">
        <v>55</v>
      </c>
      <c r="C3371">
        <v>41149.135000000002</v>
      </c>
      <c r="D3371">
        <v>198.80698000000001</v>
      </c>
      <c r="E3371">
        <v>667</v>
      </c>
      <c r="F3371">
        <v>41.663994000000002</v>
      </c>
      <c r="G3371" s="1">
        <v>-9.5367430000000002E-7</v>
      </c>
    </row>
    <row r="3372" spans="1:7">
      <c r="A3372">
        <v>1438967732257</v>
      </c>
      <c r="B3372" t="s">
        <v>55</v>
      </c>
      <c r="C3372">
        <v>41159.141000000003</v>
      </c>
      <c r="D3372">
        <v>195.27477999999999</v>
      </c>
      <c r="E3372">
        <v>667</v>
      </c>
      <c r="F3372">
        <v>41.663994000000002</v>
      </c>
      <c r="G3372" s="1">
        <v>-9.5367430000000002E-7</v>
      </c>
    </row>
    <row r="3373" spans="1:7">
      <c r="A3373">
        <v>1438967742272</v>
      </c>
      <c r="B3373" t="s">
        <v>55</v>
      </c>
      <c r="C3373">
        <v>41169.156000000003</v>
      </c>
      <c r="D3373">
        <v>199.15019000000001</v>
      </c>
      <c r="E3373">
        <v>667</v>
      </c>
      <c r="F3373">
        <v>41.663994000000002</v>
      </c>
      <c r="G3373" s="1">
        <v>-9.5367430000000002E-7</v>
      </c>
    </row>
    <row r="3374" spans="1:7">
      <c r="A3374">
        <v>1438967752280</v>
      </c>
      <c r="B3374" t="s">
        <v>55</v>
      </c>
      <c r="C3374">
        <v>41179.163999999997</v>
      </c>
      <c r="D3374">
        <v>195.99655000000001</v>
      </c>
      <c r="E3374">
        <v>667</v>
      </c>
      <c r="F3374">
        <v>41.663994000000002</v>
      </c>
      <c r="G3374" s="1">
        <v>-9.5367430000000002E-7</v>
      </c>
    </row>
    <row r="3375" spans="1:7">
      <c r="A3375">
        <v>1438967762296</v>
      </c>
      <c r="B3375" t="s">
        <v>55</v>
      </c>
      <c r="C3375">
        <v>41189.18</v>
      </c>
      <c r="D3375">
        <v>199.83260999999999</v>
      </c>
      <c r="E3375">
        <v>667</v>
      </c>
      <c r="F3375">
        <v>41.663994000000002</v>
      </c>
      <c r="G3375" s="1">
        <v>-9.5367430000000002E-7</v>
      </c>
    </row>
    <row r="3376" spans="1:7">
      <c r="A3376">
        <v>1438967772303</v>
      </c>
      <c r="B3376" t="s">
        <v>55</v>
      </c>
      <c r="C3376">
        <v>41199.186999999998</v>
      </c>
      <c r="D3376">
        <v>197.09435999999999</v>
      </c>
      <c r="E3376">
        <v>667</v>
      </c>
      <c r="F3376">
        <v>41.663994000000002</v>
      </c>
      <c r="G3376" s="1">
        <v>-9.5367430000000002E-7</v>
      </c>
    </row>
    <row r="3377" spans="1:7">
      <c r="A3377">
        <v>1438967782318</v>
      </c>
      <c r="B3377" t="s">
        <v>55</v>
      </c>
      <c r="C3377">
        <v>41209.201999999997</v>
      </c>
      <c r="D3377">
        <v>200.97272000000001</v>
      </c>
      <c r="E3377">
        <v>667</v>
      </c>
      <c r="F3377">
        <v>41.663994000000002</v>
      </c>
      <c r="G3377" s="1">
        <v>-9.5367430000000002E-7</v>
      </c>
    </row>
    <row r="3378" spans="1:7">
      <c r="A3378">
        <v>1438967792326</v>
      </c>
      <c r="B3378" t="s">
        <v>55</v>
      </c>
      <c r="C3378">
        <v>41219.21</v>
      </c>
      <c r="D3378">
        <v>199.09801999999999</v>
      </c>
      <c r="E3378">
        <v>667</v>
      </c>
      <c r="F3378">
        <v>41.663994000000002</v>
      </c>
      <c r="G3378" s="1">
        <v>-9.5367430000000002E-7</v>
      </c>
    </row>
    <row r="3379" spans="1:7">
      <c r="A3379">
        <v>1438967802333</v>
      </c>
      <c r="B3379" t="s">
        <v>55</v>
      </c>
      <c r="C3379">
        <v>41229.216999999997</v>
      </c>
      <c r="D3379">
        <v>197.26944</v>
      </c>
      <c r="E3379">
        <v>667</v>
      </c>
      <c r="F3379">
        <v>41.663994000000002</v>
      </c>
      <c r="G3379" s="1">
        <v>-9.5367430000000002E-7</v>
      </c>
    </row>
    <row r="3380" spans="1:7">
      <c r="A3380">
        <v>1438967812341</v>
      </c>
      <c r="B3380" t="s">
        <v>55</v>
      </c>
      <c r="C3380">
        <v>41239.224999999999</v>
      </c>
      <c r="D3380">
        <v>200.20477</v>
      </c>
      <c r="E3380">
        <v>667</v>
      </c>
      <c r="F3380">
        <v>41.663994000000002</v>
      </c>
      <c r="G3380" s="1">
        <v>-9.5367430000000002E-7</v>
      </c>
    </row>
    <row r="3381" spans="1:7">
      <c r="A3381">
        <v>1438967822347</v>
      </c>
      <c r="B3381" t="s">
        <v>55</v>
      </c>
      <c r="C3381">
        <v>41249.231</v>
      </c>
      <c r="D3381">
        <v>200.87325999999999</v>
      </c>
      <c r="E3381">
        <v>667</v>
      </c>
      <c r="F3381">
        <v>41.663994000000002</v>
      </c>
      <c r="G3381" s="1">
        <v>-9.5367430000000002E-7</v>
      </c>
    </row>
    <row r="3382" spans="1:7">
      <c r="A3382">
        <v>1438967832358</v>
      </c>
      <c r="B3382" t="s">
        <v>55</v>
      </c>
      <c r="C3382">
        <v>41259.241999999998</v>
      </c>
      <c r="D3382">
        <v>199.00557000000001</v>
      </c>
      <c r="E3382">
        <v>667</v>
      </c>
      <c r="F3382">
        <v>41.663994000000002</v>
      </c>
      <c r="G3382" s="1">
        <v>-9.5367430000000002E-7</v>
      </c>
    </row>
    <row r="3383" spans="1:7">
      <c r="A3383">
        <v>1438967842365</v>
      </c>
      <c r="B3383" t="s">
        <v>55</v>
      </c>
      <c r="C3383">
        <v>41269.249000000003</v>
      </c>
      <c r="D3383">
        <v>202.88835</v>
      </c>
      <c r="E3383">
        <v>667</v>
      </c>
      <c r="F3383">
        <v>41.663994000000002</v>
      </c>
      <c r="G3383" s="1">
        <v>-9.5367430000000002E-7</v>
      </c>
    </row>
    <row r="3384" spans="1:7">
      <c r="A3384">
        <v>1438967852372</v>
      </c>
      <c r="B3384" t="s">
        <v>55</v>
      </c>
      <c r="C3384">
        <v>41279.256000000001</v>
      </c>
      <c r="D3384">
        <v>201.11474999999999</v>
      </c>
      <c r="E3384">
        <v>667</v>
      </c>
      <c r="F3384">
        <v>41.663994000000002</v>
      </c>
      <c r="G3384" s="1">
        <v>-9.5367430000000002E-7</v>
      </c>
    </row>
    <row r="3385" spans="1:7">
      <c r="A3385">
        <v>1438967862379</v>
      </c>
      <c r="B3385" t="s">
        <v>55</v>
      </c>
      <c r="C3385">
        <v>41289.262999999999</v>
      </c>
      <c r="D3385">
        <v>197.82177999999999</v>
      </c>
      <c r="E3385">
        <v>667</v>
      </c>
      <c r="F3385">
        <v>41.663994000000002</v>
      </c>
      <c r="G3385" s="1">
        <v>-9.5367430000000002E-7</v>
      </c>
    </row>
    <row r="3386" spans="1:7">
      <c r="A3386">
        <v>1438967872387</v>
      </c>
      <c r="B3386" t="s">
        <v>55</v>
      </c>
      <c r="C3386">
        <v>41299.271000000001</v>
      </c>
      <c r="D3386">
        <v>200.53693000000001</v>
      </c>
      <c r="E3386">
        <v>667</v>
      </c>
      <c r="F3386">
        <v>41.663994000000002</v>
      </c>
      <c r="G3386" s="1">
        <v>-9.5367430000000002E-7</v>
      </c>
    </row>
    <row r="3387" spans="1:7">
      <c r="A3387">
        <v>1438967882394</v>
      </c>
      <c r="B3387" t="s">
        <v>55</v>
      </c>
      <c r="C3387">
        <v>41309.277999999998</v>
      </c>
      <c r="D3387">
        <v>198.57031000000001</v>
      </c>
      <c r="E3387">
        <v>667</v>
      </c>
      <c r="F3387">
        <v>41.663994000000002</v>
      </c>
      <c r="G3387" s="1">
        <v>-9.5367430000000002E-7</v>
      </c>
    </row>
    <row r="3388" spans="1:7">
      <c r="A3388">
        <v>1438967892402</v>
      </c>
      <c r="B3388" t="s">
        <v>55</v>
      </c>
      <c r="C3388">
        <v>41319.286</v>
      </c>
      <c r="D3388">
        <v>201.37105</v>
      </c>
      <c r="E3388">
        <v>667</v>
      </c>
      <c r="F3388">
        <v>41.663994000000002</v>
      </c>
      <c r="G3388" s="1">
        <v>-9.5367430000000002E-7</v>
      </c>
    </row>
    <row r="3389" spans="1:7">
      <c r="A3389">
        <v>1438967902409</v>
      </c>
      <c r="B3389" t="s">
        <v>55</v>
      </c>
      <c r="C3389">
        <v>41329.292999999998</v>
      </c>
      <c r="D3389">
        <v>199.30727999999999</v>
      </c>
      <c r="E3389">
        <v>667</v>
      </c>
      <c r="F3389">
        <v>41.663994000000002</v>
      </c>
      <c r="G3389" s="1">
        <v>-9.5367430000000002E-7</v>
      </c>
    </row>
    <row r="3390" spans="1:7">
      <c r="A3390">
        <v>1438967912422</v>
      </c>
      <c r="B3390" t="s">
        <v>55</v>
      </c>
      <c r="C3390">
        <v>41339.305999999997</v>
      </c>
      <c r="D3390">
        <v>203.25107</v>
      </c>
      <c r="E3390">
        <v>667</v>
      </c>
      <c r="F3390">
        <v>41.664850000000001</v>
      </c>
      <c r="G3390" s="1">
        <v>-9.5367430000000002E-7</v>
      </c>
    </row>
    <row r="3391" spans="1:7">
      <c r="A3391">
        <v>1438967922441</v>
      </c>
      <c r="B3391" t="s">
        <v>55</v>
      </c>
      <c r="C3391">
        <v>41349.324999999997</v>
      </c>
      <c r="D3391">
        <v>201.96472</v>
      </c>
      <c r="E3391">
        <v>667</v>
      </c>
      <c r="F3391">
        <v>41.664850000000001</v>
      </c>
      <c r="G3391" s="1">
        <v>-9.5367430000000002E-7</v>
      </c>
    </row>
    <row r="3392" spans="1:7">
      <c r="A3392">
        <v>1438967932446</v>
      </c>
      <c r="B3392" t="s">
        <v>55</v>
      </c>
      <c r="C3392">
        <v>41359.33</v>
      </c>
      <c r="D3392">
        <v>202.72214</v>
      </c>
      <c r="E3392">
        <v>667</v>
      </c>
      <c r="F3392">
        <v>41.664850000000001</v>
      </c>
      <c r="G3392" s="1">
        <v>-9.5367430000000002E-7</v>
      </c>
    </row>
    <row r="3393" spans="1:7">
      <c r="A3393">
        <v>1438967942453</v>
      </c>
      <c r="B3393" t="s">
        <v>55</v>
      </c>
      <c r="C3393">
        <v>41369.337</v>
      </c>
      <c r="D3393">
        <v>203.55524</v>
      </c>
      <c r="E3393">
        <v>667</v>
      </c>
      <c r="F3393">
        <v>41.664850000000001</v>
      </c>
      <c r="G3393" s="1">
        <v>-9.5367430000000002E-7</v>
      </c>
    </row>
    <row r="3394" spans="1:7">
      <c r="A3394">
        <v>1438967952468</v>
      </c>
      <c r="B3394" t="s">
        <v>55</v>
      </c>
      <c r="C3394">
        <v>41379.351999999999</v>
      </c>
      <c r="D3394">
        <v>204.88667000000001</v>
      </c>
      <c r="E3394">
        <v>667</v>
      </c>
      <c r="F3394">
        <v>41.664850000000001</v>
      </c>
      <c r="G3394" s="1">
        <v>-9.5367430000000002E-7</v>
      </c>
    </row>
    <row r="3395" spans="1:7">
      <c r="A3395">
        <v>1438967962488</v>
      </c>
      <c r="B3395" t="s">
        <v>55</v>
      </c>
      <c r="C3395">
        <v>41389.372000000003</v>
      </c>
      <c r="D3395">
        <v>201.63283999999999</v>
      </c>
      <c r="E3395">
        <v>667</v>
      </c>
      <c r="F3395">
        <v>41.664850000000001</v>
      </c>
      <c r="G3395" s="1">
        <v>-9.5367430000000002E-7</v>
      </c>
    </row>
    <row r="3396" spans="1:7">
      <c r="A3396">
        <v>1438967972494</v>
      </c>
      <c r="B3396" t="s">
        <v>55</v>
      </c>
      <c r="C3396">
        <v>41399.377999999997</v>
      </c>
      <c r="D3396">
        <v>202.4213</v>
      </c>
      <c r="E3396">
        <v>667</v>
      </c>
      <c r="F3396">
        <v>41.664850000000001</v>
      </c>
      <c r="G3396" s="1">
        <v>-9.5367430000000002E-7</v>
      </c>
    </row>
    <row r="3397" spans="1:7">
      <c r="A3397">
        <v>1438967982509</v>
      </c>
      <c r="B3397" t="s">
        <v>55</v>
      </c>
      <c r="C3397">
        <v>41409.392999999996</v>
      </c>
      <c r="D3397">
        <v>206.32074</v>
      </c>
      <c r="E3397">
        <v>667</v>
      </c>
      <c r="F3397">
        <v>41.666130000000003</v>
      </c>
      <c r="G3397" s="1">
        <v>-9.5367430000000002E-7</v>
      </c>
    </row>
    <row r="3398" spans="1:7">
      <c r="A3398">
        <v>1438967992517</v>
      </c>
      <c r="B3398" t="s">
        <v>55</v>
      </c>
      <c r="C3398">
        <v>41419.400999999998</v>
      </c>
      <c r="D3398">
        <v>204.66596999999999</v>
      </c>
      <c r="E3398">
        <v>667</v>
      </c>
      <c r="F3398">
        <v>41.666130000000003</v>
      </c>
      <c r="G3398" s="1">
        <v>-9.5367430000000002E-7</v>
      </c>
    </row>
    <row r="3399" spans="1:7">
      <c r="A3399">
        <v>1438968002528</v>
      </c>
      <c r="B3399" t="s">
        <v>55</v>
      </c>
      <c r="C3399">
        <v>41429.411999999997</v>
      </c>
      <c r="D3399">
        <v>203.03326000000001</v>
      </c>
      <c r="E3399">
        <v>667</v>
      </c>
      <c r="F3399">
        <v>41.666130000000003</v>
      </c>
      <c r="G3399" s="1">
        <v>-9.5367430000000002E-7</v>
      </c>
    </row>
    <row r="3400" spans="1:7">
      <c r="A3400">
        <v>1438968012534</v>
      </c>
      <c r="B3400" t="s">
        <v>55</v>
      </c>
      <c r="C3400">
        <v>41439.417999999998</v>
      </c>
      <c r="D3400">
        <v>205.46115</v>
      </c>
      <c r="E3400">
        <v>667</v>
      </c>
      <c r="F3400">
        <v>41.666924000000002</v>
      </c>
      <c r="G3400" s="1">
        <v>-9.5367430000000002E-7</v>
      </c>
    </row>
    <row r="3401" spans="1:7">
      <c r="A3401">
        <v>1438968022542</v>
      </c>
      <c r="B3401" t="s">
        <v>55</v>
      </c>
      <c r="C3401">
        <v>41449.425999999999</v>
      </c>
      <c r="D3401">
        <v>203.49945</v>
      </c>
      <c r="E3401">
        <v>667</v>
      </c>
      <c r="F3401">
        <v>41.666924000000002</v>
      </c>
      <c r="G3401" s="1">
        <v>-9.5367430000000002E-7</v>
      </c>
    </row>
    <row r="3402" spans="1:7">
      <c r="A3402">
        <v>1438968032551</v>
      </c>
      <c r="B3402" t="s">
        <v>55</v>
      </c>
      <c r="C3402">
        <v>41459.434999999998</v>
      </c>
      <c r="D3402">
        <v>207.39170999999999</v>
      </c>
      <c r="E3402">
        <v>667</v>
      </c>
      <c r="F3402">
        <v>41.666924000000002</v>
      </c>
      <c r="G3402" s="1">
        <v>-9.5367430000000002E-7</v>
      </c>
    </row>
    <row r="3403" spans="1:7">
      <c r="A3403">
        <v>1438968042561</v>
      </c>
      <c r="B3403" t="s">
        <v>55</v>
      </c>
      <c r="C3403">
        <v>41469.445</v>
      </c>
      <c r="D3403">
        <v>207.27931000000001</v>
      </c>
      <c r="E3403">
        <v>667</v>
      </c>
      <c r="F3403">
        <v>41.666924000000002</v>
      </c>
      <c r="G3403" s="1">
        <v>-9.5367430000000002E-7</v>
      </c>
    </row>
    <row r="3404" spans="1:7">
      <c r="A3404">
        <v>1438968052568</v>
      </c>
      <c r="B3404" t="s">
        <v>55</v>
      </c>
      <c r="C3404">
        <v>41479.451999999997</v>
      </c>
      <c r="D3404">
        <v>205.66149999999999</v>
      </c>
      <c r="E3404">
        <v>667</v>
      </c>
      <c r="F3404">
        <v>41.666924000000002</v>
      </c>
      <c r="G3404" s="1">
        <v>-9.5367430000000002E-7</v>
      </c>
    </row>
    <row r="3405" spans="1:7">
      <c r="A3405">
        <v>1438968062575</v>
      </c>
      <c r="B3405" t="s">
        <v>55</v>
      </c>
      <c r="C3405">
        <v>41489.459000000003</v>
      </c>
      <c r="D3405">
        <v>203.57944000000001</v>
      </c>
      <c r="E3405">
        <v>667</v>
      </c>
      <c r="F3405">
        <v>41.666924000000002</v>
      </c>
      <c r="G3405" s="1">
        <v>-9.5367430000000002E-7</v>
      </c>
    </row>
    <row r="3406" spans="1:7">
      <c r="A3406">
        <v>1438968072602</v>
      </c>
      <c r="B3406" t="s">
        <v>55</v>
      </c>
      <c r="C3406">
        <v>41499.485999999997</v>
      </c>
      <c r="D3406">
        <v>207.46825999999999</v>
      </c>
      <c r="E3406">
        <v>667</v>
      </c>
      <c r="F3406">
        <v>41.666924000000002</v>
      </c>
      <c r="G3406" s="1">
        <v>-9.5367430000000002E-7</v>
      </c>
    </row>
    <row r="3407" spans="1:7">
      <c r="A3407">
        <v>1438968082609</v>
      </c>
      <c r="B3407" t="s">
        <v>55</v>
      </c>
      <c r="C3407">
        <v>41509.493000000002</v>
      </c>
      <c r="D3407">
        <v>205.67349999999999</v>
      </c>
      <c r="E3407">
        <v>667</v>
      </c>
      <c r="F3407">
        <v>41.666924000000002</v>
      </c>
      <c r="G3407" s="1">
        <v>-9.5367430000000002E-7</v>
      </c>
    </row>
    <row r="3408" spans="1:7">
      <c r="A3408">
        <v>1438968092620</v>
      </c>
      <c r="B3408" t="s">
        <v>55</v>
      </c>
      <c r="C3408">
        <v>41519.504000000001</v>
      </c>
      <c r="D3408">
        <v>208.68149</v>
      </c>
      <c r="E3408">
        <v>667</v>
      </c>
      <c r="F3408">
        <v>41.666924000000002</v>
      </c>
      <c r="G3408" s="1">
        <v>-9.5367430000000002E-7</v>
      </c>
    </row>
    <row r="3409" spans="1:7">
      <c r="A3409">
        <v>1438968102627</v>
      </c>
      <c r="B3409" t="s">
        <v>55</v>
      </c>
      <c r="C3409">
        <v>41529.510999999999</v>
      </c>
      <c r="D3409">
        <v>206.67496</v>
      </c>
      <c r="E3409">
        <v>667</v>
      </c>
      <c r="F3409">
        <v>41.666924000000002</v>
      </c>
      <c r="G3409" s="1">
        <v>-9.5367430000000002E-7</v>
      </c>
    </row>
    <row r="3410" spans="1:7">
      <c r="A3410">
        <v>1438968112635</v>
      </c>
      <c r="B3410" t="s">
        <v>55</v>
      </c>
      <c r="C3410">
        <v>41539.519</v>
      </c>
      <c r="D3410">
        <v>204.81639999999999</v>
      </c>
      <c r="E3410">
        <v>667</v>
      </c>
      <c r="F3410">
        <v>41.666924000000002</v>
      </c>
      <c r="G3410" s="1">
        <v>-9.5367430000000002E-7</v>
      </c>
    </row>
    <row r="3411" spans="1:7">
      <c r="A3411">
        <v>1438968122643</v>
      </c>
      <c r="B3411" t="s">
        <v>55</v>
      </c>
      <c r="C3411">
        <v>41549.527000000002</v>
      </c>
      <c r="D3411">
        <v>208.70703</v>
      </c>
      <c r="E3411">
        <v>667</v>
      </c>
      <c r="F3411">
        <v>41.666924000000002</v>
      </c>
      <c r="G3411" s="1">
        <v>-9.5367430000000002E-7</v>
      </c>
    </row>
    <row r="3412" spans="1:7">
      <c r="A3412">
        <v>1438968132651</v>
      </c>
      <c r="B3412" t="s">
        <v>55</v>
      </c>
      <c r="C3412">
        <v>41559.535000000003</v>
      </c>
      <c r="D3412">
        <v>207.00711000000001</v>
      </c>
      <c r="E3412">
        <v>667</v>
      </c>
      <c r="F3412">
        <v>41.666924000000002</v>
      </c>
      <c r="G3412" s="1">
        <v>-9.5367430000000002E-7</v>
      </c>
    </row>
    <row r="3413" spans="1:7">
      <c r="A3413">
        <v>1438968142657</v>
      </c>
      <c r="B3413" t="s">
        <v>55</v>
      </c>
      <c r="C3413">
        <v>41569.540999999997</v>
      </c>
      <c r="D3413">
        <v>210.87392</v>
      </c>
      <c r="E3413">
        <v>667</v>
      </c>
      <c r="F3413">
        <v>41.666924000000002</v>
      </c>
      <c r="G3413" s="1">
        <v>-9.5367430000000002E-7</v>
      </c>
    </row>
    <row r="3414" spans="1:7">
      <c r="A3414">
        <v>1438968152666</v>
      </c>
      <c r="B3414" t="s">
        <v>55</v>
      </c>
      <c r="C3414">
        <v>41579.550000000003</v>
      </c>
      <c r="D3414">
        <v>207.90674000000001</v>
      </c>
      <c r="E3414">
        <v>667</v>
      </c>
      <c r="F3414">
        <v>41.666924000000002</v>
      </c>
      <c r="G3414" s="1">
        <v>-9.5367430000000002E-7</v>
      </c>
    </row>
    <row r="3415" spans="1:7">
      <c r="A3415">
        <v>1438968162673</v>
      </c>
      <c r="B3415" t="s">
        <v>55</v>
      </c>
      <c r="C3415">
        <v>41589.557000000001</v>
      </c>
      <c r="D3415">
        <v>211.81200999999999</v>
      </c>
      <c r="E3415">
        <v>667</v>
      </c>
      <c r="F3415">
        <v>41.666924000000002</v>
      </c>
      <c r="G3415" s="1">
        <v>-9.5367430000000002E-7</v>
      </c>
    </row>
    <row r="3416" spans="1:7">
      <c r="A3416">
        <v>1438968172680</v>
      </c>
      <c r="B3416" t="s">
        <v>55</v>
      </c>
      <c r="C3416">
        <v>41599.563999999998</v>
      </c>
      <c r="D3416">
        <v>208.74133</v>
      </c>
      <c r="E3416">
        <v>667</v>
      </c>
      <c r="F3416">
        <v>41.666924000000002</v>
      </c>
      <c r="G3416" s="1">
        <v>-9.5367430000000002E-7</v>
      </c>
    </row>
    <row r="3417" spans="1:7">
      <c r="A3417">
        <v>1438968182695</v>
      </c>
      <c r="B3417" t="s">
        <v>55</v>
      </c>
      <c r="C3417">
        <v>41609.578999999998</v>
      </c>
      <c r="D3417">
        <v>211.18437</v>
      </c>
      <c r="E3417">
        <v>667</v>
      </c>
      <c r="F3417">
        <v>41.666924000000002</v>
      </c>
      <c r="G3417" s="1">
        <v>-9.5367430000000002E-7</v>
      </c>
    </row>
    <row r="3418" spans="1:7">
      <c r="A3418">
        <v>1438968192702</v>
      </c>
      <c r="B3418" t="s">
        <v>55</v>
      </c>
      <c r="C3418">
        <v>41619.586000000003</v>
      </c>
      <c r="D3418">
        <v>209.40917999999999</v>
      </c>
      <c r="E3418">
        <v>667</v>
      </c>
      <c r="F3418">
        <v>41.666924000000002</v>
      </c>
      <c r="G3418" s="1">
        <v>-9.5367430000000002E-7</v>
      </c>
    </row>
    <row r="3419" spans="1:7">
      <c r="A3419">
        <v>1438968202713</v>
      </c>
      <c r="B3419" t="s">
        <v>55</v>
      </c>
      <c r="C3419">
        <v>41629.597000000002</v>
      </c>
      <c r="D3419">
        <v>211.92102</v>
      </c>
      <c r="E3419">
        <v>667</v>
      </c>
      <c r="F3419">
        <v>41.666924000000002</v>
      </c>
      <c r="G3419" s="1">
        <v>-9.5367430000000002E-7</v>
      </c>
    </row>
    <row r="3420" spans="1:7">
      <c r="A3420">
        <v>1438968212718</v>
      </c>
      <c r="B3420" t="s">
        <v>55</v>
      </c>
      <c r="C3420">
        <v>41639.601999999999</v>
      </c>
      <c r="D3420">
        <v>208.72559000000001</v>
      </c>
      <c r="E3420">
        <v>667</v>
      </c>
      <c r="F3420">
        <v>41.672417000000003</v>
      </c>
      <c r="G3420" s="1">
        <v>-9.5367430000000002E-7</v>
      </c>
    </row>
    <row r="3421" spans="1:7">
      <c r="A3421">
        <v>1438968222725</v>
      </c>
      <c r="B3421" t="s">
        <v>55</v>
      </c>
      <c r="C3421">
        <v>41649.608999999997</v>
      </c>
      <c r="D3421">
        <v>211.11319</v>
      </c>
      <c r="E3421">
        <v>667</v>
      </c>
      <c r="F3421">
        <v>41.672417000000003</v>
      </c>
      <c r="G3421" s="1">
        <v>-9.5367430000000002E-7</v>
      </c>
    </row>
    <row r="3422" spans="1:7">
      <c r="A3422">
        <v>1438968232737</v>
      </c>
      <c r="B3422" t="s">
        <v>55</v>
      </c>
      <c r="C3422">
        <v>41659.620999999999</v>
      </c>
      <c r="D3422">
        <v>212.51147</v>
      </c>
      <c r="E3422">
        <v>667</v>
      </c>
      <c r="F3422">
        <v>41.672417000000003</v>
      </c>
      <c r="G3422" s="1">
        <v>-9.5367430000000002E-7</v>
      </c>
    </row>
    <row r="3423" spans="1:7">
      <c r="A3423">
        <v>1438968242743</v>
      </c>
      <c r="B3423" t="s">
        <v>55</v>
      </c>
      <c r="C3423">
        <v>41669.627</v>
      </c>
      <c r="D3423">
        <v>209.20987</v>
      </c>
      <c r="E3423">
        <v>667</v>
      </c>
      <c r="F3423">
        <v>41.672417000000003</v>
      </c>
      <c r="G3423" s="1">
        <v>-9.5367430000000002E-7</v>
      </c>
    </row>
    <row r="3424" spans="1:7">
      <c r="A3424">
        <v>1438968252752</v>
      </c>
      <c r="B3424" t="s">
        <v>55</v>
      </c>
      <c r="C3424">
        <v>41679.635999999999</v>
      </c>
      <c r="D3424">
        <v>213.08194</v>
      </c>
      <c r="E3424">
        <v>667</v>
      </c>
      <c r="F3424">
        <v>41.672417000000003</v>
      </c>
      <c r="G3424" s="1">
        <v>-9.5367430000000002E-7</v>
      </c>
    </row>
    <row r="3425" spans="1:7">
      <c r="A3425">
        <v>1438968262758</v>
      </c>
      <c r="B3425" t="s">
        <v>55</v>
      </c>
      <c r="C3425">
        <v>41689.642</v>
      </c>
      <c r="D3425">
        <v>211.36792</v>
      </c>
      <c r="E3425">
        <v>667</v>
      </c>
      <c r="F3425">
        <v>41.672417000000003</v>
      </c>
      <c r="G3425" s="1">
        <v>-9.5367430000000002E-7</v>
      </c>
    </row>
    <row r="3426" spans="1:7">
      <c r="A3426">
        <v>1438968272764</v>
      </c>
      <c r="B3426" t="s">
        <v>55</v>
      </c>
      <c r="C3426">
        <v>41699.648000000001</v>
      </c>
      <c r="D3426">
        <v>212.46532999999999</v>
      </c>
      <c r="E3426">
        <v>667</v>
      </c>
      <c r="F3426">
        <v>41.672417000000003</v>
      </c>
      <c r="G3426" s="1">
        <v>-9.5367430000000002E-7</v>
      </c>
    </row>
    <row r="3427" spans="1:7">
      <c r="A3427">
        <v>1438968282769</v>
      </c>
      <c r="B3427" t="s">
        <v>55</v>
      </c>
      <c r="C3427">
        <v>41709.652999999998</v>
      </c>
      <c r="D3427">
        <v>215.12357</v>
      </c>
      <c r="E3427">
        <v>667</v>
      </c>
      <c r="F3427">
        <v>41.672417000000003</v>
      </c>
      <c r="G3427" s="1">
        <v>-9.5367430000000002E-7</v>
      </c>
    </row>
    <row r="3428" spans="1:7">
      <c r="A3428">
        <v>1438968292776</v>
      </c>
      <c r="B3428" t="s">
        <v>55</v>
      </c>
      <c r="C3428">
        <v>41719.660000000003</v>
      </c>
      <c r="D3428">
        <v>211.86742000000001</v>
      </c>
      <c r="E3428">
        <v>667</v>
      </c>
      <c r="F3428">
        <v>41.672417000000003</v>
      </c>
      <c r="G3428" s="1">
        <v>-9.5367430000000002E-7</v>
      </c>
    </row>
    <row r="3429" spans="1:7">
      <c r="A3429">
        <v>1438968302783</v>
      </c>
      <c r="B3429" t="s">
        <v>55</v>
      </c>
      <c r="C3429">
        <v>41729.667000000001</v>
      </c>
      <c r="D3429">
        <v>214.46969999999999</v>
      </c>
      <c r="E3429">
        <v>667</v>
      </c>
      <c r="F3429">
        <v>41.672417000000003</v>
      </c>
      <c r="G3429" s="1">
        <v>-9.5367430000000002E-7</v>
      </c>
    </row>
    <row r="3430" spans="1:7">
      <c r="A3430">
        <v>1438968312789</v>
      </c>
      <c r="B3430" t="s">
        <v>55</v>
      </c>
      <c r="C3430">
        <v>41739.673000000003</v>
      </c>
      <c r="D3430">
        <v>210.98438999999999</v>
      </c>
      <c r="E3430">
        <v>667</v>
      </c>
      <c r="F3430">
        <v>41.672417000000003</v>
      </c>
      <c r="G3430" s="1">
        <v>-9.5367430000000002E-7</v>
      </c>
    </row>
    <row r="3431" spans="1:7">
      <c r="A3431">
        <v>1438968322796</v>
      </c>
      <c r="B3431" t="s">
        <v>55</v>
      </c>
      <c r="C3431">
        <v>41749.68</v>
      </c>
      <c r="D3431">
        <v>212.37195</v>
      </c>
      <c r="E3431">
        <v>667</v>
      </c>
      <c r="F3431">
        <v>41.672417000000003</v>
      </c>
      <c r="G3431" s="1">
        <v>-9.5367430000000002E-7</v>
      </c>
    </row>
    <row r="3432" spans="1:7">
      <c r="A3432">
        <v>1438968332806</v>
      </c>
      <c r="B3432" t="s">
        <v>55</v>
      </c>
      <c r="C3432">
        <v>41759.69</v>
      </c>
      <c r="D3432">
        <v>216.26885999999999</v>
      </c>
      <c r="E3432">
        <v>667</v>
      </c>
      <c r="F3432">
        <v>41.672417000000003</v>
      </c>
      <c r="G3432" s="1">
        <v>-9.5367430000000002E-7</v>
      </c>
    </row>
    <row r="3433" spans="1:7">
      <c r="A3433">
        <v>1438968342813</v>
      </c>
      <c r="B3433" t="s">
        <v>55</v>
      </c>
      <c r="C3433">
        <v>41769.697</v>
      </c>
      <c r="D3433">
        <v>217.78722999999999</v>
      </c>
      <c r="E3433">
        <v>667</v>
      </c>
      <c r="F3433">
        <v>41.672417000000003</v>
      </c>
      <c r="G3433" s="1">
        <v>-9.5367430000000002E-7</v>
      </c>
    </row>
    <row r="3434" spans="1:7">
      <c r="A3434">
        <v>1438968352820</v>
      </c>
      <c r="B3434" t="s">
        <v>55</v>
      </c>
      <c r="C3434">
        <v>41779.703999999998</v>
      </c>
      <c r="D3434">
        <v>215.68630999999999</v>
      </c>
      <c r="E3434">
        <v>667</v>
      </c>
      <c r="F3434">
        <v>41.672417000000003</v>
      </c>
      <c r="G3434" s="1">
        <v>-9.5367430000000002E-7</v>
      </c>
    </row>
    <row r="3435" spans="1:7">
      <c r="A3435">
        <v>1438968362827</v>
      </c>
      <c r="B3435" t="s">
        <v>55</v>
      </c>
      <c r="C3435">
        <v>41789.711000000003</v>
      </c>
      <c r="D3435">
        <v>218.21682999999999</v>
      </c>
      <c r="E3435">
        <v>667</v>
      </c>
      <c r="F3435">
        <v>41.672417000000003</v>
      </c>
      <c r="G3435" s="1">
        <v>-9.5367430000000002E-7</v>
      </c>
    </row>
    <row r="3436" spans="1:7">
      <c r="A3436">
        <v>1438968372832</v>
      </c>
      <c r="B3436" t="s">
        <v>55</v>
      </c>
      <c r="C3436">
        <v>41799.716</v>
      </c>
      <c r="D3436">
        <v>215.01918000000001</v>
      </c>
      <c r="E3436">
        <v>667</v>
      </c>
      <c r="F3436">
        <v>41.672417000000003</v>
      </c>
      <c r="G3436" s="1">
        <v>-9.5367430000000002E-7</v>
      </c>
    </row>
    <row r="3437" spans="1:7">
      <c r="A3437">
        <v>1438968382839</v>
      </c>
      <c r="B3437" t="s">
        <v>55</v>
      </c>
      <c r="C3437">
        <v>41809.722999999998</v>
      </c>
      <c r="D3437">
        <v>217.71814000000001</v>
      </c>
      <c r="E3437">
        <v>667</v>
      </c>
      <c r="F3437">
        <v>41.672417000000003</v>
      </c>
      <c r="G3437" s="1">
        <v>-9.5367430000000002E-7</v>
      </c>
    </row>
    <row r="3438" spans="1:7">
      <c r="A3438">
        <v>1438968392846</v>
      </c>
      <c r="B3438" t="s">
        <v>55</v>
      </c>
      <c r="C3438">
        <v>41819.730000000003</v>
      </c>
      <c r="D3438">
        <v>214.43389999999999</v>
      </c>
      <c r="E3438">
        <v>667</v>
      </c>
      <c r="F3438">
        <v>41.672417000000003</v>
      </c>
      <c r="G3438" s="1">
        <v>-9.5367430000000002E-7</v>
      </c>
    </row>
    <row r="3439" spans="1:7">
      <c r="A3439">
        <v>1438968402853</v>
      </c>
      <c r="B3439" t="s">
        <v>55</v>
      </c>
      <c r="C3439">
        <v>41829.737000000001</v>
      </c>
      <c r="D3439">
        <v>217.06542999999999</v>
      </c>
      <c r="E3439">
        <v>667</v>
      </c>
      <c r="F3439">
        <v>41.672417000000003</v>
      </c>
      <c r="G3439" s="1">
        <v>-9.5367430000000002E-7</v>
      </c>
    </row>
    <row r="3440" spans="1:7">
      <c r="A3440">
        <v>1438968412859</v>
      </c>
      <c r="B3440" t="s">
        <v>55</v>
      </c>
      <c r="C3440">
        <v>41839.743000000002</v>
      </c>
      <c r="D3440">
        <v>215.07037</v>
      </c>
      <c r="E3440">
        <v>667</v>
      </c>
      <c r="F3440">
        <v>41.672417000000003</v>
      </c>
      <c r="G3440" s="1">
        <v>-9.5367430000000002E-7</v>
      </c>
    </row>
    <row r="3441" spans="1:7">
      <c r="A3441">
        <v>1438968422865</v>
      </c>
      <c r="B3441" t="s">
        <v>55</v>
      </c>
      <c r="C3441">
        <v>41849.749000000003</v>
      </c>
      <c r="D3441">
        <v>217.91322</v>
      </c>
      <c r="E3441">
        <v>667</v>
      </c>
      <c r="F3441">
        <v>41.672417000000003</v>
      </c>
      <c r="G3441" s="1">
        <v>-9.5367430000000002E-7</v>
      </c>
    </row>
    <row r="3442" spans="1:7">
      <c r="A3442">
        <v>1438968432872</v>
      </c>
      <c r="B3442" t="s">
        <v>55</v>
      </c>
      <c r="C3442">
        <v>41859.756000000001</v>
      </c>
      <c r="D3442">
        <v>215.93008</v>
      </c>
      <c r="E3442">
        <v>667</v>
      </c>
      <c r="F3442">
        <v>41.672417000000003</v>
      </c>
      <c r="G3442" s="1">
        <v>-9.5367430000000002E-7</v>
      </c>
    </row>
    <row r="3443" spans="1:7">
      <c r="A3443">
        <v>1438968442884</v>
      </c>
      <c r="B3443" t="s">
        <v>55</v>
      </c>
      <c r="C3443">
        <v>41869.767999999996</v>
      </c>
      <c r="D3443">
        <v>219.8364</v>
      </c>
      <c r="E3443">
        <v>667</v>
      </c>
      <c r="F3443">
        <v>41.672417000000003</v>
      </c>
      <c r="G3443" s="1">
        <v>-9.5367430000000002E-7</v>
      </c>
    </row>
    <row r="3444" spans="1:7">
      <c r="A3444">
        <v>1438968452891</v>
      </c>
      <c r="B3444" t="s">
        <v>55</v>
      </c>
      <c r="C3444">
        <v>41879.775000000001</v>
      </c>
      <c r="D3444">
        <v>221.19873000000001</v>
      </c>
      <c r="E3444">
        <v>667</v>
      </c>
      <c r="F3444">
        <v>41.672417000000003</v>
      </c>
      <c r="G3444" s="1">
        <v>-9.5367430000000002E-7</v>
      </c>
    </row>
    <row r="3445" spans="1:7">
      <c r="A3445">
        <v>1438968462897</v>
      </c>
      <c r="B3445" t="s">
        <v>55</v>
      </c>
      <c r="C3445">
        <v>41889.781000000003</v>
      </c>
      <c r="D3445">
        <v>217.92491000000001</v>
      </c>
      <c r="E3445">
        <v>667</v>
      </c>
      <c r="F3445">
        <v>41.672417000000003</v>
      </c>
      <c r="G3445" s="1">
        <v>-9.5367430000000002E-7</v>
      </c>
    </row>
    <row r="3446" spans="1:7">
      <c r="A3446">
        <v>1438968472903</v>
      </c>
      <c r="B3446" t="s">
        <v>55</v>
      </c>
      <c r="C3446">
        <v>41899.786999999997</v>
      </c>
      <c r="D3446">
        <v>221.79422</v>
      </c>
      <c r="E3446">
        <v>667</v>
      </c>
      <c r="F3446">
        <v>41.672417000000003</v>
      </c>
      <c r="G3446" s="1">
        <v>-9.5367430000000002E-7</v>
      </c>
    </row>
    <row r="3447" spans="1:7">
      <c r="A3447">
        <v>1438968482910</v>
      </c>
      <c r="B3447" t="s">
        <v>55</v>
      </c>
      <c r="C3447">
        <v>41909.794000000002</v>
      </c>
      <c r="D3447">
        <v>219.64767000000001</v>
      </c>
      <c r="E3447">
        <v>667</v>
      </c>
      <c r="F3447">
        <v>41.672417000000003</v>
      </c>
      <c r="G3447" s="1">
        <v>-9.5367430000000002E-7</v>
      </c>
    </row>
    <row r="3448" spans="1:7">
      <c r="A3448">
        <v>1438968492916</v>
      </c>
      <c r="B3448" t="s">
        <v>55</v>
      </c>
      <c r="C3448">
        <v>41919.800000000003</v>
      </c>
      <c r="D3448">
        <v>218.02135999999999</v>
      </c>
      <c r="E3448">
        <v>667</v>
      </c>
      <c r="F3448">
        <v>41.672417000000003</v>
      </c>
      <c r="G3448" s="1">
        <v>-9.5367430000000002E-7</v>
      </c>
    </row>
    <row r="3449" spans="1:7">
      <c r="A3449">
        <v>1438968502923</v>
      </c>
      <c r="B3449" t="s">
        <v>55</v>
      </c>
      <c r="C3449">
        <v>41929.807000000001</v>
      </c>
      <c r="D3449">
        <v>219.33311</v>
      </c>
      <c r="E3449">
        <v>667</v>
      </c>
      <c r="F3449">
        <v>41.672417000000003</v>
      </c>
      <c r="G3449" s="1">
        <v>-9.5367430000000002E-7</v>
      </c>
    </row>
    <row r="3450" spans="1:7">
      <c r="A3450">
        <v>1438968512930</v>
      </c>
      <c r="B3450" t="s">
        <v>55</v>
      </c>
      <c r="C3450">
        <v>41939.813999999998</v>
      </c>
      <c r="D3450">
        <v>217.39111</v>
      </c>
      <c r="E3450">
        <v>667</v>
      </c>
      <c r="F3450">
        <v>41.672417000000003</v>
      </c>
      <c r="G3450" s="1">
        <v>-9.5367430000000002E-7</v>
      </c>
    </row>
    <row r="3451" spans="1:7">
      <c r="A3451">
        <v>1438968522937</v>
      </c>
      <c r="B3451" t="s">
        <v>55</v>
      </c>
      <c r="C3451">
        <v>41949.821000000004</v>
      </c>
      <c r="D3451">
        <v>219.88454999999999</v>
      </c>
      <c r="E3451">
        <v>667</v>
      </c>
      <c r="F3451">
        <v>41.672417000000003</v>
      </c>
      <c r="G3451" s="1">
        <v>-9.5367430000000002E-7</v>
      </c>
    </row>
    <row r="3452" spans="1:7">
      <c r="A3452">
        <v>1438968532970</v>
      </c>
      <c r="B3452" t="s">
        <v>55</v>
      </c>
      <c r="C3452">
        <v>41959.853999999999</v>
      </c>
      <c r="D3452">
        <v>222.6566</v>
      </c>
      <c r="E3452">
        <v>667</v>
      </c>
      <c r="F3452">
        <v>41.672417000000003</v>
      </c>
      <c r="G3452" s="1">
        <v>-9.5367430000000002E-7</v>
      </c>
    </row>
    <row r="3453" spans="1:7">
      <c r="A3453">
        <v>1438968542981</v>
      </c>
      <c r="B3453" t="s">
        <v>55</v>
      </c>
      <c r="C3453">
        <v>41969.864999999998</v>
      </c>
      <c r="D3453">
        <v>220.77766</v>
      </c>
      <c r="E3453">
        <v>667</v>
      </c>
      <c r="F3453">
        <v>41.672417000000003</v>
      </c>
      <c r="G3453" s="1">
        <v>-9.5367430000000002E-7</v>
      </c>
    </row>
    <row r="3454" spans="1:7">
      <c r="A3454">
        <v>1438968552987</v>
      </c>
      <c r="B3454" t="s">
        <v>55</v>
      </c>
      <c r="C3454">
        <v>41979.870999999999</v>
      </c>
      <c r="D3454">
        <v>218.83206000000001</v>
      </c>
      <c r="E3454">
        <v>667</v>
      </c>
      <c r="F3454">
        <v>41.672417000000003</v>
      </c>
      <c r="G3454" s="1">
        <v>-9.5367430000000002E-7</v>
      </c>
    </row>
    <row r="3455" spans="1:7">
      <c r="A3455">
        <v>1438968563038</v>
      </c>
      <c r="B3455" t="s">
        <v>55</v>
      </c>
      <c r="C3455">
        <v>41989.921999999999</v>
      </c>
      <c r="D3455">
        <v>222.67116999999999</v>
      </c>
      <c r="E3455">
        <v>667</v>
      </c>
      <c r="F3455">
        <v>41.672417000000003</v>
      </c>
      <c r="G3455" s="1">
        <v>-9.5367430000000002E-7</v>
      </c>
    </row>
    <row r="3456" spans="1:7">
      <c r="A3456">
        <v>1438968573045</v>
      </c>
      <c r="B3456" t="s">
        <v>55</v>
      </c>
      <c r="C3456">
        <v>41999.928999999996</v>
      </c>
      <c r="D3456">
        <v>219.64319</v>
      </c>
      <c r="E3456">
        <v>667</v>
      </c>
      <c r="F3456">
        <v>41.672417000000003</v>
      </c>
      <c r="G3456" s="1">
        <v>-9.5367430000000002E-7</v>
      </c>
    </row>
    <row r="3457" spans="1:7">
      <c r="A3457">
        <v>1438968583054</v>
      </c>
      <c r="B3457" t="s">
        <v>55</v>
      </c>
      <c r="C3457">
        <v>42009.938000000002</v>
      </c>
      <c r="D3457">
        <v>221.03174000000001</v>
      </c>
      <c r="E3457">
        <v>667</v>
      </c>
      <c r="F3457">
        <v>41.672417000000003</v>
      </c>
      <c r="G3457" s="1">
        <v>-9.5367430000000002E-7</v>
      </c>
    </row>
    <row r="3458" spans="1:7">
      <c r="A3458">
        <v>1438968593061</v>
      </c>
      <c r="B3458" t="s">
        <v>55</v>
      </c>
      <c r="C3458">
        <v>42019.945</v>
      </c>
      <c r="D3458">
        <v>223.36813000000001</v>
      </c>
      <c r="E3458">
        <v>667</v>
      </c>
      <c r="F3458">
        <v>41.672417000000003</v>
      </c>
      <c r="G3458" s="1">
        <v>-9.5367430000000002E-7</v>
      </c>
    </row>
    <row r="3459" spans="1:7">
      <c r="A3459">
        <v>1438968603068</v>
      </c>
      <c r="B3459" t="s">
        <v>55</v>
      </c>
      <c r="C3459">
        <v>42029.951999999997</v>
      </c>
      <c r="D3459">
        <v>222.66235</v>
      </c>
      <c r="E3459">
        <v>667</v>
      </c>
      <c r="F3459">
        <v>41.672417000000003</v>
      </c>
      <c r="G3459" s="1">
        <v>-9.5367430000000002E-7</v>
      </c>
    </row>
    <row r="3460" spans="1:7">
      <c r="A3460">
        <v>1438968613074</v>
      </c>
      <c r="B3460" t="s">
        <v>55</v>
      </c>
      <c r="C3460">
        <v>42039.957999999999</v>
      </c>
      <c r="D3460">
        <v>220.69800000000001</v>
      </c>
      <c r="E3460">
        <v>667</v>
      </c>
      <c r="F3460">
        <v>41.672417000000003</v>
      </c>
      <c r="G3460" s="1">
        <v>-9.5367430000000002E-7</v>
      </c>
    </row>
    <row r="3461" spans="1:7">
      <c r="A3461">
        <v>1438968623082</v>
      </c>
      <c r="B3461" t="s">
        <v>55</v>
      </c>
      <c r="C3461">
        <v>42049.966</v>
      </c>
      <c r="D3461">
        <v>221.90375</v>
      </c>
      <c r="E3461">
        <v>667</v>
      </c>
      <c r="F3461">
        <v>41.672417000000003</v>
      </c>
      <c r="G3461" s="1">
        <v>-9.5367430000000002E-7</v>
      </c>
    </row>
    <row r="3462" spans="1:7">
      <c r="A3462">
        <v>1438968633090</v>
      </c>
      <c r="B3462" t="s">
        <v>55</v>
      </c>
      <c r="C3462">
        <v>42059.974000000002</v>
      </c>
      <c r="D3462">
        <v>224.60113999999999</v>
      </c>
      <c r="E3462">
        <v>667</v>
      </c>
      <c r="F3462">
        <v>41.672417000000003</v>
      </c>
      <c r="G3462" s="1">
        <v>-9.5367430000000002E-7</v>
      </c>
    </row>
    <row r="3463" spans="1:7">
      <c r="A3463">
        <v>1438968643113</v>
      </c>
      <c r="B3463" t="s">
        <v>55</v>
      </c>
      <c r="C3463">
        <v>42069.997000000003</v>
      </c>
      <c r="D3463">
        <v>221.08349999999999</v>
      </c>
      <c r="E3463">
        <v>667</v>
      </c>
      <c r="F3463">
        <v>41.672417000000003</v>
      </c>
      <c r="G3463" s="1">
        <v>-9.5367430000000002E-7</v>
      </c>
    </row>
    <row r="3464" spans="1:7">
      <c r="A3464">
        <v>1438968653124</v>
      </c>
      <c r="B3464" t="s">
        <v>55</v>
      </c>
      <c r="C3464">
        <v>42080.008000000002</v>
      </c>
      <c r="D3464">
        <v>223.42223999999999</v>
      </c>
      <c r="E3464">
        <v>667</v>
      </c>
      <c r="F3464">
        <v>41.672417000000003</v>
      </c>
      <c r="G3464" s="1">
        <v>-9.5367430000000002E-7</v>
      </c>
    </row>
    <row r="3465" spans="1:7">
      <c r="A3465">
        <v>1438968663132</v>
      </c>
      <c r="B3465" t="s">
        <v>55</v>
      </c>
      <c r="C3465">
        <v>42090.016000000003</v>
      </c>
      <c r="D3465">
        <v>226.04819000000001</v>
      </c>
      <c r="E3465">
        <v>667</v>
      </c>
      <c r="F3465">
        <v>41.672417000000003</v>
      </c>
      <c r="G3465" s="1">
        <v>-9.5367430000000002E-7</v>
      </c>
    </row>
    <row r="3466" spans="1:7">
      <c r="A3466">
        <v>1438968673141</v>
      </c>
      <c r="B3466" t="s">
        <v>55</v>
      </c>
      <c r="C3466">
        <v>42100.025000000001</v>
      </c>
      <c r="D3466">
        <v>222.58652000000001</v>
      </c>
      <c r="E3466">
        <v>667</v>
      </c>
      <c r="F3466">
        <v>41.672417000000003</v>
      </c>
      <c r="G3466" s="1">
        <v>-9.5367430000000002E-7</v>
      </c>
    </row>
    <row r="3467" spans="1:7">
      <c r="A3467">
        <v>1438968683148</v>
      </c>
      <c r="B3467" t="s">
        <v>55</v>
      </c>
      <c r="C3467">
        <v>42110.031999999999</v>
      </c>
      <c r="D3467">
        <v>225.27485999999999</v>
      </c>
      <c r="E3467">
        <v>667</v>
      </c>
      <c r="F3467">
        <v>41.672417000000003</v>
      </c>
      <c r="G3467" s="1">
        <v>-9.5367430000000002E-7</v>
      </c>
    </row>
    <row r="3468" spans="1:7">
      <c r="A3468">
        <v>1438968693165</v>
      </c>
      <c r="B3468" t="s">
        <v>55</v>
      </c>
      <c r="C3468">
        <v>42120.048999999999</v>
      </c>
      <c r="D3468">
        <v>227.60390000000001</v>
      </c>
      <c r="E3468">
        <v>667</v>
      </c>
      <c r="F3468">
        <v>41.672417000000003</v>
      </c>
      <c r="G3468" s="1">
        <v>-9.5367430000000002E-7</v>
      </c>
    </row>
    <row r="3469" spans="1:7">
      <c r="A3469">
        <v>1438968703172</v>
      </c>
      <c r="B3469" t="s">
        <v>55</v>
      </c>
      <c r="C3469">
        <v>42130.055999999997</v>
      </c>
      <c r="D3469">
        <v>222.63632000000001</v>
      </c>
      <c r="E3469">
        <v>667</v>
      </c>
      <c r="F3469">
        <v>41.672417000000003</v>
      </c>
      <c r="G3469" s="1">
        <v>-9.5367430000000002E-7</v>
      </c>
    </row>
    <row r="3470" spans="1:7">
      <c r="A3470">
        <v>1438968713186</v>
      </c>
      <c r="B3470" t="s">
        <v>55</v>
      </c>
      <c r="C3470">
        <v>42140.07</v>
      </c>
      <c r="D3470">
        <v>226.53394</v>
      </c>
      <c r="E3470">
        <v>667</v>
      </c>
      <c r="F3470">
        <v>41.672417000000003</v>
      </c>
      <c r="G3470" s="1">
        <v>-9.5367430000000002E-7</v>
      </c>
    </row>
    <row r="3471" spans="1:7">
      <c r="A3471">
        <v>1438968723194</v>
      </c>
      <c r="B3471" t="s">
        <v>55</v>
      </c>
      <c r="C3471">
        <v>42150.078000000001</v>
      </c>
      <c r="D3471">
        <v>224.94649999999999</v>
      </c>
      <c r="E3471">
        <v>667</v>
      </c>
      <c r="F3471">
        <v>41.672417000000003</v>
      </c>
      <c r="G3471" s="1">
        <v>-9.5367430000000002E-7</v>
      </c>
    </row>
    <row r="3472" spans="1:7">
      <c r="A3472">
        <v>1438968733205</v>
      </c>
      <c r="B3472" t="s">
        <v>55</v>
      </c>
      <c r="C3472">
        <v>42160.089</v>
      </c>
      <c r="D3472">
        <v>227.62463</v>
      </c>
      <c r="E3472">
        <v>667</v>
      </c>
      <c r="F3472">
        <v>41.672417000000003</v>
      </c>
      <c r="G3472" s="1">
        <v>-9.5367430000000002E-7</v>
      </c>
    </row>
    <row r="3473" spans="1:7">
      <c r="A3473">
        <v>1438968743211</v>
      </c>
      <c r="B3473" t="s">
        <v>55</v>
      </c>
      <c r="C3473">
        <v>42170.095000000001</v>
      </c>
      <c r="D3473">
        <v>225.99158</v>
      </c>
      <c r="E3473">
        <v>667</v>
      </c>
      <c r="F3473">
        <v>41.672417000000003</v>
      </c>
      <c r="G3473" s="1">
        <v>-9.5367430000000002E-7</v>
      </c>
    </row>
    <row r="3474" spans="1:7">
      <c r="A3474">
        <v>1438968753220</v>
      </c>
      <c r="B3474" t="s">
        <v>55</v>
      </c>
      <c r="C3474">
        <v>42180.103999999999</v>
      </c>
      <c r="D3474">
        <v>228.31782999999999</v>
      </c>
      <c r="E3474">
        <v>667</v>
      </c>
      <c r="F3474">
        <v>41.672417000000003</v>
      </c>
      <c r="G3474" s="1">
        <v>-9.5367430000000002E-7</v>
      </c>
    </row>
    <row r="3475" spans="1:7">
      <c r="A3475">
        <v>1438968763227</v>
      </c>
      <c r="B3475" t="s">
        <v>55</v>
      </c>
      <c r="C3475">
        <v>42190.110999999997</v>
      </c>
      <c r="D3475">
        <v>226.91135</v>
      </c>
      <c r="E3475">
        <v>667</v>
      </c>
      <c r="F3475">
        <v>41.672417000000003</v>
      </c>
      <c r="G3475" s="1">
        <v>-9.5367430000000002E-7</v>
      </c>
    </row>
    <row r="3476" spans="1:7">
      <c r="A3476">
        <v>1438968773235</v>
      </c>
      <c r="B3476" t="s">
        <v>55</v>
      </c>
      <c r="C3476">
        <v>42200.118999999999</v>
      </c>
      <c r="D3476">
        <v>229.35256999999999</v>
      </c>
      <c r="E3476">
        <v>667</v>
      </c>
      <c r="F3476">
        <v>41.672417000000003</v>
      </c>
      <c r="G3476" s="1">
        <v>-9.5367430000000002E-7</v>
      </c>
    </row>
    <row r="3477" spans="1:7">
      <c r="A3477">
        <v>1438968783241</v>
      </c>
      <c r="B3477" t="s">
        <v>55</v>
      </c>
      <c r="C3477">
        <v>42210.125</v>
      </c>
      <c r="D3477">
        <v>227.66922</v>
      </c>
      <c r="E3477">
        <v>667</v>
      </c>
      <c r="F3477">
        <v>41.672417000000003</v>
      </c>
      <c r="G3477" s="1">
        <v>-9.5367430000000002E-7</v>
      </c>
    </row>
    <row r="3478" spans="1:7">
      <c r="A3478">
        <v>1438968793249</v>
      </c>
      <c r="B3478" t="s">
        <v>55</v>
      </c>
      <c r="C3478">
        <v>42220.133000000002</v>
      </c>
      <c r="D3478">
        <v>225.89111</v>
      </c>
      <c r="E3478">
        <v>667</v>
      </c>
      <c r="F3478">
        <v>41.672417000000003</v>
      </c>
      <c r="G3478" s="1">
        <v>-9.5367430000000002E-7</v>
      </c>
    </row>
    <row r="3479" spans="1:7">
      <c r="A3479">
        <v>1438968803256</v>
      </c>
      <c r="B3479" t="s">
        <v>55</v>
      </c>
      <c r="C3479">
        <v>42230.14</v>
      </c>
      <c r="D3479">
        <v>227.12967</v>
      </c>
      <c r="E3479">
        <v>667</v>
      </c>
      <c r="F3479">
        <v>41.672417000000003</v>
      </c>
      <c r="G3479" s="1">
        <v>-9.5367430000000002E-7</v>
      </c>
    </row>
    <row r="3480" spans="1:7">
      <c r="A3480">
        <v>1438968813263</v>
      </c>
      <c r="B3480" t="s">
        <v>55</v>
      </c>
      <c r="C3480">
        <v>42240.146999999997</v>
      </c>
      <c r="D3480">
        <v>231.08950999999999</v>
      </c>
      <c r="E3480">
        <v>667</v>
      </c>
      <c r="F3480">
        <v>41.672417000000003</v>
      </c>
      <c r="G3480" s="1">
        <v>-9.5367430000000002E-7</v>
      </c>
    </row>
    <row r="3481" spans="1:7">
      <c r="A3481">
        <v>1438968823268</v>
      </c>
      <c r="B3481" t="s">
        <v>55</v>
      </c>
      <c r="C3481">
        <v>42250.152000000002</v>
      </c>
      <c r="D3481">
        <v>226.5941</v>
      </c>
      <c r="E3481">
        <v>667</v>
      </c>
      <c r="F3481">
        <v>41.672417000000003</v>
      </c>
      <c r="G3481" s="1">
        <v>-9.5367430000000002E-7</v>
      </c>
    </row>
    <row r="3482" spans="1:7">
      <c r="A3482">
        <v>1438968833276</v>
      </c>
      <c r="B3482" t="s">
        <v>55</v>
      </c>
      <c r="C3482">
        <v>42260.160000000003</v>
      </c>
      <c r="D3482">
        <v>230.48499000000001</v>
      </c>
      <c r="E3482">
        <v>667</v>
      </c>
      <c r="F3482">
        <v>41.672417000000003</v>
      </c>
      <c r="G3482" s="1">
        <v>-9.5367430000000002E-7</v>
      </c>
    </row>
    <row r="3483" spans="1:7">
      <c r="A3483">
        <v>1438968843284</v>
      </c>
      <c r="B3483" t="s">
        <v>55</v>
      </c>
      <c r="C3483">
        <v>42270.167999999998</v>
      </c>
      <c r="D3483">
        <v>231.74468999999999</v>
      </c>
      <c r="E3483">
        <v>667</v>
      </c>
      <c r="F3483">
        <v>41.672417000000003</v>
      </c>
      <c r="G3483" s="1">
        <v>-9.5367430000000002E-7</v>
      </c>
    </row>
    <row r="3484" spans="1:7">
      <c r="A3484">
        <v>1438968853290</v>
      </c>
      <c r="B3484" t="s">
        <v>55</v>
      </c>
      <c r="C3484">
        <v>42280.173999999999</v>
      </c>
      <c r="D3484">
        <v>233.01761999999999</v>
      </c>
      <c r="E3484">
        <v>667</v>
      </c>
      <c r="F3484">
        <v>41.672417000000003</v>
      </c>
      <c r="G3484" s="1">
        <v>-9.5367430000000002E-7</v>
      </c>
    </row>
    <row r="3485" spans="1:7">
      <c r="A3485">
        <v>1438968863298</v>
      </c>
      <c r="B3485" t="s">
        <v>55</v>
      </c>
      <c r="C3485">
        <v>42290.182000000001</v>
      </c>
      <c r="D3485">
        <v>232.47209000000001</v>
      </c>
      <c r="E3485">
        <v>667</v>
      </c>
      <c r="F3485">
        <v>41.672417000000003</v>
      </c>
      <c r="G3485" s="1">
        <v>-9.5367430000000002E-7</v>
      </c>
    </row>
    <row r="3486" spans="1:7">
      <c r="A3486">
        <v>1438968873304</v>
      </c>
      <c r="B3486" t="s">
        <v>55</v>
      </c>
      <c r="C3486">
        <v>42300.188000000002</v>
      </c>
      <c r="D3486">
        <v>229.33203</v>
      </c>
      <c r="E3486">
        <v>667</v>
      </c>
      <c r="F3486">
        <v>41.672417000000003</v>
      </c>
      <c r="G3486" s="1">
        <v>-9.5367430000000002E-7</v>
      </c>
    </row>
    <row r="3487" spans="1:7">
      <c r="A3487">
        <v>1438968883311</v>
      </c>
      <c r="B3487" t="s">
        <v>55</v>
      </c>
      <c r="C3487">
        <v>42310.195</v>
      </c>
      <c r="D3487">
        <v>233.24176</v>
      </c>
      <c r="E3487">
        <v>667</v>
      </c>
      <c r="F3487">
        <v>41.680840000000003</v>
      </c>
      <c r="G3487" s="1">
        <v>-9.5367430000000002E-7</v>
      </c>
    </row>
    <row r="3488" spans="1:7">
      <c r="A3488">
        <v>1438968893317</v>
      </c>
      <c r="B3488" t="s">
        <v>55</v>
      </c>
      <c r="C3488">
        <v>42320.201000000001</v>
      </c>
      <c r="D3488">
        <v>231.52855</v>
      </c>
      <c r="E3488">
        <v>667</v>
      </c>
      <c r="F3488">
        <v>41.680840000000003</v>
      </c>
      <c r="G3488" s="1">
        <v>-9.5367430000000002E-7</v>
      </c>
    </row>
    <row r="3489" spans="1:7">
      <c r="A3489">
        <v>1438968903322</v>
      </c>
      <c r="B3489" t="s">
        <v>55</v>
      </c>
      <c r="C3489">
        <v>42330.205999999998</v>
      </c>
      <c r="D3489">
        <v>229.90948</v>
      </c>
      <c r="E3489">
        <v>667</v>
      </c>
      <c r="F3489">
        <v>41.680840000000003</v>
      </c>
      <c r="G3489" s="1">
        <v>-9.5367430000000002E-7</v>
      </c>
    </row>
    <row r="3490" spans="1:7">
      <c r="A3490">
        <v>1438968913328</v>
      </c>
      <c r="B3490" t="s">
        <v>55</v>
      </c>
      <c r="C3490">
        <v>42340.212</v>
      </c>
      <c r="D3490">
        <v>232.7321</v>
      </c>
      <c r="E3490">
        <v>667</v>
      </c>
      <c r="F3490">
        <v>41.680840000000003</v>
      </c>
      <c r="G3490" s="1">
        <v>-9.5367430000000002E-7</v>
      </c>
    </row>
    <row r="3491" spans="1:7">
      <c r="A3491">
        <v>1438968923335</v>
      </c>
      <c r="B3491" t="s">
        <v>55</v>
      </c>
      <c r="C3491">
        <v>42350.218999999997</v>
      </c>
      <c r="D3491">
        <v>230.77563000000001</v>
      </c>
      <c r="E3491">
        <v>667</v>
      </c>
      <c r="F3491">
        <v>41.680840000000003</v>
      </c>
      <c r="G3491" s="1">
        <v>-9.5367430000000002E-7</v>
      </c>
    </row>
    <row r="3492" spans="1:7">
      <c r="A3492">
        <v>1438968933340</v>
      </c>
      <c r="B3492" t="s">
        <v>55</v>
      </c>
      <c r="C3492">
        <v>42360.224000000002</v>
      </c>
      <c r="D3492">
        <v>233.04349999999999</v>
      </c>
      <c r="E3492">
        <v>667</v>
      </c>
      <c r="F3492">
        <v>41.680840000000003</v>
      </c>
      <c r="G3492" s="1">
        <v>-9.5367430000000002E-7</v>
      </c>
    </row>
    <row r="3493" spans="1:7">
      <c r="A3493">
        <v>1438968943349</v>
      </c>
      <c r="B3493" t="s">
        <v>55</v>
      </c>
      <c r="C3493">
        <v>42370.233</v>
      </c>
      <c r="D3493">
        <v>234.40728999999999</v>
      </c>
      <c r="E3493">
        <v>667</v>
      </c>
      <c r="F3493">
        <v>41.680840000000003</v>
      </c>
      <c r="G3493" s="1">
        <v>-9.5367430000000002E-7</v>
      </c>
    </row>
    <row r="3494" spans="1:7">
      <c r="A3494">
        <v>1438968953355</v>
      </c>
      <c r="B3494" t="s">
        <v>55</v>
      </c>
      <c r="C3494">
        <v>42380.239000000001</v>
      </c>
      <c r="D3494">
        <v>231.32203999999999</v>
      </c>
      <c r="E3494">
        <v>667</v>
      </c>
      <c r="F3494">
        <v>41.680840000000003</v>
      </c>
      <c r="G3494" s="1">
        <v>-9.5367430000000002E-7</v>
      </c>
    </row>
    <row r="3495" spans="1:7">
      <c r="A3495">
        <v>1438968963362</v>
      </c>
      <c r="B3495" t="s">
        <v>55</v>
      </c>
      <c r="C3495">
        <v>42390.245999999999</v>
      </c>
      <c r="D3495">
        <v>233.91476</v>
      </c>
      <c r="E3495">
        <v>667</v>
      </c>
      <c r="F3495">
        <v>41.680840000000003</v>
      </c>
      <c r="G3495" s="1">
        <v>-9.5367430000000002E-7</v>
      </c>
    </row>
    <row r="3496" spans="1:7">
      <c r="A3496">
        <v>1438968973369</v>
      </c>
      <c r="B3496" t="s">
        <v>55</v>
      </c>
      <c r="C3496">
        <v>42400.252999999997</v>
      </c>
      <c r="D3496">
        <v>235.04031000000001</v>
      </c>
      <c r="E3496">
        <v>667</v>
      </c>
      <c r="F3496">
        <v>41.680840000000003</v>
      </c>
      <c r="G3496" s="1">
        <v>-9.5367430000000002E-7</v>
      </c>
    </row>
    <row r="3497" spans="1:7">
      <c r="A3497">
        <v>1438968983377</v>
      </c>
      <c r="B3497" t="s">
        <v>55</v>
      </c>
      <c r="C3497">
        <v>42410.260999999999</v>
      </c>
      <c r="D3497">
        <v>236.16574</v>
      </c>
      <c r="E3497">
        <v>667</v>
      </c>
      <c r="F3497">
        <v>41.680840000000003</v>
      </c>
      <c r="G3497" s="1">
        <v>-9.5367430000000002E-7</v>
      </c>
    </row>
    <row r="3498" spans="1:7">
      <c r="A3498">
        <v>1438968993386</v>
      </c>
      <c r="B3498" t="s">
        <v>55</v>
      </c>
      <c r="C3498">
        <v>42420.27</v>
      </c>
      <c r="D3498">
        <v>232.82047</v>
      </c>
      <c r="E3498">
        <v>667</v>
      </c>
      <c r="F3498">
        <v>41.680840000000003</v>
      </c>
      <c r="G3498" s="1">
        <v>-9.5367430000000002E-7</v>
      </c>
    </row>
    <row r="3499" spans="1:7">
      <c r="A3499">
        <v>1438969003392</v>
      </c>
      <c r="B3499" t="s">
        <v>55</v>
      </c>
      <c r="C3499">
        <v>42430.275999999998</v>
      </c>
      <c r="D3499">
        <v>234.03362999999999</v>
      </c>
      <c r="E3499">
        <v>667</v>
      </c>
      <c r="F3499">
        <v>41.680840000000003</v>
      </c>
      <c r="G3499" s="1">
        <v>-9.5367430000000002E-7</v>
      </c>
    </row>
    <row r="3500" spans="1:7">
      <c r="A3500">
        <v>1438969013400</v>
      </c>
      <c r="B3500" t="s">
        <v>55</v>
      </c>
      <c r="C3500">
        <v>42440.284</v>
      </c>
      <c r="D3500">
        <v>236.56963999999999</v>
      </c>
      <c r="E3500">
        <v>667</v>
      </c>
      <c r="F3500">
        <v>41.680840000000003</v>
      </c>
      <c r="G3500" s="1">
        <v>-9.5367430000000002E-7</v>
      </c>
    </row>
    <row r="3501" spans="1:7">
      <c r="A3501">
        <v>1438969023406</v>
      </c>
      <c r="B3501" t="s">
        <v>55</v>
      </c>
      <c r="C3501">
        <v>42450.29</v>
      </c>
      <c r="D3501">
        <v>234.94511</v>
      </c>
      <c r="E3501">
        <v>667</v>
      </c>
      <c r="F3501">
        <v>41.680840000000003</v>
      </c>
      <c r="G3501" s="1">
        <v>-9.5367430000000002E-7</v>
      </c>
    </row>
    <row r="3502" spans="1:7">
      <c r="A3502">
        <v>1438969033414</v>
      </c>
      <c r="B3502" t="s">
        <v>55</v>
      </c>
      <c r="C3502">
        <v>42460.298000000003</v>
      </c>
      <c r="D3502">
        <v>238.86645999999999</v>
      </c>
      <c r="E3502">
        <v>667</v>
      </c>
      <c r="F3502">
        <v>41.680840000000003</v>
      </c>
      <c r="G3502" s="1">
        <v>-9.5367430000000002E-7</v>
      </c>
    </row>
    <row r="3503" spans="1:7">
      <c r="A3503">
        <v>1438969043421</v>
      </c>
      <c r="B3503" t="s">
        <v>55</v>
      </c>
      <c r="C3503">
        <v>42470.305</v>
      </c>
      <c r="D3503">
        <v>236.89046999999999</v>
      </c>
      <c r="E3503">
        <v>667</v>
      </c>
      <c r="F3503">
        <v>41.680840000000003</v>
      </c>
      <c r="G3503" s="1">
        <v>-9.5367430000000002E-7</v>
      </c>
    </row>
    <row r="3504" spans="1:7">
      <c r="A3504">
        <v>1438969053427</v>
      </c>
      <c r="B3504" t="s">
        <v>55</v>
      </c>
      <c r="C3504">
        <v>42480.311000000002</v>
      </c>
      <c r="D3504">
        <v>235.15255999999999</v>
      </c>
      <c r="E3504">
        <v>667</v>
      </c>
      <c r="F3504">
        <v>41.680840000000003</v>
      </c>
      <c r="G3504" s="1">
        <v>-9.5367430000000002E-7</v>
      </c>
    </row>
    <row r="3505" spans="1:7">
      <c r="A3505">
        <v>1438969063434</v>
      </c>
      <c r="B3505" t="s">
        <v>55</v>
      </c>
      <c r="C3505">
        <v>42490.317999999999</v>
      </c>
      <c r="D3505">
        <v>237.89603</v>
      </c>
      <c r="E3505">
        <v>667</v>
      </c>
      <c r="F3505">
        <v>41.680840000000003</v>
      </c>
      <c r="G3505" s="1">
        <v>-9.5367430000000002E-7</v>
      </c>
    </row>
    <row r="3506" spans="1:7">
      <c r="A3506">
        <v>1438969073443</v>
      </c>
      <c r="B3506" t="s">
        <v>55</v>
      </c>
      <c r="C3506">
        <v>42500.326999999997</v>
      </c>
      <c r="D3506">
        <v>236.02086</v>
      </c>
      <c r="E3506">
        <v>667</v>
      </c>
      <c r="F3506">
        <v>41.680840000000003</v>
      </c>
      <c r="G3506" s="1">
        <v>-9.5367430000000002E-7</v>
      </c>
    </row>
    <row r="3507" spans="1:7">
      <c r="A3507">
        <v>1438969083452</v>
      </c>
      <c r="B3507" t="s">
        <v>55</v>
      </c>
      <c r="C3507">
        <v>42510.336000000003</v>
      </c>
      <c r="D3507">
        <v>237.45312000000001</v>
      </c>
      <c r="E3507">
        <v>667</v>
      </c>
      <c r="F3507">
        <v>41.680840000000003</v>
      </c>
      <c r="G3507" s="1">
        <v>-9.5367430000000002E-7</v>
      </c>
    </row>
    <row r="3508" spans="1:7">
      <c r="A3508">
        <v>1438969093458</v>
      </c>
      <c r="B3508" t="s">
        <v>55</v>
      </c>
      <c r="C3508">
        <v>42520.341999999997</v>
      </c>
      <c r="D3508">
        <v>235.29947999999999</v>
      </c>
      <c r="E3508">
        <v>667</v>
      </c>
      <c r="F3508">
        <v>41.680840000000003</v>
      </c>
      <c r="G3508" s="1">
        <v>-9.5367430000000002E-7</v>
      </c>
    </row>
    <row r="3509" spans="1:7">
      <c r="A3509">
        <v>1438969103473</v>
      </c>
      <c r="B3509" t="s">
        <v>55</v>
      </c>
      <c r="C3509">
        <v>42530.357000000004</v>
      </c>
      <c r="D3509">
        <v>239.161</v>
      </c>
      <c r="E3509">
        <v>667</v>
      </c>
      <c r="F3509">
        <v>41.680840000000003</v>
      </c>
      <c r="G3509" s="1">
        <v>-9.5367430000000002E-7</v>
      </c>
    </row>
    <row r="3510" spans="1:7">
      <c r="A3510">
        <v>1438969113481</v>
      </c>
      <c r="B3510" t="s">
        <v>55</v>
      </c>
      <c r="C3510">
        <v>42540.364999999998</v>
      </c>
      <c r="D3510">
        <v>240.58887999999999</v>
      </c>
      <c r="E3510">
        <v>667</v>
      </c>
      <c r="F3510">
        <v>41.680840000000003</v>
      </c>
      <c r="G3510" s="1">
        <v>-9.5367430000000002E-7</v>
      </c>
    </row>
    <row r="3511" spans="1:7">
      <c r="A3511">
        <v>1438969123490</v>
      </c>
      <c r="B3511" t="s">
        <v>55</v>
      </c>
      <c r="C3511">
        <v>42550.374000000003</v>
      </c>
      <c r="D3511">
        <v>237.28343000000001</v>
      </c>
      <c r="E3511">
        <v>667</v>
      </c>
      <c r="F3511">
        <v>41.680840000000003</v>
      </c>
      <c r="G3511" s="1">
        <v>-9.5367430000000002E-7</v>
      </c>
    </row>
    <row r="3512" spans="1:7">
      <c r="A3512">
        <v>1438969133497</v>
      </c>
      <c r="B3512" t="s">
        <v>55</v>
      </c>
      <c r="C3512">
        <v>42560.381000000001</v>
      </c>
      <c r="D3512">
        <v>240.0675</v>
      </c>
      <c r="E3512">
        <v>667</v>
      </c>
      <c r="F3512">
        <v>41.680840000000003</v>
      </c>
      <c r="G3512" s="1">
        <v>-9.5367430000000002E-7</v>
      </c>
    </row>
    <row r="3513" spans="1:7">
      <c r="A3513">
        <v>1438969143503</v>
      </c>
      <c r="B3513" t="s">
        <v>55</v>
      </c>
      <c r="C3513">
        <v>42570.387000000002</v>
      </c>
      <c r="D3513">
        <v>238.08806999999999</v>
      </c>
      <c r="E3513">
        <v>667</v>
      </c>
      <c r="F3513">
        <v>41.680840000000003</v>
      </c>
      <c r="G3513" s="1">
        <v>-9.5367430000000002E-7</v>
      </c>
    </row>
    <row r="3514" spans="1:7">
      <c r="A3514">
        <v>1438969153508</v>
      </c>
      <c r="B3514" t="s">
        <v>55</v>
      </c>
      <c r="C3514">
        <v>42580.392</v>
      </c>
      <c r="D3514">
        <v>240.81095999999999</v>
      </c>
      <c r="E3514">
        <v>667</v>
      </c>
      <c r="F3514">
        <v>41.680840000000003</v>
      </c>
      <c r="G3514" s="1">
        <v>-9.5367430000000002E-7</v>
      </c>
    </row>
    <row r="3515" spans="1:7">
      <c r="A3515">
        <v>1438969163517</v>
      </c>
      <c r="B3515" t="s">
        <v>55</v>
      </c>
      <c r="C3515">
        <v>42590.400999999998</v>
      </c>
      <c r="D3515">
        <v>241.76434</v>
      </c>
      <c r="E3515">
        <v>667</v>
      </c>
      <c r="F3515">
        <v>41.680840000000003</v>
      </c>
      <c r="G3515" s="1">
        <v>-9.5367430000000002E-7</v>
      </c>
    </row>
    <row r="3516" spans="1:7">
      <c r="A3516">
        <v>1438969173523</v>
      </c>
      <c r="B3516" t="s">
        <v>55</v>
      </c>
      <c r="C3516">
        <v>42600.406999999999</v>
      </c>
      <c r="D3516">
        <v>240.08247</v>
      </c>
      <c r="E3516">
        <v>667</v>
      </c>
      <c r="F3516">
        <v>41.680840000000003</v>
      </c>
      <c r="G3516" s="1">
        <v>-9.5367430000000002E-7</v>
      </c>
    </row>
    <row r="3517" spans="1:7">
      <c r="A3517">
        <v>1438969183531</v>
      </c>
      <c r="B3517" t="s">
        <v>55</v>
      </c>
      <c r="C3517">
        <v>42610.415000000001</v>
      </c>
      <c r="D3517">
        <v>242.56638000000001</v>
      </c>
      <c r="E3517">
        <v>667</v>
      </c>
      <c r="F3517">
        <v>41.680840000000003</v>
      </c>
      <c r="G3517" s="1">
        <v>-9.5367430000000002E-7</v>
      </c>
    </row>
    <row r="3518" spans="1:7">
      <c r="A3518">
        <v>1438969193536</v>
      </c>
      <c r="B3518" t="s">
        <v>55</v>
      </c>
      <c r="C3518">
        <v>42620.42</v>
      </c>
      <c r="D3518">
        <v>243.86578</v>
      </c>
      <c r="E3518">
        <v>667</v>
      </c>
      <c r="F3518">
        <v>41.680840000000003</v>
      </c>
      <c r="G3518" s="1">
        <v>-9.5367430000000002E-7</v>
      </c>
    </row>
    <row r="3519" spans="1:7">
      <c r="A3519">
        <v>1438969203541</v>
      </c>
      <c r="B3519" t="s">
        <v>55</v>
      </c>
      <c r="C3519">
        <v>42630.425000000003</v>
      </c>
      <c r="D3519">
        <v>240.51935</v>
      </c>
      <c r="E3519">
        <v>667</v>
      </c>
      <c r="F3519">
        <v>41.680840000000003</v>
      </c>
      <c r="G3519" s="1">
        <v>-9.5367430000000002E-7</v>
      </c>
    </row>
    <row r="3520" spans="1:7">
      <c r="A3520">
        <v>1438969213548</v>
      </c>
      <c r="B3520" t="s">
        <v>55</v>
      </c>
      <c r="C3520">
        <v>42640.432000000001</v>
      </c>
      <c r="D3520">
        <v>243.09546</v>
      </c>
      <c r="E3520">
        <v>667</v>
      </c>
      <c r="F3520">
        <v>41.680840000000003</v>
      </c>
      <c r="G3520" s="1">
        <v>-9.5367430000000002E-7</v>
      </c>
    </row>
    <row r="3521" spans="1:7">
      <c r="A3521">
        <v>1438969223559</v>
      </c>
      <c r="B3521" t="s">
        <v>55</v>
      </c>
      <c r="C3521">
        <v>42650.442999999999</v>
      </c>
      <c r="D3521">
        <v>244.28031999999999</v>
      </c>
      <c r="E3521">
        <v>667</v>
      </c>
      <c r="F3521">
        <v>41.680840000000003</v>
      </c>
      <c r="G3521" s="1">
        <v>-9.5367430000000002E-7</v>
      </c>
    </row>
    <row r="3522" spans="1:7">
      <c r="A3522">
        <v>1438969233565</v>
      </c>
      <c r="B3522" t="s">
        <v>55</v>
      </c>
      <c r="C3522">
        <v>42660.449000000001</v>
      </c>
      <c r="D3522">
        <v>241.09074000000001</v>
      </c>
      <c r="E3522">
        <v>667</v>
      </c>
      <c r="F3522">
        <v>41.680840000000003</v>
      </c>
      <c r="G3522" s="1">
        <v>-9.5367430000000002E-7</v>
      </c>
    </row>
    <row r="3523" spans="1:7">
      <c r="A3523">
        <v>1438969243571</v>
      </c>
      <c r="B3523" t="s">
        <v>55</v>
      </c>
      <c r="C3523">
        <v>42670.455000000002</v>
      </c>
      <c r="D3523">
        <v>244.95361</v>
      </c>
      <c r="E3523">
        <v>667</v>
      </c>
      <c r="F3523">
        <v>41.680840000000003</v>
      </c>
      <c r="G3523" s="1">
        <v>-9.5367430000000002E-7</v>
      </c>
    </row>
    <row r="3524" spans="1:7">
      <c r="A3524">
        <v>1438969253580</v>
      </c>
      <c r="B3524" t="s">
        <v>55</v>
      </c>
      <c r="C3524">
        <v>42680.464</v>
      </c>
      <c r="D3524">
        <v>244.70056</v>
      </c>
      <c r="E3524">
        <v>667</v>
      </c>
      <c r="F3524">
        <v>41.680840000000003</v>
      </c>
      <c r="G3524" s="1">
        <v>-9.5367430000000002E-7</v>
      </c>
    </row>
    <row r="3525" spans="1:7">
      <c r="A3525">
        <v>1438969263586</v>
      </c>
      <c r="B3525" t="s">
        <v>55</v>
      </c>
      <c r="C3525">
        <v>42690.47</v>
      </c>
      <c r="D3525">
        <v>241.58304000000001</v>
      </c>
      <c r="E3525">
        <v>667</v>
      </c>
      <c r="F3525">
        <v>41.680840000000003</v>
      </c>
      <c r="G3525" s="1">
        <v>-9.5367430000000002E-7</v>
      </c>
    </row>
    <row r="3526" spans="1:7">
      <c r="A3526">
        <v>1438969273593</v>
      </c>
      <c r="B3526" t="s">
        <v>55</v>
      </c>
      <c r="C3526">
        <v>42700.476999999999</v>
      </c>
      <c r="D3526">
        <v>244.11652000000001</v>
      </c>
      <c r="E3526">
        <v>667</v>
      </c>
      <c r="F3526">
        <v>41.680840000000003</v>
      </c>
      <c r="G3526" s="1">
        <v>-9.5367430000000002E-7</v>
      </c>
    </row>
    <row r="3527" spans="1:7">
      <c r="A3527">
        <v>1438969283604</v>
      </c>
      <c r="B3527" t="s">
        <v>55</v>
      </c>
      <c r="C3527">
        <v>42710.487999999998</v>
      </c>
      <c r="D3527">
        <v>246.63491999999999</v>
      </c>
      <c r="E3527">
        <v>667</v>
      </c>
      <c r="F3527">
        <v>41.680840000000003</v>
      </c>
      <c r="G3527" s="1">
        <v>-9.5367430000000002E-7</v>
      </c>
    </row>
    <row r="3528" spans="1:7">
      <c r="A3528">
        <v>1438969293610</v>
      </c>
      <c r="B3528" t="s">
        <v>55</v>
      </c>
      <c r="C3528">
        <v>42720.493999999999</v>
      </c>
      <c r="D3528">
        <v>244.80273</v>
      </c>
      <c r="E3528">
        <v>667</v>
      </c>
      <c r="F3528">
        <v>41.680840000000003</v>
      </c>
      <c r="G3528" s="1">
        <v>-9.5367430000000002E-7</v>
      </c>
    </row>
    <row r="3529" spans="1:7">
      <c r="A3529">
        <v>1438969303635</v>
      </c>
      <c r="B3529" t="s">
        <v>55</v>
      </c>
      <c r="C3529">
        <v>42730.519</v>
      </c>
      <c r="D3529">
        <v>243.05395999999999</v>
      </c>
      <c r="E3529">
        <v>667</v>
      </c>
      <c r="F3529">
        <v>41.680840000000003</v>
      </c>
      <c r="G3529" s="1">
        <v>-9.5367430000000002E-7</v>
      </c>
    </row>
    <row r="3530" spans="1:7">
      <c r="A3530">
        <v>1438969313642</v>
      </c>
      <c r="B3530" t="s">
        <v>55</v>
      </c>
      <c r="C3530">
        <v>42740.525999999998</v>
      </c>
      <c r="D3530">
        <v>245.85805999999999</v>
      </c>
      <c r="E3530">
        <v>667</v>
      </c>
      <c r="F3530">
        <v>41.680840000000003</v>
      </c>
      <c r="G3530" s="1">
        <v>-9.5367430000000002E-7</v>
      </c>
    </row>
    <row r="3531" spans="1:7">
      <c r="A3531">
        <v>1438969323651</v>
      </c>
      <c r="B3531" t="s">
        <v>55</v>
      </c>
      <c r="C3531">
        <v>42750.535000000003</v>
      </c>
      <c r="D3531">
        <v>246.86533</v>
      </c>
      <c r="E3531">
        <v>667</v>
      </c>
      <c r="F3531">
        <v>41.680840000000003</v>
      </c>
      <c r="G3531" s="1">
        <v>-9.5367430000000002E-7</v>
      </c>
    </row>
    <row r="3532" spans="1:7">
      <c r="A3532">
        <v>1438969333657</v>
      </c>
      <c r="B3532" t="s">
        <v>55</v>
      </c>
      <c r="C3532">
        <v>42760.540999999997</v>
      </c>
      <c r="D3532">
        <v>245.17617999999999</v>
      </c>
      <c r="E3532">
        <v>667</v>
      </c>
      <c r="F3532">
        <v>41.680840000000003</v>
      </c>
      <c r="G3532" s="1">
        <v>-9.5367430000000002E-7</v>
      </c>
    </row>
    <row r="3533" spans="1:7">
      <c r="A3533">
        <v>1438969343664</v>
      </c>
      <c r="B3533" t="s">
        <v>55</v>
      </c>
      <c r="C3533">
        <v>42770.548000000003</v>
      </c>
      <c r="D3533">
        <v>249.01098999999999</v>
      </c>
      <c r="E3533">
        <v>667</v>
      </c>
      <c r="F3533">
        <v>41.680840000000003</v>
      </c>
      <c r="G3533" s="1">
        <v>-9.5367430000000002E-7</v>
      </c>
    </row>
    <row r="3534" spans="1:7">
      <c r="A3534">
        <v>1438969353670</v>
      </c>
      <c r="B3534" t="s">
        <v>55</v>
      </c>
      <c r="C3534">
        <v>42780.553999999996</v>
      </c>
      <c r="D3534">
        <v>246.97120000000001</v>
      </c>
      <c r="E3534">
        <v>667</v>
      </c>
      <c r="F3534">
        <v>41.680840000000003</v>
      </c>
      <c r="G3534" s="1">
        <v>-9.5367430000000002E-7</v>
      </c>
    </row>
    <row r="3535" spans="1:7">
      <c r="A3535">
        <v>1438969363677</v>
      </c>
      <c r="B3535" t="s">
        <v>55</v>
      </c>
      <c r="C3535">
        <v>42790.561000000002</v>
      </c>
      <c r="D3535">
        <v>245.29114999999999</v>
      </c>
      <c r="E3535">
        <v>667</v>
      </c>
      <c r="F3535">
        <v>41.680840000000003</v>
      </c>
      <c r="G3535" s="1">
        <v>-9.5367430000000002E-7</v>
      </c>
    </row>
    <row r="3536" spans="1:7">
      <c r="A3536">
        <v>1438969373683</v>
      </c>
      <c r="B3536" t="s">
        <v>55</v>
      </c>
      <c r="C3536">
        <v>42800.567000000003</v>
      </c>
      <c r="D3536">
        <v>246.63547</v>
      </c>
      <c r="E3536">
        <v>667</v>
      </c>
      <c r="F3536">
        <v>41.680840000000003</v>
      </c>
      <c r="G3536" s="1">
        <v>-9.5367430000000002E-7</v>
      </c>
    </row>
    <row r="3537" spans="1:7">
      <c r="A3537">
        <v>1438969383689</v>
      </c>
      <c r="B3537" t="s">
        <v>55</v>
      </c>
      <c r="C3537">
        <v>42810.572999999997</v>
      </c>
      <c r="D3537">
        <v>244.51091</v>
      </c>
      <c r="E3537">
        <v>667</v>
      </c>
      <c r="F3537">
        <v>41.680840000000003</v>
      </c>
      <c r="G3537" s="1">
        <v>-9.5367430000000002E-7</v>
      </c>
    </row>
    <row r="3538" spans="1:7">
      <c r="A3538">
        <v>1438969393697</v>
      </c>
      <c r="B3538" t="s">
        <v>55</v>
      </c>
      <c r="C3538">
        <v>42820.580999999998</v>
      </c>
      <c r="D3538">
        <v>248.38097999999999</v>
      </c>
      <c r="E3538">
        <v>667</v>
      </c>
      <c r="F3538">
        <v>41.680840000000003</v>
      </c>
      <c r="G3538" s="1">
        <v>-9.5367430000000002E-7</v>
      </c>
    </row>
    <row r="3539" spans="1:7">
      <c r="A3539">
        <v>1438969403704</v>
      </c>
      <c r="B3539" t="s">
        <v>55</v>
      </c>
      <c r="C3539">
        <v>42830.588000000003</v>
      </c>
      <c r="D3539">
        <v>245.71250000000001</v>
      </c>
      <c r="E3539">
        <v>667</v>
      </c>
      <c r="F3539">
        <v>41.680840000000003</v>
      </c>
      <c r="G3539" s="1">
        <v>-9.5367430000000002E-7</v>
      </c>
    </row>
    <row r="3540" spans="1:7">
      <c r="A3540">
        <v>1438969413715</v>
      </c>
      <c r="B3540" t="s">
        <v>55</v>
      </c>
      <c r="C3540">
        <v>42840.599000000002</v>
      </c>
      <c r="D3540">
        <v>249.66243</v>
      </c>
      <c r="E3540">
        <v>667</v>
      </c>
      <c r="F3540">
        <v>41.680840000000003</v>
      </c>
      <c r="G3540" s="1">
        <v>-9.5367430000000002E-7</v>
      </c>
    </row>
    <row r="3541" spans="1:7">
      <c r="A3541">
        <v>1438969423723</v>
      </c>
      <c r="B3541" t="s">
        <v>55</v>
      </c>
      <c r="C3541">
        <v>42850.607000000004</v>
      </c>
      <c r="D3541">
        <v>250.82885999999999</v>
      </c>
      <c r="E3541">
        <v>667</v>
      </c>
      <c r="F3541">
        <v>41.680840000000003</v>
      </c>
      <c r="G3541" s="1">
        <v>-9.5367430000000002E-7</v>
      </c>
    </row>
    <row r="3542" spans="1:7">
      <c r="A3542">
        <v>1438969433739</v>
      </c>
      <c r="B3542" t="s">
        <v>55</v>
      </c>
      <c r="C3542">
        <v>42860.623</v>
      </c>
      <c r="D3542">
        <v>247.73865000000001</v>
      </c>
      <c r="E3542">
        <v>667</v>
      </c>
      <c r="F3542">
        <v>41.680840000000003</v>
      </c>
      <c r="G3542" s="1">
        <v>-9.5367430000000002E-7</v>
      </c>
    </row>
    <row r="3543" spans="1:7">
      <c r="A3543">
        <v>1438969443745</v>
      </c>
      <c r="B3543" t="s">
        <v>55</v>
      </c>
      <c r="C3543">
        <v>42870.629000000001</v>
      </c>
      <c r="D3543">
        <v>249.02987999999999</v>
      </c>
      <c r="E3543">
        <v>667</v>
      </c>
      <c r="F3543">
        <v>41.680840000000003</v>
      </c>
      <c r="G3543" s="1">
        <v>-9.5367430000000002E-7</v>
      </c>
    </row>
    <row r="3544" spans="1:7">
      <c r="A3544">
        <v>1438969453751</v>
      </c>
      <c r="B3544" t="s">
        <v>55</v>
      </c>
      <c r="C3544">
        <v>42880.635000000002</v>
      </c>
      <c r="D3544">
        <v>247.13126</v>
      </c>
      <c r="E3544">
        <v>667</v>
      </c>
      <c r="F3544">
        <v>41.680840000000003</v>
      </c>
      <c r="G3544" s="1">
        <v>-9.5367430000000002E-7</v>
      </c>
    </row>
    <row r="3545" spans="1:7">
      <c r="A3545">
        <v>1438969463759</v>
      </c>
      <c r="B3545" t="s">
        <v>55</v>
      </c>
      <c r="C3545">
        <v>42890.642999999996</v>
      </c>
      <c r="D3545">
        <v>250.9896</v>
      </c>
      <c r="E3545">
        <v>667</v>
      </c>
      <c r="F3545">
        <v>41.680840000000003</v>
      </c>
      <c r="G3545" s="1">
        <v>-9.5367430000000002E-7</v>
      </c>
    </row>
    <row r="3546" spans="1:7">
      <c r="A3546">
        <v>1438969473765</v>
      </c>
      <c r="B3546" t="s">
        <v>55</v>
      </c>
      <c r="C3546">
        <v>42900.648999999998</v>
      </c>
      <c r="D3546">
        <v>249.44962000000001</v>
      </c>
      <c r="E3546">
        <v>667</v>
      </c>
      <c r="F3546">
        <v>41.680840000000003</v>
      </c>
      <c r="G3546" s="1">
        <v>-9.5367430000000002E-7</v>
      </c>
    </row>
    <row r="3547" spans="1:7">
      <c r="A3547">
        <v>1438969483774</v>
      </c>
      <c r="B3547" t="s">
        <v>55</v>
      </c>
      <c r="C3547">
        <v>42910.658000000003</v>
      </c>
      <c r="D3547">
        <v>253.32920999999999</v>
      </c>
      <c r="E3547">
        <v>667</v>
      </c>
      <c r="F3547">
        <v>41.680840000000003</v>
      </c>
      <c r="G3547" s="1">
        <v>-9.5367430000000002E-7</v>
      </c>
    </row>
    <row r="3548" spans="1:7">
      <c r="A3548">
        <v>1438969493779</v>
      </c>
      <c r="B3548" t="s">
        <v>55</v>
      </c>
      <c r="C3548">
        <v>42920.663</v>
      </c>
      <c r="D3548">
        <v>250.06829999999999</v>
      </c>
      <c r="E3548">
        <v>667</v>
      </c>
      <c r="F3548">
        <v>41.680840000000003</v>
      </c>
      <c r="G3548" s="1">
        <v>-9.5367430000000002E-7</v>
      </c>
    </row>
    <row r="3549" spans="1:7">
      <c r="A3549">
        <v>1438969503787</v>
      </c>
      <c r="B3549" t="s">
        <v>55</v>
      </c>
      <c r="C3549">
        <v>42930.671000000002</v>
      </c>
      <c r="D3549">
        <v>252.71702999999999</v>
      </c>
      <c r="E3549">
        <v>667</v>
      </c>
      <c r="F3549">
        <v>41.680840000000003</v>
      </c>
      <c r="G3549" s="1">
        <v>-9.5367430000000002E-7</v>
      </c>
    </row>
    <row r="3550" spans="1:7">
      <c r="A3550">
        <v>1438969513793</v>
      </c>
      <c r="B3550" t="s">
        <v>55</v>
      </c>
      <c r="C3550">
        <v>42940.677000000003</v>
      </c>
      <c r="D3550">
        <v>249.61632</v>
      </c>
      <c r="E3550">
        <v>667</v>
      </c>
      <c r="F3550">
        <v>41.680840000000003</v>
      </c>
      <c r="G3550" s="1">
        <v>-9.5367430000000002E-7</v>
      </c>
    </row>
    <row r="3551" spans="1:7">
      <c r="A3551">
        <v>1438969523799</v>
      </c>
      <c r="B3551" t="s">
        <v>55</v>
      </c>
      <c r="C3551">
        <v>42950.682999999997</v>
      </c>
      <c r="D3551">
        <v>253.53967</v>
      </c>
      <c r="E3551">
        <v>667</v>
      </c>
      <c r="F3551">
        <v>41.680840000000003</v>
      </c>
      <c r="G3551" s="1">
        <v>-9.5367430000000002E-7</v>
      </c>
    </row>
    <row r="3552" spans="1:7">
      <c r="A3552">
        <v>1438969533805</v>
      </c>
      <c r="B3552" t="s">
        <v>55</v>
      </c>
      <c r="C3552">
        <v>42960.688999999998</v>
      </c>
      <c r="D3552">
        <v>254.62658999999999</v>
      </c>
      <c r="E3552">
        <v>667</v>
      </c>
      <c r="F3552">
        <v>41.680840000000003</v>
      </c>
      <c r="G3552" s="1">
        <v>-9.5367430000000002E-7</v>
      </c>
    </row>
    <row r="3553" spans="1:7">
      <c r="A3553">
        <v>1438969543814</v>
      </c>
      <c r="B3553" t="s">
        <v>55</v>
      </c>
      <c r="C3553">
        <v>42970.697999999997</v>
      </c>
      <c r="D3553">
        <v>254.54293999999999</v>
      </c>
      <c r="E3553">
        <v>667</v>
      </c>
      <c r="F3553">
        <v>41.680840000000003</v>
      </c>
      <c r="G3553" s="1">
        <v>-9.5367430000000002E-7</v>
      </c>
    </row>
    <row r="3554" spans="1:7">
      <c r="A3554">
        <v>1438969553819</v>
      </c>
      <c r="B3554" t="s">
        <v>55</v>
      </c>
      <c r="C3554">
        <v>42980.703000000001</v>
      </c>
      <c r="D3554">
        <v>252.84227000000001</v>
      </c>
      <c r="E3554">
        <v>667</v>
      </c>
      <c r="F3554">
        <v>41.680840000000003</v>
      </c>
      <c r="G3554" s="1">
        <v>-9.5367430000000002E-7</v>
      </c>
    </row>
    <row r="3555" spans="1:7">
      <c r="A3555">
        <v>1438969563832</v>
      </c>
      <c r="B3555" t="s">
        <v>55</v>
      </c>
      <c r="C3555">
        <v>42990.716</v>
      </c>
      <c r="D3555">
        <v>255.34264999999999</v>
      </c>
      <c r="E3555">
        <v>667</v>
      </c>
      <c r="F3555">
        <v>41.680840000000003</v>
      </c>
      <c r="G3555" s="1">
        <v>-9.5367430000000002E-7</v>
      </c>
    </row>
    <row r="3556" spans="1:7">
      <c r="A3556">
        <v>1438969573838</v>
      </c>
      <c r="B3556" t="s">
        <v>55</v>
      </c>
      <c r="C3556">
        <v>43000.722000000002</v>
      </c>
      <c r="D3556">
        <v>253.45477</v>
      </c>
      <c r="E3556">
        <v>667</v>
      </c>
      <c r="F3556">
        <v>41.680840000000003</v>
      </c>
      <c r="G3556" s="1">
        <v>-9.5367430000000002E-7</v>
      </c>
    </row>
    <row r="3557" spans="1:7">
      <c r="A3557">
        <v>1438969583845</v>
      </c>
      <c r="B3557" t="s">
        <v>55</v>
      </c>
      <c r="C3557">
        <v>43010.728999999999</v>
      </c>
      <c r="D3557">
        <v>251.73699999999999</v>
      </c>
      <c r="E3557">
        <v>667</v>
      </c>
      <c r="F3557">
        <v>41.680840000000003</v>
      </c>
      <c r="G3557" s="1">
        <v>-9.5367430000000002E-7</v>
      </c>
    </row>
    <row r="3558" spans="1:7">
      <c r="A3558">
        <v>1438969593851</v>
      </c>
      <c r="B3558" t="s">
        <v>55</v>
      </c>
      <c r="C3558">
        <v>43020.735000000001</v>
      </c>
      <c r="D3558">
        <v>255.62305000000001</v>
      </c>
      <c r="E3558">
        <v>667</v>
      </c>
      <c r="F3558">
        <v>41.680840000000003</v>
      </c>
      <c r="G3558" s="1">
        <v>-9.5367430000000002E-7</v>
      </c>
    </row>
    <row r="3559" spans="1:7">
      <c r="A3559">
        <v>1438969603857</v>
      </c>
      <c r="B3559" t="s">
        <v>55</v>
      </c>
      <c r="C3559">
        <v>43030.741000000002</v>
      </c>
      <c r="D3559">
        <v>252.59956</v>
      </c>
      <c r="E3559">
        <v>667</v>
      </c>
      <c r="F3559">
        <v>41.680840000000003</v>
      </c>
      <c r="G3559" s="1">
        <v>-9.5367430000000002E-7</v>
      </c>
    </row>
    <row r="3560" spans="1:7">
      <c r="A3560">
        <v>1438969613866</v>
      </c>
      <c r="B3560" t="s">
        <v>55</v>
      </c>
      <c r="C3560">
        <v>43040.75</v>
      </c>
      <c r="D3560">
        <v>256.50259999999997</v>
      </c>
      <c r="E3560">
        <v>667</v>
      </c>
      <c r="F3560">
        <v>41.680840000000003</v>
      </c>
      <c r="G3560" s="1">
        <v>-9.5367430000000002E-7</v>
      </c>
    </row>
    <row r="3561" spans="1:7">
      <c r="A3561">
        <v>1438969623871</v>
      </c>
      <c r="B3561" t="s">
        <v>55</v>
      </c>
      <c r="C3561">
        <v>43050.754999999997</v>
      </c>
      <c r="D3561">
        <v>254.89315999999999</v>
      </c>
      <c r="E3561">
        <v>667</v>
      </c>
      <c r="F3561">
        <v>41.680840000000003</v>
      </c>
      <c r="G3561" s="1">
        <v>-9.5367430000000002E-7</v>
      </c>
    </row>
    <row r="3562" spans="1:7">
      <c r="A3562">
        <v>1438969633879</v>
      </c>
      <c r="B3562" t="s">
        <v>55</v>
      </c>
      <c r="C3562">
        <v>43060.762999999999</v>
      </c>
      <c r="D3562">
        <v>253.04532</v>
      </c>
      <c r="E3562">
        <v>667</v>
      </c>
      <c r="F3562">
        <v>41.680840000000003</v>
      </c>
      <c r="G3562" s="1">
        <v>-9.5367430000000002E-7</v>
      </c>
    </row>
    <row r="3563" spans="1:7">
      <c r="A3563">
        <v>1438969643888</v>
      </c>
      <c r="B3563" t="s">
        <v>55</v>
      </c>
      <c r="C3563">
        <v>43070.771999999997</v>
      </c>
      <c r="D3563">
        <v>256.92014</v>
      </c>
      <c r="E3563">
        <v>667</v>
      </c>
      <c r="F3563">
        <v>41.680840000000003</v>
      </c>
      <c r="G3563" s="1">
        <v>-9.5367430000000002E-7</v>
      </c>
    </row>
    <row r="3564" spans="1:7">
      <c r="A3564">
        <v>1438969653893</v>
      </c>
      <c r="B3564" t="s">
        <v>55</v>
      </c>
      <c r="C3564">
        <v>43080.777000000002</v>
      </c>
      <c r="D3564">
        <v>254.03967</v>
      </c>
      <c r="E3564">
        <v>667</v>
      </c>
      <c r="F3564">
        <v>41.680840000000003</v>
      </c>
      <c r="G3564" s="1">
        <v>-9.5367430000000002E-7</v>
      </c>
    </row>
    <row r="3565" spans="1:7">
      <c r="A3565">
        <v>1438969663907</v>
      </c>
      <c r="B3565" t="s">
        <v>55</v>
      </c>
      <c r="C3565">
        <v>43090.790999999997</v>
      </c>
      <c r="D3565">
        <v>257.90005000000002</v>
      </c>
      <c r="E3565">
        <v>667</v>
      </c>
      <c r="F3565">
        <v>41.680840000000003</v>
      </c>
      <c r="G3565" s="1">
        <v>-9.5367430000000002E-7</v>
      </c>
    </row>
    <row r="3566" spans="1:7">
      <c r="A3566">
        <v>1438969673913</v>
      </c>
      <c r="B3566" t="s">
        <v>55</v>
      </c>
      <c r="C3566">
        <v>43100.796999999999</v>
      </c>
      <c r="D3566">
        <v>254.78796</v>
      </c>
      <c r="E3566">
        <v>667</v>
      </c>
      <c r="F3566">
        <v>41.680840000000003</v>
      </c>
      <c r="G3566" s="1">
        <v>-9.5367430000000002E-7</v>
      </c>
    </row>
    <row r="3567" spans="1:7">
      <c r="A3567">
        <v>1438969683922</v>
      </c>
      <c r="B3567" t="s">
        <v>55</v>
      </c>
      <c r="C3567">
        <v>43110.805999999997</v>
      </c>
      <c r="D3567">
        <v>258.64229999999998</v>
      </c>
      <c r="E3567">
        <v>667</v>
      </c>
      <c r="F3567">
        <v>41.680840000000003</v>
      </c>
      <c r="G3567" s="1">
        <v>-9.5367430000000002E-7</v>
      </c>
    </row>
    <row r="3568" spans="1:7">
      <c r="A3568">
        <v>1438969693933</v>
      </c>
      <c r="B3568" t="s">
        <v>55</v>
      </c>
      <c r="C3568">
        <v>43120.817000000003</v>
      </c>
      <c r="D3568">
        <v>258.54532</v>
      </c>
      <c r="E3568">
        <v>667</v>
      </c>
      <c r="F3568">
        <v>41.680840000000003</v>
      </c>
      <c r="G3568" s="1">
        <v>-9.5367430000000002E-7</v>
      </c>
    </row>
    <row r="3569" spans="1:7">
      <c r="A3569">
        <v>1438969703945</v>
      </c>
      <c r="B3569" t="s">
        <v>55</v>
      </c>
      <c r="C3569">
        <v>43130.828999999998</v>
      </c>
      <c r="D3569">
        <v>259.47543000000002</v>
      </c>
      <c r="E3569">
        <v>667</v>
      </c>
      <c r="F3569">
        <v>41.680840000000003</v>
      </c>
      <c r="G3569" s="1">
        <v>-9.5367430000000002E-7</v>
      </c>
    </row>
    <row r="3570" spans="1:7">
      <c r="A3570">
        <v>1438969713952</v>
      </c>
      <c r="B3570" t="s">
        <v>55</v>
      </c>
      <c r="C3570">
        <v>43140.836000000003</v>
      </c>
      <c r="D3570">
        <v>256.40019999999998</v>
      </c>
      <c r="E3570">
        <v>667</v>
      </c>
      <c r="F3570">
        <v>41.680840000000003</v>
      </c>
      <c r="G3570" s="1">
        <v>-9.5367430000000002E-7</v>
      </c>
    </row>
    <row r="3571" spans="1:7">
      <c r="A3571">
        <v>1438969723957</v>
      </c>
      <c r="B3571" t="s">
        <v>55</v>
      </c>
      <c r="C3571">
        <v>43150.841</v>
      </c>
      <c r="D3571">
        <v>260.27917000000002</v>
      </c>
      <c r="E3571">
        <v>667</v>
      </c>
      <c r="F3571">
        <v>41.680840000000003</v>
      </c>
      <c r="G3571" s="1">
        <v>-9.5367430000000002E-7</v>
      </c>
    </row>
    <row r="3572" spans="1:7">
      <c r="A3572">
        <v>1438969733963</v>
      </c>
      <c r="B3572" t="s">
        <v>55</v>
      </c>
      <c r="C3572">
        <v>43160.847000000002</v>
      </c>
      <c r="D3572">
        <v>257.39236</v>
      </c>
      <c r="E3572">
        <v>667</v>
      </c>
      <c r="F3572">
        <v>41.680840000000003</v>
      </c>
      <c r="G3572" s="1">
        <v>-9.5367430000000002E-7</v>
      </c>
    </row>
    <row r="3573" spans="1:7">
      <c r="A3573">
        <v>1438969743974</v>
      </c>
      <c r="B3573" t="s">
        <v>55</v>
      </c>
      <c r="C3573">
        <v>43170.858</v>
      </c>
      <c r="D3573">
        <v>259.73163</v>
      </c>
      <c r="E3573">
        <v>667</v>
      </c>
      <c r="F3573">
        <v>41.680840000000003</v>
      </c>
      <c r="G3573" s="1">
        <v>-9.5367430000000002E-7</v>
      </c>
    </row>
    <row r="3574" spans="1:7">
      <c r="A3574">
        <v>1438969753980</v>
      </c>
      <c r="B3574" t="s">
        <v>55</v>
      </c>
      <c r="C3574">
        <v>43180.864000000001</v>
      </c>
      <c r="D3574">
        <v>256.58105</v>
      </c>
      <c r="E3574">
        <v>667</v>
      </c>
      <c r="F3574">
        <v>41.680840000000003</v>
      </c>
      <c r="G3574" s="1">
        <v>-9.5367430000000002E-7</v>
      </c>
    </row>
    <row r="3575" spans="1:7">
      <c r="A3575">
        <v>1438969763986</v>
      </c>
      <c r="B3575" t="s">
        <v>55</v>
      </c>
      <c r="C3575">
        <v>43190.87</v>
      </c>
      <c r="D3575">
        <v>260.5068</v>
      </c>
      <c r="E3575">
        <v>667</v>
      </c>
      <c r="F3575">
        <v>41.680840000000003</v>
      </c>
      <c r="G3575" s="1">
        <v>-9.5367430000000002E-7</v>
      </c>
    </row>
    <row r="3576" spans="1:7">
      <c r="A3576">
        <v>1438969773991</v>
      </c>
      <c r="B3576" t="s">
        <v>55</v>
      </c>
      <c r="C3576">
        <v>43200.875</v>
      </c>
      <c r="D3576">
        <v>260.19</v>
      </c>
      <c r="E3576">
        <v>667</v>
      </c>
      <c r="F3576">
        <v>41.680840000000003</v>
      </c>
      <c r="G3576" s="1">
        <v>-9.5367430000000002E-7</v>
      </c>
    </row>
    <row r="3577" spans="1:7">
      <c r="A3577">
        <v>1438969784000</v>
      </c>
      <c r="B3577" t="s">
        <v>55</v>
      </c>
      <c r="C3577">
        <v>43210.883999999998</v>
      </c>
      <c r="D3577">
        <v>262.62833000000001</v>
      </c>
      <c r="E3577">
        <v>667</v>
      </c>
      <c r="F3577">
        <v>41.680840000000003</v>
      </c>
      <c r="G3577" s="1">
        <v>-9.5367430000000002E-7</v>
      </c>
    </row>
    <row r="3578" spans="1:7">
      <c r="A3578">
        <v>1438969794007</v>
      </c>
      <c r="B3578" t="s">
        <v>55</v>
      </c>
      <c r="C3578">
        <v>43220.891000000003</v>
      </c>
      <c r="D3578">
        <v>259.71048000000002</v>
      </c>
      <c r="E3578">
        <v>667</v>
      </c>
      <c r="F3578">
        <v>41.680840000000003</v>
      </c>
      <c r="G3578" s="1">
        <v>-9.5367430000000002E-7</v>
      </c>
    </row>
    <row r="3579" spans="1:7">
      <c r="A3579">
        <v>1438969804012</v>
      </c>
      <c r="B3579" t="s">
        <v>55</v>
      </c>
      <c r="C3579">
        <v>43230.896000000001</v>
      </c>
      <c r="D3579">
        <v>263.54083000000003</v>
      </c>
      <c r="E3579">
        <v>667</v>
      </c>
      <c r="F3579">
        <v>41.680840000000003</v>
      </c>
      <c r="G3579" s="1">
        <v>-9.5367430000000002E-7</v>
      </c>
    </row>
    <row r="3580" spans="1:7">
      <c r="A3580">
        <v>1438969814018</v>
      </c>
      <c r="B3580" t="s">
        <v>55</v>
      </c>
      <c r="C3580">
        <v>43240.902000000002</v>
      </c>
      <c r="D3580">
        <v>260.55579999999998</v>
      </c>
      <c r="E3580">
        <v>667</v>
      </c>
      <c r="F3580">
        <v>41.680840000000003</v>
      </c>
      <c r="G3580" s="1">
        <v>-9.5367430000000002E-7</v>
      </c>
    </row>
    <row r="3581" spans="1:7">
      <c r="A3581">
        <v>1438969824023</v>
      </c>
      <c r="B3581" t="s">
        <v>55</v>
      </c>
      <c r="C3581">
        <v>43250.906999999999</v>
      </c>
      <c r="D3581">
        <v>258.49453999999997</v>
      </c>
      <c r="E3581">
        <v>667</v>
      </c>
      <c r="F3581">
        <v>41.680840000000003</v>
      </c>
      <c r="G3581" s="1">
        <v>-9.5367430000000002E-7</v>
      </c>
    </row>
    <row r="3582" spans="1:7">
      <c r="A3582">
        <v>1438969834029</v>
      </c>
      <c r="B3582" t="s">
        <v>55</v>
      </c>
      <c r="C3582">
        <v>43260.913</v>
      </c>
      <c r="D3582">
        <v>260.00378000000001</v>
      </c>
      <c r="E3582">
        <v>667</v>
      </c>
      <c r="F3582">
        <v>41.680840000000003</v>
      </c>
      <c r="G3582" s="1">
        <v>-9.5367430000000002E-7</v>
      </c>
    </row>
    <row r="3583" spans="1:7">
      <c r="A3583">
        <v>1438969844035</v>
      </c>
      <c r="B3583" t="s">
        <v>55</v>
      </c>
      <c r="C3583">
        <v>43270.919000000002</v>
      </c>
      <c r="D3583">
        <v>263.87238000000002</v>
      </c>
      <c r="E3583">
        <v>667</v>
      </c>
      <c r="F3583">
        <v>41.680840000000003</v>
      </c>
      <c r="G3583" s="1">
        <v>-9.5367430000000002E-7</v>
      </c>
    </row>
    <row r="3584" spans="1:7">
      <c r="A3584">
        <v>1438969854041</v>
      </c>
      <c r="B3584" t="s">
        <v>55</v>
      </c>
      <c r="C3584">
        <v>43280.925000000003</v>
      </c>
      <c r="D3584">
        <v>260.32560000000001</v>
      </c>
      <c r="E3584">
        <v>667</v>
      </c>
      <c r="F3584">
        <v>41.680840000000003</v>
      </c>
      <c r="G3584" s="1">
        <v>-9.5367430000000002E-7</v>
      </c>
    </row>
    <row r="3585" spans="1:7">
      <c r="A3585">
        <v>1438969864048</v>
      </c>
      <c r="B3585" t="s">
        <v>55</v>
      </c>
      <c r="C3585">
        <v>43290.932000000001</v>
      </c>
      <c r="D3585">
        <v>261.72232000000002</v>
      </c>
      <c r="E3585">
        <v>667</v>
      </c>
      <c r="F3585">
        <v>41.680840000000003</v>
      </c>
      <c r="G3585" s="1">
        <v>-9.5367430000000002E-7</v>
      </c>
    </row>
    <row r="3586" spans="1:7">
      <c r="A3586">
        <v>1438969874054</v>
      </c>
      <c r="B3586" t="s">
        <v>55</v>
      </c>
      <c r="C3586">
        <v>43300.938000000002</v>
      </c>
      <c r="D3586">
        <v>263.03345000000002</v>
      </c>
      <c r="E3586">
        <v>667</v>
      </c>
      <c r="F3586">
        <v>41.680840000000003</v>
      </c>
      <c r="G3586" s="1">
        <v>-9.5367430000000002E-7</v>
      </c>
    </row>
    <row r="3587" spans="1:7">
      <c r="A3587">
        <v>1438969884062</v>
      </c>
      <c r="B3587" t="s">
        <v>55</v>
      </c>
      <c r="C3587">
        <v>43310.946000000004</v>
      </c>
      <c r="D3587">
        <v>265.36966000000001</v>
      </c>
      <c r="E3587">
        <v>667</v>
      </c>
      <c r="F3587">
        <v>41.680840000000003</v>
      </c>
      <c r="G3587" s="1">
        <v>-9.5367430000000002E-7</v>
      </c>
    </row>
    <row r="3588" spans="1:7">
      <c r="A3588">
        <v>1438969894068</v>
      </c>
      <c r="B3588" t="s">
        <v>55</v>
      </c>
      <c r="C3588">
        <v>43320.951999999997</v>
      </c>
      <c r="D3588">
        <v>263.74722000000003</v>
      </c>
      <c r="E3588">
        <v>667</v>
      </c>
      <c r="F3588">
        <v>41.680840000000003</v>
      </c>
      <c r="G3588" s="1">
        <v>-9.5367430000000002E-7</v>
      </c>
    </row>
    <row r="3589" spans="1:7">
      <c r="A3589">
        <v>1438969904074</v>
      </c>
      <c r="B3589" t="s">
        <v>55</v>
      </c>
      <c r="C3589">
        <v>43330.957999999999</v>
      </c>
      <c r="D3589">
        <v>266.17345999999998</v>
      </c>
      <c r="E3589">
        <v>667</v>
      </c>
      <c r="F3589">
        <v>41.680840000000003</v>
      </c>
      <c r="G3589" s="1">
        <v>-9.5367430000000002E-7</v>
      </c>
    </row>
    <row r="3590" spans="1:7">
      <c r="A3590">
        <v>1438969914080</v>
      </c>
      <c r="B3590" t="s">
        <v>55</v>
      </c>
      <c r="C3590">
        <v>43340.964</v>
      </c>
      <c r="D3590">
        <v>264.41604999999998</v>
      </c>
      <c r="E3590">
        <v>667</v>
      </c>
      <c r="F3590">
        <v>41.680840000000003</v>
      </c>
      <c r="G3590" s="1">
        <v>-9.5367430000000002E-7</v>
      </c>
    </row>
    <row r="3591" spans="1:7">
      <c r="A3591">
        <v>1438969924091</v>
      </c>
      <c r="B3591" t="s">
        <v>55</v>
      </c>
      <c r="C3591">
        <v>43350.974999999999</v>
      </c>
      <c r="D3591">
        <v>265.72852</v>
      </c>
      <c r="E3591">
        <v>667</v>
      </c>
      <c r="F3591">
        <v>41.680840000000003</v>
      </c>
      <c r="G3591" s="1">
        <v>-9.5367430000000002E-7</v>
      </c>
    </row>
    <row r="3592" spans="1:7">
      <c r="A3592">
        <v>1438969934097</v>
      </c>
      <c r="B3592" t="s">
        <v>55</v>
      </c>
      <c r="C3592">
        <v>43360.981</v>
      </c>
      <c r="D3592">
        <v>263.96469999999999</v>
      </c>
      <c r="E3592">
        <v>667</v>
      </c>
      <c r="F3592">
        <v>41.680840000000003</v>
      </c>
      <c r="G3592" s="1">
        <v>-9.5367430000000002E-7</v>
      </c>
    </row>
    <row r="3593" spans="1:7">
      <c r="A3593">
        <v>1438969944104</v>
      </c>
      <c r="B3593" t="s">
        <v>55</v>
      </c>
      <c r="C3593">
        <v>43370.987999999998</v>
      </c>
      <c r="D3593">
        <v>267.8476</v>
      </c>
      <c r="E3593">
        <v>667</v>
      </c>
      <c r="F3593">
        <v>41.680840000000003</v>
      </c>
      <c r="G3593" s="1">
        <v>-9.5367430000000002E-7</v>
      </c>
    </row>
    <row r="3594" spans="1:7">
      <c r="A3594">
        <v>1438969954110</v>
      </c>
      <c r="B3594" t="s">
        <v>55</v>
      </c>
      <c r="C3594">
        <v>43380.993999999999</v>
      </c>
      <c r="D3594">
        <v>266.07859999999999</v>
      </c>
      <c r="E3594">
        <v>667</v>
      </c>
      <c r="F3594">
        <v>41.680840000000003</v>
      </c>
      <c r="G3594" s="1">
        <v>-9.5367430000000002E-7</v>
      </c>
    </row>
    <row r="3595" spans="1:7">
      <c r="A3595">
        <v>1438969964118</v>
      </c>
      <c r="B3595" t="s">
        <v>55</v>
      </c>
      <c r="C3595">
        <v>43391.002</v>
      </c>
      <c r="D3595">
        <v>264.28073000000001</v>
      </c>
      <c r="E3595">
        <v>667</v>
      </c>
      <c r="F3595">
        <v>41.680840000000003</v>
      </c>
      <c r="G3595" s="1">
        <v>-9.5367430000000002E-7</v>
      </c>
    </row>
    <row r="3596" spans="1:7">
      <c r="A3596">
        <v>1438969974124</v>
      </c>
      <c r="B3596" t="s">
        <v>55</v>
      </c>
      <c r="C3596">
        <v>43401.008000000002</v>
      </c>
      <c r="D3596">
        <v>268.18207000000001</v>
      </c>
      <c r="E3596">
        <v>667</v>
      </c>
      <c r="F3596">
        <v>41.680840000000003</v>
      </c>
      <c r="G3596" s="1">
        <v>-9.5367430000000002E-7</v>
      </c>
    </row>
    <row r="3597" spans="1:7">
      <c r="A3597">
        <v>1438969984130</v>
      </c>
      <c r="B3597" t="s">
        <v>55</v>
      </c>
      <c r="C3597">
        <v>43411.014000000003</v>
      </c>
      <c r="D3597">
        <v>265.3381</v>
      </c>
      <c r="E3597">
        <v>667</v>
      </c>
      <c r="F3597">
        <v>41.681328000000001</v>
      </c>
      <c r="G3597" s="1">
        <v>-9.5367430000000002E-7</v>
      </c>
    </row>
    <row r="3598" spans="1:7">
      <c r="A3598">
        <v>1438969994137</v>
      </c>
      <c r="B3598" t="s">
        <v>55</v>
      </c>
      <c r="C3598">
        <v>43421.021000000001</v>
      </c>
      <c r="D3598">
        <v>266.30585000000002</v>
      </c>
      <c r="E3598">
        <v>667</v>
      </c>
      <c r="F3598">
        <v>41.681328000000001</v>
      </c>
      <c r="G3598" s="1">
        <v>-9.5367430000000002E-7</v>
      </c>
    </row>
    <row r="3599" spans="1:7">
      <c r="A3599">
        <v>1438970004143</v>
      </c>
      <c r="B3599" t="s">
        <v>55</v>
      </c>
      <c r="C3599">
        <v>43431.027000000002</v>
      </c>
      <c r="D3599">
        <v>264.42232999999999</v>
      </c>
      <c r="E3599">
        <v>667</v>
      </c>
      <c r="F3599">
        <v>41.681328000000001</v>
      </c>
      <c r="G3599" s="1">
        <v>-9.5367430000000002E-7</v>
      </c>
    </row>
    <row r="3600" spans="1:7">
      <c r="A3600">
        <v>1438970014147</v>
      </c>
      <c r="B3600" t="s">
        <v>55</v>
      </c>
      <c r="C3600">
        <v>43441.031000000003</v>
      </c>
      <c r="D3600">
        <v>157.57912999999999</v>
      </c>
      <c r="E3600">
        <v>667</v>
      </c>
      <c r="F3600">
        <v>41.685394000000002</v>
      </c>
      <c r="G3600" s="1">
        <v>-9.5367430000000002E-7</v>
      </c>
    </row>
    <row r="3601" spans="1:7">
      <c r="A3601">
        <v>1438970024152</v>
      </c>
      <c r="B3601" t="s">
        <v>55</v>
      </c>
      <c r="C3601">
        <v>43451.036</v>
      </c>
      <c r="D3601">
        <v>159.00873999999999</v>
      </c>
      <c r="E3601">
        <v>667</v>
      </c>
      <c r="F3601">
        <v>41.685394000000002</v>
      </c>
      <c r="G3601" s="1">
        <v>-9.5367430000000002E-7</v>
      </c>
    </row>
    <row r="3602" spans="1:7">
      <c r="A3602">
        <v>1438970034157</v>
      </c>
      <c r="B3602" t="s">
        <v>55</v>
      </c>
      <c r="C3602">
        <v>43461.040999999997</v>
      </c>
      <c r="D3602">
        <v>157.12733</v>
      </c>
      <c r="E3602">
        <v>667</v>
      </c>
      <c r="F3602">
        <v>41.685394000000002</v>
      </c>
      <c r="G3602" s="1">
        <v>-9.5367430000000002E-7</v>
      </c>
    </row>
    <row r="3603" spans="1:7">
      <c r="A3603">
        <v>1438970044163</v>
      </c>
      <c r="B3603" t="s">
        <v>55</v>
      </c>
      <c r="C3603">
        <v>43471.046999999999</v>
      </c>
      <c r="D3603">
        <v>155.45238000000001</v>
      </c>
      <c r="E3603">
        <v>667</v>
      </c>
      <c r="F3603">
        <v>41.685394000000002</v>
      </c>
      <c r="G3603" s="1">
        <v>-9.5367430000000002E-7</v>
      </c>
    </row>
    <row r="3604" spans="1:7">
      <c r="A3604">
        <v>1438970054176</v>
      </c>
      <c r="B3604" t="s">
        <v>55</v>
      </c>
      <c r="C3604">
        <v>43481.06</v>
      </c>
      <c r="D3604">
        <v>159.34829999999999</v>
      </c>
      <c r="E3604">
        <v>667</v>
      </c>
      <c r="F3604">
        <v>41.685394000000002</v>
      </c>
      <c r="G3604" s="1">
        <v>-9.5367430000000002E-7</v>
      </c>
    </row>
    <row r="3605" spans="1:7">
      <c r="A3605">
        <v>1438970064185</v>
      </c>
      <c r="B3605" t="s">
        <v>55</v>
      </c>
      <c r="C3605">
        <v>43491.069000000003</v>
      </c>
      <c r="D3605">
        <v>157.46564000000001</v>
      </c>
      <c r="E3605">
        <v>667</v>
      </c>
      <c r="F3605">
        <v>41.685394000000002</v>
      </c>
      <c r="G3605" s="1">
        <v>-9.5367430000000002E-7</v>
      </c>
    </row>
    <row r="3606" spans="1:7">
      <c r="A3606">
        <v>1438970074190</v>
      </c>
      <c r="B3606" t="s">
        <v>55</v>
      </c>
      <c r="C3606">
        <v>43501.074000000001</v>
      </c>
      <c r="D3606">
        <v>155.75844000000001</v>
      </c>
      <c r="E3606">
        <v>667</v>
      </c>
      <c r="F3606">
        <v>41.690399999999997</v>
      </c>
      <c r="G3606" s="1">
        <v>-9.5367430000000002E-7</v>
      </c>
    </row>
    <row r="3607" spans="1:7">
      <c r="A3607">
        <v>1438970084197</v>
      </c>
      <c r="B3607" t="s">
        <v>55</v>
      </c>
      <c r="C3607">
        <v>43511.080999999998</v>
      </c>
      <c r="D3607">
        <v>161.52419</v>
      </c>
      <c r="E3607">
        <v>667</v>
      </c>
      <c r="F3607">
        <v>41.690399999999997</v>
      </c>
      <c r="G3607" s="1">
        <v>-9.5367430000000002E-7</v>
      </c>
    </row>
    <row r="3608" spans="1:7">
      <c r="A3608">
        <v>1438970094203</v>
      </c>
      <c r="B3608" t="s">
        <v>55</v>
      </c>
      <c r="C3608">
        <v>43521.087</v>
      </c>
      <c r="D3608">
        <v>158.05691999999999</v>
      </c>
      <c r="E3608">
        <v>667</v>
      </c>
      <c r="F3608">
        <v>41.690399999999997</v>
      </c>
      <c r="G3608" s="1">
        <v>-9.5367430000000002E-7</v>
      </c>
    </row>
    <row r="3609" spans="1:7">
      <c r="A3609">
        <v>1438970104209</v>
      </c>
      <c r="B3609" t="s">
        <v>55</v>
      </c>
      <c r="C3609">
        <v>43531.093000000001</v>
      </c>
      <c r="D3609">
        <v>156.27814000000001</v>
      </c>
      <c r="E3609">
        <v>667</v>
      </c>
      <c r="F3609">
        <v>41.690399999999997</v>
      </c>
      <c r="G3609" s="1">
        <v>-9.5367430000000002E-7</v>
      </c>
    </row>
    <row r="3610" spans="1:7">
      <c r="A3610">
        <v>1438970114220</v>
      </c>
      <c r="B3610" t="s">
        <v>55</v>
      </c>
      <c r="C3610">
        <v>43541.103999999999</v>
      </c>
      <c r="D3610">
        <v>160.20186000000001</v>
      </c>
      <c r="E3610">
        <v>667</v>
      </c>
      <c r="F3610">
        <v>41.690399999999997</v>
      </c>
      <c r="G3610" s="1">
        <v>-9.5367430000000002E-7</v>
      </c>
    </row>
    <row r="3611" spans="1:7">
      <c r="A3611">
        <v>1438970124228</v>
      </c>
      <c r="B3611" t="s">
        <v>55</v>
      </c>
      <c r="C3611">
        <v>43551.112000000001</v>
      </c>
      <c r="D3611">
        <v>161.55185</v>
      </c>
      <c r="E3611">
        <v>667</v>
      </c>
      <c r="F3611">
        <v>41.690399999999997</v>
      </c>
      <c r="G3611" s="1">
        <v>-9.5367430000000002E-7</v>
      </c>
    </row>
    <row r="3612" spans="1:7">
      <c r="A3612">
        <v>1438970134235</v>
      </c>
      <c r="B3612" t="s">
        <v>55</v>
      </c>
      <c r="C3612">
        <v>43561.118999999999</v>
      </c>
      <c r="D3612">
        <v>158.26648</v>
      </c>
      <c r="E3612">
        <v>667</v>
      </c>
      <c r="F3612">
        <v>41.690399999999997</v>
      </c>
      <c r="G3612" s="1">
        <v>-9.5367430000000002E-7</v>
      </c>
    </row>
    <row r="3613" spans="1:7">
      <c r="A3613">
        <v>1438970144242</v>
      </c>
      <c r="B3613" t="s">
        <v>55</v>
      </c>
      <c r="C3613">
        <v>43571.125999999997</v>
      </c>
      <c r="D3613">
        <v>159.5068</v>
      </c>
      <c r="E3613">
        <v>667</v>
      </c>
      <c r="F3613">
        <v>41.690399999999997</v>
      </c>
      <c r="G3613" s="1">
        <v>-9.5367430000000002E-7</v>
      </c>
    </row>
    <row r="3614" spans="1:7">
      <c r="A3614">
        <v>1438970154248</v>
      </c>
      <c r="B3614" t="s">
        <v>55</v>
      </c>
      <c r="C3614">
        <v>43581.131999999998</v>
      </c>
      <c r="D3614">
        <v>160.43098000000001</v>
      </c>
      <c r="E3614">
        <v>667</v>
      </c>
      <c r="F3614">
        <v>41.690399999999997</v>
      </c>
      <c r="G3614" s="1">
        <v>-9.5367430000000002E-7</v>
      </c>
    </row>
    <row r="3615" spans="1:7">
      <c r="A3615">
        <v>1438970164254</v>
      </c>
      <c r="B3615" t="s">
        <v>55</v>
      </c>
      <c r="C3615">
        <v>43591.137999999999</v>
      </c>
      <c r="D3615">
        <v>158.43018000000001</v>
      </c>
      <c r="E3615">
        <v>667</v>
      </c>
      <c r="F3615">
        <v>41.690399999999997</v>
      </c>
      <c r="G3615" s="1">
        <v>-9.5367430000000002E-7</v>
      </c>
    </row>
    <row r="3616" spans="1:7">
      <c r="A3616">
        <v>1438970174262</v>
      </c>
      <c r="B3616" t="s">
        <v>55</v>
      </c>
      <c r="C3616">
        <v>43601.146000000001</v>
      </c>
      <c r="D3616">
        <v>162.27988999999999</v>
      </c>
      <c r="E3616">
        <v>667</v>
      </c>
      <c r="F3616">
        <v>41.690399999999997</v>
      </c>
      <c r="G3616" s="1">
        <v>-9.5367430000000002E-7</v>
      </c>
    </row>
    <row r="3617" spans="1:7">
      <c r="A3617">
        <v>1438970184270</v>
      </c>
      <c r="B3617" t="s">
        <v>55</v>
      </c>
      <c r="C3617">
        <v>43611.154000000002</v>
      </c>
      <c r="D3617">
        <v>163.88028</v>
      </c>
      <c r="E3617">
        <v>667</v>
      </c>
      <c r="F3617">
        <v>41.690399999999997</v>
      </c>
      <c r="G3617" s="1">
        <v>-9.5367430000000002E-7</v>
      </c>
    </row>
    <row r="3618" spans="1:7">
      <c r="A3618">
        <v>1438970194277</v>
      </c>
      <c r="B3618" t="s">
        <v>55</v>
      </c>
      <c r="C3618">
        <v>43621.161</v>
      </c>
      <c r="D3618">
        <v>162.05954</v>
      </c>
      <c r="E3618">
        <v>667</v>
      </c>
      <c r="F3618">
        <v>41.690399999999997</v>
      </c>
      <c r="G3618" s="1">
        <v>-9.5367430000000002E-7</v>
      </c>
    </row>
    <row r="3619" spans="1:7">
      <c r="A3619">
        <v>1438970204283</v>
      </c>
      <c r="B3619" t="s">
        <v>55</v>
      </c>
      <c r="C3619">
        <v>43631.167000000001</v>
      </c>
      <c r="D3619">
        <v>163.18719999999999</v>
      </c>
      <c r="E3619">
        <v>667</v>
      </c>
      <c r="F3619">
        <v>41.690399999999997</v>
      </c>
      <c r="G3619" s="1">
        <v>-9.5367430000000002E-7</v>
      </c>
    </row>
    <row r="3620" spans="1:7">
      <c r="A3620">
        <v>1438970214289</v>
      </c>
      <c r="B3620" t="s">
        <v>55</v>
      </c>
      <c r="C3620">
        <v>43641.173000000003</v>
      </c>
      <c r="D3620">
        <v>161.31851</v>
      </c>
      <c r="E3620">
        <v>667</v>
      </c>
      <c r="F3620">
        <v>41.690399999999997</v>
      </c>
      <c r="G3620" s="1">
        <v>-9.5367430000000002E-7</v>
      </c>
    </row>
    <row r="3621" spans="1:7">
      <c r="A3621">
        <v>1438970224295</v>
      </c>
      <c r="B3621" t="s">
        <v>55</v>
      </c>
      <c r="C3621">
        <v>43651.178999999996</v>
      </c>
      <c r="D3621">
        <v>162.60980000000001</v>
      </c>
      <c r="E3621">
        <v>667</v>
      </c>
      <c r="F3621">
        <v>41.690399999999997</v>
      </c>
      <c r="G3621" s="1">
        <v>-9.5367430000000002E-7</v>
      </c>
    </row>
    <row r="3622" spans="1:7">
      <c r="A3622">
        <v>1438970234301</v>
      </c>
      <c r="B3622" t="s">
        <v>55</v>
      </c>
      <c r="C3622">
        <v>43661.184999999998</v>
      </c>
      <c r="D3622">
        <v>166.48599999999999</v>
      </c>
      <c r="E3622">
        <v>667</v>
      </c>
      <c r="F3622">
        <v>41.690399999999997</v>
      </c>
      <c r="G3622" s="1">
        <v>-9.5367430000000002E-7</v>
      </c>
    </row>
    <row r="3623" spans="1:7">
      <c r="A3623">
        <v>1438970244307</v>
      </c>
      <c r="B3623" t="s">
        <v>55</v>
      </c>
      <c r="C3623">
        <v>43671.190999999999</v>
      </c>
      <c r="D3623">
        <v>163.27164999999999</v>
      </c>
      <c r="E3623">
        <v>667</v>
      </c>
      <c r="F3623">
        <v>41.690399999999997</v>
      </c>
      <c r="G3623" s="1">
        <v>-9.5367430000000002E-7</v>
      </c>
    </row>
    <row r="3624" spans="1:7">
      <c r="A3624">
        <v>1438970254312</v>
      </c>
      <c r="B3624" t="s">
        <v>55</v>
      </c>
      <c r="C3624">
        <v>43681.196000000004</v>
      </c>
      <c r="D3624">
        <v>161.3357</v>
      </c>
      <c r="E3624">
        <v>667</v>
      </c>
      <c r="F3624">
        <v>41.690399999999997</v>
      </c>
      <c r="G3624" s="1">
        <v>-9.5367430000000002E-7</v>
      </c>
    </row>
    <row r="3625" spans="1:7">
      <c r="A3625">
        <v>1438970264319</v>
      </c>
      <c r="B3625" t="s">
        <v>55</v>
      </c>
      <c r="C3625">
        <v>43691.203000000001</v>
      </c>
      <c r="D3625">
        <v>162.48566</v>
      </c>
      <c r="E3625">
        <v>667</v>
      </c>
      <c r="F3625">
        <v>41.690399999999997</v>
      </c>
      <c r="G3625" s="1">
        <v>-9.5367430000000002E-7</v>
      </c>
    </row>
    <row r="3626" spans="1:7">
      <c r="A3626">
        <v>1438970274332</v>
      </c>
      <c r="B3626" t="s">
        <v>55</v>
      </c>
      <c r="C3626">
        <v>43701.216</v>
      </c>
      <c r="D3626">
        <v>166.34375</v>
      </c>
      <c r="E3626">
        <v>667</v>
      </c>
      <c r="F3626">
        <v>41.690399999999997</v>
      </c>
      <c r="G3626" s="1">
        <v>-9.5367430000000002E-7</v>
      </c>
    </row>
    <row r="3627" spans="1:7">
      <c r="A3627">
        <v>1438970284340</v>
      </c>
      <c r="B3627" t="s">
        <v>55</v>
      </c>
      <c r="C3627">
        <v>43711.224000000002</v>
      </c>
      <c r="D3627">
        <v>166.11804000000001</v>
      </c>
      <c r="E3627">
        <v>667</v>
      </c>
      <c r="F3627">
        <v>41.690399999999997</v>
      </c>
      <c r="G3627" s="1">
        <v>-9.5367430000000002E-7</v>
      </c>
    </row>
    <row r="3628" spans="1:7">
      <c r="A3628">
        <v>1438970294346</v>
      </c>
      <c r="B3628" t="s">
        <v>55</v>
      </c>
      <c r="C3628">
        <v>43721.23</v>
      </c>
      <c r="D3628">
        <v>162.92052000000001</v>
      </c>
      <c r="E3628">
        <v>667</v>
      </c>
      <c r="F3628">
        <v>41.690399999999997</v>
      </c>
      <c r="G3628" s="1">
        <v>-9.5367430000000002E-7</v>
      </c>
    </row>
    <row r="3629" spans="1:7">
      <c r="A3629">
        <v>1438970304354</v>
      </c>
      <c r="B3629" t="s">
        <v>55</v>
      </c>
      <c r="C3629">
        <v>43731.237999999998</v>
      </c>
      <c r="D3629">
        <v>166.78348</v>
      </c>
      <c r="E3629">
        <v>667</v>
      </c>
      <c r="F3629">
        <v>41.690399999999997</v>
      </c>
      <c r="G3629" s="1">
        <v>-9.5367430000000002E-7</v>
      </c>
    </row>
    <row r="3630" spans="1:7">
      <c r="A3630">
        <v>1438970314359</v>
      </c>
      <c r="B3630" t="s">
        <v>55</v>
      </c>
      <c r="C3630">
        <v>43741.243000000002</v>
      </c>
      <c r="D3630">
        <v>165.16959</v>
      </c>
      <c r="E3630">
        <v>667</v>
      </c>
      <c r="F3630">
        <v>41.693289999999998</v>
      </c>
      <c r="G3630" s="1">
        <v>-9.5367430000000002E-7</v>
      </c>
    </row>
    <row r="3631" spans="1:7">
      <c r="A3631">
        <v>1438970324364</v>
      </c>
      <c r="B3631" t="s">
        <v>55</v>
      </c>
      <c r="C3631">
        <v>43751.248</v>
      </c>
      <c r="D3631">
        <v>163.34371999999999</v>
      </c>
      <c r="E3631">
        <v>667</v>
      </c>
      <c r="F3631">
        <v>41.693289999999998</v>
      </c>
      <c r="G3631" s="1">
        <v>-9.5367430000000002E-7</v>
      </c>
    </row>
    <row r="3632" spans="1:7">
      <c r="A3632">
        <v>1438970334372</v>
      </c>
      <c r="B3632" t="s">
        <v>55</v>
      </c>
      <c r="C3632">
        <v>43761.256000000001</v>
      </c>
      <c r="D3632">
        <v>167.19965999999999</v>
      </c>
      <c r="E3632">
        <v>667</v>
      </c>
      <c r="F3632">
        <v>41.693289999999998</v>
      </c>
      <c r="G3632" s="1">
        <v>-9.5367430000000002E-7</v>
      </c>
    </row>
    <row r="3633" spans="1:7">
      <c r="A3633">
        <v>1438970344378</v>
      </c>
      <c r="B3633" t="s">
        <v>55</v>
      </c>
      <c r="C3633">
        <v>43771.262000000002</v>
      </c>
      <c r="D3633">
        <v>165.62353999999999</v>
      </c>
      <c r="E3633">
        <v>667</v>
      </c>
      <c r="F3633">
        <v>41.693289999999998</v>
      </c>
      <c r="G3633" s="1">
        <v>-9.5367430000000002E-7</v>
      </c>
    </row>
    <row r="3634" spans="1:7">
      <c r="A3634">
        <v>1438970354384</v>
      </c>
      <c r="B3634" t="s">
        <v>55</v>
      </c>
      <c r="C3634">
        <v>43781.267999999996</v>
      </c>
      <c r="D3634">
        <v>166.86984000000001</v>
      </c>
      <c r="E3634">
        <v>667</v>
      </c>
      <c r="F3634">
        <v>41.693289999999998</v>
      </c>
      <c r="G3634" s="1">
        <v>-9.5367430000000002E-7</v>
      </c>
    </row>
    <row r="3635" spans="1:7">
      <c r="A3635">
        <v>1438970364390</v>
      </c>
      <c r="B3635" t="s">
        <v>55</v>
      </c>
      <c r="C3635">
        <v>43791.273999999998</v>
      </c>
      <c r="D3635">
        <v>164.99601999999999</v>
      </c>
      <c r="E3635">
        <v>667</v>
      </c>
      <c r="F3635">
        <v>41.693289999999998</v>
      </c>
      <c r="G3635" s="1">
        <v>-9.5367430000000002E-7</v>
      </c>
    </row>
    <row r="3636" spans="1:7">
      <c r="A3636">
        <v>1438970374402</v>
      </c>
      <c r="B3636" t="s">
        <v>55</v>
      </c>
      <c r="C3636">
        <v>43801.286</v>
      </c>
      <c r="D3636">
        <v>168.87362999999999</v>
      </c>
      <c r="E3636">
        <v>667</v>
      </c>
      <c r="F3636">
        <v>41.693289999999998</v>
      </c>
      <c r="G3636" s="1">
        <v>-9.5367430000000002E-7</v>
      </c>
    </row>
    <row r="3637" spans="1:7">
      <c r="A3637">
        <v>1438970384408</v>
      </c>
      <c r="B3637" t="s">
        <v>55</v>
      </c>
      <c r="C3637">
        <v>43811.292000000001</v>
      </c>
      <c r="D3637">
        <v>167.43297999999999</v>
      </c>
      <c r="E3637">
        <v>667</v>
      </c>
      <c r="F3637">
        <v>41.694243999999998</v>
      </c>
      <c r="G3637" s="1">
        <v>-9.5367430000000002E-7</v>
      </c>
    </row>
    <row r="3638" spans="1:7">
      <c r="A3638">
        <v>1438970394414</v>
      </c>
      <c r="B3638" t="s">
        <v>55</v>
      </c>
      <c r="C3638">
        <v>43821.298000000003</v>
      </c>
      <c r="D3638">
        <v>169.94781</v>
      </c>
      <c r="E3638">
        <v>667</v>
      </c>
      <c r="F3638">
        <v>41.694243999999998</v>
      </c>
      <c r="G3638" s="1">
        <v>-9.5367430000000002E-7</v>
      </c>
    </row>
    <row r="3639" spans="1:7">
      <c r="A3639">
        <v>1438970404419</v>
      </c>
      <c r="B3639" t="s">
        <v>55</v>
      </c>
      <c r="C3639">
        <v>43831.303</v>
      </c>
      <c r="D3639">
        <v>166.70966000000001</v>
      </c>
      <c r="E3639">
        <v>667</v>
      </c>
      <c r="F3639">
        <v>41.694243999999998</v>
      </c>
      <c r="G3639" s="1">
        <v>-9.5367430000000002E-7</v>
      </c>
    </row>
    <row r="3640" spans="1:7">
      <c r="A3640">
        <v>1438970414433</v>
      </c>
      <c r="B3640" t="s">
        <v>55</v>
      </c>
      <c r="C3640">
        <v>43841.317000000003</v>
      </c>
      <c r="D3640">
        <v>170.57755</v>
      </c>
      <c r="E3640">
        <v>667</v>
      </c>
      <c r="F3640">
        <v>41.694243999999998</v>
      </c>
      <c r="G3640" s="1">
        <v>-9.5367430000000002E-7</v>
      </c>
    </row>
    <row r="3641" spans="1:7">
      <c r="A3641">
        <v>1438970424438</v>
      </c>
      <c r="B3641" t="s">
        <v>55</v>
      </c>
      <c r="C3641">
        <v>43851.322</v>
      </c>
      <c r="D3641">
        <v>168.94880000000001</v>
      </c>
      <c r="E3641">
        <v>667</v>
      </c>
      <c r="F3641">
        <v>41.694243999999998</v>
      </c>
      <c r="G3641" s="1">
        <v>-9.5367430000000002E-7</v>
      </c>
    </row>
    <row r="3642" spans="1:7">
      <c r="A3642">
        <v>1438970434444</v>
      </c>
      <c r="B3642" t="s">
        <v>55</v>
      </c>
      <c r="C3642">
        <v>43861.328000000001</v>
      </c>
      <c r="D3642">
        <v>170.09726000000001</v>
      </c>
      <c r="E3642">
        <v>667</v>
      </c>
      <c r="F3642">
        <v>41.694243999999998</v>
      </c>
      <c r="G3642" s="1">
        <v>-9.5367430000000002E-7</v>
      </c>
    </row>
    <row r="3643" spans="1:7">
      <c r="A3643">
        <v>1438970444450</v>
      </c>
      <c r="B3643" t="s">
        <v>55</v>
      </c>
      <c r="C3643">
        <v>43871.334000000003</v>
      </c>
      <c r="D3643">
        <v>168.19274999999999</v>
      </c>
      <c r="E3643">
        <v>667</v>
      </c>
      <c r="F3643">
        <v>41.694243999999998</v>
      </c>
      <c r="G3643" s="1">
        <v>-9.5367430000000002E-7</v>
      </c>
    </row>
    <row r="3644" spans="1:7">
      <c r="A3644">
        <v>1438970454456</v>
      </c>
      <c r="B3644" t="s">
        <v>55</v>
      </c>
      <c r="C3644">
        <v>43881.34</v>
      </c>
      <c r="D3644">
        <v>169.52691999999999</v>
      </c>
      <c r="E3644">
        <v>667</v>
      </c>
      <c r="F3644">
        <v>41.694243999999998</v>
      </c>
      <c r="G3644" s="1">
        <v>-9.5367430000000002E-7</v>
      </c>
    </row>
    <row r="3645" spans="1:7">
      <c r="A3645">
        <v>1438970464478</v>
      </c>
      <c r="B3645" t="s">
        <v>55</v>
      </c>
      <c r="C3645">
        <v>43891.362000000001</v>
      </c>
      <c r="D3645">
        <v>172.13149999999999</v>
      </c>
      <c r="E3645">
        <v>667</v>
      </c>
      <c r="F3645">
        <v>41.694243999999998</v>
      </c>
      <c r="G3645" s="1">
        <v>-9.5367430000000002E-7</v>
      </c>
    </row>
    <row r="3646" spans="1:7">
      <c r="A3646">
        <v>1438970474484</v>
      </c>
      <c r="B3646" t="s">
        <v>55</v>
      </c>
      <c r="C3646">
        <v>43901.368000000002</v>
      </c>
      <c r="D3646">
        <v>172.90066999999999</v>
      </c>
      <c r="E3646">
        <v>667</v>
      </c>
      <c r="F3646">
        <v>41.694243999999998</v>
      </c>
      <c r="G3646" s="1">
        <v>-9.5367430000000002E-7</v>
      </c>
    </row>
    <row r="3647" spans="1:7">
      <c r="A3647">
        <v>1438970484490</v>
      </c>
      <c r="B3647" t="s">
        <v>55</v>
      </c>
      <c r="C3647">
        <v>43911.374000000003</v>
      </c>
      <c r="D3647">
        <v>171.60796999999999</v>
      </c>
      <c r="E3647">
        <v>667</v>
      </c>
      <c r="F3647">
        <v>41.694243999999998</v>
      </c>
      <c r="G3647" s="1">
        <v>-9.5367430000000002E-7</v>
      </c>
    </row>
    <row r="3648" spans="1:7">
      <c r="A3648">
        <v>1438970494496</v>
      </c>
      <c r="B3648" t="s">
        <v>55</v>
      </c>
      <c r="C3648">
        <v>43921.38</v>
      </c>
      <c r="D3648">
        <v>169.65778</v>
      </c>
      <c r="E3648">
        <v>667</v>
      </c>
      <c r="F3648">
        <v>41.694243999999998</v>
      </c>
      <c r="G3648" s="1">
        <v>-9.5367430000000002E-7</v>
      </c>
    </row>
    <row r="3649" spans="1:7">
      <c r="A3649">
        <v>1438970504505</v>
      </c>
      <c r="B3649" t="s">
        <v>55</v>
      </c>
      <c r="C3649">
        <v>43931.389000000003</v>
      </c>
      <c r="D3649">
        <v>173.56412</v>
      </c>
      <c r="E3649">
        <v>667</v>
      </c>
      <c r="F3649">
        <v>41.694243999999998</v>
      </c>
      <c r="G3649" s="1">
        <v>-9.5367430000000002E-7</v>
      </c>
    </row>
    <row r="3650" spans="1:7">
      <c r="A3650">
        <v>1438970514510</v>
      </c>
      <c r="B3650" t="s">
        <v>55</v>
      </c>
      <c r="C3650">
        <v>43941.394</v>
      </c>
      <c r="D3650">
        <v>170.68378000000001</v>
      </c>
      <c r="E3650">
        <v>667</v>
      </c>
      <c r="F3650">
        <v>41.694243999999998</v>
      </c>
      <c r="G3650" s="1">
        <v>-9.5367430000000002E-7</v>
      </c>
    </row>
    <row r="3651" spans="1:7">
      <c r="A3651">
        <v>1438970524516</v>
      </c>
      <c r="B3651" t="s">
        <v>55</v>
      </c>
      <c r="C3651">
        <v>43951.4</v>
      </c>
      <c r="D3651">
        <v>174.56252000000001</v>
      </c>
      <c r="E3651">
        <v>667</v>
      </c>
      <c r="F3651">
        <v>41.694243999999998</v>
      </c>
      <c r="G3651" s="1">
        <v>-9.5367430000000002E-7</v>
      </c>
    </row>
    <row r="3652" spans="1:7">
      <c r="A3652">
        <v>1438970534525</v>
      </c>
      <c r="B3652" t="s">
        <v>55</v>
      </c>
      <c r="C3652">
        <v>43961.409</v>
      </c>
      <c r="D3652">
        <v>174.24850000000001</v>
      </c>
      <c r="E3652">
        <v>667</v>
      </c>
      <c r="F3652">
        <v>41.694243999999998</v>
      </c>
      <c r="G3652" s="1">
        <v>-9.5367430000000002E-7</v>
      </c>
    </row>
    <row r="3653" spans="1:7">
      <c r="A3653">
        <v>1438970544531</v>
      </c>
      <c r="B3653" t="s">
        <v>55</v>
      </c>
      <c r="C3653">
        <v>43971.415000000001</v>
      </c>
      <c r="D3653">
        <v>172.31367</v>
      </c>
      <c r="E3653">
        <v>667</v>
      </c>
      <c r="F3653">
        <v>41.694243999999998</v>
      </c>
      <c r="G3653" s="1">
        <v>-9.5367430000000002E-7</v>
      </c>
    </row>
    <row r="3654" spans="1:7">
      <c r="A3654">
        <v>1438970554538</v>
      </c>
      <c r="B3654" t="s">
        <v>55</v>
      </c>
      <c r="C3654">
        <v>43981.421999999999</v>
      </c>
      <c r="D3654">
        <v>176.18801999999999</v>
      </c>
      <c r="E3654">
        <v>667</v>
      </c>
      <c r="F3654">
        <v>41.694243999999998</v>
      </c>
      <c r="G3654" s="1">
        <v>-9.5367430000000002E-7</v>
      </c>
    </row>
    <row r="3655" spans="1:7">
      <c r="A3655">
        <v>1438970564546</v>
      </c>
      <c r="B3655" t="s">
        <v>55</v>
      </c>
      <c r="C3655">
        <v>43991.43</v>
      </c>
      <c r="D3655">
        <v>174.3151</v>
      </c>
      <c r="E3655">
        <v>667</v>
      </c>
      <c r="F3655">
        <v>41.694243999999998</v>
      </c>
      <c r="G3655" s="1">
        <v>-9.5367430000000002E-7</v>
      </c>
    </row>
    <row r="3656" spans="1:7">
      <c r="A3656">
        <v>1438970574552</v>
      </c>
      <c r="B3656" t="s">
        <v>55</v>
      </c>
      <c r="C3656">
        <v>44001.436000000002</v>
      </c>
      <c r="D3656">
        <v>173.04687999999999</v>
      </c>
      <c r="E3656">
        <v>667</v>
      </c>
      <c r="F3656">
        <v>41.694243999999998</v>
      </c>
      <c r="G3656" s="1">
        <v>-9.5367430000000002E-7</v>
      </c>
    </row>
    <row r="3657" spans="1:7">
      <c r="A3657">
        <v>1438970584564</v>
      </c>
      <c r="B3657" t="s">
        <v>55</v>
      </c>
      <c r="C3657">
        <v>44011.447999999997</v>
      </c>
      <c r="D3657">
        <v>175.13843</v>
      </c>
      <c r="E3657">
        <v>667</v>
      </c>
      <c r="F3657">
        <v>41.694243999999998</v>
      </c>
      <c r="G3657" s="1">
        <v>-9.5367430000000002E-7</v>
      </c>
    </row>
    <row r="3658" spans="1:7">
      <c r="A3658">
        <v>1438970594570</v>
      </c>
      <c r="B3658" t="s">
        <v>55</v>
      </c>
      <c r="C3658">
        <v>44021.453999999998</v>
      </c>
      <c r="D3658">
        <v>173.52539999999999</v>
      </c>
      <c r="E3658">
        <v>667</v>
      </c>
      <c r="F3658">
        <v>41.694243999999998</v>
      </c>
      <c r="G3658" s="1">
        <v>-9.5367430000000002E-7</v>
      </c>
    </row>
    <row r="3659" spans="1:7">
      <c r="A3659">
        <v>1438970604578</v>
      </c>
      <c r="B3659" t="s">
        <v>55</v>
      </c>
      <c r="C3659">
        <v>44031.462</v>
      </c>
      <c r="D3659">
        <v>176.06323</v>
      </c>
      <c r="E3659">
        <v>667</v>
      </c>
      <c r="F3659">
        <v>41.694243999999998</v>
      </c>
      <c r="G3659" s="1">
        <v>-9.5367430000000002E-7</v>
      </c>
    </row>
    <row r="3660" spans="1:7">
      <c r="A3660">
        <v>1438970614584</v>
      </c>
      <c r="B3660" t="s">
        <v>55</v>
      </c>
      <c r="C3660">
        <v>44041.468000000001</v>
      </c>
      <c r="D3660">
        <v>174.61282</v>
      </c>
      <c r="E3660">
        <v>667</v>
      </c>
      <c r="F3660">
        <v>41.694243999999998</v>
      </c>
      <c r="G3660" s="1">
        <v>-9.5367430000000002E-7</v>
      </c>
    </row>
    <row r="3661" spans="1:7">
      <c r="A3661">
        <v>1438970624590</v>
      </c>
      <c r="B3661" t="s">
        <v>55</v>
      </c>
      <c r="C3661">
        <v>44051.474000000002</v>
      </c>
      <c r="D3661">
        <v>172.71494999999999</v>
      </c>
      <c r="E3661">
        <v>667</v>
      </c>
      <c r="F3661">
        <v>41.694243999999998</v>
      </c>
      <c r="G3661" s="1">
        <v>-9.5367430000000002E-7</v>
      </c>
    </row>
    <row r="3662" spans="1:7">
      <c r="A3662">
        <v>1438970634596</v>
      </c>
      <c r="B3662" t="s">
        <v>55</v>
      </c>
      <c r="C3662">
        <v>44061.48</v>
      </c>
      <c r="D3662">
        <v>176.59628000000001</v>
      </c>
      <c r="E3662">
        <v>667</v>
      </c>
      <c r="F3662">
        <v>41.694243999999998</v>
      </c>
      <c r="G3662" s="1">
        <v>-9.5367430000000002E-7</v>
      </c>
    </row>
    <row r="3663" spans="1:7">
      <c r="A3663">
        <v>1438970644602</v>
      </c>
      <c r="B3663" t="s">
        <v>55</v>
      </c>
      <c r="C3663">
        <v>44071.485999999997</v>
      </c>
      <c r="D3663">
        <v>176.47237000000001</v>
      </c>
      <c r="E3663">
        <v>667</v>
      </c>
      <c r="F3663">
        <v>41.694243999999998</v>
      </c>
      <c r="G3663" s="1">
        <v>-9.5367430000000002E-7</v>
      </c>
    </row>
    <row r="3664" spans="1:7">
      <c r="A3664">
        <v>1438970654608</v>
      </c>
      <c r="B3664" t="s">
        <v>55</v>
      </c>
      <c r="C3664">
        <v>44081.491999999998</v>
      </c>
      <c r="D3664">
        <v>179.00362999999999</v>
      </c>
      <c r="E3664">
        <v>667</v>
      </c>
      <c r="F3664">
        <v>41.694243999999998</v>
      </c>
      <c r="G3664" s="1">
        <v>-9.5367430000000002E-7</v>
      </c>
    </row>
    <row r="3665" spans="1:7">
      <c r="A3665">
        <v>1438970664613</v>
      </c>
      <c r="B3665" t="s">
        <v>55</v>
      </c>
      <c r="C3665">
        <v>44091.497000000003</v>
      </c>
      <c r="D3665">
        <v>175.68607</v>
      </c>
      <c r="E3665">
        <v>667</v>
      </c>
      <c r="F3665">
        <v>41.694243999999998</v>
      </c>
      <c r="G3665" s="1">
        <v>-9.5367430000000002E-7</v>
      </c>
    </row>
    <row r="3666" spans="1:7">
      <c r="A3666">
        <v>1438970674621</v>
      </c>
      <c r="B3666" t="s">
        <v>55</v>
      </c>
      <c r="C3666">
        <v>44101.504999999997</v>
      </c>
      <c r="D3666">
        <v>178.15259</v>
      </c>
      <c r="E3666">
        <v>667</v>
      </c>
      <c r="F3666">
        <v>41.694243999999998</v>
      </c>
      <c r="G3666" s="1">
        <v>-9.5367430000000002E-7</v>
      </c>
    </row>
    <row r="3667" spans="1:7">
      <c r="A3667">
        <v>1438970684627</v>
      </c>
      <c r="B3667" t="s">
        <v>55</v>
      </c>
      <c r="C3667">
        <v>44111.510999999999</v>
      </c>
      <c r="D3667">
        <v>176.65630999999999</v>
      </c>
      <c r="E3667">
        <v>667</v>
      </c>
      <c r="F3667">
        <v>41.694243999999998</v>
      </c>
      <c r="G3667" s="1">
        <v>-9.5367430000000002E-7</v>
      </c>
    </row>
    <row r="3668" spans="1:7">
      <c r="A3668">
        <v>1438970694632</v>
      </c>
      <c r="B3668" t="s">
        <v>55</v>
      </c>
      <c r="C3668">
        <v>44121.516000000003</v>
      </c>
      <c r="D3668">
        <v>180.52686</v>
      </c>
      <c r="E3668">
        <v>667</v>
      </c>
      <c r="F3668">
        <v>41.694243999999998</v>
      </c>
      <c r="G3668" s="1">
        <v>-9.5367430000000002E-7</v>
      </c>
    </row>
    <row r="3669" spans="1:7">
      <c r="A3669">
        <v>1438970704638</v>
      </c>
      <c r="B3669" t="s">
        <v>55</v>
      </c>
      <c r="C3669">
        <v>44131.521999999997</v>
      </c>
      <c r="D3669">
        <v>177.1619</v>
      </c>
      <c r="E3669">
        <v>667</v>
      </c>
      <c r="F3669">
        <v>41.694243999999998</v>
      </c>
      <c r="G3669" s="1">
        <v>-9.5367430000000002E-7</v>
      </c>
    </row>
    <row r="3670" spans="1:7">
      <c r="A3670">
        <v>1438970714646</v>
      </c>
      <c r="B3670" t="s">
        <v>55</v>
      </c>
      <c r="C3670">
        <v>44141.53</v>
      </c>
      <c r="D3670">
        <v>179.66793999999999</v>
      </c>
      <c r="E3670">
        <v>667</v>
      </c>
      <c r="F3670">
        <v>41.694243999999998</v>
      </c>
      <c r="G3670" s="1">
        <v>-9.5367430000000002E-7</v>
      </c>
    </row>
    <row r="3671" spans="1:7">
      <c r="A3671">
        <v>1438970724655</v>
      </c>
      <c r="B3671" t="s">
        <v>55</v>
      </c>
      <c r="C3671">
        <v>44151.538999999997</v>
      </c>
      <c r="D3671">
        <v>176.54105999999999</v>
      </c>
      <c r="E3671">
        <v>667</v>
      </c>
      <c r="F3671">
        <v>41.694243999999998</v>
      </c>
      <c r="G3671" s="1">
        <v>-9.5367430000000002E-7</v>
      </c>
    </row>
    <row r="3672" spans="1:7">
      <c r="A3672">
        <v>1438970734661</v>
      </c>
      <c r="B3672" t="s">
        <v>55</v>
      </c>
      <c r="C3672">
        <v>44161.544999999998</v>
      </c>
      <c r="D3672">
        <v>181.93996999999999</v>
      </c>
      <c r="E3672">
        <v>667</v>
      </c>
      <c r="F3672">
        <v>41.694243999999998</v>
      </c>
      <c r="G3672" s="1">
        <v>-9.5367430000000002E-7</v>
      </c>
    </row>
    <row r="3673" spans="1:7">
      <c r="A3673">
        <v>1438970744667</v>
      </c>
      <c r="B3673" t="s">
        <v>55</v>
      </c>
      <c r="C3673">
        <v>44171.550999999999</v>
      </c>
      <c r="D3673">
        <v>180.02731</v>
      </c>
      <c r="E3673">
        <v>667</v>
      </c>
      <c r="F3673">
        <v>41.694243999999998</v>
      </c>
      <c r="G3673" s="1">
        <v>-9.5367430000000002E-7</v>
      </c>
    </row>
    <row r="3674" spans="1:7">
      <c r="A3674">
        <v>1438970754673</v>
      </c>
      <c r="B3674" t="s">
        <v>55</v>
      </c>
      <c r="C3674">
        <v>44181.557000000001</v>
      </c>
      <c r="D3674">
        <v>178.15809999999999</v>
      </c>
      <c r="E3674">
        <v>667</v>
      </c>
      <c r="F3674">
        <v>41.694243999999998</v>
      </c>
      <c r="G3674" s="1">
        <v>-9.5367430000000002E-7</v>
      </c>
    </row>
    <row r="3675" spans="1:7">
      <c r="A3675">
        <v>1438970764685</v>
      </c>
      <c r="B3675" t="s">
        <v>55</v>
      </c>
      <c r="C3675">
        <v>44191.569000000003</v>
      </c>
      <c r="D3675">
        <v>182.04026999999999</v>
      </c>
      <c r="E3675">
        <v>667</v>
      </c>
      <c r="F3675">
        <v>41.694243999999998</v>
      </c>
      <c r="G3675" s="1">
        <v>-9.5367430000000002E-7</v>
      </c>
    </row>
    <row r="3676" spans="1:7">
      <c r="A3676">
        <v>1438970774691</v>
      </c>
      <c r="B3676" t="s">
        <v>55</v>
      </c>
      <c r="C3676">
        <v>44201.574999999997</v>
      </c>
      <c r="D3676">
        <v>180.19461000000001</v>
      </c>
      <c r="E3676">
        <v>667</v>
      </c>
      <c r="F3676">
        <v>41.694243999999998</v>
      </c>
      <c r="G3676" s="1">
        <v>-9.5367430000000002E-7</v>
      </c>
    </row>
    <row r="3677" spans="1:7">
      <c r="A3677">
        <v>1438970784697</v>
      </c>
      <c r="B3677" t="s">
        <v>55</v>
      </c>
      <c r="C3677">
        <v>44211.580999999998</v>
      </c>
      <c r="D3677">
        <v>178.52005</v>
      </c>
      <c r="E3677">
        <v>667</v>
      </c>
      <c r="F3677">
        <v>41.694243999999998</v>
      </c>
      <c r="G3677" s="1">
        <v>-9.5367430000000002E-7</v>
      </c>
    </row>
    <row r="3678" spans="1:7">
      <c r="A3678">
        <v>1438970794705</v>
      </c>
      <c r="B3678" t="s">
        <v>55</v>
      </c>
      <c r="C3678">
        <v>44221.589</v>
      </c>
      <c r="D3678">
        <v>182.42114000000001</v>
      </c>
      <c r="E3678">
        <v>667</v>
      </c>
      <c r="F3678">
        <v>41.694243999999998</v>
      </c>
      <c r="G3678" s="1">
        <v>-9.5367430000000002E-7</v>
      </c>
    </row>
    <row r="3679" spans="1:7">
      <c r="A3679">
        <v>1438970804712</v>
      </c>
      <c r="B3679" t="s">
        <v>55</v>
      </c>
      <c r="C3679">
        <v>44231.595999999998</v>
      </c>
      <c r="D3679">
        <v>180.89902000000001</v>
      </c>
      <c r="E3679">
        <v>667</v>
      </c>
      <c r="F3679">
        <v>41.694243999999998</v>
      </c>
      <c r="G3679" s="1">
        <v>-9.5367430000000002E-7</v>
      </c>
    </row>
    <row r="3680" spans="1:7">
      <c r="A3680">
        <v>1438970814720</v>
      </c>
      <c r="B3680" t="s">
        <v>55</v>
      </c>
      <c r="C3680">
        <v>44241.603999999999</v>
      </c>
      <c r="D3680">
        <v>183.70096000000001</v>
      </c>
      <c r="E3680">
        <v>667</v>
      </c>
      <c r="F3680">
        <v>41.694243999999998</v>
      </c>
      <c r="G3680" s="1">
        <v>-9.5367430000000002E-7</v>
      </c>
    </row>
    <row r="3681" spans="1:7">
      <c r="A3681">
        <v>1438970824727</v>
      </c>
      <c r="B3681" t="s">
        <v>55</v>
      </c>
      <c r="C3681">
        <v>44251.610999999997</v>
      </c>
      <c r="D3681">
        <v>181.65108000000001</v>
      </c>
      <c r="E3681">
        <v>667</v>
      </c>
      <c r="F3681">
        <v>41.694243999999998</v>
      </c>
      <c r="G3681" s="1">
        <v>-9.5367430000000002E-7</v>
      </c>
    </row>
    <row r="3682" spans="1:7">
      <c r="A3682">
        <v>1438970834733</v>
      </c>
      <c r="B3682" t="s">
        <v>55</v>
      </c>
      <c r="C3682">
        <v>44261.616999999998</v>
      </c>
      <c r="D3682">
        <v>184.23591999999999</v>
      </c>
      <c r="E3682">
        <v>667</v>
      </c>
      <c r="F3682">
        <v>41.694243999999998</v>
      </c>
      <c r="G3682" s="1">
        <v>-9.5367430000000002E-7</v>
      </c>
    </row>
    <row r="3683" spans="1:7">
      <c r="A3683">
        <v>1438970844737</v>
      </c>
      <c r="B3683" t="s">
        <v>55</v>
      </c>
      <c r="C3683">
        <v>44271.620999999999</v>
      </c>
      <c r="D3683">
        <v>182.38068000000001</v>
      </c>
      <c r="E3683">
        <v>667</v>
      </c>
      <c r="F3683">
        <v>41.694243999999998</v>
      </c>
      <c r="G3683" s="1">
        <v>-9.5367430000000002E-7</v>
      </c>
    </row>
    <row r="3684" spans="1:7">
      <c r="A3684">
        <v>1438970854744</v>
      </c>
      <c r="B3684" t="s">
        <v>55</v>
      </c>
      <c r="C3684">
        <v>44281.627999999997</v>
      </c>
      <c r="D3684">
        <v>185.06459000000001</v>
      </c>
      <c r="E3684">
        <v>667</v>
      </c>
      <c r="F3684">
        <v>41.694243999999998</v>
      </c>
      <c r="G3684" s="1">
        <v>-9.5367430000000002E-7</v>
      </c>
    </row>
    <row r="3685" spans="1:7">
      <c r="A3685">
        <v>1438970864750</v>
      </c>
      <c r="B3685" t="s">
        <v>55</v>
      </c>
      <c r="C3685">
        <v>44291.633999999998</v>
      </c>
      <c r="D3685">
        <v>183.18799999999999</v>
      </c>
      <c r="E3685">
        <v>667</v>
      </c>
      <c r="F3685">
        <v>41.694243999999998</v>
      </c>
      <c r="G3685" s="1">
        <v>-9.5367430000000002E-7</v>
      </c>
    </row>
    <row r="3686" spans="1:7">
      <c r="A3686">
        <v>1438970874757</v>
      </c>
      <c r="B3686" t="s">
        <v>55</v>
      </c>
      <c r="C3686">
        <v>44301.641000000003</v>
      </c>
      <c r="D3686">
        <v>185.91515999999999</v>
      </c>
      <c r="E3686">
        <v>667</v>
      </c>
      <c r="F3686">
        <v>41.694243999999998</v>
      </c>
      <c r="G3686" s="1">
        <v>-9.5367430000000002E-7</v>
      </c>
    </row>
    <row r="3687" spans="1:7">
      <c r="A3687">
        <v>1438970884763</v>
      </c>
      <c r="B3687" t="s">
        <v>55</v>
      </c>
      <c r="C3687">
        <v>44311.646999999997</v>
      </c>
      <c r="D3687">
        <v>183.98665</v>
      </c>
      <c r="E3687">
        <v>667</v>
      </c>
      <c r="F3687">
        <v>41.694243999999998</v>
      </c>
      <c r="G3687" s="1">
        <v>-9.5367430000000002E-7</v>
      </c>
    </row>
    <row r="3688" spans="1:7">
      <c r="A3688">
        <v>1438970894769</v>
      </c>
      <c r="B3688" t="s">
        <v>55</v>
      </c>
      <c r="C3688">
        <v>44321.652999999998</v>
      </c>
      <c r="D3688">
        <v>186.58922999999999</v>
      </c>
      <c r="E3688">
        <v>667</v>
      </c>
      <c r="F3688">
        <v>41.694243999999998</v>
      </c>
      <c r="G3688" s="1">
        <v>-9.5367430000000002E-7</v>
      </c>
    </row>
    <row r="3689" spans="1:7">
      <c r="A3689">
        <v>1438970904777</v>
      </c>
      <c r="B3689" t="s">
        <v>55</v>
      </c>
      <c r="C3689">
        <v>44331.661</v>
      </c>
      <c r="D3689">
        <v>184.85400000000001</v>
      </c>
      <c r="E3689">
        <v>667</v>
      </c>
      <c r="F3689">
        <v>41.694243999999998</v>
      </c>
      <c r="G3689" s="1">
        <v>-9.5367430000000002E-7</v>
      </c>
    </row>
    <row r="3690" spans="1:7">
      <c r="A3690">
        <v>1438970914789</v>
      </c>
      <c r="B3690" t="s">
        <v>55</v>
      </c>
      <c r="C3690">
        <v>44341.673000000003</v>
      </c>
      <c r="D3690">
        <v>187.42556999999999</v>
      </c>
      <c r="E3690">
        <v>667</v>
      </c>
      <c r="F3690">
        <v>41.706336999999998</v>
      </c>
      <c r="G3690" s="1">
        <v>-9.5367430000000002E-7</v>
      </c>
    </row>
    <row r="3691" spans="1:7">
      <c r="A3691">
        <v>1438970924795</v>
      </c>
      <c r="B3691" t="s">
        <v>55</v>
      </c>
      <c r="C3691">
        <v>44351.678999999996</v>
      </c>
      <c r="D3691">
        <v>182.99973</v>
      </c>
      <c r="E3691">
        <v>667</v>
      </c>
      <c r="F3691">
        <v>41.706336999999998</v>
      </c>
      <c r="G3691" s="1">
        <v>-9.5367430000000002E-7</v>
      </c>
    </row>
    <row r="3692" spans="1:7">
      <c r="A3692">
        <v>1438970934802</v>
      </c>
      <c r="B3692" t="s">
        <v>55</v>
      </c>
      <c r="C3692">
        <v>44361.686000000002</v>
      </c>
      <c r="D3692">
        <v>185.43213</v>
      </c>
      <c r="E3692">
        <v>667</v>
      </c>
      <c r="F3692">
        <v>41.706336999999998</v>
      </c>
      <c r="G3692" s="1">
        <v>-9.5367430000000002E-7</v>
      </c>
    </row>
    <row r="3693" spans="1:7">
      <c r="A3693">
        <v>1438970944807</v>
      </c>
      <c r="B3693" t="s">
        <v>55</v>
      </c>
      <c r="C3693">
        <v>44371.690999999999</v>
      </c>
      <c r="D3693">
        <v>188.19388000000001</v>
      </c>
      <c r="E3693">
        <v>667</v>
      </c>
      <c r="F3693">
        <v>41.706336999999998</v>
      </c>
      <c r="G3693" s="1">
        <v>-9.5367430000000002E-7</v>
      </c>
    </row>
    <row r="3694" spans="1:7">
      <c r="A3694">
        <v>1438970954812</v>
      </c>
      <c r="B3694" t="s">
        <v>55</v>
      </c>
      <c r="C3694">
        <v>44381.696000000004</v>
      </c>
      <c r="D3694">
        <v>186.23256000000001</v>
      </c>
      <c r="E3694">
        <v>667</v>
      </c>
      <c r="F3694">
        <v>41.706336999999998</v>
      </c>
      <c r="G3694" s="1">
        <v>-9.5367430000000002E-7</v>
      </c>
    </row>
    <row r="3695" spans="1:7">
      <c r="A3695">
        <v>1438970964821</v>
      </c>
      <c r="B3695" t="s">
        <v>55</v>
      </c>
      <c r="C3695">
        <v>44391.705000000002</v>
      </c>
      <c r="D3695">
        <v>187.44426999999999</v>
      </c>
      <c r="E3695">
        <v>667</v>
      </c>
      <c r="F3695">
        <v>41.706336999999998</v>
      </c>
      <c r="G3695" s="1">
        <v>-9.5367430000000002E-7</v>
      </c>
    </row>
    <row r="3696" spans="1:7">
      <c r="A3696">
        <v>1438970974827</v>
      </c>
      <c r="B3696" t="s">
        <v>55</v>
      </c>
      <c r="C3696">
        <v>44401.711000000003</v>
      </c>
      <c r="D3696">
        <v>184.49352999999999</v>
      </c>
      <c r="E3696">
        <v>667</v>
      </c>
      <c r="F3696">
        <v>41.706336999999998</v>
      </c>
      <c r="G3696" s="1">
        <v>-9.5367430000000002E-7</v>
      </c>
    </row>
    <row r="3697" spans="1:7">
      <c r="A3697">
        <v>1438970984835</v>
      </c>
      <c r="B3697" t="s">
        <v>55</v>
      </c>
      <c r="C3697">
        <v>44411.718999999997</v>
      </c>
      <c r="D3697">
        <v>188.37958</v>
      </c>
      <c r="E3697">
        <v>667</v>
      </c>
      <c r="F3697">
        <v>41.709023000000002</v>
      </c>
      <c r="G3697" s="1">
        <v>-9.5367430000000002E-7</v>
      </c>
    </row>
    <row r="3698" spans="1:7">
      <c r="A3698">
        <v>1438970994841</v>
      </c>
      <c r="B3698" t="s">
        <v>55</v>
      </c>
      <c r="C3698">
        <v>44421.724999999999</v>
      </c>
      <c r="D3698">
        <v>186.84415999999999</v>
      </c>
      <c r="E3698">
        <v>667</v>
      </c>
      <c r="F3698">
        <v>41.709023000000002</v>
      </c>
      <c r="G3698" s="1">
        <v>-9.5367430000000002E-7</v>
      </c>
    </row>
    <row r="3699" spans="1:7">
      <c r="A3699">
        <v>1438971004847</v>
      </c>
      <c r="B3699" t="s">
        <v>55</v>
      </c>
      <c r="C3699">
        <v>44431.731</v>
      </c>
      <c r="D3699">
        <v>189.34018</v>
      </c>
      <c r="E3699">
        <v>667</v>
      </c>
      <c r="F3699">
        <v>41.709023000000002</v>
      </c>
      <c r="G3699" s="1">
        <v>-9.5367430000000002E-7</v>
      </c>
    </row>
    <row r="3700" spans="1:7">
      <c r="A3700">
        <v>1438971014854</v>
      </c>
      <c r="B3700" t="s">
        <v>55</v>
      </c>
      <c r="C3700">
        <v>44441.737999999998</v>
      </c>
      <c r="D3700">
        <v>188.99773999999999</v>
      </c>
      <c r="E3700">
        <v>667</v>
      </c>
      <c r="F3700">
        <v>41.709023000000002</v>
      </c>
      <c r="G3700" s="1">
        <v>-9.5367430000000002E-7</v>
      </c>
    </row>
    <row r="3701" spans="1:7">
      <c r="A3701">
        <v>1438971024860</v>
      </c>
      <c r="B3701" t="s">
        <v>55</v>
      </c>
      <c r="C3701">
        <v>44451.743999999999</v>
      </c>
      <c r="D3701">
        <v>185.79418999999999</v>
      </c>
      <c r="E3701">
        <v>667</v>
      </c>
      <c r="F3701">
        <v>41.709023000000002</v>
      </c>
      <c r="G3701" s="1">
        <v>-9.5367430000000002E-7</v>
      </c>
    </row>
    <row r="3702" spans="1:7">
      <c r="A3702">
        <v>1438971034865</v>
      </c>
      <c r="B3702" t="s">
        <v>55</v>
      </c>
      <c r="C3702">
        <v>44461.749000000003</v>
      </c>
      <c r="D3702">
        <v>189.66501</v>
      </c>
      <c r="E3702">
        <v>667</v>
      </c>
      <c r="F3702">
        <v>41.709023000000002</v>
      </c>
      <c r="G3702" s="1">
        <v>-9.5367430000000002E-7</v>
      </c>
    </row>
    <row r="3703" spans="1:7">
      <c r="A3703">
        <v>1438971044871</v>
      </c>
      <c r="B3703" t="s">
        <v>55</v>
      </c>
      <c r="C3703">
        <v>44471.754999999997</v>
      </c>
      <c r="D3703">
        <v>190.94281000000001</v>
      </c>
      <c r="E3703">
        <v>667</v>
      </c>
      <c r="F3703">
        <v>41.709023000000002</v>
      </c>
      <c r="G3703" s="1">
        <v>-9.5367430000000002E-7</v>
      </c>
    </row>
    <row r="3704" spans="1:7">
      <c r="A3704">
        <v>1438971054879</v>
      </c>
      <c r="B3704" t="s">
        <v>55</v>
      </c>
      <c r="C3704">
        <v>44481.762999999999</v>
      </c>
      <c r="D3704">
        <v>192.06558000000001</v>
      </c>
      <c r="E3704">
        <v>667</v>
      </c>
      <c r="F3704">
        <v>41.709023000000002</v>
      </c>
      <c r="G3704" s="1">
        <v>-9.5367430000000002E-7</v>
      </c>
    </row>
    <row r="3705" spans="1:7">
      <c r="A3705">
        <v>1438971064886</v>
      </c>
      <c r="B3705" t="s">
        <v>55</v>
      </c>
      <c r="C3705">
        <v>44491.77</v>
      </c>
      <c r="D3705">
        <v>188.94843</v>
      </c>
      <c r="E3705">
        <v>667</v>
      </c>
      <c r="F3705">
        <v>41.709023000000002</v>
      </c>
      <c r="G3705" s="1">
        <v>-9.5367430000000002E-7</v>
      </c>
    </row>
    <row r="3706" spans="1:7">
      <c r="A3706">
        <v>1438971074892</v>
      </c>
      <c r="B3706" t="s">
        <v>55</v>
      </c>
      <c r="C3706">
        <v>44501.775999999998</v>
      </c>
      <c r="D3706">
        <v>192.76779999999999</v>
      </c>
      <c r="E3706">
        <v>667</v>
      </c>
      <c r="F3706">
        <v>41.709023000000002</v>
      </c>
      <c r="G3706" s="1">
        <v>-9.5367430000000002E-7</v>
      </c>
    </row>
    <row r="3707" spans="1:7">
      <c r="A3707">
        <v>1438971084898</v>
      </c>
      <c r="B3707" t="s">
        <v>55</v>
      </c>
      <c r="C3707">
        <v>44511.781999999999</v>
      </c>
      <c r="D3707">
        <v>190.77216000000001</v>
      </c>
      <c r="E3707">
        <v>667</v>
      </c>
      <c r="F3707">
        <v>41.709023000000002</v>
      </c>
      <c r="G3707" s="1">
        <v>-9.5367430000000002E-7</v>
      </c>
    </row>
    <row r="3708" spans="1:7">
      <c r="A3708">
        <v>1438971094904</v>
      </c>
      <c r="B3708" t="s">
        <v>55</v>
      </c>
      <c r="C3708">
        <v>44521.788</v>
      </c>
      <c r="D3708">
        <v>193.50809000000001</v>
      </c>
      <c r="E3708">
        <v>667</v>
      </c>
      <c r="F3708">
        <v>41.709023000000002</v>
      </c>
      <c r="G3708" s="1">
        <v>-9.5367430000000002E-7</v>
      </c>
    </row>
    <row r="3709" spans="1:7">
      <c r="A3709">
        <v>1438971104912</v>
      </c>
      <c r="B3709" t="s">
        <v>55</v>
      </c>
      <c r="C3709">
        <v>44531.796000000002</v>
      </c>
      <c r="D3709">
        <v>190.41486</v>
      </c>
      <c r="E3709">
        <v>667</v>
      </c>
      <c r="F3709">
        <v>41.709023000000002</v>
      </c>
      <c r="G3709" s="1">
        <v>-9.5367430000000002E-7</v>
      </c>
    </row>
    <row r="3710" spans="1:7">
      <c r="A3710">
        <v>1438971114917</v>
      </c>
      <c r="B3710" t="s">
        <v>55</v>
      </c>
      <c r="C3710">
        <v>44541.800999999999</v>
      </c>
      <c r="D3710">
        <v>193.23163</v>
      </c>
      <c r="E3710">
        <v>667</v>
      </c>
      <c r="F3710">
        <v>41.709023000000002</v>
      </c>
      <c r="G3710" s="1">
        <v>-9.5367430000000002E-7</v>
      </c>
    </row>
    <row r="3711" spans="1:7">
      <c r="A3711">
        <v>1438971124923</v>
      </c>
      <c r="B3711" t="s">
        <v>55</v>
      </c>
      <c r="C3711">
        <v>44551.807000000001</v>
      </c>
      <c r="D3711">
        <v>189.75550999999999</v>
      </c>
      <c r="E3711">
        <v>667</v>
      </c>
      <c r="F3711">
        <v>41.709023000000002</v>
      </c>
      <c r="G3711" s="1">
        <v>-9.5367430000000002E-7</v>
      </c>
    </row>
    <row r="3712" spans="1:7">
      <c r="A3712">
        <v>1438971134932</v>
      </c>
      <c r="B3712" t="s">
        <v>55</v>
      </c>
      <c r="C3712">
        <v>44561.815999999999</v>
      </c>
      <c r="D3712">
        <v>193.63126</v>
      </c>
      <c r="E3712">
        <v>667</v>
      </c>
      <c r="F3712">
        <v>41.709023000000002</v>
      </c>
      <c r="G3712" s="1">
        <v>-9.5367430000000002E-7</v>
      </c>
    </row>
    <row r="3713" spans="1:7">
      <c r="A3713">
        <v>1438971144938</v>
      </c>
      <c r="B3713" t="s">
        <v>55</v>
      </c>
      <c r="C3713">
        <v>44571.822</v>
      </c>
      <c r="D3713">
        <v>191.9188</v>
      </c>
      <c r="E3713">
        <v>667</v>
      </c>
      <c r="F3713">
        <v>41.709023000000002</v>
      </c>
      <c r="G3713" s="1">
        <v>-9.5367430000000002E-7</v>
      </c>
    </row>
    <row r="3714" spans="1:7">
      <c r="A3714">
        <v>1438971154944</v>
      </c>
      <c r="B3714" t="s">
        <v>55</v>
      </c>
      <c r="C3714">
        <v>44581.828000000001</v>
      </c>
      <c r="D3714">
        <v>194.63006999999999</v>
      </c>
      <c r="E3714">
        <v>667</v>
      </c>
      <c r="F3714">
        <v>41.709023000000002</v>
      </c>
      <c r="G3714" s="1">
        <v>-9.5367430000000002E-7</v>
      </c>
    </row>
    <row r="3715" spans="1:7">
      <c r="A3715">
        <v>1438971164952</v>
      </c>
      <c r="B3715" t="s">
        <v>55</v>
      </c>
      <c r="C3715">
        <v>44591.836000000003</v>
      </c>
      <c r="D3715">
        <v>195.56559999999999</v>
      </c>
      <c r="E3715">
        <v>667</v>
      </c>
      <c r="F3715">
        <v>41.709023000000002</v>
      </c>
      <c r="G3715" s="1">
        <v>-9.5367430000000002E-7</v>
      </c>
    </row>
    <row r="3716" spans="1:7">
      <c r="A3716">
        <v>1438971174958</v>
      </c>
      <c r="B3716" t="s">
        <v>55</v>
      </c>
      <c r="C3716">
        <v>44601.841999999997</v>
      </c>
      <c r="D3716">
        <v>192.39242999999999</v>
      </c>
      <c r="E3716">
        <v>667</v>
      </c>
      <c r="F3716">
        <v>41.709023000000002</v>
      </c>
      <c r="G3716" s="1">
        <v>-9.5367430000000002E-7</v>
      </c>
    </row>
    <row r="3717" spans="1:7">
      <c r="A3717">
        <v>1438971184964</v>
      </c>
      <c r="B3717" t="s">
        <v>55</v>
      </c>
      <c r="C3717">
        <v>44611.847999999998</v>
      </c>
      <c r="D3717">
        <v>196.27002999999999</v>
      </c>
      <c r="E3717">
        <v>667</v>
      </c>
      <c r="F3717">
        <v>41.709023000000002</v>
      </c>
      <c r="G3717" s="1">
        <v>-9.5367430000000002E-7</v>
      </c>
    </row>
    <row r="3718" spans="1:7">
      <c r="A3718">
        <v>1438971194970</v>
      </c>
      <c r="B3718" t="s">
        <v>55</v>
      </c>
      <c r="C3718">
        <v>44621.853999999999</v>
      </c>
      <c r="D3718">
        <v>194.34718000000001</v>
      </c>
      <c r="E3718">
        <v>667</v>
      </c>
      <c r="F3718">
        <v>41.709023000000002</v>
      </c>
      <c r="G3718" s="1">
        <v>-9.5367430000000002E-7</v>
      </c>
    </row>
    <row r="3719" spans="1:7">
      <c r="A3719">
        <v>1438971204979</v>
      </c>
      <c r="B3719" t="s">
        <v>55</v>
      </c>
      <c r="C3719">
        <v>44631.862999999998</v>
      </c>
      <c r="D3719">
        <v>192.60126</v>
      </c>
      <c r="E3719">
        <v>667</v>
      </c>
      <c r="F3719">
        <v>41.709023000000002</v>
      </c>
      <c r="G3719" s="1">
        <v>-9.5367430000000002E-7</v>
      </c>
    </row>
    <row r="3720" spans="1:7">
      <c r="A3720">
        <v>1438971214993</v>
      </c>
      <c r="B3720" t="s">
        <v>55</v>
      </c>
      <c r="C3720">
        <v>44641.877</v>
      </c>
      <c r="D3720">
        <v>195.54504</v>
      </c>
      <c r="E3720">
        <v>667</v>
      </c>
      <c r="F3720">
        <v>41.716034000000001</v>
      </c>
      <c r="G3720" s="1">
        <v>-9.5367430000000002E-7</v>
      </c>
    </row>
    <row r="3721" spans="1:7">
      <c r="A3721">
        <v>1438971224999</v>
      </c>
      <c r="B3721" t="s">
        <v>55</v>
      </c>
      <c r="C3721">
        <v>44651.883000000002</v>
      </c>
      <c r="D3721">
        <v>192.30690000000001</v>
      </c>
      <c r="E3721">
        <v>667</v>
      </c>
      <c r="F3721">
        <v>41.716034000000001</v>
      </c>
      <c r="G3721" s="1">
        <v>-9.5367430000000002E-7</v>
      </c>
    </row>
    <row r="3722" spans="1:7">
      <c r="A3722">
        <v>1438971235004</v>
      </c>
      <c r="B3722" t="s">
        <v>55</v>
      </c>
      <c r="C3722">
        <v>44661.887999999999</v>
      </c>
      <c r="D3722">
        <v>194.93419</v>
      </c>
      <c r="E3722">
        <v>667</v>
      </c>
      <c r="F3722">
        <v>41.716034000000001</v>
      </c>
      <c r="G3722" s="1">
        <v>-9.5367430000000002E-7</v>
      </c>
    </row>
    <row r="3723" spans="1:7">
      <c r="A3723">
        <v>1438971245010</v>
      </c>
      <c r="B3723" t="s">
        <v>55</v>
      </c>
      <c r="C3723">
        <v>44671.894</v>
      </c>
      <c r="D3723">
        <v>195.9151</v>
      </c>
      <c r="E3723">
        <v>667</v>
      </c>
      <c r="F3723">
        <v>41.716034000000001</v>
      </c>
      <c r="G3723" s="1">
        <v>-9.5367430000000002E-7</v>
      </c>
    </row>
    <row r="3724" spans="1:7">
      <c r="A3724">
        <v>1438971255015</v>
      </c>
      <c r="B3724" t="s">
        <v>55</v>
      </c>
      <c r="C3724">
        <v>44681.898999999998</v>
      </c>
      <c r="D3724">
        <v>198.47300000000001</v>
      </c>
      <c r="E3724">
        <v>667</v>
      </c>
      <c r="F3724">
        <v>41.716034000000001</v>
      </c>
      <c r="G3724" s="1">
        <v>-9.5367430000000002E-7</v>
      </c>
    </row>
    <row r="3725" spans="1:7">
      <c r="A3725">
        <v>1438971265021</v>
      </c>
      <c r="B3725" t="s">
        <v>55</v>
      </c>
      <c r="C3725">
        <v>44691.904999999999</v>
      </c>
      <c r="D3725">
        <v>195.44365999999999</v>
      </c>
      <c r="E3725">
        <v>667</v>
      </c>
      <c r="F3725">
        <v>41.716034000000001</v>
      </c>
      <c r="G3725" s="1">
        <v>-9.5367430000000002E-7</v>
      </c>
    </row>
    <row r="3726" spans="1:7">
      <c r="A3726">
        <v>1438971275027</v>
      </c>
      <c r="B3726" t="s">
        <v>55</v>
      </c>
      <c r="C3726">
        <v>44701.911</v>
      </c>
      <c r="D3726">
        <v>197.65457000000001</v>
      </c>
      <c r="E3726">
        <v>667</v>
      </c>
      <c r="F3726">
        <v>41.716034000000001</v>
      </c>
      <c r="G3726" s="1">
        <v>-9.5367430000000002E-7</v>
      </c>
    </row>
    <row r="3727" spans="1:7">
      <c r="A3727">
        <v>1438971285032</v>
      </c>
      <c r="B3727" t="s">
        <v>55</v>
      </c>
      <c r="C3727">
        <v>44711.915999999997</v>
      </c>
      <c r="D3727">
        <v>197.65831</v>
      </c>
      <c r="E3727">
        <v>667</v>
      </c>
      <c r="F3727">
        <v>41.716034000000001</v>
      </c>
      <c r="G3727" s="1">
        <v>-9.5367430000000002E-7</v>
      </c>
    </row>
    <row r="3728" spans="1:7">
      <c r="A3728">
        <v>1438971295038</v>
      </c>
      <c r="B3728" t="s">
        <v>55</v>
      </c>
      <c r="C3728">
        <v>44721.921999999999</v>
      </c>
      <c r="D3728">
        <v>199.83150000000001</v>
      </c>
      <c r="E3728">
        <v>667</v>
      </c>
      <c r="F3728">
        <v>41.716034000000001</v>
      </c>
      <c r="G3728" s="1">
        <v>-9.5367430000000002E-7</v>
      </c>
    </row>
    <row r="3729" spans="1:7">
      <c r="A3729">
        <v>1438971305043</v>
      </c>
      <c r="B3729" t="s">
        <v>55</v>
      </c>
      <c r="C3729">
        <v>44731.927000000003</v>
      </c>
      <c r="D3729">
        <v>198.02269999999999</v>
      </c>
      <c r="E3729">
        <v>667</v>
      </c>
      <c r="F3729">
        <v>41.716034000000001</v>
      </c>
      <c r="G3729" s="1">
        <v>-9.5367430000000002E-7</v>
      </c>
    </row>
    <row r="3730" spans="1:7">
      <c r="A3730">
        <v>1438971315057</v>
      </c>
      <c r="B3730" t="s">
        <v>55</v>
      </c>
      <c r="C3730">
        <v>44741.940999999999</v>
      </c>
      <c r="D3730">
        <v>196.32579999999999</v>
      </c>
      <c r="E3730">
        <v>667</v>
      </c>
      <c r="F3730">
        <v>41.716034000000001</v>
      </c>
      <c r="G3730" s="1">
        <v>-9.5367430000000002E-7</v>
      </c>
    </row>
    <row r="3731" spans="1:7">
      <c r="A3731">
        <v>1438971325063</v>
      </c>
      <c r="B3731" t="s">
        <v>55</v>
      </c>
      <c r="C3731">
        <v>44751.947</v>
      </c>
      <c r="D3731">
        <v>200.19241</v>
      </c>
      <c r="E3731">
        <v>667</v>
      </c>
      <c r="F3731">
        <v>41.716034000000001</v>
      </c>
      <c r="G3731" s="1">
        <v>-9.5367430000000002E-7</v>
      </c>
    </row>
    <row r="3732" spans="1:7">
      <c r="A3732">
        <v>1438971335069</v>
      </c>
      <c r="B3732" t="s">
        <v>55</v>
      </c>
      <c r="C3732">
        <v>44761.953000000001</v>
      </c>
      <c r="D3732">
        <v>196.99632</v>
      </c>
      <c r="E3732">
        <v>667</v>
      </c>
      <c r="F3732">
        <v>41.716034000000001</v>
      </c>
      <c r="G3732" s="1">
        <v>-9.5367430000000002E-7</v>
      </c>
    </row>
    <row r="3733" spans="1:7">
      <c r="A3733">
        <v>1438971345078</v>
      </c>
      <c r="B3733" t="s">
        <v>55</v>
      </c>
      <c r="C3733">
        <v>44771.962</v>
      </c>
      <c r="D3733">
        <v>200.88419999999999</v>
      </c>
      <c r="E3733">
        <v>667</v>
      </c>
      <c r="F3733">
        <v>41.716034000000001</v>
      </c>
      <c r="G3733" s="1">
        <v>-9.5367430000000002E-7</v>
      </c>
    </row>
    <row r="3734" spans="1:7">
      <c r="A3734">
        <v>1438971355093</v>
      </c>
      <c r="B3734" t="s">
        <v>55</v>
      </c>
      <c r="C3734">
        <v>44781.976999999999</v>
      </c>
      <c r="D3734">
        <v>196.52563000000001</v>
      </c>
      <c r="E3734">
        <v>667</v>
      </c>
      <c r="F3734">
        <v>41.716034000000001</v>
      </c>
      <c r="G3734" s="1">
        <v>-9.5367430000000002E-7</v>
      </c>
    </row>
    <row r="3735" spans="1:7">
      <c r="A3735">
        <v>1438971365100</v>
      </c>
      <c r="B3735" t="s">
        <v>55</v>
      </c>
      <c r="C3735">
        <v>44791.983999999997</v>
      </c>
      <c r="D3735">
        <v>197.32816</v>
      </c>
      <c r="E3735">
        <v>667</v>
      </c>
      <c r="F3735">
        <v>41.716034000000001</v>
      </c>
      <c r="G3735" s="1">
        <v>-9.5367430000000002E-7</v>
      </c>
    </row>
    <row r="3736" spans="1:7">
      <c r="A3736">
        <v>1438971375116</v>
      </c>
      <c r="B3736" t="s">
        <v>55</v>
      </c>
      <c r="C3736">
        <v>44802</v>
      </c>
      <c r="D3736">
        <v>201.19057000000001</v>
      </c>
      <c r="E3736">
        <v>667</v>
      </c>
      <c r="F3736">
        <v>41.716034000000001</v>
      </c>
      <c r="G3736" s="1">
        <v>-9.5367430000000002E-7</v>
      </c>
    </row>
    <row r="3737" spans="1:7">
      <c r="A3737">
        <v>1438971385123</v>
      </c>
      <c r="B3737" t="s">
        <v>55</v>
      </c>
      <c r="C3737">
        <v>44812.006999999998</v>
      </c>
      <c r="D3737">
        <v>198.16864000000001</v>
      </c>
      <c r="E3737">
        <v>667</v>
      </c>
      <c r="F3737">
        <v>41.716034000000001</v>
      </c>
      <c r="G3737" s="1">
        <v>-9.5367430000000002E-7</v>
      </c>
    </row>
    <row r="3738" spans="1:7">
      <c r="A3738">
        <v>1438971395130</v>
      </c>
      <c r="B3738" t="s">
        <v>55</v>
      </c>
      <c r="C3738">
        <v>44822.014000000003</v>
      </c>
      <c r="D3738">
        <v>200.51526999999999</v>
      </c>
      <c r="E3738">
        <v>667</v>
      </c>
      <c r="F3738">
        <v>41.716034000000001</v>
      </c>
      <c r="G3738" s="1">
        <v>-9.5367430000000002E-7</v>
      </c>
    </row>
    <row r="3739" spans="1:7">
      <c r="A3739">
        <v>1438971405137</v>
      </c>
      <c r="B3739" t="s">
        <v>55</v>
      </c>
      <c r="C3739">
        <v>44832.021000000001</v>
      </c>
      <c r="D3739">
        <v>198.51749000000001</v>
      </c>
      <c r="E3739">
        <v>667</v>
      </c>
      <c r="F3739">
        <v>41.716034000000001</v>
      </c>
      <c r="G3739" s="1">
        <v>-9.5367430000000002E-7</v>
      </c>
    </row>
    <row r="3740" spans="1:7">
      <c r="A3740">
        <v>1438971415145</v>
      </c>
      <c r="B3740" t="s">
        <v>55</v>
      </c>
      <c r="C3740">
        <v>44842.029000000002</v>
      </c>
      <c r="D3740">
        <v>202.39291</v>
      </c>
      <c r="E3740">
        <v>667</v>
      </c>
      <c r="F3740">
        <v>41.716034000000001</v>
      </c>
      <c r="G3740" s="1">
        <v>-9.5367430000000002E-7</v>
      </c>
    </row>
    <row r="3741" spans="1:7">
      <c r="A3741">
        <v>1438971425153</v>
      </c>
      <c r="B3741" t="s">
        <v>55</v>
      </c>
      <c r="C3741">
        <v>44852.036999999997</v>
      </c>
      <c r="D3741">
        <v>203.68481</v>
      </c>
      <c r="E3741">
        <v>667</v>
      </c>
      <c r="F3741">
        <v>41.716034000000001</v>
      </c>
      <c r="G3741" s="1">
        <v>-9.5367430000000002E-7</v>
      </c>
    </row>
    <row r="3742" spans="1:7">
      <c r="A3742">
        <v>1438971435164</v>
      </c>
      <c r="B3742" t="s">
        <v>55</v>
      </c>
      <c r="C3742">
        <v>44862.048000000003</v>
      </c>
      <c r="D3742">
        <v>202.98151999999999</v>
      </c>
      <c r="E3742">
        <v>667</v>
      </c>
      <c r="F3742">
        <v>41.716034000000001</v>
      </c>
      <c r="G3742" s="1">
        <v>-9.5367430000000002E-7</v>
      </c>
    </row>
    <row r="3743" spans="1:7">
      <c r="A3743">
        <v>1438971445172</v>
      </c>
      <c r="B3743" t="s">
        <v>55</v>
      </c>
      <c r="C3743">
        <v>44872.055999999997</v>
      </c>
      <c r="D3743">
        <v>201.28354999999999</v>
      </c>
      <c r="E3743">
        <v>667</v>
      </c>
      <c r="F3743">
        <v>41.716034000000001</v>
      </c>
      <c r="G3743" s="1">
        <v>-9.5367430000000002E-7</v>
      </c>
    </row>
    <row r="3744" spans="1:7">
      <c r="A3744">
        <v>1438971455182</v>
      </c>
      <c r="B3744" t="s">
        <v>55</v>
      </c>
      <c r="C3744">
        <v>44882.065999999999</v>
      </c>
      <c r="D3744">
        <v>203.89438000000001</v>
      </c>
      <c r="E3744">
        <v>667</v>
      </c>
      <c r="F3744">
        <v>41.716034000000001</v>
      </c>
      <c r="G3744" s="1">
        <v>-9.5367430000000002E-7</v>
      </c>
    </row>
    <row r="3745" spans="1:7">
      <c r="A3745">
        <v>1438971465189</v>
      </c>
      <c r="B3745" t="s">
        <v>55</v>
      </c>
      <c r="C3745">
        <v>44892.072999999997</v>
      </c>
      <c r="D3745">
        <v>201.78800000000001</v>
      </c>
      <c r="E3745">
        <v>667</v>
      </c>
      <c r="F3745">
        <v>41.716034000000001</v>
      </c>
      <c r="G3745" s="1">
        <v>-9.5367430000000002E-7</v>
      </c>
    </row>
    <row r="3746" spans="1:7">
      <c r="A3746">
        <v>1438971475195</v>
      </c>
      <c r="B3746" t="s">
        <v>55</v>
      </c>
      <c r="C3746">
        <v>44902.078999999998</v>
      </c>
      <c r="D3746">
        <v>204.30157</v>
      </c>
      <c r="E3746">
        <v>667</v>
      </c>
      <c r="F3746">
        <v>41.716034000000001</v>
      </c>
      <c r="G3746" s="1">
        <v>-9.5367430000000002E-7</v>
      </c>
    </row>
    <row r="3747" spans="1:7">
      <c r="A3747">
        <v>1438971485202</v>
      </c>
      <c r="B3747" t="s">
        <v>55</v>
      </c>
      <c r="C3747">
        <v>44912.086000000003</v>
      </c>
      <c r="D3747">
        <v>202.62908999999999</v>
      </c>
      <c r="E3747">
        <v>667</v>
      </c>
      <c r="F3747">
        <v>41.716034000000001</v>
      </c>
      <c r="G3747" s="1">
        <v>-9.5367430000000002E-7</v>
      </c>
    </row>
    <row r="3748" spans="1:7">
      <c r="A3748">
        <v>1438971495210</v>
      </c>
      <c r="B3748" t="s">
        <v>55</v>
      </c>
      <c r="C3748">
        <v>44922.093999999997</v>
      </c>
      <c r="D3748">
        <v>205.05243999999999</v>
      </c>
      <c r="E3748">
        <v>667</v>
      </c>
      <c r="F3748">
        <v>41.716034000000001</v>
      </c>
      <c r="G3748" s="1">
        <v>-9.5367430000000002E-7</v>
      </c>
    </row>
    <row r="3749" spans="1:7">
      <c r="A3749">
        <v>1438971505216</v>
      </c>
      <c r="B3749" t="s">
        <v>55</v>
      </c>
      <c r="C3749">
        <v>44932.1</v>
      </c>
      <c r="D3749">
        <v>201.81456</v>
      </c>
      <c r="E3749">
        <v>667</v>
      </c>
      <c r="F3749">
        <v>41.716034000000001</v>
      </c>
      <c r="G3749" s="1">
        <v>-9.5367430000000002E-7</v>
      </c>
    </row>
    <row r="3750" spans="1:7">
      <c r="A3750">
        <v>1438971515236</v>
      </c>
      <c r="B3750" t="s">
        <v>55</v>
      </c>
      <c r="C3750">
        <v>44942.12</v>
      </c>
      <c r="D3750">
        <v>204.54857999999999</v>
      </c>
      <c r="E3750">
        <v>667</v>
      </c>
      <c r="F3750">
        <v>41.730682000000002</v>
      </c>
      <c r="G3750" s="1">
        <v>-9.5367430000000002E-7</v>
      </c>
    </row>
    <row r="3751" spans="1:7">
      <c r="A3751">
        <v>1438971525249</v>
      </c>
      <c r="B3751" t="s">
        <v>55</v>
      </c>
      <c r="C3751">
        <v>44952.133000000002</v>
      </c>
      <c r="D3751">
        <v>202.47604000000001</v>
      </c>
      <c r="E3751">
        <v>667</v>
      </c>
      <c r="F3751">
        <v>41.731354000000003</v>
      </c>
      <c r="G3751" s="1">
        <v>-9.5367430000000002E-7</v>
      </c>
    </row>
    <row r="3752" spans="1:7">
      <c r="A3752">
        <v>1438971535256</v>
      </c>
      <c r="B3752" t="s">
        <v>55</v>
      </c>
      <c r="C3752">
        <v>44962.14</v>
      </c>
      <c r="D3752">
        <v>206.33337</v>
      </c>
      <c r="E3752">
        <v>667</v>
      </c>
      <c r="F3752">
        <v>41.731354000000003</v>
      </c>
      <c r="G3752" s="1">
        <v>-9.5367430000000002E-7</v>
      </c>
    </row>
    <row r="3753" spans="1:7">
      <c r="A3753">
        <v>1438971545281</v>
      </c>
      <c r="B3753" t="s">
        <v>55</v>
      </c>
      <c r="C3753">
        <v>44972.165000000001</v>
      </c>
      <c r="D3753">
        <v>204.67389</v>
      </c>
      <c r="E3753">
        <v>667</v>
      </c>
      <c r="F3753">
        <v>41.731354000000003</v>
      </c>
      <c r="G3753" s="1">
        <v>-9.5367430000000002E-7</v>
      </c>
    </row>
    <row r="3754" spans="1:7">
      <c r="A3754">
        <v>1438971555288</v>
      </c>
      <c r="B3754" t="s">
        <v>55</v>
      </c>
      <c r="C3754">
        <v>44982.171999999999</v>
      </c>
      <c r="D3754">
        <v>203.06537</v>
      </c>
      <c r="E3754">
        <v>667</v>
      </c>
      <c r="F3754">
        <v>41.731354000000003</v>
      </c>
      <c r="G3754" s="1">
        <v>-9.5367430000000002E-7</v>
      </c>
    </row>
    <row r="3755" spans="1:7">
      <c r="A3755">
        <v>1438971565294</v>
      </c>
      <c r="B3755" t="s">
        <v>55</v>
      </c>
      <c r="C3755">
        <v>44992.178</v>
      </c>
      <c r="D3755">
        <v>206.95206999999999</v>
      </c>
      <c r="E3755">
        <v>667</v>
      </c>
      <c r="F3755">
        <v>41.731354000000003</v>
      </c>
      <c r="G3755" s="1">
        <v>-9.5367430000000002E-7</v>
      </c>
    </row>
    <row r="3756" spans="1:7">
      <c r="A3756">
        <v>1438971575303</v>
      </c>
      <c r="B3756" t="s">
        <v>55</v>
      </c>
      <c r="C3756">
        <v>45002.186999999998</v>
      </c>
      <c r="D3756">
        <v>205.06424000000001</v>
      </c>
      <c r="E3756">
        <v>667</v>
      </c>
      <c r="F3756">
        <v>41.731354000000003</v>
      </c>
      <c r="G3756" s="1">
        <v>-9.5367430000000002E-7</v>
      </c>
    </row>
    <row r="3757" spans="1:7">
      <c r="A3757">
        <v>1438971585321</v>
      </c>
      <c r="B3757" t="s">
        <v>55</v>
      </c>
      <c r="C3757">
        <v>45012.205000000002</v>
      </c>
      <c r="D3757">
        <v>208.08276000000001</v>
      </c>
      <c r="E3757">
        <v>667</v>
      </c>
      <c r="F3757">
        <v>41.735183999999997</v>
      </c>
      <c r="G3757" s="1">
        <v>-9.5367430000000002E-7</v>
      </c>
    </row>
    <row r="3758" spans="1:7">
      <c r="A3758">
        <v>1438971595338</v>
      </c>
      <c r="B3758" t="s">
        <v>55</v>
      </c>
      <c r="C3758">
        <v>45022.222000000002</v>
      </c>
      <c r="D3758">
        <v>206.26776000000001</v>
      </c>
      <c r="E3758">
        <v>667</v>
      </c>
      <c r="F3758">
        <v>41.735183999999997</v>
      </c>
      <c r="G3758" s="1">
        <v>-9.5367430000000002E-7</v>
      </c>
    </row>
    <row r="3759" spans="1:7">
      <c r="A3759">
        <v>1438971605346</v>
      </c>
      <c r="B3759" t="s">
        <v>55</v>
      </c>
      <c r="C3759">
        <v>45032.23</v>
      </c>
      <c r="D3759">
        <v>208.66024999999999</v>
      </c>
      <c r="E3759">
        <v>667</v>
      </c>
      <c r="F3759">
        <v>41.735183999999997</v>
      </c>
      <c r="G3759" s="1">
        <v>-9.5367430000000002E-7</v>
      </c>
    </row>
    <row r="3760" spans="1:7">
      <c r="A3760">
        <v>1438971615355</v>
      </c>
      <c r="B3760" t="s">
        <v>55</v>
      </c>
      <c r="C3760">
        <v>45042.239000000001</v>
      </c>
      <c r="D3760">
        <v>206.51634000000001</v>
      </c>
      <c r="E3760">
        <v>667</v>
      </c>
      <c r="F3760">
        <v>41.735183999999997</v>
      </c>
      <c r="G3760" s="1">
        <v>-9.5367430000000002E-7</v>
      </c>
    </row>
    <row r="3761" spans="1:7">
      <c r="A3761">
        <v>1438971625383</v>
      </c>
      <c r="B3761" t="s">
        <v>55</v>
      </c>
      <c r="C3761">
        <v>45052.267</v>
      </c>
      <c r="D3761">
        <v>205.18297999999999</v>
      </c>
      <c r="E3761">
        <v>667</v>
      </c>
      <c r="F3761">
        <v>41.735183999999997</v>
      </c>
      <c r="G3761" s="1">
        <v>-9.5367430000000002E-7</v>
      </c>
    </row>
    <row r="3762" spans="1:7">
      <c r="A3762">
        <v>1438971635391</v>
      </c>
      <c r="B3762" t="s">
        <v>55</v>
      </c>
      <c r="C3762">
        <v>45062.275000000001</v>
      </c>
      <c r="D3762">
        <v>204.46163999999999</v>
      </c>
      <c r="E3762">
        <v>667</v>
      </c>
      <c r="F3762">
        <v>41.735183999999997</v>
      </c>
      <c r="G3762" s="1">
        <v>-9.5367430000000002E-7</v>
      </c>
    </row>
    <row r="3763" spans="1:7">
      <c r="A3763">
        <v>1438971645406</v>
      </c>
      <c r="B3763" t="s">
        <v>55</v>
      </c>
      <c r="C3763">
        <v>45072.29</v>
      </c>
      <c r="D3763">
        <v>206.99739</v>
      </c>
      <c r="E3763">
        <v>667</v>
      </c>
      <c r="F3763">
        <v>41.735183999999997</v>
      </c>
      <c r="G3763" s="1">
        <v>-9.5367430000000002E-7</v>
      </c>
    </row>
    <row r="3764" spans="1:7">
      <c r="A3764">
        <v>1438971655414</v>
      </c>
      <c r="B3764" t="s">
        <v>55</v>
      </c>
      <c r="C3764">
        <v>45082.298000000003</v>
      </c>
      <c r="D3764">
        <v>204.99932999999999</v>
      </c>
      <c r="E3764">
        <v>667</v>
      </c>
      <c r="F3764">
        <v>41.735183999999997</v>
      </c>
      <c r="G3764" s="1">
        <v>-9.5367430000000002E-7</v>
      </c>
    </row>
    <row r="3765" spans="1:7">
      <c r="A3765">
        <v>1438971665421</v>
      </c>
      <c r="B3765" t="s">
        <v>55</v>
      </c>
      <c r="C3765">
        <v>45092.305</v>
      </c>
      <c r="D3765">
        <v>207.40384</v>
      </c>
      <c r="E3765">
        <v>667</v>
      </c>
      <c r="F3765">
        <v>41.735183999999997</v>
      </c>
      <c r="G3765" s="1">
        <v>-9.5367430000000002E-7</v>
      </c>
    </row>
    <row r="3766" spans="1:7">
      <c r="A3766">
        <v>1438971675430</v>
      </c>
      <c r="B3766" t="s">
        <v>55</v>
      </c>
      <c r="C3766">
        <v>45102.313999999998</v>
      </c>
      <c r="D3766">
        <v>205.55643000000001</v>
      </c>
      <c r="E3766">
        <v>667</v>
      </c>
      <c r="F3766">
        <v>41.735183999999997</v>
      </c>
      <c r="G3766" s="1">
        <v>-9.5367430000000002E-7</v>
      </c>
    </row>
    <row r="3767" spans="1:7">
      <c r="A3767">
        <v>1438971685453</v>
      </c>
      <c r="B3767" t="s">
        <v>55</v>
      </c>
      <c r="C3767">
        <v>45112.337</v>
      </c>
      <c r="D3767">
        <v>209.36748</v>
      </c>
      <c r="E3767">
        <v>667</v>
      </c>
      <c r="F3767">
        <v>41.735183999999997</v>
      </c>
      <c r="G3767" s="1">
        <v>-9.5367430000000002E-7</v>
      </c>
    </row>
    <row r="3768" spans="1:7">
      <c r="A3768">
        <v>1438971695461</v>
      </c>
      <c r="B3768" t="s">
        <v>55</v>
      </c>
      <c r="C3768">
        <v>45122.345000000001</v>
      </c>
      <c r="D3768">
        <v>206.27525</v>
      </c>
      <c r="E3768">
        <v>667</v>
      </c>
      <c r="F3768">
        <v>41.735183999999997</v>
      </c>
      <c r="G3768" s="1">
        <v>-9.5367430000000002E-7</v>
      </c>
    </row>
    <row r="3769" spans="1:7">
      <c r="A3769">
        <v>1438971705498</v>
      </c>
      <c r="B3769" t="s">
        <v>55</v>
      </c>
      <c r="C3769">
        <v>45132.381999999998</v>
      </c>
      <c r="D3769">
        <v>208.78879000000001</v>
      </c>
      <c r="E3769">
        <v>667</v>
      </c>
      <c r="F3769">
        <v>41.735183999999997</v>
      </c>
      <c r="G3769" s="1">
        <v>-9.5367430000000002E-7</v>
      </c>
    </row>
    <row r="3770" spans="1:7">
      <c r="A3770">
        <v>1438971715506</v>
      </c>
      <c r="B3770" t="s">
        <v>55</v>
      </c>
      <c r="C3770">
        <v>45142.39</v>
      </c>
      <c r="D3770">
        <v>207.03228999999999</v>
      </c>
      <c r="E3770">
        <v>667</v>
      </c>
      <c r="F3770">
        <v>41.735183999999997</v>
      </c>
      <c r="G3770" s="1">
        <v>-9.5367430000000002E-7</v>
      </c>
    </row>
    <row r="3771" spans="1:7">
      <c r="A3771">
        <v>1438971725514</v>
      </c>
      <c r="B3771" t="s">
        <v>55</v>
      </c>
      <c r="C3771">
        <v>45152.398000000001</v>
      </c>
      <c r="D3771">
        <v>209.55438000000001</v>
      </c>
      <c r="E3771">
        <v>667</v>
      </c>
      <c r="F3771">
        <v>41.735183999999997</v>
      </c>
      <c r="G3771" s="1">
        <v>-9.5367430000000002E-7</v>
      </c>
    </row>
    <row r="3772" spans="1:7">
      <c r="A3772">
        <v>1438971735552</v>
      </c>
      <c r="B3772" t="s">
        <v>55</v>
      </c>
      <c r="C3772">
        <v>45162.436000000002</v>
      </c>
      <c r="D3772">
        <v>210.42064999999999</v>
      </c>
      <c r="E3772">
        <v>667</v>
      </c>
      <c r="F3772">
        <v>41.735183999999997</v>
      </c>
      <c r="G3772" s="1">
        <v>-9.5367430000000002E-7</v>
      </c>
    </row>
    <row r="3773" spans="1:7">
      <c r="A3773">
        <v>1438971745560</v>
      </c>
      <c r="B3773" t="s">
        <v>55</v>
      </c>
      <c r="C3773">
        <v>45172.444000000003</v>
      </c>
      <c r="D3773">
        <v>208.57971000000001</v>
      </c>
      <c r="E3773">
        <v>667</v>
      </c>
      <c r="F3773">
        <v>41.735183999999997</v>
      </c>
      <c r="G3773" s="1">
        <v>-9.5367430000000002E-7</v>
      </c>
    </row>
    <row r="3774" spans="1:7">
      <c r="A3774">
        <v>1438971755570</v>
      </c>
      <c r="B3774" t="s">
        <v>55</v>
      </c>
      <c r="C3774">
        <v>45182.453999999998</v>
      </c>
      <c r="D3774">
        <v>209.85612</v>
      </c>
      <c r="E3774">
        <v>667</v>
      </c>
      <c r="F3774">
        <v>41.735183999999997</v>
      </c>
      <c r="G3774" s="1">
        <v>-9.5367430000000002E-7</v>
      </c>
    </row>
    <row r="3775" spans="1:7">
      <c r="A3775">
        <v>1438971765578</v>
      </c>
      <c r="B3775" t="s">
        <v>55</v>
      </c>
      <c r="C3775">
        <v>45192.462</v>
      </c>
      <c r="D3775">
        <v>212.01349999999999</v>
      </c>
      <c r="E3775">
        <v>667</v>
      </c>
      <c r="F3775">
        <v>41.735183999999997</v>
      </c>
      <c r="G3775" s="1">
        <v>-9.5367430000000002E-7</v>
      </c>
    </row>
    <row r="3776" spans="1:7">
      <c r="A3776">
        <v>1438971775586</v>
      </c>
      <c r="B3776" t="s">
        <v>55</v>
      </c>
      <c r="C3776">
        <v>45202.47</v>
      </c>
      <c r="D3776">
        <v>208.81134</v>
      </c>
      <c r="E3776">
        <v>667</v>
      </c>
      <c r="F3776">
        <v>41.735183999999997</v>
      </c>
      <c r="G3776" s="1">
        <v>-9.5367430000000002E-7</v>
      </c>
    </row>
    <row r="3777" spans="1:7">
      <c r="A3777">
        <v>1438971785633</v>
      </c>
      <c r="B3777" t="s">
        <v>55</v>
      </c>
      <c r="C3777">
        <v>45212.517</v>
      </c>
      <c r="D3777">
        <v>210.78676999999999</v>
      </c>
      <c r="E3777">
        <v>667</v>
      </c>
      <c r="F3777">
        <v>41.735183999999997</v>
      </c>
      <c r="G3777" s="1">
        <v>-9.5367430000000002E-7</v>
      </c>
    </row>
    <row r="3778" spans="1:7">
      <c r="A3778">
        <v>1438971795641</v>
      </c>
      <c r="B3778" t="s">
        <v>55</v>
      </c>
      <c r="C3778">
        <v>45222.525000000001</v>
      </c>
      <c r="D3778">
        <v>209.20205999999999</v>
      </c>
      <c r="E3778">
        <v>667</v>
      </c>
      <c r="F3778">
        <v>41.735183999999997</v>
      </c>
      <c r="G3778" s="1">
        <v>-9.5367430000000002E-7</v>
      </c>
    </row>
    <row r="3779" spans="1:7">
      <c r="A3779">
        <v>1438971805674</v>
      </c>
      <c r="B3779" t="s">
        <v>55</v>
      </c>
      <c r="C3779">
        <v>45232.557999999997</v>
      </c>
      <c r="D3779">
        <v>213.0378</v>
      </c>
      <c r="E3779">
        <v>667</v>
      </c>
      <c r="F3779">
        <v>41.735183999999997</v>
      </c>
      <c r="G3779" s="1">
        <v>-9.5367430000000002E-7</v>
      </c>
    </row>
    <row r="3780" spans="1:7">
      <c r="A3780">
        <v>1438971815682</v>
      </c>
      <c r="B3780" t="s">
        <v>55</v>
      </c>
      <c r="C3780">
        <v>45242.565999999999</v>
      </c>
      <c r="D3780">
        <v>209.94524999999999</v>
      </c>
      <c r="E3780">
        <v>667</v>
      </c>
      <c r="F3780">
        <v>41.765450000000001</v>
      </c>
      <c r="G3780" s="1">
        <v>-9.5367430000000002E-7</v>
      </c>
    </row>
    <row r="3781" spans="1:7">
      <c r="A3781">
        <v>1438971825712</v>
      </c>
      <c r="B3781" t="s">
        <v>55</v>
      </c>
      <c r="C3781">
        <v>45252.595999999998</v>
      </c>
      <c r="D3781">
        <v>212.71342000000001</v>
      </c>
      <c r="E3781">
        <v>667</v>
      </c>
      <c r="F3781">
        <v>41.787010000000002</v>
      </c>
      <c r="G3781" s="1">
        <v>-9.5367430000000002E-7</v>
      </c>
    </row>
    <row r="3782" spans="1:7">
      <c r="A3782">
        <v>1438971835720</v>
      </c>
      <c r="B3782" t="s">
        <v>55</v>
      </c>
      <c r="C3782">
        <v>45262.603999999999</v>
      </c>
      <c r="D3782">
        <v>209.24209999999999</v>
      </c>
      <c r="E3782">
        <v>667</v>
      </c>
      <c r="F3782">
        <v>41.787010000000002</v>
      </c>
      <c r="G3782" s="1">
        <v>-9.5367430000000002E-7</v>
      </c>
    </row>
    <row r="3783" spans="1:7">
      <c r="A3783">
        <v>1438971845752</v>
      </c>
      <c r="B3783" t="s">
        <v>55</v>
      </c>
      <c r="C3783">
        <v>45272.635999999999</v>
      </c>
      <c r="D3783">
        <v>213.06851</v>
      </c>
      <c r="E3783">
        <v>667</v>
      </c>
      <c r="F3783">
        <v>41.787010000000002</v>
      </c>
      <c r="G3783" s="1">
        <v>-9.5367430000000002E-7</v>
      </c>
    </row>
    <row r="3784" spans="1:7">
      <c r="A3784">
        <v>1438971855759</v>
      </c>
      <c r="B3784" t="s">
        <v>55</v>
      </c>
      <c r="C3784">
        <v>45282.642999999996</v>
      </c>
      <c r="D3784">
        <v>211.51718</v>
      </c>
      <c r="E3784">
        <v>667</v>
      </c>
      <c r="F3784">
        <v>41.787010000000002</v>
      </c>
      <c r="G3784" s="1">
        <v>-9.5367430000000002E-7</v>
      </c>
    </row>
    <row r="3785" spans="1:7">
      <c r="A3785">
        <v>1438971865780</v>
      </c>
      <c r="B3785" t="s">
        <v>55</v>
      </c>
      <c r="C3785">
        <v>45292.663999999997</v>
      </c>
      <c r="D3785">
        <v>210.98938000000001</v>
      </c>
      <c r="E3785">
        <v>667</v>
      </c>
      <c r="F3785">
        <v>41.787010000000002</v>
      </c>
      <c r="G3785" s="1">
        <v>-9.5367430000000002E-7</v>
      </c>
    </row>
    <row r="3786" spans="1:7">
      <c r="A3786">
        <v>1438971875788</v>
      </c>
      <c r="B3786" t="s">
        <v>55</v>
      </c>
      <c r="C3786">
        <v>45302.671999999999</v>
      </c>
      <c r="D3786">
        <v>210.45505</v>
      </c>
      <c r="E3786">
        <v>667</v>
      </c>
      <c r="F3786">
        <v>41.787010000000002</v>
      </c>
      <c r="G3786" s="1">
        <v>-9.5367430000000002E-7</v>
      </c>
    </row>
    <row r="3787" spans="1:7">
      <c r="A3787">
        <v>1438971885796</v>
      </c>
      <c r="B3787" t="s">
        <v>55</v>
      </c>
      <c r="C3787">
        <v>45312.68</v>
      </c>
      <c r="D3787">
        <v>212.69408999999999</v>
      </c>
      <c r="E3787">
        <v>667</v>
      </c>
      <c r="F3787">
        <v>41.801003000000001</v>
      </c>
      <c r="G3787" s="1">
        <v>-9.5367430000000002E-7</v>
      </c>
    </row>
    <row r="3788" spans="1:7">
      <c r="A3788">
        <v>1438971895802</v>
      </c>
      <c r="B3788" t="s">
        <v>55</v>
      </c>
      <c r="C3788">
        <v>45322.686000000002</v>
      </c>
      <c r="D3788">
        <v>210.99005</v>
      </c>
      <c r="E3788">
        <v>667</v>
      </c>
      <c r="F3788">
        <v>41.801003000000001</v>
      </c>
      <c r="G3788" s="1">
        <v>-9.5367430000000002E-7</v>
      </c>
    </row>
    <row r="3789" spans="1:7">
      <c r="A3789">
        <v>1438971905809</v>
      </c>
      <c r="B3789" t="s">
        <v>55</v>
      </c>
      <c r="C3789">
        <v>45332.692999999999</v>
      </c>
      <c r="D3789">
        <v>213.39036999999999</v>
      </c>
      <c r="E3789">
        <v>667</v>
      </c>
      <c r="F3789">
        <v>41.801003000000001</v>
      </c>
      <c r="G3789" s="1">
        <v>-9.5367430000000002E-7</v>
      </c>
    </row>
    <row r="3790" spans="1:7">
      <c r="A3790">
        <v>1438971915816</v>
      </c>
      <c r="B3790" t="s">
        <v>55</v>
      </c>
      <c r="C3790">
        <v>45342.7</v>
      </c>
      <c r="D3790">
        <v>216.10659999999999</v>
      </c>
      <c r="E3790">
        <v>667</v>
      </c>
      <c r="F3790">
        <v>41.801003000000001</v>
      </c>
      <c r="G3790" s="1">
        <v>-9.5367430000000002E-7</v>
      </c>
    </row>
    <row r="3791" spans="1:7">
      <c r="A3791">
        <v>1438971925823</v>
      </c>
      <c r="B3791" t="s">
        <v>55</v>
      </c>
      <c r="C3791">
        <v>45352.707000000002</v>
      </c>
      <c r="D3791">
        <v>212.90539999999999</v>
      </c>
      <c r="E3791">
        <v>667</v>
      </c>
      <c r="F3791">
        <v>41.801003000000001</v>
      </c>
      <c r="G3791" s="1">
        <v>-9.5367430000000002E-7</v>
      </c>
    </row>
    <row r="3792" spans="1:7">
      <c r="A3792">
        <v>1438971935853</v>
      </c>
      <c r="B3792" t="s">
        <v>55</v>
      </c>
      <c r="C3792">
        <v>45362.737000000001</v>
      </c>
      <c r="D3792">
        <v>216.75897000000001</v>
      </c>
      <c r="E3792">
        <v>667</v>
      </c>
      <c r="F3792">
        <v>41.801003000000001</v>
      </c>
      <c r="G3792" s="1">
        <v>-9.5367430000000002E-7</v>
      </c>
    </row>
    <row r="3793" spans="1:7">
      <c r="A3793">
        <v>1438971945862</v>
      </c>
      <c r="B3793" t="s">
        <v>55</v>
      </c>
      <c r="C3793">
        <v>45372.745999999999</v>
      </c>
      <c r="D3793">
        <v>213.24829</v>
      </c>
      <c r="E3793">
        <v>667</v>
      </c>
      <c r="F3793">
        <v>41.801003000000001</v>
      </c>
      <c r="G3793" s="1">
        <v>-9.5367430000000002E-7</v>
      </c>
    </row>
    <row r="3794" spans="1:7">
      <c r="A3794">
        <v>1438971955870</v>
      </c>
      <c r="B3794" t="s">
        <v>55</v>
      </c>
      <c r="C3794">
        <v>45382.754000000001</v>
      </c>
      <c r="D3794">
        <v>216.12271000000001</v>
      </c>
      <c r="E3794">
        <v>667</v>
      </c>
      <c r="F3794">
        <v>41.801003000000001</v>
      </c>
      <c r="G3794" s="1">
        <v>-9.5367430000000002E-7</v>
      </c>
    </row>
    <row r="3795" spans="1:7">
      <c r="A3795">
        <v>1438971965878</v>
      </c>
      <c r="B3795" t="s">
        <v>55</v>
      </c>
      <c r="C3795">
        <v>45392.762000000002</v>
      </c>
      <c r="D3795">
        <v>216.98848000000001</v>
      </c>
      <c r="E3795">
        <v>667</v>
      </c>
      <c r="F3795">
        <v>41.801003000000001</v>
      </c>
      <c r="G3795" s="1">
        <v>-9.5367430000000002E-7</v>
      </c>
    </row>
    <row r="3796" spans="1:7">
      <c r="A3796">
        <v>1438971975885</v>
      </c>
      <c r="B3796" t="s">
        <v>55</v>
      </c>
      <c r="C3796">
        <v>45402.769</v>
      </c>
      <c r="D3796">
        <v>213.21106</v>
      </c>
      <c r="E3796">
        <v>667</v>
      </c>
      <c r="F3796">
        <v>41.801003000000001</v>
      </c>
      <c r="G3796" s="1">
        <v>-9.5367430000000002E-7</v>
      </c>
    </row>
    <row r="3797" spans="1:7">
      <c r="A3797">
        <v>1438971985897</v>
      </c>
      <c r="B3797" t="s">
        <v>55</v>
      </c>
      <c r="C3797">
        <v>45412.781000000003</v>
      </c>
      <c r="D3797">
        <v>217.05363</v>
      </c>
      <c r="E3797">
        <v>667</v>
      </c>
      <c r="F3797">
        <v>41.801003000000001</v>
      </c>
      <c r="G3797" s="1">
        <v>-9.5367430000000002E-7</v>
      </c>
    </row>
    <row r="3798" spans="1:7">
      <c r="A3798">
        <v>1438971995904</v>
      </c>
      <c r="B3798" t="s">
        <v>55</v>
      </c>
      <c r="C3798">
        <v>45422.788</v>
      </c>
      <c r="D3798">
        <v>215.82186999999999</v>
      </c>
      <c r="E3798">
        <v>667</v>
      </c>
      <c r="F3798">
        <v>41.801003000000001</v>
      </c>
      <c r="G3798" s="1">
        <v>-9.5367430000000002E-7</v>
      </c>
    </row>
    <row r="3799" spans="1:7">
      <c r="A3799">
        <v>1438972005913</v>
      </c>
      <c r="B3799" t="s">
        <v>55</v>
      </c>
      <c r="C3799">
        <v>45432.796999999999</v>
      </c>
      <c r="D3799">
        <v>217.07795999999999</v>
      </c>
      <c r="E3799">
        <v>667</v>
      </c>
      <c r="F3799">
        <v>41.801003000000001</v>
      </c>
      <c r="G3799" s="1">
        <v>-9.5367430000000002E-7</v>
      </c>
    </row>
    <row r="3800" spans="1:7">
      <c r="A3800">
        <v>1438972015919</v>
      </c>
      <c r="B3800" t="s">
        <v>55</v>
      </c>
      <c r="C3800">
        <v>45442.803</v>
      </c>
      <c r="D3800">
        <v>215.49893</v>
      </c>
      <c r="E3800">
        <v>667</v>
      </c>
      <c r="F3800">
        <v>41.801003000000001</v>
      </c>
      <c r="G3800" s="1">
        <v>-9.5367430000000002E-7</v>
      </c>
    </row>
    <row r="3801" spans="1:7">
      <c r="A3801">
        <v>1438972025928</v>
      </c>
      <c r="B3801" t="s">
        <v>55</v>
      </c>
      <c r="C3801">
        <v>45452.811999999998</v>
      </c>
      <c r="D3801">
        <v>217.78391999999999</v>
      </c>
      <c r="E3801">
        <v>667</v>
      </c>
      <c r="F3801">
        <v>41.801003000000001</v>
      </c>
      <c r="G3801" s="1">
        <v>-9.5367430000000002E-7</v>
      </c>
    </row>
    <row r="3802" spans="1:7">
      <c r="A3802">
        <v>1438972035935</v>
      </c>
      <c r="B3802" t="s">
        <v>55</v>
      </c>
      <c r="C3802">
        <v>45462.819000000003</v>
      </c>
      <c r="D3802">
        <v>216.08950999999999</v>
      </c>
      <c r="E3802">
        <v>667</v>
      </c>
      <c r="F3802">
        <v>41.801003000000001</v>
      </c>
      <c r="G3802" s="1">
        <v>-9.5367430000000002E-7</v>
      </c>
    </row>
    <row r="3803" spans="1:7">
      <c r="A3803">
        <v>1438972045942</v>
      </c>
      <c r="B3803" t="s">
        <v>55</v>
      </c>
      <c r="C3803">
        <v>45472.826000000001</v>
      </c>
      <c r="D3803">
        <v>218.96786</v>
      </c>
      <c r="E3803">
        <v>667</v>
      </c>
      <c r="F3803">
        <v>41.805945999999999</v>
      </c>
      <c r="G3803" s="1">
        <v>-9.5367430000000002E-7</v>
      </c>
    </row>
    <row r="3804" spans="1:7">
      <c r="A3804">
        <v>1438972055950</v>
      </c>
      <c r="B3804" t="s">
        <v>55</v>
      </c>
      <c r="C3804">
        <v>45482.834000000003</v>
      </c>
      <c r="D3804">
        <v>219.66951</v>
      </c>
      <c r="E3804">
        <v>667</v>
      </c>
      <c r="F3804">
        <v>41.805945999999999</v>
      </c>
      <c r="G3804" s="1">
        <v>-9.5367430000000002E-7</v>
      </c>
    </row>
    <row r="3805" spans="1:7">
      <c r="A3805">
        <v>1438972065957</v>
      </c>
      <c r="B3805" t="s">
        <v>55</v>
      </c>
      <c r="C3805">
        <v>45492.841</v>
      </c>
      <c r="D3805">
        <v>217.959</v>
      </c>
      <c r="E3805">
        <v>667</v>
      </c>
      <c r="F3805">
        <v>41.805945999999999</v>
      </c>
      <c r="G3805" s="1">
        <v>-9.5367430000000002E-7</v>
      </c>
    </row>
    <row r="3806" spans="1:7">
      <c r="A3806">
        <v>1438972075964</v>
      </c>
      <c r="B3806" t="s">
        <v>55</v>
      </c>
      <c r="C3806">
        <v>45502.847999999998</v>
      </c>
      <c r="D3806">
        <v>216.09155000000001</v>
      </c>
      <c r="E3806">
        <v>667</v>
      </c>
      <c r="F3806">
        <v>41.805945999999999</v>
      </c>
      <c r="G3806" s="1">
        <v>-9.5367430000000002E-7</v>
      </c>
    </row>
    <row r="3807" spans="1:7">
      <c r="A3807">
        <v>1438972085971</v>
      </c>
      <c r="B3807" t="s">
        <v>55</v>
      </c>
      <c r="C3807">
        <v>45512.855000000003</v>
      </c>
      <c r="D3807">
        <v>218.7105</v>
      </c>
      <c r="E3807">
        <v>667</v>
      </c>
      <c r="F3807">
        <v>41.805945999999999</v>
      </c>
      <c r="G3807" s="1">
        <v>-9.5367430000000002E-7</v>
      </c>
    </row>
    <row r="3808" spans="1:7">
      <c r="A3808">
        <v>1438972095978</v>
      </c>
      <c r="B3808" t="s">
        <v>55</v>
      </c>
      <c r="C3808">
        <v>45522.862000000001</v>
      </c>
      <c r="D3808">
        <v>219.89087000000001</v>
      </c>
      <c r="E3808">
        <v>667</v>
      </c>
      <c r="F3808">
        <v>41.805945999999999</v>
      </c>
      <c r="G3808" s="1">
        <v>-9.5367430000000002E-7</v>
      </c>
    </row>
    <row r="3809" spans="1:7">
      <c r="A3809">
        <v>1438972105985</v>
      </c>
      <c r="B3809" t="s">
        <v>55</v>
      </c>
      <c r="C3809">
        <v>45532.868999999999</v>
      </c>
      <c r="D3809">
        <v>222.23022</v>
      </c>
      <c r="E3809">
        <v>667</v>
      </c>
      <c r="F3809">
        <v>41.805945999999999</v>
      </c>
      <c r="G3809" s="1">
        <v>-9.5367430000000002E-7</v>
      </c>
    </row>
    <row r="3810" spans="1:7">
      <c r="A3810">
        <v>1438972115994</v>
      </c>
      <c r="B3810" t="s">
        <v>55</v>
      </c>
      <c r="C3810">
        <v>45542.877999999997</v>
      </c>
      <c r="D3810">
        <v>220.53989000000001</v>
      </c>
      <c r="E3810">
        <v>667</v>
      </c>
      <c r="F3810">
        <v>41.820625</v>
      </c>
      <c r="G3810" s="1">
        <v>-9.5367430000000002E-7</v>
      </c>
    </row>
    <row r="3811" spans="1:7">
      <c r="A3811">
        <v>1438972126001</v>
      </c>
      <c r="B3811" t="s">
        <v>55</v>
      </c>
      <c r="C3811">
        <v>45552.885000000002</v>
      </c>
      <c r="D3811">
        <v>217.63673</v>
      </c>
      <c r="E3811">
        <v>667</v>
      </c>
      <c r="F3811">
        <v>41.820625</v>
      </c>
      <c r="G3811" s="1">
        <v>-9.5367430000000002E-7</v>
      </c>
    </row>
    <row r="3812" spans="1:7">
      <c r="A3812">
        <v>1438972136012</v>
      </c>
      <c r="B3812" t="s">
        <v>55</v>
      </c>
      <c r="C3812">
        <v>45562.896000000001</v>
      </c>
      <c r="D3812">
        <v>221.47631999999999</v>
      </c>
      <c r="E3812">
        <v>667</v>
      </c>
      <c r="F3812">
        <v>41.820625</v>
      </c>
      <c r="G3812" s="1">
        <v>-9.5367430000000002E-7</v>
      </c>
    </row>
    <row r="3813" spans="1:7">
      <c r="A3813">
        <v>1438972146021</v>
      </c>
      <c r="B3813" t="s">
        <v>55</v>
      </c>
      <c r="C3813">
        <v>45572.904999999999</v>
      </c>
      <c r="D3813">
        <v>220.46606</v>
      </c>
      <c r="E3813">
        <v>667</v>
      </c>
      <c r="F3813">
        <v>41.820625</v>
      </c>
      <c r="G3813" s="1">
        <v>-9.5367430000000002E-7</v>
      </c>
    </row>
    <row r="3814" spans="1:7">
      <c r="A3814">
        <v>1438972156030</v>
      </c>
      <c r="B3814" t="s">
        <v>55</v>
      </c>
      <c r="C3814">
        <v>45582.913999999997</v>
      </c>
      <c r="D3814">
        <v>220.89519999999999</v>
      </c>
      <c r="E3814">
        <v>667</v>
      </c>
      <c r="F3814">
        <v>41.820625</v>
      </c>
      <c r="G3814" s="1">
        <v>-9.5367430000000002E-7</v>
      </c>
    </row>
    <row r="3815" spans="1:7">
      <c r="A3815">
        <v>1438972166038</v>
      </c>
      <c r="B3815" t="s">
        <v>55</v>
      </c>
      <c r="C3815">
        <v>45592.921999999999</v>
      </c>
      <c r="D3815">
        <v>218.99628000000001</v>
      </c>
      <c r="E3815">
        <v>667</v>
      </c>
      <c r="F3815">
        <v>41.820625</v>
      </c>
      <c r="G3815" s="1">
        <v>-9.5367430000000002E-7</v>
      </c>
    </row>
    <row r="3816" spans="1:7">
      <c r="A3816">
        <v>1438972176047</v>
      </c>
      <c r="B3816" t="s">
        <v>55</v>
      </c>
      <c r="C3816">
        <v>45602.930999999997</v>
      </c>
      <c r="D3816">
        <v>222.90703999999999</v>
      </c>
      <c r="E3816">
        <v>667</v>
      </c>
      <c r="F3816">
        <v>41.820625</v>
      </c>
      <c r="G3816" s="1">
        <v>-9.5367430000000002E-7</v>
      </c>
    </row>
    <row r="3817" spans="1:7">
      <c r="A3817">
        <v>1438972186054</v>
      </c>
      <c r="B3817" t="s">
        <v>55</v>
      </c>
      <c r="C3817">
        <v>45612.938000000002</v>
      </c>
      <c r="D3817">
        <v>224.15389999999999</v>
      </c>
      <c r="E3817">
        <v>667</v>
      </c>
      <c r="F3817">
        <v>41.834319999999998</v>
      </c>
      <c r="G3817" s="1">
        <v>-9.5367430000000002E-7</v>
      </c>
    </row>
    <row r="3818" spans="1:7">
      <c r="A3818">
        <v>1438972196060</v>
      </c>
      <c r="B3818" t="s">
        <v>55</v>
      </c>
      <c r="C3818">
        <v>45622.944000000003</v>
      </c>
      <c r="D3818">
        <v>220.53149999999999</v>
      </c>
      <c r="E3818">
        <v>667</v>
      </c>
      <c r="F3818">
        <v>41.834319999999998</v>
      </c>
      <c r="G3818" s="1">
        <v>-9.5367430000000002E-7</v>
      </c>
    </row>
    <row r="3819" spans="1:7">
      <c r="A3819">
        <v>1438972206070</v>
      </c>
      <c r="B3819" t="s">
        <v>55</v>
      </c>
      <c r="C3819">
        <v>45632.953999999998</v>
      </c>
      <c r="D3819">
        <v>224.45407</v>
      </c>
      <c r="E3819">
        <v>667</v>
      </c>
      <c r="F3819">
        <v>41.834319999999998</v>
      </c>
      <c r="G3819" s="1">
        <v>-9.5367430000000002E-7</v>
      </c>
    </row>
    <row r="3820" spans="1:7">
      <c r="A3820">
        <v>1438972216077</v>
      </c>
      <c r="B3820" t="s">
        <v>55</v>
      </c>
      <c r="C3820">
        <v>45642.961000000003</v>
      </c>
      <c r="D3820">
        <v>223.03305</v>
      </c>
      <c r="E3820">
        <v>667</v>
      </c>
      <c r="F3820">
        <v>41.834319999999998</v>
      </c>
      <c r="G3820" s="1">
        <v>-9.5367430000000002E-7</v>
      </c>
    </row>
    <row r="3821" spans="1:7">
      <c r="A3821">
        <v>1438972226082</v>
      </c>
      <c r="B3821" t="s">
        <v>55</v>
      </c>
      <c r="C3821">
        <v>45652.966</v>
      </c>
      <c r="D3821">
        <v>224.45840000000001</v>
      </c>
      <c r="E3821">
        <v>667</v>
      </c>
      <c r="F3821">
        <v>41.834319999999998</v>
      </c>
      <c r="G3821" s="1">
        <v>-9.5367430000000002E-7</v>
      </c>
    </row>
    <row r="3822" spans="1:7">
      <c r="A3822">
        <v>1438972236088</v>
      </c>
      <c r="B3822" t="s">
        <v>55</v>
      </c>
      <c r="C3822">
        <v>45662.972000000002</v>
      </c>
      <c r="D3822">
        <v>222.54843</v>
      </c>
      <c r="E3822">
        <v>667</v>
      </c>
      <c r="F3822">
        <v>41.834319999999998</v>
      </c>
      <c r="G3822" s="1">
        <v>-9.5367430000000002E-7</v>
      </c>
    </row>
    <row r="3823" spans="1:7">
      <c r="A3823">
        <v>1438972246095</v>
      </c>
      <c r="B3823" t="s">
        <v>55</v>
      </c>
      <c r="C3823">
        <v>45672.978999999999</v>
      </c>
      <c r="D3823">
        <v>225.15218999999999</v>
      </c>
      <c r="E3823">
        <v>667</v>
      </c>
      <c r="F3823">
        <v>41.834319999999998</v>
      </c>
      <c r="G3823" s="1">
        <v>-9.5367430000000002E-7</v>
      </c>
    </row>
    <row r="3824" spans="1:7">
      <c r="A3824">
        <v>1438972256101</v>
      </c>
      <c r="B3824" t="s">
        <v>55</v>
      </c>
      <c r="C3824">
        <v>45682.985000000001</v>
      </c>
      <c r="D3824">
        <v>221.92490000000001</v>
      </c>
      <c r="E3824">
        <v>667</v>
      </c>
      <c r="F3824">
        <v>41.834319999999998</v>
      </c>
      <c r="G3824" s="1">
        <v>-9.5367430000000002E-7</v>
      </c>
    </row>
    <row r="3825" spans="1:7">
      <c r="A3825">
        <v>1438972266108</v>
      </c>
      <c r="B3825" t="s">
        <v>55</v>
      </c>
      <c r="C3825">
        <v>45692.991999999998</v>
      </c>
      <c r="D3825">
        <v>224.4563</v>
      </c>
      <c r="E3825">
        <v>667</v>
      </c>
      <c r="F3825">
        <v>41.834319999999998</v>
      </c>
      <c r="G3825" s="1">
        <v>-9.5367430000000002E-7</v>
      </c>
    </row>
    <row r="3826" spans="1:7">
      <c r="A3826">
        <v>1438972276117</v>
      </c>
      <c r="B3826" t="s">
        <v>55</v>
      </c>
      <c r="C3826">
        <v>45703.000999999997</v>
      </c>
      <c r="D3826">
        <v>226.99689000000001</v>
      </c>
      <c r="E3826">
        <v>667</v>
      </c>
      <c r="F3826">
        <v>41.834319999999998</v>
      </c>
      <c r="G3826" s="1">
        <v>-9.5367430000000002E-7</v>
      </c>
    </row>
    <row r="3827" spans="1:7">
      <c r="A3827">
        <v>1438972286124</v>
      </c>
      <c r="B3827" t="s">
        <v>55</v>
      </c>
      <c r="C3827">
        <v>45713.008000000002</v>
      </c>
      <c r="D3827">
        <v>225.25137000000001</v>
      </c>
      <c r="E3827">
        <v>667</v>
      </c>
      <c r="F3827">
        <v>41.834319999999998</v>
      </c>
      <c r="G3827" s="1">
        <v>-9.5367430000000002E-7</v>
      </c>
    </row>
    <row r="3828" spans="1:7">
      <c r="A3828">
        <v>1438972296134</v>
      </c>
      <c r="B3828" t="s">
        <v>55</v>
      </c>
      <c r="C3828">
        <v>45723.017999999996</v>
      </c>
      <c r="D3828">
        <v>227.63004000000001</v>
      </c>
      <c r="E3828">
        <v>667</v>
      </c>
      <c r="F3828">
        <v>41.834319999999998</v>
      </c>
      <c r="G3828" s="1">
        <v>-9.5367430000000002E-7</v>
      </c>
    </row>
    <row r="3829" spans="1:7">
      <c r="A3829">
        <v>1438972306140</v>
      </c>
      <c r="B3829" t="s">
        <v>55</v>
      </c>
      <c r="C3829">
        <v>45733.023999999998</v>
      </c>
      <c r="D3829">
        <v>224.58065999999999</v>
      </c>
      <c r="E3829">
        <v>667</v>
      </c>
      <c r="F3829">
        <v>41.834319999999998</v>
      </c>
      <c r="G3829" s="1">
        <v>-9.5367430000000002E-7</v>
      </c>
    </row>
    <row r="3830" spans="1:7">
      <c r="A3830">
        <v>1438972316152</v>
      </c>
      <c r="B3830" t="s">
        <v>55</v>
      </c>
      <c r="C3830">
        <v>45743.036</v>
      </c>
      <c r="D3830">
        <v>228.43317999999999</v>
      </c>
      <c r="E3830">
        <v>667</v>
      </c>
      <c r="F3830">
        <v>41.834319999999998</v>
      </c>
      <c r="G3830" s="1">
        <v>-9.5367430000000002E-7</v>
      </c>
    </row>
    <row r="3831" spans="1:7">
      <c r="A3831">
        <v>1438972326159</v>
      </c>
      <c r="B3831" t="s">
        <v>55</v>
      </c>
      <c r="C3831">
        <v>45753.042999999998</v>
      </c>
      <c r="D3831">
        <v>226.60239000000001</v>
      </c>
      <c r="E3831">
        <v>667</v>
      </c>
      <c r="F3831">
        <v>41.834319999999998</v>
      </c>
      <c r="G3831" s="1">
        <v>-9.5367430000000002E-7</v>
      </c>
    </row>
    <row r="3832" spans="1:7">
      <c r="A3832">
        <v>1438972336166</v>
      </c>
      <c r="B3832" t="s">
        <v>55</v>
      </c>
      <c r="C3832">
        <v>45763.05</v>
      </c>
      <c r="D3832">
        <v>224.93509</v>
      </c>
      <c r="E3832">
        <v>667</v>
      </c>
      <c r="F3832">
        <v>41.834319999999998</v>
      </c>
      <c r="G3832" s="1">
        <v>-9.5367430000000002E-7</v>
      </c>
    </row>
    <row r="3833" spans="1:7">
      <c r="A3833">
        <v>1438972346175</v>
      </c>
      <c r="B3833" t="s">
        <v>55</v>
      </c>
      <c r="C3833">
        <v>45773.059000000001</v>
      </c>
      <c r="D3833">
        <v>228.77280999999999</v>
      </c>
      <c r="E3833">
        <v>667</v>
      </c>
      <c r="F3833">
        <v>41.834319999999998</v>
      </c>
      <c r="G3833" s="1">
        <v>-9.5367430000000002E-7</v>
      </c>
    </row>
    <row r="3834" spans="1:7">
      <c r="A3834">
        <v>1438972356182</v>
      </c>
      <c r="B3834" t="s">
        <v>55</v>
      </c>
      <c r="C3834">
        <v>45783.065999999999</v>
      </c>
      <c r="D3834">
        <v>227.24597</v>
      </c>
      <c r="E3834">
        <v>667</v>
      </c>
      <c r="F3834">
        <v>41.834319999999998</v>
      </c>
      <c r="G3834" s="1">
        <v>-9.5367430000000002E-7</v>
      </c>
    </row>
    <row r="3835" spans="1:7">
      <c r="A3835">
        <v>1438972366192</v>
      </c>
      <c r="B3835" t="s">
        <v>55</v>
      </c>
      <c r="C3835">
        <v>45793.076000000001</v>
      </c>
      <c r="D3835">
        <v>229.82552999999999</v>
      </c>
      <c r="E3835">
        <v>667</v>
      </c>
      <c r="F3835">
        <v>41.834319999999998</v>
      </c>
      <c r="G3835" s="1">
        <v>-9.5367430000000002E-7</v>
      </c>
    </row>
    <row r="3836" spans="1:7">
      <c r="A3836">
        <v>1438972376199</v>
      </c>
      <c r="B3836" t="s">
        <v>55</v>
      </c>
      <c r="C3836">
        <v>45803.082999999999</v>
      </c>
      <c r="D3836">
        <v>228.05238</v>
      </c>
      <c r="E3836">
        <v>667</v>
      </c>
      <c r="F3836">
        <v>41.834319999999998</v>
      </c>
      <c r="G3836" s="1">
        <v>-9.5367430000000002E-7</v>
      </c>
    </row>
    <row r="3837" spans="1:7">
      <c r="A3837">
        <v>1438972386207</v>
      </c>
      <c r="B3837" t="s">
        <v>55</v>
      </c>
      <c r="C3837">
        <v>45813.091</v>
      </c>
      <c r="D3837">
        <v>230.68158</v>
      </c>
      <c r="E3837">
        <v>667</v>
      </c>
      <c r="F3837">
        <v>41.834319999999998</v>
      </c>
      <c r="G3837" s="1">
        <v>-9.5367430000000002E-7</v>
      </c>
    </row>
    <row r="3838" spans="1:7">
      <c r="A3838">
        <v>1438972396217</v>
      </c>
      <c r="B3838" t="s">
        <v>55</v>
      </c>
      <c r="C3838">
        <v>45823.101000000002</v>
      </c>
      <c r="D3838">
        <v>231.80295000000001</v>
      </c>
      <c r="E3838">
        <v>667</v>
      </c>
      <c r="F3838">
        <v>41.834319999999998</v>
      </c>
      <c r="G3838" s="1">
        <v>-9.5367430000000002E-7</v>
      </c>
    </row>
    <row r="3839" spans="1:7">
      <c r="A3839">
        <v>1438972406223</v>
      </c>
      <c r="B3839" t="s">
        <v>55</v>
      </c>
      <c r="C3839">
        <v>45833.107000000004</v>
      </c>
      <c r="D3839">
        <v>228.57225</v>
      </c>
      <c r="E3839">
        <v>667</v>
      </c>
      <c r="F3839">
        <v>41.834989999999998</v>
      </c>
      <c r="G3839" s="1">
        <v>-9.5367430000000002E-7</v>
      </c>
    </row>
    <row r="3840" spans="1:7">
      <c r="A3840">
        <v>1438972416229</v>
      </c>
      <c r="B3840" t="s">
        <v>55</v>
      </c>
      <c r="C3840">
        <v>45843.112999999998</v>
      </c>
      <c r="D3840">
        <v>231.05452</v>
      </c>
      <c r="E3840">
        <v>667</v>
      </c>
      <c r="F3840">
        <v>41.834989999999998</v>
      </c>
      <c r="G3840" s="1">
        <v>-9.5367430000000002E-7</v>
      </c>
    </row>
    <row r="3841" spans="1:7">
      <c r="A3841">
        <v>1438972426238</v>
      </c>
      <c r="B3841" t="s">
        <v>55</v>
      </c>
      <c r="C3841">
        <v>45853.122000000003</v>
      </c>
      <c r="D3841">
        <v>229.2569</v>
      </c>
      <c r="E3841">
        <v>667</v>
      </c>
      <c r="F3841">
        <v>41.834989999999998</v>
      </c>
      <c r="G3841" s="1">
        <v>-9.5367430000000002E-7</v>
      </c>
    </row>
    <row r="3842" spans="1:7">
      <c r="A3842">
        <v>1438972436244</v>
      </c>
      <c r="B3842" t="s">
        <v>55</v>
      </c>
      <c r="C3842">
        <v>45863.127999999997</v>
      </c>
      <c r="D3842">
        <v>227.44408999999999</v>
      </c>
      <c r="E3842">
        <v>667</v>
      </c>
      <c r="F3842">
        <v>41.834989999999998</v>
      </c>
      <c r="G3842" s="1">
        <v>-9.5367430000000002E-7</v>
      </c>
    </row>
    <row r="3843" spans="1:7">
      <c r="A3843">
        <v>1438972446251</v>
      </c>
      <c r="B3843" t="s">
        <v>55</v>
      </c>
      <c r="C3843">
        <v>45873.135000000002</v>
      </c>
      <c r="D3843">
        <v>230.16281000000001</v>
      </c>
      <c r="E3843">
        <v>667</v>
      </c>
      <c r="F3843">
        <v>41.834989999999998</v>
      </c>
      <c r="G3843" s="1">
        <v>-9.5367430000000002E-7</v>
      </c>
    </row>
    <row r="3844" spans="1:7">
      <c r="A3844">
        <v>1438972456258</v>
      </c>
      <c r="B3844" t="s">
        <v>55</v>
      </c>
      <c r="C3844">
        <v>45883.142</v>
      </c>
      <c r="D3844">
        <v>231.42931999999999</v>
      </c>
      <c r="E3844">
        <v>667</v>
      </c>
      <c r="F3844">
        <v>41.834989999999998</v>
      </c>
      <c r="G3844" s="1">
        <v>-9.5367430000000002E-7</v>
      </c>
    </row>
    <row r="3845" spans="1:7">
      <c r="A3845">
        <v>1438972466264</v>
      </c>
      <c r="B3845" t="s">
        <v>55</v>
      </c>
      <c r="C3845">
        <v>45893.148000000001</v>
      </c>
      <c r="D3845">
        <v>229.34220999999999</v>
      </c>
      <c r="E3845">
        <v>667</v>
      </c>
      <c r="F3845">
        <v>41.834989999999998</v>
      </c>
      <c r="G3845" s="1">
        <v>-9.5367430000000002E-7</v>
      </c>
    </row>
    <row r="3846" spans="1:7">
      <c r="A3846">
        <v>1438972476270</v>
      </c>
      <c r="B3846" t="s">
        <v>55</v>
      </c>
      <c r="C3846">
        <v>45903.154000000002</v>
      </c>
      <c r="D3846">
        <v>231.96496999999999</v>
      </c>
      <c r="E3846">
        <v>667</v>
      </c>
      <c r="F3846">
        <v>41.834989999999998</v>
      </c>
      <c r="G3846" s="1">
        <v>-9.5367430000000002E-7</v>
      </c>
    </row>
    <row r="3847" spans="1:7">
      <c r="A3847">
        <v>1438972486276</v>
      </c>
      <c r="B3847" t="s">
        <v>55</v>
      </c>
      <c r="C3847">
        <v>45913.16</v>
      </c>
      <c r="D3847">
        <v>230.13741999999999</v>
      </c>
      <c r="E3847">
        <v>667</v>
      </c>
      <c r="F3847">
        <v>41.835785000000001</v>
      </c>
      <c r="G3847" s="1">
        <v>-9.5367430000000002E-7</v>
      </c>
    </row>
    <row r="3848" spans="1:7">
      <c r="A3848">
        <v>1438972496285</v>
      </c>
      <c r="B3848" t="s">
        <v>55</v>
      </c>
      <c r="C3848">
        <v>45923.169000000002</v>
      </c>
      <c r="D3848">
        <v>234.03881999999999</v>
      </c>
      <c r="E3848">
        <v>667</v>
      </c>
      <c r="F3848">
        <v>41.835785000000001</v>
      </c>
      <c r="G3848" s="1">
        <v>-9.5367430000000002E-7</v>
      </c>
    </row>
    <row r="3849" spans="1:7">
      <c r="A3849">
        <v>1438972506292</v>
      </c>
      <c r="B3849" t="s">
        <v>55</v>
      </c>
      <c r="C3849">
        <v>45933.175999999999</v>
      </c>
      <c r="D3849">
        <v>232.55896000000001</v>
      </c>
      <c r="E3849">
        <v>667</v>
      </c>
      <c r="F3849">
        <v>41.835785000000001</v>
      </c>
      <c r="G3849" s="1">
        <v>-9.5367430000000002E-7</v>
      </c>
    </row>
    <row r="3850" spans="1:7">
      <c r="A3850">
        <v>1438972516301</v>
      </c>
      <c r="B3850" t="s">
        <v>55</v>
      </c>
      <c r="C3850">
        <v>45943.184999999998</v>
      </c>
      <c r="D3850">
        <v>235.08685</v>
      </c>
      <c r="E3850">
        <v>667</v>
      </c>
      <c r="F3850">
        <v>41.835785000000001</v>
      </c>
      <c r="G3850" s="1">
        <v>-9.5367430000000002E-7</v>
      </c>
    </row>
    <row r="3851" spans="1:7">
      <c r="A3851">
        <v>1438972526308</v>
      </c>
      <c r="B3851" t="s">
        <v>55</v>
      </c>
      <c r="C3851">
        <v>45953.192000000003</v>
      </c>
      <c r="D3851">
        <v>233.43456</v>
      </c>
      <c r="E3851">
        <v>667</v>
      </c>
      <c r="F3851">
        <v>41.835785000000001</v>
      </c>
      <c r="G3851" s="1">
        <v>-9.5367430000000002E-7</v>
      </c>
    </row>
    <row r="3852" spans="1:7">
      <c r="A3852">
        <v>1438972536317</v>
      </c>
      <c r="B3852" t="s">
        <v>55</v>
      </c>
      <c r="C3852">
        <v>45963.201000000001</v>
      </c>
      <c r="D3852">
        <v>235.82857999999999</v>
      </c>
      <c r="E3852">
        <v>667</v>
      </c>
      <c r="F3852">
        <v>41.835785000000001</v>
      </c>
      <c r="G3852" s="1">
        <v>-9.5367430000000002E-7</v>
      </c>
    </row>
    <row r="3853" spans="1:7">
      <c r="A3853">
        <v>1438972546324</v>
      </c>
      <c r="B3853" t="s">
        <v>55</v>
      </c>
      <c r="C3853">
        <v>45973.207999999999</v>
      </c>
      <c r="D3853">
        <v>232.77904000000001</v>
      </c>
      <c r="E3853">
        <v>667</v>
      </c>
      <c r="F3853">
        <v>41.835785000000001</v>
      </c>
      <c r="G3853" s="1">
        <v>-9.5367430000000002E-7</v>
      </c>
    </row>
    <row r="3854" spans="1:7">
      <c r="A3854">
        <v>1438972556331</v>
      </c>
      <c r="B3854" t="s">
        <v>55</v>
      </c>
      <c r="C3854">
        <v>45983.214999999997</v>
      </c>
      <c r="D3854">
        <v>233.82819000000001</v>
      </c>
      <c r="E3854">
        <v>667</v>
      </c>
      <c r="F3854">
        <v>41.835785000000001</v>
      </c>
      <c r="G3854" s="1">
        <v>-9.5367430000000002E-7</v>
      </c>
    </row>
    <row r="3855" spans="1:7">
      <c r="A3855">
        <v>1438972566337</v>
      </c>
      <c r="B3855" t="s">
        <v>55</v>
      </c>
      <c r="C3855">
        <v>45993.220999999998</v>
      </c>
      <c r="D3855">
        <v>231.99712</v>
      </c>
      <c r="E3855">
        <v>667</v>
      </c>
      <c r="F3855">
        <v>41.835785000000001</v>
      </c>
      <c r="G3855" s="1">
        <v>-9.5367430000000002E-7</v>
      </c>
    </row>
    <row r="3856" spans="1:7">
      <c r="A3856">
        <v>1438972576344</v>
      </c>
      <c r="B3856" t="s">
        <v>55</v>
      </c>
      <c r="C3856">
        <v>46003.228000000003</v>
      </c>
      <c r="D3856">
        <v>234.71565000000001</v>
      </c>
      <c r="E3856">
        <v>667</v>
      </c>
      <c r="F3856">
        <v>41.835785000000001</v>
      </c>
      <c r="G3856" s="1">
        <v>-9.5367430000000002E-7</v>
      </c>
    </row>
    <row r="3857" spans="1:7">
      <c r="A3857">
        <v>1438972586351</v>
      </c>
      <c r="B3857" t="s">
        <v>55</v>
      </c>
      <c r="C3857">
        <v>46013.235000000001</v>
      </c>
      <c r="D3857">
        <v>232.78888000000001</v>
      </c>
      <c r="E3857">
        <v>667</v>
      </c>
      <c r="F3857">
        <v>41.835785000000001</v>
      </c>
      <c r="G3857" s="1">
        <v>-9.5367430000000002E-7</v>
      </c>
    </row>
    <row r="3858" spans="1:7">
      <c r="A3858">
        <v>1438972596358</v>
      </c>
      <c r="B3858" t="s">
        <v>55</v>
      </c>
      <c r="C3858">
        <v>46023.241999999998</v>
      </c>
      <c r="D3858">
        <v>235.47984</v>
      </c>
      <c r="E3858">
        <v>667</v>
      </c>
      <c r="F3858">
        <v>41.835785000000001</v>
      </c>
      <c r="G3858" s="1">
        <v>-9.5367430000000002E-7</v>
      </c>
    </row>
    <row r="3859" spans="1:7">
      <c r="A3859">
        <v>1438972606367</v>
      </c>
      <c r="B3859" t="s">
        <v>55</v>
      </c>
      <c r="C3859">
        <v>46033.250999999997</v>
      </c>
      <c r="D3859">
        <v>237.91186999999999</v>
      </c>
      <c r="E3859">
        <v>667</v>
      </c>
      <c r="F3859">
        <v>41.835785000000001</v>
      </c>
      <c r="G3859" s="1">
        <v>-9.5367430000000002E-7</v>
      </c>
    </row>
    <row r="3860" spans="1:7">
      <c r="A3860">
        <v>1438972616373</v>
      </c>
      <c r="B3860" t="s">
        <v>55</v>
      </c>
      <c r="C3860">
        <v>46043.256999999998</v>
      </c>
      <c r="D3860">
        <v>233.03649999999999</v>
      </c>
      <c r="E3860">
        <v>667</v>
      </c>
      <c r="F3860">
        <v>41.835785000000001</v>
      </c>
      <c r="G3860" s="1">
        <v>-9.5367430000000002E-7</v>
      </c>
    </row>
    <row r="3861" spans="1:7">
      <c r="A3861">
        <v>1438972626380</v>
      </c>
      <c r="B3861" t="s">
        <v>55</v>
      </c>
      <c r="C3861">
        <v>46053.264000000003</v>
      </c>
      <c r="D3861">
        <v>236.92688000000001</v>
      </c>
      <c r="E3861">
        <v>667</v>
      </c>
      <c r="F3861">
        <v>41.835785000000001</v>
      </c>
      <c r="G3861" s="1">
        <v>-9.5367430000000002E-7</v>
      </c>
    </row>
    <row r="3862" spans="1:7">
      <c r="A3862">
        <v>1438972636387</v>
      </c>
      <c r="B3862" t="s">
        <v>55</v>
      </c>
      <c r="C3862">
        <v>46063.271000000001</v>
      </c>
      <c r="D3862">
        <v>235.41240999999999</v>
      </c>
      <c r="E3862">
        <v>667</v>
      </c>
      <c r="F3862">
        <v>41.835785000000001</v>
      </c>
      <c r="G3862" s="1">
        <v>-9.5367430000000002E-7</v>
      </c>
    </row>
    <row r="3863" spans="1:7">
      <c r="A3863">
        <v>1438972646394</v>
      </c>
      <c r="B3863" t="s">
        <v>55</v>
      </c>
      <c r="C3863">
        <v>46073.277999999998</v>
      </c>
      <c r="D3863">
        <v>235.51159999999999</v>
      </c>
      <c r="E3863">
        <v>667</v>
      </c>
      <c r="F3863">
        <v>41.835785000000001</v>
      </c>
      <c r="G3863" s="1">
        <v>-9.5367430000000002E-7</v>
      </c>
    </row>
    <row r="3864" spans="1:7">
      <c r="A3864">
        <v>1438972656403</v>
      </c>
      <c r="B3864" t="s">
        <v>55</v>
      </c>
      <c r="C3864">
        <v>46083.286999999997</v>
      </c>
      <c r="D3864">
        <v>239.39322000000001</v>
      </c>
      <c r="E3864">
        <v>667</v>
      </c>
      <c r="F3864">
        <v>41.835785000000001</v>
      </c>
      <c r="G3864" s="1">
        <v>-9.5367430000000002E-7</v>
      </c>
    </row>
    <row r="3865" spans="1:7">
      <c r="A3865">
        <v>1438972666409</v>
      </c>
      <c r="B3865" t="s">
        <v>55</v>
      </c>
      <c r="C3865">
        <v>46093.292999999998</v>
      </c>
      <c r="D3865">
        <v>236.13115999999999</v>
      </c>
      <c r="E3865">
        <v>667</v>
      </c>
      <c r="F3865">
        <v>41.835785000000001</v>
      </c>
      <c r="G3865" s="1">
        <v>-9.5367430000000002E-7</v>
      </c>
    </row>
    <row r="3866" spans="1:7">
      <c r="A3866">
        <v>1438972676418</v>
      </c>
      <c r="B3866" t="s">
        <v>55</v>
      </c>
      <c r="C3866">
        <v>46103.302000000003</v>
      </c>
      <c r="D3866">
        <v>237.16202000000001</v>
      </c>
      <c r="E3866">
        <v>667</v>
      </c>
      <c r="F3866">
        <v>41.835785000000001</v>
      </c>
      <c r="G3866" s="1">
        <v>-9.5367430000000002E-7</v>
      </c>
    </row>
    <row r="3867" spans="1:7">
      <c r="A3867">
        <v>1438972686424</v>
      </c>
      <c r="B3867" t="s">
        <v>55</v>
      </c>
      <c r="C3867">
        <v>46113.307999999997</v>
      </c>
      <c r="D3867">
        <v>241.00810000000001</v>
      </c>
      <c r="E3867">
        <v>667</v>
      </c>
      <c r="F3867">
        <v>41.835785000000001</v>
      </c>
      <c r="G3867" s="1">
        <v>-9.5367430000000002E-7</v>
      </c>
    </row>
    <row r="3868" spans="1:7">
      <c r="A3868">
        <v>1438972696431</v>
      </c>
      <c r="B3868" t="s">
        <v>55</v>
      </c>
      <c r="C3868">
        <v>46123.315000000002</v>
      </c>
      <c r="D3868">
        <v>237.99477999999999</v>
      </c>
      <c r="E3868">
        <v>667</v>
      </c>
      <c r="F3868">
        <v>41.835785000000001</v>
      </c>
      <c r="G3868" s="1">
        <v>-9.5367430000000002E-7</v>
      </c>
    </row>
    <row r="3869" spans="1:7">
      <c r="A3869">
        <v>1438972706438</v>
      </c>
      <c r="B3869" t="s">
        <v>55</v>
      </c>
      <c r="C3869">
        <v>46133.322</v>
      </c>
      <c r="D3869">
        <v>236.12253000000001</v>
      </c>
      <c r="E3869">
        <v>667</v>
      </c>
      <c r="F3869">
        <v>41.835785000000001</v>
      </c>
      <c r="G3869" s="1">
        <v>-9.5367430000000002E-7</v>
      </c>
    </row>
    <row r="3870" spans="1:7">
      <c r="A3870">
        <v>1438972716445</v>
      </c>
      <c r="B3870" t="s">
        <v>55</v>
      </c>
      <c r="C3870">
        <v>46143.328999999998</v>
      </c>
      <c r="D3870">
        <v>240.02736999999999</v>
      </c>
      <c r="E3870">
        <v>667</v>
      </c>
      <c r="F3870">
        <v>41.835785000000001</v>
      </c>
      <c r="G3870" s="1">
        <v>-9.5367430000000002E-7</v>
      </c>
    </row>
    <row r="3871" spans="1:7">
      <c r="A3871">
        <v>1438972726451</v>
      </c>
      <c r="B3871" t="s">
        <v>55</v>
      </c>
      <c r="C3871">
        <v>46153.334999999999</v>
      </c>
      <c r="D3871">
        <v>236.95480000000001</v>
      </c>
      <c r="E3871">
        <v>667</v>
      </c>
      <c r="F3871">
        <v>41.835785000000001</v>
      </c>
      <c r="G3871" s="1">
        <v>-9.5367430000000002E-7</v>
      </c>
    </row>
    <row r="3872" spans="1:7">
      <c r="A3872">
        <v>1438972736457</v>
      </c>
      <c r="B3872" t="s">
        <v>55</v>
      </c>
      <c r="C3872">
        <v>46163.341</v>
      </c>
      <c r="D3872">
        <v>240.83957000000001</v>
      </c>
      <c r="E3872">
        <v>667</v>
      </c>
      <c r="F3872">
        <v>41.835785000000001</v>
      </c>
      <c r="G3872" s="1">
        <v>-9.5367430000000002E-7</v>
      </c>
    </row>
    <row r="3873" spans="1:7">
      <c r="A3873">
        <v>1438972746463</v>
      </c>
      <c r="B3873" t="s">
        <v>55</v>
      </c>
      <c r="C3873">
        <v>46173.347000000002</v>
      </c>
      <c r="D3873">
        <v>237.83005</v>
      </c>
      <c r="E3873">
        <v>667</v>
      </c>
      <c r="F3873">
        <v>41.835785000000001</v>
      </c>
      <c r="G3873" s="1">
        <v>-9.5367430000000002E-7</v>
      </c>
    </row>
    <row r="3874" spans="1:7">
      <c r="A3874">
        <v>1438972756469</v>
      </c>
      <c r="B3874" t="s">
        <v>55</v>
      </c>
      <c r="C3874">
        <v>46183.353000000003</v>
      </c>
      <c r="D3874">
        <v>241.67694</v>
      </c>
      <c r="E3874">
        <v>667</v>
      </c>
      <c r="F3874">
        <v>41.835785000000001</v>
      </c>
      <c r="G3874" s="1">
        <v>-9.5367430000000002E-7</v>
      </c>
    </row>
    <row r="3875" spans="1:7">
      <c r="A3875">
        <v>1438972766478</v>
      </c>
      <c r="B3875" t="s">
        <v>55</v>
      </c>
      <c r="C3875">
        <v>46193.362000000001</v>
      </c>
      <c r="D3875">
        <v>239.91068000000001</v>
      </c>
      <c r="E3875">
        <v>667</v>
      </c>
      <c r="F3875">
        <v>41.835785000000001</v>
      </c>
      <c r="G3875" s="1">
        <v>-9.5367430000000002E-7</v>
      </c>
    </row>
    <row r="3876" spans="1:7">
      <c r="A3876">
        <v>1438972776484</v>
      </c>
      <c r="B3876" t="s">
        <v>55</v>
      </c>
      <c r="C3876">
        <v>46203.368000000002</v>
      </c>
      <c r="D3876">
        <v>239.41176999999999</v>
      </c>
      <c r="E3876">
        <v>667</v>
      </c>
      <c r="F3876">
        <v>41.835785000000001</v>
      </c>
      <c r="G3876" s="1">
        <v>-9.5367430000000002E-7</v>
      </c>
    </row>
    <row r="3877" spans="1:7">
      <c r="A3877">
        <v>1438972786490</v>
      </c>
      <c r="B3877" t="s">
        <v>55</v>
      </c>
      <c r="C3877">
        <v>46213.374000000003</v>
      </c>
      <c r="D3877">
        <v>240.70776000000001</v>
      </c>
      <c r="E3877">
        <v>667</v>
      </c>
      <c r="F3877">
        <v>41.835785000000001</v>
      </c>
      <c r="G3877" s="1">
        <v>-9.5367430000000002E-7</v>
      </c>
    </row>
    <row r="3878" spans="1:7">
      <c r="A3878">
        <v>1438972796497</v>
      </c>
      <c r="B3878" t="s">
        <v>55</v>
      </c>
      <c r="C3878">
        <v>46223.381000000001</v>
      </c>
      <c r="D3878">
        <v>243.29024999999999</v>
      </c>
      <c r="E3878">
        <v>667</v>
      </c>
      <c r="F3878">
        <v>41.835785000000001</v>
      </c>
      <c r="G3878" s="1">
        <v>-9.5367430000000002E-7</v>
      </c>
    </row>
    <row r="3879" spans="1:7">
      <c r="A3879">
        <v>1438972806506</v>
      </c>
      <c r="B3879" t="s">
        <v>55</v>
      </c>
      <c r="C3879">
        <v>46233.39</v>
      </c>
      <c r="D3879">
        <v>241.48787999999999</v>
      </c>
      <c r="E3879">
        <v>667</v>
      </c>
      <c r="F3879">
        <v>41.835785000000001</v>
      </c>
      <c r="G3879" s="1">
        <v>-9.5367430000000002E-7</v>
      </c>
    </row>
    <row r="3880" spans="1:7">
      <c r="A3880">
        <v>1438972816515</v>
      </c>
      <c r="B3880" t="s">
        <v>55</v>
      </c>
      <c r="C3880">
        <v>46243.398999999998</v>
      </c>
      <c r="D3880">
        <v>244.01016000000001</v>
      </c>
      <c r="E3880">
        <v>667</v>
      </c>
      <c r="F3880">
        <v>41.835785000000001</v>
      </c>
      <c r="G3880" s="1">
        <v>-9.5367430000000002E-7</v>
      </c>
    </row>
    <row r="3881" spans="1:7">
      <c r="A3881">
        <v>1438972826523</v>
      </c>
      <c r="B3881" t="s">
        <v>55</v>
      </c>
      <c r="C3881">
        <v>46253.406999999999</v>
      </c>
      <c r="D3881">
        <v>242.50014999999999</v>
      </c>
      <c r="E3881">
        <v>667</v>
      </c>
      <c r="F3881">
        <v>41.835785000000001</v>
      </c>
      <c r="G3881" s="1">
        <v>-9.5367430000000002E-7</v>
      </c>
    </row>
    <row r="3882" spans="1:7">
      <c r="A3882">
        <v>1438972836531</v>
      </c>
      <c r="B3882" t="s">
        <v>55</v>
      </c>
      <c r="C3882">
        <v>46263.415000000001</v>
      </c>
      <c r="D3882">
        <v>244.82561999999999</v>
      </c>
      <c r="E3882">
        <v>667</v>
      </c>
      <c r="F3882">
        <v>41.835785000000001</v>
      </c>
      <c r="G3882" s="1">
        <v>-9.5367430000000002E-7</v>
      </c>
    </row>
    <row r="3883" spans="1:7">
      <c r="A3883">
        <v>1438972846540</v>
      </c>
      <c r="B3883" t="s">
        <v>55</v>
      </c>
      <c r="C3883">
        <v>46273.423999999999</v>
      </c>
      <c r="D3883">
        <v>241.81658999999999</v>
      </c>
      <c r="E3883">
        <v>667</v>
      </c>
      <c r="F3883">
        <v>41.835785000000001</v>
      </c>
      <c r="G3883" s="1">
        <v>-9.5367430000000002E-7</v>
      </c>
    </row>
    <row r="3884" spans="1:7">
      <c r="A3884">
        <v>1438972856547</v>
      </c>
      <c r="B3884" t="s">
        <v>55</v>
      </c>
      <c r="C3884">
        <v>46283.430999999997</v>
      </c>
      <c r="D3884">
        <v>244.49194</v>
      </c>
      <c r="E3884">
        <v>667</v>
      </c>
      <c r="F3884">
        <v>41.835785000000001</v>
      </c>
      <c r="G3884" s="1">
        <v>-9.5367430000000002E-7</v>
      </c>
    </row>
    <row r="3885" spans="1:7">
      <c r="A3885">
        <v>1438972866556</v>
      </c>
      <c r="B3885" t="s">
        <v>55</v>
      </c>
      <c r="C3885">
        <v>46293.440000000002</v>
      </c>
      <c r="D3885">
        <v>246.99118000000001</v>
      </c>
      <c r="E3885">
        <v>667</v>
      </c>
      <c r="F3885">
        <v>41.835785000000001</v>
      </c>
      <c r="G3885" s="1">
        <v>-9.5367430000000002E-7</v>
      </c>
    </row>
    <row r="3886" spans="1:7">
      <c r="A3886">
        <v>1438972876563</v>
      </c>
      <c r="B3886" t="s">
        <v>55</v>
      </c>
      <c r="C3886">
        <v>46303.447</v>
      </c>
      <c r="D3886">
        <v>243.69016999999999</v>
      </c>
      <c r="E3886">
        <v>667</v>
      </c>
      <c r="F3886">
        <v>41.835785000000001</v>
      </c>
      <c r="G3886" s="1">
        <v>-9.5367430000000002E-7</v>
      </c>
    </row>
    <row r="3887" spans="1:7">
      <c r="A3887">
        <v>1438972886572</v>
      </c>
      <c r="B3887" t="s">
        <v>55</v>
      </c>
      <c r="C3887">
        <v>46313.455999999998</v>
      </c>
      <c r="D3887">
        <v>246.32786999999999</v>
      </c>
      <c r="E3887">
        <v>667</v>
      </c>
      <c r="F3887">
        <v>41.835785000000001</v>
      </c>
      <c r="G3887" s="1">
        <v>-9.5367430000000002E-7</v>
      </c>
    </row>
    <row r="3888" spans="1:7">
      <c r="A3888">
        <v>1438972896583</v>
      </c>
      <c r="B3888" t="s">
        <v>55</v>
      </c>
      <c r="C3888">
        <v>46323.466999999997</v>
      </c>
      <c r="D3888">
        <v>243.02866</v>
      </c>
      <c r="E3888">
        <v>667</v>
      </c>
      <c r="F3888">
        <v>41.835785000000001</v>
      </c>
      <c r="G3888" s="1">
        <v>-9.5367430000000002E-7</v>
      </c>
    </row>
    <row r="3889" spans="1:7">
      <c r="A3889">
        <v>1438972906589</v>
      </c>
      <c r="B3889" t="s">
        <v>55</v>
      </c>
      <c r="C3889">
        <v>46333.472999999998</v>
      </c>
      <c r="D3889">
        <v>245.70737</v>
      </c>
      <c r="E3889">
        <v>667</v>
      </c>
      <c r="F3889">
        <v>41.835785000000001</v>
      </c>
      <c r="G3889" s="1">
        <v>-9.5367430000000002E-7</v>
      </c>
    </row>
    <row r="3890" spans="1:7">
      <c r="A3890">
        <v>1438972916598</v>
      </c>
      <c r="B3890" t="s">
        <v>55</v>
      </c>
      <c r="C3890">
        <v>46343.482000000004</v>
      </c>
      <c r="D3890">
        <v>243.76508000000001</v>
      </c>
      <c r="E3890">
        <v>667</v>
      </c>
      <c r="F3890">
        <v>41.835785000000001</v>
      </c>
      <c r="G3890" s="1">
        <v>-9.5367430000000002E-7</v>
      </c>
    </row>
    <row r="3891" spans="1:7">
      <c r="A3891">
        <v>1438972926605</v>
      </c>
      <c r="B3891" t="s">
        <v>55</v>
      </c>
      <c r="C3891">
        <v>46353.489000000001</v>
      </c>
      <c r="D3891">
        <v>243.59426999999999</v>
      </c>
      <c r="E3891">
        <v>667</v>
      </c>
      <c r="F3891">
        <v>41.835785000000001</v>
      </c>
      <c r="G3891" s="1">
        <v>-9.5367430000000002E-7</v>
      </c>
    </row>
    <row r="3892" spans="1:7">
      <c r="A3892">
        <v>1438972936613</v>
      </c>
      <c r="B3892" t="s">
        <v>55</v>
      </c>
      <c r="C3892">
        <v>46363.497000000003</v>
      </c>
      <c r="D3892">
        <v>245.74637000000001</v>
      </c>
      <c r="E3892">
        <v>667</v>
      </c>
      <c r="F3892">
        <v>41.835785000000001</v>
      </c>
      <c r="G3892" s="1">
        <v>-9.5367430000000002E-7</v>
      </c>
    </row>
    <row r="3893" spans="1:7">
      <c r="A3893">
        <v>1438972946642</v>
      </c>
      <c r="B3893" t="s">
        <v>55</v>
      </c>
      <c r="C3893">
        <v>46373.525999999998</v>
      </c>
      <c r="D3893">
        <v>248.11075</v>
      </c>
      <c r="E3893">
        <v>667</v>
      </c>
      <c r="F3893">
        <v>41.835785000000001</v>
      </c>
      <c r="G3893" s="1">
        <v>-9.5367430000000002E-7</v>
      </c>
    </row>
    <row r="3894" spans="1:7">
      <c r="A3894">
        <v>1438972956650</v>
      </c>
      <c r="B3894" t="s">
        <v>55</v>
      </c>
      <c r="C3894">
        <v>46383.534</v>
      </c>
      <c r="D3894">
        <v>246.31408999999999</v>
      </c>
      <c r="E3894">
        <v>667</v>
      </c>
      <c r="F3894">
        <v>41.835785000000001</v>
      </c>
      <c r="G3894" s="1">
        <v>-9.5367430000000002E-7</v>
      </c>
    </row>
    <row r="3895" spans="1:7">
      <c r="A3895">
        <v>1438972966658</v>
      </c>
      <c r="B3895" t="s">
        <v>55</v>
      </c>
      <c r="C3895">
        <v>46393.542000000001</v>
      </c>
      <c r="D3895">
        <v>247.55170000000001</v>
      </c>
      <c r="E3895">
        <v>667</v>
      </c>
      <c r="F3895">
        <v>41.835785000000001</v>
      </c>
      <c r="G3895" s="1">
        <v>-9.5367430000000002E-7</v>
      </c>
    </row>
    <row r="3896" spans="1:7">
      <c r="A3896">
        <v>1438972976668</v>
      </c>
      <c r="B3896" t="s">
        <v>55</v>
      </c>
      <c r="C3896">
        <v>46403.552000000003</v>
      </c>
      <c r="D3896">
        <v>248.63512</v>
      </c>
      <c r="E3896">
        <v>667</v>
      </c>
      <c r="F3896">
        <v>41.835785000000001</v>
      </c>
      <c r="G3896" s="1">
        <v>-9.5367430000000002E-7</v>
      </c>
    </row>
    <row r="3897" spans="1:7">
      <c r="A3897">
        <v>1438972986676</v>
      </c>
      <c r="B3897" t="s">
        <v>55</v>
      </c>
      <c r="C3897">
        <v>46413.56</v>
      </c>
      <c r="D3897">
        <v>246.18341000000001</v>
      </c>
      <c r="E3897">
        <v>667</v>
      </c>
      <c r="F3897">
        <v>41.835785000000001</v>
      </c>
      <c r="G3897" s="1">
        <v>-9.5367430000000002E-7</v>
      </c>
    </row>
    <row r="3898" spans="1:7">
      <c r="A3898">
        <v>1438972996710</v>
      </c>
      <c r="B3898" t="s">
        <v>55</v>
      </c>
      <c r="C3898">
        <v>46423.593999999997</v>
      </c>
      <c r="D3898">
        <v>250.05588</v>
      </c>
      <c r="E3898">
        <v>667</v>
      </c>
      <c r="F3898">
        <v>41.835785000000001</v>
      </c>
      <c r="G3898" s="1">
        <v>-9.5367430000000002E-7</v>
      </c>
    </row>
    <row r="3899" spans="1:7">
      <c r="A3899">
        <v>1438973006723</v>
      </c>
      <c r="B3899" t="s">
        <v>55</v>
      </c>
      <c r="C3899">
        <v>46433.607000000004</v>
      </c>
      <c r="D3899">
        <v>248.60461000000001</v>
      </c>
      <c r="E3899">
        <v>667</v>
      </c>
      <c r="F3899">
        <v>41.835785000000001</v>
      </c>
      <c r="G3899" s="1">
        <v>-9.5367430000000002E-7</v>
      </c>
    </row>
    <row r="3900" spans="1:7">
      <c r="A3900">
        <v>1438973016755</v>
      </c>
      <c r="B3900" t="s">
        <v>55</v>
      </c>
      <c r="C3900">
        <v>46443.639000000003</v>
      </c>
      <c r="D3900">
        <v>249.93801999999999</v>
      </c>
      <c r="E3900">
        <v>667</v>
      </c>
      <c r="F3900">
        <v>41.835785000000001</v>
      </c>
      <c r="G3900" s="1">
        <v>-9.5367430000000002E-7</v>
      </c>
    </row>
    <row r="3901" spans="1:7">
      <c r="A3901">
        <v>1438973026762</v>
      </c>
      <c r="B3901" t="s">
        <v>55</v>
      </c>
      <c r="C3901">
        <v>46453.646000000001</v>
      </c>
      <c r="D3901">
        <v>248.34769</v>
      </c>
      <c r="E3901">
        <v>667</v>
      </c>
      <c r="F3901">
        <v>41.835785000000001</v>
      </c>
      <c r="G3901" s="1">
        <v>-9.5367430000000002E-7</v>
      </c>
    </row>
    <row r="3902" spans="1:7">
      <c r="A3902">
        <v>1438973036770</v>
      </c>
      <c r="B3902" t="s">
        <v>55</v>
      </c>
      <c r="C3902">
        <v>46463.654000000002</v>
      </c>
      <c r="D3902">
        <v>246.47324</v>
      </c>
      <c r="E3902">
        <v>667</v>
      </c>
      <c r="F3902">
        <v>41.835785000000001</v>
      </c>
      <c r="G3902" s="1">
        <v>-9.5367430000000002E-7</v>
      </c>
    </row>
    <row r="3903" spans="1:7">
      <c r="A3903">
        <v>1438973046778</v>
      </c>
      <c r="B3903" t="s">
        <v>55</v>
      </c>
      <c r="C3903">
        <v>46473.661999999997</v>
      </c>
      <c r="D3903">
        <v>247.59341000000001</v>
      </c>
      <c r="E3903">
        <v>667</v>
      </c>
      <c r="F3903">
        <v>41.835785000000001</v>
      </c>
      <c r="G3903" s="1">
        <v>-9.5367430000000002E-7</v>
      </c>
    </row>
    <row r="3904" spans="1:7">
      <c r="A3904">
        <v>1438973056786</v>
      </c>
      <c r="B3904" t="s">
        <v>55</v>
      </c>
      <c r="C3904">
        <v>46483.67</v>
      </c>
      <c r="D3904">
        <v>249.82705999999999</v>
      </c>
      <c r="E3904">
        <v>667</v>
      </c>
      <c r="F3904">
        <v>41.835785000000001</v>
      </c>
      <c r="G3904" s="1">
        <v>-9.5367430000000002E-7</v>
      </c>
    </row>
    <row r="3905" spans="1:7">
      <c r="A3905">
        <v>1438973066793</v>
      </c>
      <c r="B3905" t="s">
        <v>55</v>
      </c>
      <c r="C3905">
        <v>46493.677000000003</v>
      </c>
      <c r="D3905">
        <v>247.93944999999999</v>
      </c>
      <c r="E3905">
        <v>667</v>
      </c>
      <c r="F3905">
        <v>41.835785000000001</v>
      </c>
      <c r="G3905" s="1">
        <v>-9.5367430000000002E-7</v>
      </c>
    </row>
    <row r="3906" spans="1:7">
      <c r="A3906">
        <v>1438973076819</v>
      </c>
      <c r="B3906" t="s">
        <v>55</v>
      </c>
      <c r="C3906">
        <v>46503.703000000001</v>
      </c>
      <c r="D3906">
        <v>251.77475000000001</v>
      </c>
      <c r="E3906">
        <v>667</v>
      </c>
      <c r="F3906">
        <v>41.835785000000001</v>
      </c>
      <c r="G3906" s="1">
        <v>-9.5367430000000002E-7</v>
      </c>
    </row>
    <row r="3907" spans="1:7">
      <c r="A3907">
        <v>1438973086828</v>
      </c>
      <c r="B3907" t="s">
        <v>55</v>
      </c>
      <c r="C3907">
        <v>46513.712</v>
      </c>
      <c r="D3907">
        <v>250.15299999999999</v>
      </c>
      <c r="E3907">
        <v>667</v>
      </c>
      <c r="F3907">
        <v>41.835785000000001</v>
      </c>
      <c r="G3907" s="1">
        <v>-9.5367430000000002E-7</v>
      </c>
    </row>
    <row r="3908" spans="1:7">
      <c r="A3908">
        <v>1438973096834</v>
      </c>
      <c r="B3908" t="s">
        <v>55</v>
      </c>
      <c r="C3908">
        <v>46523.718000000001</v>
      </c>
      <c r="D3908">
        <v>248.38799</v>
      </c>
      <c r="E3908">
        <v>667</v>
      </c>
      <c r="F3908">
        <v>41.835785000000001</v>
      </c>
      <c r="G3908" s="1">
        <v>-9.5367430000000002E-7</v>
      </c>
    </row>
    <row r="3909" spans="1:7">
      <c r="A3909">
        <v>1438973106878</v>
      </c>
      <c r="B3909" t="s">
        <v>55</v>
      </c>
      <c r="C3909">
        <v>46533.762000000002</v>
      </c>
      <c r="D3909">
        <v>252.23175000000001</v>
      </c>
      <c r="E3909">
        <v>667</v>
      </c>
      <c r="F3909">
        <v>41.835785000000001</v>
      </c>
      <c r="G3909" s="1">
        <v>-9.5367430000000002E-7</v>
      </c>
    </row>
    <row r="3910" spans="1:7">
      <c r="A3910">
        <v>1438973116919</v>
      </c>
      <c r="B3910" t="s">
        <v>55</v>
      </c>
      <c r="C3910">
        <v>46543.803</v>
      </c>
      <c r="D3910">
        <v>253.53781000000001</v>
      </c>
      <c r="E3910">
        <v>667</v>
      </c>
      <c r="F3910">
        <v>41.835785000000001</v>
      </c>
      <c r="G3910" s="1">
        <v>-9.5367430000000002E-7</v>
      </c>
    </row>
    <row r="3911" spans="1:7">
      <c r="A3911">
        <v>1438973126927</v>
      </c>
      <c r="B3911" t="s">
        <v>55</v>
      </c>
      <c r="C3911">
        <v>46553.811000000002</v>
      </c>
      <c r="D3911">
        <v>251.59396000000001</v>
      </c>
      <c r="E3911">
        <v>667</v>
      </c>
      <c r="F3911">
        <v>41.835785000000001</v>
      </c>
      <c r="G3911" s="1">
        <v>-9.5367430000000002E-7</v>
      </c>
    </row>
    <row r="3912" spans="1:7">
      <c r="A3912">
        <v>1438973136935</v>
      </c>
      <c r="B3912" t="s">
        <v>55</v>
      </c>
      <c r="C3912">
        <v>46563.819000000003</v>
      </c>
      <c r="D3912">
        <v>251.26772</v>
      </c>
      <c r="E3912">
        <v>667</v>
      </c>
      <c r="F3912">
        <v>41.835785000000001</v>
      </c>
      <c r="G3912" s="1">
        <v>-9.5367430000000002E-7</v>
      </c>
    </row>
    <row r="3913" spans="1:7">
      <c r="A3913">
        <v>1438973146944</v>
      </c>
      <c r="B3913" t="s">
        <v>55</v>
      </c>
      <c r="C3913">
        <v>46573.828000000001</v>
      </c>
      <c r="D3913">
        <v>253.46768</v>
      </c>
      <c r="E3913">
        <v>667</v>
      </c>
      <c r="F3913">
        <v>41.835785000000001</v>
      </c>
      <c r="G3913" s="1">
        <v>-9.5367430000000002E-7</v>
      </c>
    </row>
    <row r="3914" spans="1:7">
      <c r="A3914">
        <v>1438973156952</v>
      </c>
      <c r="B3914" t="s">
        <v>55</v>
      </c>
      <c r="C3914">
        <v>46583.836000000003</v>
      </c>
      <c r="D3914">
        <v>250.25095999999999</v>
      </c>
      <c r="E3914">
        <v>667</v>
      </c>
      <c r="F3914">
        <v>41.835785000000001</v>
      </c>
      <c r="G3914" s="1">
        <v>-9.5367430000000002E-7</v>
      </c>
    </row>
    <row r="3915" spans="1:7">
      <c r="A3915">
        <v>1438973166988</v>
      </c>
      <c r="B3915" t="s">
        <v>55</v>
      </c>
      <c r="C3915">
        <v>46593.872000000003</v>
      </c>
      <c r="D3915">
        <v>254.08096</v>
      </c>
      <c r="E3915">
        <v>667</v>
      </c>
      <c r="F3915">
        <v>41.835785000000001</v>
      </c>
      <c r="G3915" s="1">
        <v>-9.5367430000000002E-7</v>
      </c>
    </row>
    <row r="3916" spans="1:7">
      <c r="A3916">
        <v>1438973176996</v>
      </c>
      <c r="B3916" t="s">
        <v>55</v>
      </c>
      <c r="C3916">
        <v>46603.88</v>
      </c>
      <c r="D3916">
        <v>255.63131999999999</v>
      </c>
      <c r="E3916">
        <v>667</v>
      </c>
      <c r="F3916">
        <v>41.835785000000001</v>
      </c>
      <c r="G3916" s="1">
        <v>-9.5367430000000002E-7</v>
      </c>
    </row>
    <row r="3917" spans="1:7">
      <c r="A3917">
        <v>1438973187004</v>
      </c>
      <c r="B3917" t="s">
        <v>55</v>
      </c>
      <c r="C3917">
        <v>46613.887999999999</v>
      </c>
      <c r="D3917">
        <v>252.09888000000001</v>
      </c>
      <c r="E3917">
        <v>667</v>
      </c>
      <c r="F3917">
        <v>41.835785000000001</v>
      </c>
      <c r="G3917" s="1">
        <v>-9.5367430000000002E-7</v>
      </c>
    </row>
    <row r="3918" spans="1:7">
      <c r="A3918">
        <v>1438973197028</v>
      </c>
      <c r="B3918" t="s">
        <v>55</v>
      </c>
      <c r="C3918">
        <v>46623.911999999997</v>
      </c>
      <c r="D3918">
        <v>254.83886999999999</v>
      </c>
      <c r="E3918">
        <v>667</v>
      </c>
      <c r="F3918">
        <v>41.835785000000001</v>
      </c>
      <c r="G3918" s="1">
        <v>-9.5367430000000002E-7</v>
      </c>
    </row>
    <row r="3919" spans="1:7">
      <c r="A3919">
        <v>1438973207035</v>
      </c>
      <c r="B3919" t="s">
        <v>55</v>
      </c>
      <c r="C3919">
        <v>46633.919000000002</v>
      </c>
      <c r="D3919">
        <v>251.81603999999999</v>
      </c>
      <c r="E3919">
        <v>667</v>
      </c>
      <c r="F3919">
        <v>41.835785000000001</v>
      </c>
      <c r="G3919" s="1">
        <v>-9.5367430000000002E-7</v>
      </c>
    </row>
    <row r="3920" spans="1:7">
      <c r="A3920">
        <v>1438973217075</v>
      </c>
      <c r="B3920" t="s">
        <v>55</v>
      </c>
      <c r="C3920">
        <v>46643.959000000003</v>
      </c>
      <c r="D3920">
        <v>255.64409000000001</v>
      </c>
      <c r="E3920">
        <v>667</v>
      </c>
      <c r="F3920">
        <v>41.835785000000001</v>
      </c>
      <c r="G3920" s="1">
        <v>-9.5367430000000002E-7</v>
      </c>
    </row>
    <row r="3921" spans="1:7">
      <c r="A3921">
        <v>1438973227084</v>
      </c>
      <c r="B3921" t="s">
        <v>55</v>
      </c>
      <c r="C3921">
        <v>46653.968000000001</v>
      </c>
      <c r="D3921">
        <v>253.72165000000001</v>
      </c>
      <c r="E3921">
        <v>667</v>
      </c>
      <c r="F3921">
        <v>41.835785000000001</v>
      </c>
      <c r="G3921" s="1">
        <v>-9.5367430000000002E-7</v>
      </c>
    </row>
    <row r="3922" spans="1:7">
      <c r="A3922">
        <v>1438973237109</v>
      </c>
      <c r="B3922" t="s">
        <v>55</v>
      </c>
      <c r="C3922">
        <v>46663.993000000002</v>
      </c>
      <c r="D3922">
        <v>256.39935000000003</v>
      </c>
      <c r="E3922">
        <v>667</v>
      </c>
      <c r="F3922">
        <v>41.835785000000001</v>
      </c>
      <c r="G3922" s="1">
        <v>-9.5367430000000002E-7</v>
      </c>
    </row>
    <row r="3923" spans="1:7">
      <c r="A3923">
        <v>1438973247117</v>
      </c>
      <c r="B3923" t="s">
        <v>55</v>
      </c>
      <c r="C3923">
        <v>46674.000999999997</v>
      </c>
      <c r="D3923">
        <v>253.23813999999999</v>
      </c>
      <c r="E3923">
        <v>667</v>
      </c>
      <c r="F3923">
        <v>41.835785000000001</v>
      </c>
      <c r="G3923" s="1">
        <v>-9.5367430000000002E-7</v>
      </c>
    </row>
    <row r="3924" spans="1:7">
      <c r="A3924">
        <v>1438973257150</v>
      </c>
      <c r="B3924" t="s">
        <v>55</v>
      </c>
      <c r="C3924">
        <v>46684.034</v>
      </c>
      <c r="D3924">
        <v>257.12716999999998</v>
      </c>
      <c r="E3924">
        <v>667</v>
      </c>
      <c r="F3924">
        <v>41.835785000000001</v>
      </c>
      <c r="G3924" s="1">
        <v>-9.5367430000000002E-7</v>
      </c>
    </row>
    <row r="3925" spans="1:7">
      <c r="A3925">
        <v>1438973267157</v>
      </c>
      <c r="B3925" t="s">
        <v>55</v>
      </c>
      <c r="C3925">
        <v>46694.040999999997</v>
      </c>
      <c r="D3925">
        <v>253.84350000000001</v>
      </c>
      <c r="E3925">
        <v>667</v>
      </c>
      <c r="F3925">
        <v>41.835785000000001</v>
      </c>
      <c r="G3925" s="1">
        <v>-9.5367430000000002E-7</v>
      </c>
    </row>
    <row r="3926" spans="1:7">
      <c r="A3926">
        <v>1438973277188</v>
      </c>
      <c r="B3926" t="s">
        <v>55</v>
      </c>
      <c r="C3926">
        <v>46704.072</v>
      </c>
      <c r="D3926">
        <v>257.71136000000001</v>
      </c>
      <c r="E3926">
        <v>667</v>
      </c>
      <c r="F3926">
        <v>41.835785000000001</v>
      </c>
      <c r="G3926" s="1">
        <v>-9.5367430000000002E-7</v>
      </c>
    </row>
    <row r="3927" spans="1:7">
      <c r="A3927">
        <v>1438973287196</v>
      </c>
      <c r="B3927" t="s">
        <v>55</v>
      </c>
      <c r="C3927">
        <v>46714.080000000002</v>
      </c>
      <c r="D3927">
        <v>255.99413999999999</v>
      </c>
      <c r="E3927">
        <v>667</v>
      </c>
      <c r="F3927">
        <v>41.835785000000001</v>
      </c>
      <c r="G3927" s="1">
        <v>-9.5367430000000002E-7</v>
      </c>
    </row>
    <row r="3928" spans="1:7">
      <c r="A3928">
        <v>1438973297206</v>
      </c>
      <c r="B3928" t="s">
        <v>55</v>
      </c>
      <c r="C3928">
        <v>46724.09</v>
      </c>
      <c r="D3928">
        <v>258.66410000000002</v>
      </c>
      <c r="E3928">
        <v>667</v>
      </c>
      <c r="F3928">
        <v>41.835785000000001</v>
      </c>
      <c r="G3928" s="1">
        <v>-9.5367430000000002E-7</v>
      </c>
    </row>
    <row r="3929" spans="1:7">
      <c r="A3929">
        <v>1438973307215</v>
      </c>
      <c r="B3929" t="s">
        <v>55</v>
      </c>
      <c r="C3929">
        <v>46734.099000000002</v>
      </c>
      <c r="D3929">
        <v>256.84802000000002</v>
      </c>
      <c r="E3929">
        <v>667</v>
      </c>
      <c r="F3929">
        <v>41.835785000000001</v>
      </c>
      <c r="G3929" s="1">
        <v>-9.5367430000000002E-7</v>
      </c>
    </row>
    <row r="3930" spans="1:7">
      <c r="A3930">
        <v>1438973317223</v>
      </c>
      <c r="B3930" t="s">
        <v>55</v>
      </c>
      <c r="C3930">
        <v>46744.107000000004</v>
      </c>
      <c r="D3930">
        <v>259.40230000000003</v>
      </c>
      <c r="E3930">
        <v>667</v>
      </c>
      <c r="F3930">
        <v>41.835785000000001</v>
      </c>
      <c r="G3930" s="1">
        <v>-9.5367430000000002E-7</v>
      </c>
    </row>
    <row r="3931" spans="1:7">
      <c r="A3931">
        <v>1438973327231</v>
      </c>
      <c r="B3931" t="s">
        <v>55</v>
      </c>
      <c r="C3931">
        <v>46754.114999999998</v>
      </c>
      <c r="D3931">
        <v>257.41969999999998</v>
      </c>
      <c r="E3931">
        <v>667</v>
      </c>
      <c r="F3931">
        <v>41.835785000000001</v>
      </c>
      <c r="G3931" s="1">
        <v>-9.5367430000000002E-7</v>
      </c>
    </row>
    <row r="3932" spans="1:7">
      <c r="A3932">
        <v>1438973337237</v>
      </c>
      <c r="B3932" t="s">
        <v>55</v>
      </c>
      <c r="C3932">
        <v>46764.120999999999</v>
      </c>
      <c r="D3932">
        <v>254.27288999999999</v>
      </c>
      <c r="E3932">
        <v>667</v>
      </c>
      <c r="F3932">
        <v>41.835785000000001</v>
      </c>
      <c r="G3932" s="1">
        <v>-9.5367430000000002E-7</v>
      </c>
    </row>
    <row r="3933" spans="1:7">
      <c r="A3933">
        <v>1438973347244</v>
      </c>
      <c r="B3933" t="s">
        <v>55</v>
      </c>
      <c r="C3933">
        <v>46774.127999999997</v>
      </c>
      <c r="D3933">
        <v>258.15573000000001</v>
      </c>
      <c r="E3933">
        <v>667</v>
      </c>
      <c r="F3933">
        <v>41.835785000000001</v>
      </c>
      <c r="G3933" s="1">
        <v>-9.5367430000000002E-7</v>
      </c>
    </row>
    <row r="3934" spans="1:7">
      <c r="A3934">
        <v>1438973357264</v>
      </c>
      <c r="B3934" t="s">
        <v>55</v>
      </c>
      <c r="C3934">
        <v>46784.148000000001</v>
      </c>
      <c r="D3934">
        <v>259.07513</v>
      </c>
      <c r="E3934">
        <v>667</v>
      </c>
      <c r="F3934">
        <v>41.835785000000001</v>
      </c>
      <c r="G3934" s="1">
        <v>-9.5367430000000002E-7</v>
      </c>
    </row>
    <row r="3935" spans="1:7">
      <c r="A3935">
        <v>1438973367271</v>
      </c>
      <c r="B3935" t="s">
        <v>55</v>
      </c>
      <c r="C3935">
        <v>46794.154999999999</v>
      </c>
      <c r="D3935">
        <v>257.21677</v>
      </c>
      <c r="E3935">
        <v>667</v>
      </c>
      <c r="F3935">
        <v>41.835785000000001</v>
      </c>
      <c r="G3935" s="1">
        <v>-9.5367430000000002E-7</v>
      </c>
    </row>
    <row r="3936" spans="1:7">
      <c r="A3936">
        <v>1438973377282</v>
      </c>
      <c r="B3936" t="s">
        <v>55</v>
      </c>
      <c r="C3936">
        <v>46804.165999999997</v>
      </c>
      <c r="D3936">
        <v>260.16692999999998</v>
      </c>
      <c r="E3936">
        <v>667</v>
      </c>
      <c r="F3936">
        <v>41.835785000000001</v>
      </c>
      <c r="G3936" s="1">
        <v>-9.5367430000000002E-7</v>
      </c>
    </row>
    <row r="3937" spans="1:7">
      <c r="A3937">
        <v>1438973387289</v>
      </c>
      <c r="B3937" t="s">
        <v>55</v>
      </c>
      <c r="C3937">
        <v>46814.173000000003</v>
      </c>
      <c r="D3937">
        <v>258.52676000000002</v>
      </c>
      <c r="E3937">
        <v>667</v>
      </c>
      <c r="F3937">
        <v>41.835785000000001</v>
      </c>
      <c r="G3937" s="1">
        <v>-9.5367430000000002E-7</v>
      </c>
    </row>
    <row r="3938" spans="1:7">
      <c r="A3938">
        <v>1438973397298</v>
      </c>
      <c r="B3938" t="s">
        <v>55</v>
      </c>
      <c r="C3938">
        <v>46824.182000000001</v>
      </c>
      <c r="D3938">
        <v>261.04498000000001</v>
      </c>
      <c r="E3938">
        <v>667</v>
      </c>
      <c r="F3938">
        <v>41.835785000000001</v>
      </c>
      <c r="G3938" s="1">
        <v>-9.5367430000000002E-7</v>
      </c>
    </row>
    <row r="3939" spans="1:7">
      <c r="A3939">
        <v>1438973407305</v>
      </c>
      <c r="B3939" t="s">
        <v>55</v>
      </c>
      <c r="C3939">
        <v>46834.188999999998</v>
      </c>
      <c r="D3939">
        <v>259.38274999999999</v>
      </c>
      <c r="E3939">
        <v>667</v>
      </c>
      <c r="F3939">
        <v>41.835785000000001</v>
      </c>
      <c r="G3939" s="1">
        <v>-9.5367430000000002E-7</v>
      </c>
    </row>
    <row r="3940" spans="1:7">
      <c r="A3940">
        <v>1438973417311</v>
      </c>
      <c r="B3940" t="s">
        <v>55</v>
      </c>
      <c r="C3940">
        <v>46844.195</v>
      </c>
      <c r="D3940">
        <v>257.42946999999998</v>
      </c>
      <c r="E3940">
        <v>667</v>
      </c>
      <c r="F3940">
        <v>41.835785000000001</v>
      </c>
      <c r="G3940" s="1">
        <v>-9.5367430000000002E-7</v>
      </c>
    </row>
    <row r="3941" spans="1:7">
      <c r="A3941">
        <v>1438973427319</v>
      </c>
      <c r="B3941" t="s">
        <v>55</v>
      </c>
      <c r="C3941">
        <v>46854.203000000001</v>
      </c>
      <c r="D3941">
        <v>261.27447999999998</v>
      </c>
      <c r="E3941">
        <v>667</v>
      </c>
      <c r="F3941">
        <v>41.835785000000001</v>
      </c>
      <c r="G3941" s="1">
        <v>-9.5367430000000002E-7</v>
      </c>
    </row>
    <row r="3942" spans="1:7">
      <c r="A3942">
        <v>1438973437326</v>
      </c>
      <c r="B3942" t="s">
        <v>55</v>
      </c>
      <c r="C3942">
        <v>46864.21</v>
      </c>
      <c r="D3942">
        <v>259.78217000000001</v>
      </c>
      <c r="E3942">
        <v>667</v>
      </c>
      <c r="F3942">
        <v>41.835785000000001</v>
      </c>
      <c r="G3942" s="1">
        <v>-9.5367430000000002E-7</v>
      </c>
    </row>
    <row r="3943" spans="1:7">
      <c r="A3943">
        <v>1438973447332</v>
      </c>
      <c r="B3943" t="s">
        <v>55</v>
      </c>
      <c r="C3943">
        <v>46874.216</v>
      </c>
      <c r="D3943">
        <v>258.05606</v>
      </c>
      <c r="E3943">
        <v>667</v>
      </c>
      <c r="F3943">
        <v>41.835785000000001</v>
      </c>
      <c r="G3943" s="1">
        <v>-9.5367430000000002E-7</v>
      </c>
    </row>
    <row r="3944" spans="1:7">
      <c r="A3944">
        <v>1438973457339</v>
      </c>
      <c r="B3944" t="s">
        <v>55</v>
      </c>
      <c r="C3944">
        <v>46884.222999999998</v>
      </c>
      <c r="D3944">
        <v>259.22735999999998</v>
      </c>
      <c r="E3944">
        <v>667</v>
      </c>
      <c r="F3944">
        <v>41.835785000000001</v>
      </c>
      <c r="G3944" s="1">
        <v>-9.5367430000000002E-7</v>
      </c>
    </row>
    <row r="3945" spans="1:7">
      <c r="A3945">
        <v>1438973467345</v>
      </c>
      <c r="B3945" t="s">
        <v>55</v>
      </c>
      <c r="C3945">
        <v>46894.228999999999</v>
      </c>
      <c r="D3945">
        <v>261.50054999999998</v>
      </c>
      <c r="E3945">
        <v>667</v>
      </c>
      <c r="F3945">
        <v>41.835785000000001</v>
      </c>
      <c r="G3945" s="1">
        <v>-9.5367430000000002E-7</v>
      </c>
    </row>
    <row r="3946" spans="1:7">
      <c r="A3946">
        <v>1438973477352</v>
      </c>
      <c r="B3946" t="s">
        <v>55</v>
      </c>
      <c r="C3946">
        <v>46904.235999999997</v>
      </c>
      <c r="D3946">
        <v>264.16672</v>
      </c>
      <c r="E3946">
        <v>667</v>
      </c>
      <c r="F3946">
        <v>41.835785000000001</v>
      </c>
      <c r="G3946" s="1">
        <v>-9.5367430000000002E-7</v>
      </c>
    </row>
    <row r="3947" spans="1:7">
      <c r="A3947">
        <v>1438973487357</v>
      </c>
      <c r="B3947" t="s">
        <v>55</v>
      </c>
      <c r="C3947">
        <v>46914.241000000002</v>
      </c>
      <c r="D3947">
        <v>261.04755</v>
      </c>
      <c r="E3947">
        <v>667</v>
      </c>
      <c r="F3947">
        <v>41.835785000000001</v>
      </c>
      <c r="G3947" s="1">
        <v>-9.5367430000000002E-7</v>
      </c>
    </row>
    <row r="3948" spans="1:7">
      <c r="A3948">
        <v>1438973497363</v>
      </c>
      <c r="B3948" t="s">
        <v>55</v>
      </c>
      <c r="C3948">
        <v>46924.247000000003</v>
      </c>
      <c r="D3948">
        <v>259.29973999999999</v>
      </c>
      <c r="E3948">
        <v>667</v>
      </c>
      <c r="F3948">
        <v>41.835785000000001</v>
      </c>
      <c r="G3948" s="1">
        <v>-9.5367430000000002E-7</v>
      </c>
    </row>
    <row r="3949" spans="1:7">
      <c r="A3949">
        <v>1438973507369</v>
      </c>
      <c r="B3949" t="s">
        <v>55</v>
      </c>
      <c r="C3949">
        <v>46934.252999999997</v>
      </c>
      <c r="D3949">
        <v>261.93396000000001</v>
      </c>
      <c r="E3949">
        <v>667</v>
      </c>
      <c r="F3949">
        <v>41.835785000000001</v>
      </c>
      <c r="G3949" s="1">
        <v>-9.5367430000000002E-7</v>
      </c>
    </row>
    <row r="3950" spans="1:7">
      <c r="A3950">
        <v>1438973517377</v>
      </c>
      <c r="B3950" t="s">
        <v>55</v>
      </c>
      <c r="C3950">
        <v>46944.260999999999</v>
      </c>
      <c r="D3950">
        <v>264.45312000000001</v>
      </c>
      <c r="E3950">
        <v>667</v>
      </c>
      <c r="F3950">
        <v>41.835785000000001</v>
      </c>
      <c r="G3950" s="1">
        <v>-9.5367430000000002E-7</v>
      </c>
    </row>
    <row r="3951" spans="1:7">
      <c r="A3951">
        <v>1438973527388</v>
      </c>
      <c r="B3951" t="s">
        <v>55</v>
      </c>
      <c r="C3951">
        <v>46954.271999999997</v>
      </c>
      <c r="D3951">
        <v>265.31774999999999</v>
      </c>
      <c r="E3951">
        <v>667</v>
      </c>
      <c r="F3951">
        <v>41.835785000000001</v>
      </c>
      <c r="G3951" s="1">
        <v>-9.5367430000000002E-7</v>
      </c>
    </row>
    <row r="3952" spans="1:7">
      <c r="A3952">
        <v>1438973537395</v>
      </c>
      <c r="B3952" t="s">
        <v>55</v>
      </c>
      <c r="C3952">
        <v>46964.279000000002</v>
      </c>
      <c r="D3952">
        <v>263.68430000000001</v>
      </c>
      <c r="E3952">
        <v>667</v>
      </c>
      <c r="F3952">
        <v>41.835785000000001</v>
      </c>
      <c r="G3952" s="1">
        <v>-9.5367430000000002E-7</v>
      </c>
    </row>
    <row r="3953" spans="1:7">
      <c r="A3953">
        <v>1438973547401</v>
      </c>
      <c r="B3953" t="s">
        <v>55</v>
      </c>
      <c r="C3953">
        <v>46974.285000000003</v>
      </c>
      <c r="D3953">
        <v>261.95107999999999</v>
      </c>
      <c r="E3953">
        <v>667</v>
      </c>
      <c r="F3953">
        <v>41.835785000000001</v>
      </c>
      <c r="G3953" s="1">
        <v>-9.5367430000000002E-7</v>
      </c>
    </row>
    <row r="3954" spans="1:7">
      <c r="A3954">
        <v>1438973557413</v>
      </c>
      <c r="B3954" t="s">
        <v>55</v>
      </c>
      <c r="C3954">
        <v>46984.296999999999</v>
      </c>
      <c r="D3954">
        <v>265.8605</v>
      </c>
      <c r="E3954">
        <v>667</v>
      </c>
      <c r="F3954">
        <v>41.835785000000001</v>
      </c>
      <c r="G3954" s="1">
        <v>-9.5367430000000002E-7</v>
      </c>
    </row>
    <row r="3955" spans="1:7">
      <c r="A3955">
        <v>1438973567419</v>
      </c>
      <c r="B3955" t="s">
        <v>55</v>
      </c>
      <c r="C3955">
        <v>46994.303</v>
      </c>
      <c r="D3955">
        <v>267.07780000000002</v>
      </c>
      <c r="E3955">
        <v>667</v>
      </c>
      <c r="F3955">
        <v>41.835785000000001</v>
      </c>
      <c r="G3955" s="1">
        <v>-9.5367430000000002E-7</v>
      </c>
    </row>
    <row r="3956" spans="1:7">
      <c r="A3956">
        <v>1438973577425</v>
      </c>
      <c r="B3956" t="s">
        <v>55</v>
      </c>
      <c r="C3956">
        <v>47004.309000000001</v>
      </c>
      <c r="D3956">
        <v>263.91899999999998</v>
      </c>
      <c r="E3956">
        <v>667</v>
      </c>
      <c r="F3956">
        <v>41.835785000000001</v>
      </c>
      <c r="G3956" s="1">
        <v>-9.5367430000000002E-7</v>
      </c>
    </row>
    <row r="3957" spans="1:7">
      <c r="A3957">
        <v>1438973587432</v>
      </c>
      <c r="B3957" t="s">
        <v>55</v>
      </c>
      <c r="C3957">
        <v>47014.315999999999</v>
      </c>
      <c r="D3957">
        <v>262.04056000000003</v>
      </c>
      <c r="E3957">
        <v>667</v>
      </c>
      <c r="F3957">
        <v>41.835785000000001</v>
      </c>
      <c r="G3957" s="1">
        <v>-9.5367430000000002E-7</v>
      </c>
    </row>
    <row r="3958" spans="1:7">
      <c r="A3958">
        <v>1438973597438</v>
      </c>
      <c r="B3958" t="s">
        <v>55</v>
      </c>
      <c r="C3958">
        <v>47024.322</v>
      </c>
      <c r="D3958">
        <v>264.6943</v>
      </c>
      <c r="E3958">
        <v>667</v>
      </c>
      <c r="F3958">
        <v>41.835785000000001</v>
      </c>
      <c r="G3958" s="1">
        <v>-9.5367430000000002E-7</v>
      </c>
    </row>
    <row r="3959" spans="1:7">
      <c r="A3959">
        <v>1438973607444</v>
      </c>
      <c r="B3959" t="s">
        <v>55</v>
      </c>
      <c r="C3959">
        <v>47034.328000000001</v>
      </c>
      <c r="D3959">
        <v>153.18562</v>
      </c>
      <c r="E3959">
        <v>667</v>
      </c>
      <c r="F3959">
        <v>41.836967000000001</v>
      </c>
      <c r="G3959" s="1">
        <v>-9.5367430000000002E-7</v>
      </c>
    </row>
    <row r="3960" spans="1:7">
      <c r="A3960">
        <v>1438973617453</v>
      </c>
      <c r="B3960" t="s">
        <v>55</v>
      </c>
      <c r="C3960">
        <v>47044.337</v>
      </c>
      <c r="D3960">
        <v>157.07123000000001</v>
      </c>
      <c r="E3960">
        <v>667</v>
      </c>
      <c r="F3960">
        <v>41.836967000000001</v>
      </c>
      <c r="G3960" s="1">
        <v>-9.5367430000000002E-7</v>
      </c>
    </row>
    <row r="3961" spans="1:7">
      <c r="A3961">
        <v>1438973627461</v>
      </c>
      <c r="B3961" t="s">
        <v>55</v>
      </c>
      <c r="C3961">
        <v>47054.345000000001</v>
      </c>
      <c r="D3961">
        <v>158.85355000000001</v>
      </c>
      <c r="E3961">
        <v>667</v>
      </c>
      <c r="F3961">
        <v>41.836967000000001</v>
      </c>
      <c r="G3961" s="1">
        <v>-9.5367430000000002E-7</v>
      </c>
    </row>
    <row r="3962" spans="1:7">
      <c r="A3962">
        <v>1438973637466</v>
      </c>
      <c r="B3962" t="s">
        <v>55</v>
      </c>
      <c r="C3962">
        <v>47064.35</v>
      </c>
      <c r="D3962">
        <v>155.77411000000001</v>
      </c>
      <c r="E3962">
        <v>667</v>
      </c>
      <c r="F3962">
        <v>41.836967000000001</v>
      </c>
      <c r="G3962" s="1">
        <v>-9.5367430000000002E-7</v>
      </c>
    </row>
    <row r="3963" spans="1:7">
      <c r="A3963">
        <v>1438973647473</v>
      </c>
      <c r="B3963" t="s">
        <v>55</v>
      </c>
      <c r="C3963">
        <v>47074.357000000004</v>
      </c>
      <c r="D3963">
        <v>158.35311999999999</v>
      </c>
      <c r="E3963">
        <v>667</v>
      </c>
      <c r="F3963">
        <v>41.836967000000001</v>
      </c>
      <c r="G3963" s="1">
        <v>-9.5367430000000002E-7</v>
      </c>
    </row>
    <row r="3964" spans="1:7">
      <c r="A3964">
        <v>1438973657477</v>
      </c>
      <c r="B3964" t="s">
        <v>55</v>
      </c>
      <c r="C3964">
        <v>47084.360999999997</v>
      </c>
      <c r="D3964">
        <v>155.06564</v>
      </c>
      <c r="E3964">
        <v>667</v>
      </c>
      <c r="F3964">
        <v>41.836967000000001</v>
      </c>
      <c r="G3964" s="1">
        <v>-9.5367430000000002E-7</v>
      </c>
    </row>
    <row r="3965" spans="1:7">
      <c r="A3965">
        <v>1438973667482</v>
      </c>
      <c r="B3965" t="s">
        <v>55</v>
      </c>
      <c r="C3965">
        <v>47094.366000000002</v>
      </c>
      <c r="D3965">
        <v>158.95111</v>
      </c>
      <c r="E3965">
        <v>667</v>
      </c>
      <c r="F3965">
        <v>41.836967000000001</v>
      </c>
      <c r="G3965" s="1">
        <v>-9.5367430000000002E-7</v>
      </c>
    </row>
    <row r="3966" spans="1:7">
      <c r="A3966">
        <v>1438973677489</v>
      </c>
      <c r="B3966" t="s">
        <v>55</v>
      </c>
      <c r="C3966">
        <v>47104.373</v>
      </c>
      <c r="D3966">
        <v>160.17493999999999</v>
      </c>
      <c r="E3966">
        <v>667</v>
      </c>
      <c r="F3966">
        <v>41.836967000000001</v>
      </c>
      <c r="G3966" s="1">
        <v>-9.5367430000000002E-7</v>
      </c>
    </row>
    <row r="3967" spans="1:7">
      <c r="A3967">
        <v>1438973687494</v>
      </c>
      <c r="B3967" t="s">
        <v>55</v>
      </c>
      <c r="C3967">
        <v>47114.377999999997</v>
      </c>
      <c r="D3967">
        <v>158.36249000000001</v>
      </c>
      <c r="E3967">
        <v>667</v>
      </c>
      <c r="F3967">
        <v>41.838005000000003</v>
      </c>
      <c r="G3967" s="1">
        <v>-9.5367430000000002E-7</v>
      </c>
    </row>
    <row r="3968" spans="1:7">
      <c r="A3968">
        <v>1438973697503</v>
      </c>
      <c r="B3968" t="s">
        <v>55</v>
      </c>
      <c r="C3968">
        <v>47124.387000000002</v>
      </c>
      <c r="D3968">
        <v>160.87523999999999</v>
      </c>
      <c r="E3968">
        <v>667</v>
      </c>
      <c r="F3968">
        <v>41.838005000000003</v>
      </c>
      <c r="G3968" s="1">
        <v>-9.5367430000000002E-7</v>
      </c>
    </row>
    <row r="3969" spans="1:7">
      <c r="A3969">
        <v>1438973707509</v>
      </c>
      <c r="B3969" t="s">
        <v>55</v>
      </c>
      <c r="C3969">
        <v>47134.392999999996</v>
      </c>
      <c r="D3969">
        <v>157.70883000000001</v>
      </c>
      <c r="E3969">
        <v>667</v>
      </c>
      <c r="F3969">
        <v>41.838005000000003</v>
      </c>
      <c r="G3969" s="1">
        <v>-9.5367430000000002E-7</v>
      </c>
    </row>
    <row r="3970" spans="1:7">
      <c r="A3970">
        <v>1438973717515</v>
      </c>
      <c r="B3970" t="s">
        <v>55</v>
      </c>
      <c r="C3970">
        <v>47144.398999999998</v>
      </c>
      <c r="D3970">
        <v>160.21145999999999</v>
      </c>
      <c r="E3970">
        <v>667</v>
      </c>
      <c r="F3970">
        <v>41.838005000000003</v>
      </c>
      <c r="G3970" s="1">
        <v>-9.5367430000000002E-7</v>
      </c>
    </row>
    <row r="3971" spans="1:7">
      <c r="A3971">
        <v>1438973727521</v>
      </c>
      <c r="B3971" t="s">
        <v>55</v>
      </c>
      <c r="C3971">
        <v>47154.404999999999</v>
      </c>
      <c r="D3971">
        <v>158.25128000000001</v>
      </c>
      <c r="E3971">
        <v>667</v>
      </c>
      <c r="F3971">
        <v>41.838005000000003</v>
      </c>
      <c r="G3971" s="1">
        <v>-9.5367430000000002E-7</v>
      </c>
    </row>
    <row r="3972" spans="1:7">
      <c r="A3972">
        <v>1438973737527</v>
      </c>
      <c r="B3972" t="s">
        <v>55</v>
      </c>
      <c r="C3972">
        <v>47164.411</v>
      </c>
      <c r="D3972">
        <v>162.14725999999999</v>
      </c>
      <c r="E3972">
        <v>667</v>
      </c>
      <c r="F3972">
        <v>41.838005000000003</v>
      </c>
      <c r="G3972" s="1">
        <v>-9.5367430000000002E-7</v>
      </c>
    </row>
    <row r="3973" spans="1:7">
      <c r="A3973">
        <v>1438973747532</v>
      </c>
      <c r="B3973" t="s">
        <v>55</v>
      </c>
      <c r="C3973">
        <v>47174.415999999997</v>
      </c>
      <c r="D3973">
        <v>163.67102</v>
      </c>
      <c r="E3973">
        <v>667</v>
      </c>
      <c r="F3973">
        <v>41.838005000000003</v>
      </c>
      <c r="G3973" s="1">
        <v>-9.5367430000000002E-7</v>
      </c>
    </row>
    <row r="3974" spans="1:7">
      <c r="A3974">
        <v>1438973757539</v>
      </c>
      <c r="B3974" t="s">
        <v>55</v>
      </c>
      <c r="C3974">
        <v>47184.423000000003</v>
      </c>
      <c r="D3974">
        <v>161.72504000000001</v>
      </c>
      <c r="E3974">
        <v>667</v>
      </c>
      <c r="F3974">
        <v>41.838005000000003</v>
      </c>
      <c r="G3974" s="1">
        <v>-9.5367430000000002E-7</v>
      </c>
    </row>
    <row r="3975" spans="1:7">
      <c r="A3975">
        <v>1438973767545</v>
      </c>
      <c r="B3975" t="s">
        <v>55</v>
      </c>
      <c r="C3975">
        <v>47194.428999999996</v>
      </c>
      <c r="D3975">
        <v>159.91904</v>
      </c>
      <c r="E3975">
        <v>667</v>
      </c>
      <c r="F3975">
        <v>41.838005000000003</v>
      </c>
      <c r="G3975" s="1">
        <v>-9.5367430000000002E-7</v>
      </c>
    </row>
    <row r="3976" spans="1:7">
      <c r="A3976">
        <v>1438973777552</v>
      </c>
      <c r="B3976" t="s">
        <v>55</v>
      </c>
      <c r="C3976">
        <v>47204.436000000002</v>
      </c>
      <c r="D3976">
        <v>161.23212000000001</v>
      </c>
      <c r="E3976">
        <v>667</v>
      </c>
      <c r="F3976">
        <v>41.838005000000003</v>
      </c>
      <c r="G3976" s="1">
        <v>-9.5367430000000002E-7</v>
      </c>
    </row>
    <row r="3977" spans="1:7">
      <c r="A3977">
        <v>1438973787558</v>
      </c>
      <c r="B3977" t="s">
        <v>55</v>
      </c>
      <c r="C3977">
        <v>47214.442000000003</v>
      </c>
      <c r="D3977">
        <v>159.48797999999999</v>
      </c>
      <c r="E3977">
        <v>667</v>
      </c>
      <c r="F3977">
        <v>41.838005000000003</v>
      </c>
      <c r="G3977" s="1">
        <v>-9.5367430000000002E-7</v>
      </c>
    </row>
    <row r="3978" spans="1:7">
      <c r="A3978">
        <v>1438973797587</v>
      </c>
      <c r="B3978" t="s">
        <v>55</v>
      </c>
      <c r="C3978">
        <v>47224.470999999998</v>
      </c>
      <c r="D3978">
        <v>163.39041</v>
      </c>
      <c r="E3978">
        <v>667</v>
      </c>
      <c r="F3978">
        <v>41.838005000000003</v>
      </c>
      <c r="G3978" s="1">
        <v>-9.5367430000000002E-7</v>
      </c>
    </row>
    <row r="3979" spans="1:7">
      <c r="A3979">
        <v>1438973807593</v>
      </c>
      <c r="B3979" t="s">
        <v>55</v>
      </c>
      <c r="C3979">
        <v>47234.476999999999</v>
      </c>
      <c r="D3979">
        <v>161.53417999999999</v>
      </c>
      <c r="E3979">
        <v>667</v>
      </c>
      <c r="F3979">
        <v>41.838005000000003</v>
      </c>
      <c r="G3979" s="1">
        <v>-9.5367430000000002E-7</v>
      </c>
    </row>
    <row r="3980" spans="1:7">
      <c r="A3980">
        <v>1438973817601</v>
      </c>
      <c r="B3980" t="s">
        <v>55</v>
      </c>
      <c r="C3980">
        <v>47244.485000000001</v>
      </c>
      <c r="D3980">
        <v>164.30542</v>
      </c>
      <c r="E3980">
        <v>667</v>
      </c>
      <c r="F3980">
        <v>41.838005000000003</v>
      </c>
      <c r="G3980" s="1">
        <v>-9.5367430000000002E-7</v>
      </c>
    </row>
    <row r="3981" spans="1:7">
      <c r="A3981">
        <v>1438973827609</v>
      </c>
      <c r="B3981" t="s">
        <v>55</v>
      </c>
      <c r="C3981">
        <v>47254.493000000002</v>
      </c>
      <c r="D3981">
        <v>161.1901</v>
      </c>
      <c r="E3981">
        <v>667</v>
      </c>
      <c r="F3981">
        <v>41.838005000000003</v>
      </c>
      <c r="G3981" s="1">
        <v>-9.5367430000000002E-7</v>
      </c>
    </row>
    <row r="3982" spans="1:7">
      <c r="A3982">
        <v>1438973837615</v>
      </c>
      <c r="B3982" t="s">
        <v>55</v>
      </c>
      <c r="C3982">
        <v>47264.499000000003</v>
      </c>
      <c r="D3982">
        <v>163.60625999999999</v>
      </c>
      <c r="E3982">
        <v>667</v>
      </c>
      <c r="F3982">
        <v>41.838005000000003</v>
      </c>
      <c r="G3982" s="1">
        <v>-9.5367430000000002E-7</v>
      </c>
    </row>
    <row r="3983" spans="1:7">
      <c r="A3983">
        <v>1438973847649</v>
      </c>
      <c r="B3983" t="s">
        <v>55</v>
      </c>
      <c r="C3983">
        <v>47274.533000000003</v>
      </c>
      <c r="D3983">
        <v>166.10641000000001</v>
      </c>
      <c r="E3983">
        <v>667</v>
      </c>
      <c r="F3983">
        <v>41.838005000000003</v>
      </c>
      <c r="G3983" s="1">
        <v>-9.5367430000000002E-7</v>
      </c>
    </row>
    <row r="3984" spans="1:7">
      <c r="A3984">
        <v>1438973857686</v>
      </c>
      <c r="B3984" t="s">
        <v>55</v>
      </c>
      <c r="C3984">
        <v>47284.57</v>
      </c>
      <c r="D3984">
        <v>164.41577000000001</v>
      </c>
      <c r="E3984">
        <v>667</v>
      </c>
      <c r="F3984">
        <v>41.838005000000003</v>
      </c>
      <c r="G3984" s="1">
        <v>-9.5367430000000002E-7</v>
      </c>
    </row>
    <row r="3985" spans="1:7">
      <c r="A3985">
        <v>1438973867692</v>
      </c>
      <c r="B3985" t="s">
        <v>55</v>
      </c>
      <c r="C3985">
        <v>47294.576000000001</v>
      </c>
      <c r="D3985">
        <v>166.78897000000001</v>
      </c>
      <c r="E3985">
        <v>667</v>
      </c>
      <c r="F3985">
        <v>41.838005000000003</v>
      </c>
      <c r="G3985" s="1">
        <v>-9.5367430000000002E-7</v>
      </c>
    </row>
    <row r="3986" spans="1:7">
      <c r="A3986">
        <v>1438973877700</v>
      </c>
      <c r="B3986" t="s">
        <v>55</v>
      </c>
      <c r="C3986">
        <v>47304.584000000003</v>
      </c>
      <c r="D3986">
        <v>161.8989</v>
      </c>
      <c r="E3986">
        <v>667</v>
      </c>
      <c r="F3986">
        <v>41.838005000000003</v>
      </c>
      <c r="G3986" s="1">
        <v>-9.5367430000000002E-7</v>
      </c>
    </row>
    <row r="3987" spans="1:7">
      <c r="A3987">
        <v>1438973887707</v>
      </c>
      <c r="B3987" t="s">
        <v>55</v>
      </c>
      <c r="C3987">
        <v>47314.591</v>
      </c>
      <c r="D3987">
        <v>163.07773</v>
      </c>
      <c r="E3987">
        <v>667</v>
      </c>
      <c r="F3987">
        <v>41.838005000000003</v>
      </c>
      <c r="G3987" s="1">
        <v>-9.5367430000000002E-7</v>
      </c>
    </row>
    <row r="3988" spans="1:7">
      <c r="A3988">
        <v>1438973897715</v>
      </c>
      <c r="B3988" t="s">
        <v>55</v>
      </c>
      <c r="C3988">
        <v>47324.599000000002</v>
      </c>
      <c r="D3988">
        <v>164.13659999999999</v>
      </c>
      <c r="E3988">
        <v>667</v>
      </c>
      <c r="F3988">
        <v>41.838005000000003</v>
      </c>
      <c r="G3988" s="1">
        <v>-9.5367430000000002E-7</v>
      </c>
    </row>
    <row r="3989" spans="1:7">
      <c r="A3989">
        <v>1438973907722</v>
      </c>
      <c r="B3989" t="s">
        <v>55</v>
      </c>
      <c r="C3989">
        <v>47334.606</v>
      </c>
      <c r="D3989">
        <v>166.26293999999999</v>
      </c>
      <c r="E3989">
        <v>667</v>
      </c>
      <c r="F3989">
        <v>41.838005000000003</v>
      </c>
      <c r="G3989" s="1">
        <v>-9.5367430000000002E-7</v>
      </c>
    </row>
    <row r="3990" spans="1:7">
      <c r="A3990">
        <v>1438973917744</v>
      </c>
      <c r="B3990" t="s">
        <v>55</v>
      </c>
      <c r="C3990">
        <v>47344.627999999997</v>
      </c>
      <c r="D3990">
        <v>167.27895000000001</v>
      </c>
      <c r="E3990">
        <v>667</v>
      </c>
      <c r="F3990">
        <v>41.838005000000003</v>
      </c>
      <c r="G3990" s="1">
        <v>-9.5367430000000002E-7</v>
      </c>
    </row>
    <row r="3991" spans="1:7">
      <c r="A3991">
        <v>1438973927751</v>
      </c>
      <c r="B3991" t="s">
        <v>55</v>
      </c>
      <c r="C3991">
        <v>47354.635000000002</v>
      </c>
      <c r="D3991">
        <v>165.43862999999999</v>
      </c>
      <c r="E3991">
        <v>667</v>
      </c>
      <c r="F3991">
        <v>41.838005000000003</v>
      </c>
      <c r="G3991" s="1">
        <v>-9.5367430000000002E-7</v>
      </c>
    </row>
    <row r="3992" spans="1:7">
      <c r="A3992">
        <v>1438973937765</v>
      </c>
      <c r="B3992" t="s">
        <v>55</v>
      </c>
      <c r="C3992">
        <v>47364.648999999998</v>
      </c>
      <c r="D3992">
        <v>165.00185999999999</v>
      </c>
      <c r="E3992">
        <v>667</v>
      </c>
      <c r="F3992">
        <v>41.838005000000003</v>
      </c>
      <c r="G3992" s="1">
        <v>-9.5367430000000002E-7</v>
      </c>
    </row>
    <row r="3993" spans="1:7">
      <c r="A3993">
        <v>1438973947772</v>
      </c>
      <c r="B3993" t="s">
        <v>55</v>
      </c>
      <c r="C3993">
        <v>47374.656000000003</v>
      </c>
      <c r="D3993">
        <v>168.86313000000001</v>
      </c>
      <c r="E3993">
        <v>667</v>
      </c>
      <c r="F3993">
        <v>41.838005000000003</v>
      </c>
      <c r="G3993" s="1">
        <v>-9.5367430000000002E-7</v>
      </c>
    </row>
    <row r="3994" spans="1:7">
      <c r="A3994">
        <v>1438973957779</v>
      </c>
      <c r="B3994" t="s">
        <v>55</v>
      </c>
      <c r="C3994">
        <v>47384.663</v>
      </c>
      <c r="D3994">
        <v>165.58939000000001</v>
      </c>
      <c r="E3994">
        <v>667</v>
      </c>
      <c r="F3994">
        <v>41.838005000000003</v>
      </c>
      <c r="G3994" s="1">
        <v>-9.5367430000000002E-7</v>
      </c>
    </row>
    <row r="3995" spans="1:7">
      <c r="A3995">
        <v>1438973967795</v>
      </c>
      <c r="B3995" t="s">
        <v>55</v>
      </c>
      <c r="C3995">
        <v>47394.678999999996</v>
      </c>
      <c r="D3995">
        <v>167.99602999999999</v>
      </c>
      <c r="E3995">
        <v>667</v>
      </c>
      <c r="F3995">
        <v>41.838005000000003</v>
      </c>
      <c r="G3995" s="1">
        <v>-9.5367430000000002E-7</v>
      </c>
    </row>
    <row r="3996" spans="1:7">
      <c r="A3996">
        <v>1438973977802</v>
      </c>
      <c r="B3996" t="s">
        <v>55</v>
      </c>
      <c r="C3996">
        <v>47404.686000000002</v>
      </c>
      <c r="D3996">
        <v>166.56209999999999</v>
      </c>
      <c r="E3996">
        <v>667</v>
      </c>
      <c r="F3996">
        <v>41.839959999999998</v>
      </c>
      <c r="G3996" s="1">
        <v>-9.5367430000000002E-7</v>
      </c>
    </row>
    <row r="3997" spans="1:7">
      <c r="A3997">
        <v>1438973987810</v>
      </c>
      <c r="B3997" t="s">
        <v>55</v>
      </c>
      <c r="C3997">
        <v>47414.694000000003</v>
      </c>
      <c r="D3997">
        <v>164.43102999999999</v>
      </c>
      <c r="E3997">
        <v>667</v>
      </c>
      <c r="F3997">
        <v>41.839959999999998</v>
      </c>
      <c r="G3997" s="1">
        <v>-9.5367430000000002E-7</v>
      </c>
    </row>
    <row r="3998" spans="1:7">
      <c r="A3998">
        <v>1438973997819</v>
      </c>
      <c r="B3998" t="s">
        <v>55</v>
      </c>
      <c r="C3998">
        <v>47424.703000000001</v>
      </c>
      <c r="D3998">
        <v>167.09289999999999</v>
      </c>
      <c r="E3998">
        <v>667</v>
      </c>
      <c r="F3998">
        <v>41.839959999999998</v>
      </c>
      <c r="G3998" s="1">
        <v>-9.5367430000000002E-7</v>
      </c>
    </row>
    <row r="3999" spans="1:7">
      <c r="A3999">
        <v>1438974007846</v>
      </c>
      <c r="B3999" t="s">
        <v>55</v>
      </c>
      <c r="C3999">
        <v>47434.73</v>
      </c>
      <c r="D3999">
        <v>169.42732000000001</v>
      </c>
      <c r="E3999">
        <v>667</v>
      </c>
      <c r="F3999">
        <v>41.843924999999999</v>
      </c>
      <c r="G3999" s="1">
        <v>-9.5367430000000002E-7</v>
      </c>
    </row>
    <row r="4000" spans="1:7">
      <c r="A4000">
        <v>1438974017853</v>
      </c>
      <c r="B4000" t="s">
        <v>55</v>
      </c>
      <c r="C4000">
        <v>47444.737000000001</v>
      </c>
      <c r="D4000">
        <v>167.65015</v>
      </c>
      <c r="E4000">
        <v>667</v>
      </c>
      <c r="F4000">
        <v>41.843924999999999</v>
      </c>
      <c r="G4000" s="1">
        <v>-9.5367430000000002E-7</v>
      </c>
    </row>
    <row r="4001" spans="1:7">
      <c r="A4001">
        <v>1438974027873</v>
      </c>
      <c r="B4001" t="s">
        <v>55</v>
      </c>
      <c r="C4001">
        <v>47454.756999999998</v>
      </c>
      <c r="D4001">
        <v>166.1078</v>
      </c>
      <c r="E4001">
        <v>667</v>
      </c>
      <c r="F4001">
        <v>41.843924999999999</v>
      </c>
      <c r="G4001" s="1">
        <v>-9.5367430000000002E-7</v>
      </c>
    </row>
    <row r="4002" spans="1:7">
      <c r="A4002">
        <v>1438974037880</v>
      </c>
      <c r="B4002" t="s">
        <v>55</v>
      </c>
      <c r="C4002">
        <v>47464.764000000003</v>
      </c>
      <c r="D4002">
        <v>168.69042999999999</v>
      </c>
      <c r="E4002">
        <v>667</v>
      </c>
      <c r="F4002">
        <v>41.843924999999999</v>
      </c>
      <c r="G4002" s="1">
        <v>-9.5367430000000002E-7</v>
      </c>
    </row>
    <row r="4003" spans="1:7">
      <c r="A4003">
        <v>1438974047918</v>
      </c>
      <c r="B4003" t="s">
        <v>55</v>
      </c>
      <c r="C4003">
        <v>47474.802000000003</v>
      </c>
      <c r="D4003">
        <v>171.00334000000001</v>
      </c>
      <c r="E4003">
        <v>667</v>
      </c>
      <c r="F4003">
        <v>41.843924999999999</v>
      </c>
      <c r="G4003" s="1">
        <v>-9.5367430000000002E-7</v>
      </c>
    </row>
    <row r="4004" spans="1:7">
      <c r="A4004">
        <v>1438974057926</v>
      </c>
      <c r="B4004" t="s">
        <v>55</v>
      </c>
      <c r="C4004">
        <v>47484.81</v>
      </c>
      <c r="D4004">
        <v>169.05832000000001</v>
      </c>
      <c r="E4004">
        <v>667</v>
      </c>
      <c r="F4004">
        <v>41.843924999999999</v>
      </c>
      <c r="G4004" s="1">
        <v>-9.5367430000000002E-7</v>
      </c>
    </row>
    <row r="4005" spans="1:7">
      <c r="A4005">
        <v>1438974067936</v>
      </c>
      <c r="B4005" t="s">
        <v>55</v>
      </c>
      <c r="C4005">
        <v>47494.82</v>
      </c>
      <c r="D4005">
        <v>172.12191999999999</v>
      </c>
      <c r="E4005">
        <v>667</v>
      </c>
      <c r="F4005">
        <v>41.843924999999999</v>
      </c>
      <c r="G4005" s="1">
        <v>-9.5367430000000002E-7</v>
      </c>
    </row>
    <row r="4006" spans="1:7">
      <c r="A4006">
        <v>1438974077943</v>
      </c>
      <c r="B4006" t="s">
        <v>55</v>
      </c>
      <c r="C4006">
        <v>47504.826999999997</v>
      </c>
      <c r="D4006">
        <v>170.30579</v>
      </c>
      <c r="E4006">
        <v>667</v>
      </c>
      <c r="F4006">
        <v>41.843924999999999</v>
      </c>
      <c r="G4006" s="1">
        <v>-9.5367430000000002E-7</v>
      </c>
    </row>
    <row r="4007" spans="1:7">
      <c r="A4007">
        <v>1438974087950</v>
      </c>
      <c r="B4007" t="s">
        <v>55</v>
      </c>
      <c r="C4007">
        <v>47514.834000000003</v>
      </c>
      <c r="D4007">
        <v>168.33304000000001</v>
      </c>
      <c r="E4007">
        <v>667</v>
      </c>
      <c r="F4007">
        <v>41.843924999999999</v>
      </c>
      <c r="G4007" s="1">
        <v>-9.5367430000000002E-7</v>
      </c>
    </row>
    <row r="4008" spans="1:7">
      <c r="A4008">
        <v>1438974097959</v>
      </c>
      <c r="B4008" t="s">
        <v>55</v>
      </c>
      <c r="C4008">
        <v>47524.843000000001</v>
      </c>
      <c r="D4008">
        <v>172.21236999999999</v>
      </c>
      <c r="E4008">
        <v>667</v>
      </c>
      <c r="F4008">
        <v>41.843924999999999</v>
      </c>
      <c r="G4008" s="1">
        <v>-9.5367430000000002E-7</v>
      </c>
    </row>
    <row r="4009" spans="1:7">
      <c r="A4009">
        <v>1438974107965</v>
      </c>
      <c r="B4009" t="s">
        <v>55</v>
      </c>
      <c r="C4009">
        <v>47534.849000000002</v>
      </c>
      <c r="D4009">
        <v>170.84871999999999</v>
      </c>
      <c r="E4009">
        <v>667</v>
      </c>
      <c r="F4009">
        <v>41.843924999999999</v>
      </c>
      <c r="G4009" s="1">
        <v>-9.5367430000000002E-7</v>
      </c>
    </row>
    <row r="4010" spans="1:7">
      <c r="A4010">
        <v>1438974117971</v>
      </c>
      <c r="B4010" t="s">
        <v>55</v>
      </c>
      <c r="C4010">
        <v>47544.855000000003</v>
      </c>
      <c r="D4010">
        <v>169.07910000000001</v>
      </c>
      <c r="E4010">
        <v>667</v>
      </c>
      <c r="F4010">
        <v>41.843924999999999</v>
      </c>
      <c r="G4010" s="1">
        <v>-9.5367430000000002E-7</v>
      </c>
    </row>
    <row r="4011" spans="1:7">
      <c r="A4011">
        <v>1438974127980</v>
      </c>
      <c r="B4011" t="s">
        <v>55</v>
      </c>
      <c r="C4011">
        <v>47554.864000000001</v>
      </c>
      <c r="D4011">
        <v>172.99524</v>
      </c>
      <c r="E4011">
        <v>667</v>
      </c>
      <c r="F4011">
        <v>41.843924999999999</v>
      </c>
      <c r="G4011" s="1">
        <v>-9.5367430000000002E-7</v>
      </c>
    </row>
    <row r="4012" spans="1:7">
      <c r="A4012">
        <v>1438974137986</v>
      </c>
      <c r="B4012" t="s">
        <v>55</v>
      </c>
      <c r="C4012">
        <v>47564.87</v>
      </c>
      <c r="D4012">
        <v>171.54434000000001</v>
      </c>
      <c r="E4012">
        <v>667</v>
      </c>
      <c r="F4012">
        <v>41.843924999999999</v>
      </c>
      <c r="G4012" s="1">
        <v>-9.5367430000000002E-7</v>
      </c>
    </row>
    <row r="4013" spans="1:7">
      <c r="A4013">
        <v>1438974147992</v>
      </c>
      <c r="B4013" t="s">
        <v>55</v>
      </c>
      <c r="C4013">
        <v>47574.875999999997</v>
      </c>
      <c r="D4013">
        <v>173.72058000000001</v>
      </c>
      <c r="E4013">
        <v>667</v>
      </c>
      <c r="F4013">
        <v>41.843924999999999</v>
      </c>
      <c r="G4013" s="1">
        <v>-9.5367430000000002E-7</v>
      </c>
    </row>
    <row r="4014" spans="1:7">
      <c r="A4014">
        <v>1438974157998</v>
      </c>
      <c r="B4014" t="s">
        <v>55</v>
      </c>
      <c r="C4014">
        <v>47584.881999999998</v>
      </c>
      <c r="D4014">
        <v>170.33197000000001</v>
      </c>
      <c r="E4014">
        <v>667</v>
      </c>
      <c r="F4014">
        <v>41.843924999999999</v>
      </c>
      <c r="G4014" s="1">
        <v>-9.5367430000000002E-7</v>
      </c>
    </row>
    <row r="4015" spans="1:7">
      <c r="A4015">
        <v>1438974168004</v>
      </c>
      <c r="B4015" t="s">
        <v>55</v>
      </c>
      <c r="C4015">
        <v>47594.887999999999</v>
      </c>
      <c r="D4015">
        <v>173.45285000000001</v>
      </c>
      <c r="E4015">
        <v>667</v>
      </c>
      <c r="F4015">
        <v>41.843924999999999</v>
      </c>
      <c r="G4015" s="1">
        <v>-9.5367430000000002E-7</v>
      </c>
    </row>
    <row r="4016" spans="1:7">
      <c r="A4016">
        <v>1438974178011</v>
      </c>
      <c r="B4016" t="s">
        <v>55</v>
      </c>
      <c r="C4016">
        <v>47604.894999999997</v>
      </c>
      <c r="D4016">
        <v>170.88024999999999</v>
      </c>
      <c r="E4016">
        <v>667</v>
      </c>
      <c r="F4016">
        <v>41.843924999999999</v>
      </c>
      <c r="G4016" s="1">
        <v>-9.5367430000000002E-7</v>
      </c>
    </row>
    <row r="4017" spans="1:7">
      <c r="A4017">
        <v>1438974188018</v>
      </c>
      <c r="B4017" t="s">
        <v>55</v>
      </c>
      <c r="C4017">
        <v>47614.902000000002</v>
      </c>
      <c r="D4017">
        <v>174.75961000000001</v>
      </c>
      <c r="E4017">
        <v>667</v>
      </c>
      <c r="F4017">
        <v>41.843924999999999</v>
      </c>
      <c r="G4017" s="1">
        <v>-9.5367430000000002E-7</v>
      </c>
    </row>
    <row r="4018" spans="1:7">
      <c r="A4018">
        <v>1438974198024</v>
      </c>
      <c r="B4018" t="s">
        <v>55</v>
      </c>
      <c r="C4018">
        <v>47624.908000000003</v>
      </c>
      <c r="D4018">
        <v>173.85158000000001</v>
      </c>
      <c r="E4018">
        <v>667</v>
      </c>
      <c r="F4018">
        <v>41.843924999999999</v>
      </c>
      <c r="G4018" s="1">
        <v>-9.5367430000000002E-7</v>
      </c>
    </row>
    <row r="4019" spans="1:7">
      <c r="A4019">
        <v>1438974208029</v>
      </c>
      <c r="B4019" t="s">
        <v>55</v>
      </c>
      <c r="C4019">
        <v>47634.913</v>
      </c>
      <c r="D4019">
        <v>172.66344000000001</v>
      </c>
      <c r="E4019">
        <v>667</v>
      </c>
      <c r="F4019">
        <v>41.843924999999999</v>
      </c>
      <c r="G4019" s="1">
        <v>-9.5367430000000002E-7</v>
      </c>
    </row>
    <row r="4020" spans="1:7">
      <c r="A4020">
        <v>1438974218037</v>
      </c>
      <c r="B4020" t="s">
        <v>55</v>
      </c>
      <c r="C4020">
        <v>47644.921000000002</v>
      </c>
      <c r="D4020">
        <v>175.74218999999999</v>
      </c>
      <c r="E4020">
        <v>667</v>
      </c>
      <c r="F4020">
        <v>41.843924999999999</v>
      </c>
      <c r="G4020" s="1">
        <v>-9.5367430000000002E-7</v>
      </c>
    </row>
    <row r="4021" spans="1:7">
      <c r="A4021">
        <v>1438974228043</v>
      </c>
      <c r="B4021" t="s">
        <v>55</v>
      </c>
      <c r="C4021">
        <v>47654.927000000003</v>
      </c>
      <c r="D4021">
        <v>174.69193000000001</v>
      </c>
      <c r="E4021">
        <v>667</v>
      </c>
      <c r="F4021">
        <v>41.843924999999999</v>
      </c>
      <c r="G4021" s="1">
        <v>-9.5367430000000002E-7</v>
      </c>
    </row>
    <row r="4022" spans="1:7">
      <c r="A4022">
        <v>1438974238048</v>
      </c>
      <c r="B4022" t="s">
        <v>55</v>
      </c>
      <c r="C4022">
        <v>47664.932000000001</v>
      </c>
      <c r="D4022">
        <v>173.18463</v>
      </c>
      <c r="E4022">
        <v>667</v>
      </c>
      <c r="F4022">
        <v>41.843924999999999</v>
      </c>
      <c r="G4022" s="1">
        <v>-9.5367430000000002E-7</v>
      </c>
    </row>
    <row r="4023" spans="1:7">
      <c r="A4023">
        <v>1438974248054</v>
      </c>
      <c r="B4023" t="s">
        <v>55</v>
      </c>
      <c r="C4023">
        <v>47674.938000000002</v>
      </c>
      <c r="D4023">
        <v>177.06113999999999</v>
      </c>
      <c r="E4023">
        <v>667</v>
      </c>
      <c r="F4023">
        <v>41.843924999999999</v>
      </c>
      <c r="G4023" s="1">
        <v>-9.5367430000000002E-7</v>
      </c>
    </row>
    <row r="4024" spans="1:7">
      <c r="A4024">
        <v>1438974258060</v>
      </c>
      <c r="B4024" t="s">
        <v>55</v>
      </c>
      <c r="C4024">
        <v>47684.944000000003</v>
      </c>
      <c r="D4024">
        <v>174.30302</v>
      </c>
      <c r="E4024">
        <v>667</v>
      </c>
      <c r="F4024">
        <v>41.843924999999999</v>
      </c>
      <c r="G4024" s="1">
        <v>-9.5367430000000002E-7</v>
      </c>
    </row>
    <row r="4025" spans="1:7">
      <c r="A4025">
        <v>1438974268065</v>
      </c>
      <c r="B4025" t="s">
        <v>55</v>
      </c>
      <c r="C4025">
        <v>47694.949000000001</v>
      </c>
      <c r="D4025">
        <v>178.16513</v>
      </c>
      <c r="E4025">
        <v>667</v>
      </c>
      <c r="F4025">
        <v>41.843924999999999</v>
      </c>
      <c r="G4025" s="1">
        <v>-9.5367430000000002E-7</v>
      </c>
    </row>
    <row r="4026" spans="1:7">
      <c r="A4026">
        <v>1438974278072</v>
      </c>
      <c r="B4026" t="s">
        <v>55</v>
      </c>
      <c r="C4026">
        <v>47704.955999999998</v>
      </c>
      <c r="D4026">
        <v>176.82910000000001</v>
      </c>
      <c r="E4026">
        <v>667</v>
      </c>
      <c r="F4026">
        <v>41.843924999999999</v>
      </c>
      <c r="G4026" s="1">
        <v>-9.5367430000000002E-7</v>
      </c>
    </row>
    <row r="4027" spans="1:7">
      <c r="A4027">
        <v>1438974288079</v>
      </c>
      <c r="B4027" t="s">
        <v>55</v>
      </c>
      <c r="C4027">
        <v>47714.963000000003</v>
      </c>
      <c r="D4027">
        <v>175.83786000000001</v>
      </c>
      <c r="E4027">
        <v>667</v>
      </c>
      <c r="F4027">
        <v>41.843924999999999</v>
      </c>
      <c r="G4027" s="1">
        <v>-9.5367430000000002E-7</v>
      </c>
    </row>
    <row r="4028" spans="1:7">
      <c r="A4028">
        <v>1438974298086</v>
      </c>
      <c r="B4028" t="s">
        <v>55</v>
      </c>
      <c r="C4028">
        <v>47724.97</v>
      </c>
      <c r="D4028">
        <v>178.03139999999999</v>
      </c>
      <c r="E4028">
        <v>667</v>
      </c>
      <c r="F4028">
        <v>41.843924999999999</v>
      </c>
      <c r="G4028" s="1">
        <v>-9.5367430000000002E-7</v>
      </c>
    </row>
    <row r="4029" spans="1:7">
      <c r="A4029">
        <v>1438974308092</v>
      </c>
      <c r="B4029" t="s">
        <v>55</v>
      </c>
      <c r="C4029">
        <v>47734.976000000002</v>
      </c>
      <c r="D4029">
        <v>176.4623</v>
      </c>
      <c r="E4029">
        <v>667</v>
      </c>
      <c r="F4029">
        <v>41.843924999999999</v>
      </c>
      <c r="G4029" s="1">
        <v>-9.5367430000000002E-7</v>
      </c>
    </row>
    <row r="4030" spans="1:7">
      <c r="A4030">
        <v>1438974318100</v>
      </c>
      <c r="B4030" t="s">
        <v>55</v>
      </c>
      <c r="C4030">
        <v>47744.983999999997</v>
      </c>
      <c r="D4030">
        <v>178.75903</v>
      </c>
      <c r="E4030">
        <v>667</v>
      </c>
      <c r="F4030">
        <v>41.843924999999999</v>
      </c>
      <c r="G4030" s="1">
        <v>-9.5367430000000002E-7</v>
      </c>
    </row>
    <row r="4031" spans="1:7">
      <c r="A4031">
        <v>1438974328106</v>
      </c>
      <c r="B4031" t="s">
        <v>55</v>
      </c>
      <c r="C4031">
        <v>47754.99</v>
      </c>
      <c r="D4031">
        <v>177.43848</v>
      </c>
      <c r="E4031">
        <v>667</v>
      </c>
      <c r="F4031">
        <v>41.843924999999999</v>
      </c>
      <c r="G4031" s="1">
        <v>-9.5367430000000002E-7</v>
      </c>
    </row>
    <row r="4032" spans="1:7">
      <c r="A4032">
        <v>1438974338113</v>
      </c>
      <c r="B4032" t="s">
        <v>55</v>
      </c>
      <c r="C4032">
        <v>47764.997000000003</v>
      </c>
      <c r="D4032">
        <v>180.38051999999999</v>
      </c>
      <c r="E4032">
        <v>667</v>
      </c>
      <c r="F4032">
        <v>41.843924999999999</v>
      </c>
      <c r="G4032" s="1">
        <v>-9.5367430000000002E-7</v>
      </c>
    </row>
    <row r="4033" spans="1:7">
      <c r="A4033">
        <v>1438974348119</v>
      </c>
      <c r="B4033" t="s">
        <v>55</v>
      </c>
      <c r="C4033">
        <v>47775.002999999997</v>
      </c>
      <c r="D4033">
        <v>178.27379999999999</v>
      </c>
      <c r="E4033">
        <v>667</v>
      </c>
      <c r="F4033">
        <v>41.843924999999999</v>
      </c>
      <c r="G4033" s="1">
        <v>-9.5367430000000002E-7</v>
      </c>
    </row>
    <row r="4034" spans="1:7">
      <c r="A4034">
        <v>1438974358126</v>
      </c>
      <c r="B4034" t="s">
        <v>55</v>
      </c>
      <c r="C4034">
        <v>47785.01</v>
      </c>
      <c r="D4034">
        <v>180.21017000000001</v>
      </c>
      <c r="E4034">
        <v>667</v>
      </c>
      <c r="F4034">
        <v>41.843924999999999</v>
      </c>
      <c r="G4034" s="1">
        <v>-9.5367430000000002E-7</v>
      </c>
    </row>
    <row r="4035" spans="1:7">
      <c r="A4035">
        <v>1438974368133</v>
      </c>
      <c r="B4035" t="s">
        <v>55</v>
      </c>
      <c r="C4035">
        <v>47795.017</v>
      </c>
      <c r="D4035">
        <v>178.93024</v>
      </c>
      <c r="E4035">
        <v>667</v>
      </c>
      <c r="F4035">
        <v>41.843924999999999</v>
      </c>
      <c r="G4035" s="1">
        <v>-9.5367430000000002E-7</v>
      </c>
    </row>
    <row r="4036" spans="1:7">
      <c r="A4036">
        <v>1438974378141</v>
      </c>
      <c r="B4036" t="s">
        <v>55</v>
      </c>
      <c r="C4036">
        <v>47805.025000000001</v>
      </c>
      <c r="D4036">
        <v>181.20901000000001</v>
      </c>
      <c r="E4036">
        <v>667</v>
      </c>
      <c r="F4036">
        <v>41.843924999999999</v>
      </c>
      <c r="G4036" s="1">
        <v>-9.5367430000000002E-7</v>
      </c>
    </row>
    <row r="4037" spans="1:7">
      <c r="A4037">
        <v>1438974388147</v>
      </c>
      <c r="B4037" t="s">
        <v>55</v>
      </c>
      <c r="C4037">
        <v>47815.031000000003</v>
      </c>
      <c r="D4037">
        <v>179.71655000000001</v>
      </c>
      <c r="E4037">
        <v>667</v>
      </c>
      <c r="F4037">
        <v>41.843924999999999</v>
      </c>
      <c r="G4037" s="1">
        <v>-9.5367430000000002E-7</v>
      </c>
    </row>
    <row r="4038" spans="1:7">
      <c r="A4038">
        <v>1438974398154</v>
      </c>
      <c r="B4038" t="s">
        <v>55</v>
      </c>
      <c r="C4038">
        <v>47825.038</v>
      </c>
      <c r="D4038">
        <v>182.73532</v>
      </c>
      <c r="E4038">
        <v>667</v>
      </c>
      <c r="F4038">
        <v>41.843924999999999</v>
      </c>
      <c r="G4038" s="1">
        <v>-9.5367430000000002E-7</v>
      </c>
    </row>
    <row r="4039" spans="1:7">
      <c r="A4039">
        <v>1438974408160</v>
      </c>
      <c r="B4039" t="s">
        <v>55</v>
      </c>
      <c r="C4039">
        <v>47835.044000000002</v>
      </c>
      <c r="D4039">
        <v>179.73920000000001</v>
      </c>
      <c r="E4039">
        <v>667</v>
      </c>
      <c r="F4039">
        <v>41.843924999999999</v>
      </c>
      <c r="G4039" s="1">
        <v>-9.5367430000000002E-7</v>
      </c>
    </row>
    <row r="4040" spans="1:7">
      <c r="A4040">
        <v>1438974418169</v>
      </c>
      <c r="B4040" t="s">
        <v>55</v>
      </c>
      <c r="C4040">
        <v>47845.053</v>
      </c>
      <c r="D4040">
        <v>182.70490000000001</v>
      </c>
      <c r="E4040">
        <v>667</v>
      </c>
      <c r="F4040">
        <v>41.843924999999999</v>
      </c>
      <c r="G4040" s="1">
        <v>-9.5367430000000002E-7</v>
      </c>
    </row>
    <row r="4041" spans="1:7">
      <c r="A4041">
        <v>1438974428175</v>
      </c>
      <c r="B4041" t="s">
        <v>55</v>
      </c>
      <c r="C4041">
        <v>47855.059000000001</v>
      </c>
      <c r="D4041">
        <v>180.56399999999999</v>
      </c>
      <c r="E4041">
        <v>667</v>
      </c>
      <c r="F4041">
        <v>41.843924999999999</v>
      </c>
      <c r="G4041" s="1">
        <v>-9.5367430000000002E-7</v>
      </c>
    </row>
    <row r="4042" spans="1:7">
      <c r="A4042">
        <v>1438974438181</v>
      </c>
      <c r="B4042" t="s">
        <v>55</v>
      </c>
      <c r="C4042">
        <v>47865.065000000002</v>
      </c>
      <c r="D4042">
        <v>179.18308999999999</v>
      </c>
      <c r="E4042">
        <v>667</v>
      </c>
      <c r="F4042">
        <v>41.843924999999999</v>
      </c>
      <c r="G4042" s="1">
        <v>-9.5367430000000002E-7</v>
      </c>
    </row>
    <row r="4043" spans="1:7">
      <c r="A4043">
        <v>1438974448187</v>
      </c>
      <c r="B4043" t="s">
        <v>55</v>
      </c>
      <c r="C4043">
        <v>47875.071000000004</v>
      </c>
      <c r="D4043">
        <v>181.32051000000001</v>
      </c>
      <c r="E4043">
        <v>667</v>
      </c>
      <c r="F4043">
        <v>41.843924999999999</v>
      </c>
      <c r="G4043" s="1">
        <v>-9.5367430000000002E-7</v>
      </c>
    </row>
    <row r="4044" spans="1:7">
      <c r="A4044">
        <v>1438974458195</v>
      </c>
      <c r="B4044" t="s">
        <v>55</v>
      </c>
      <c r="C4044">
        <v>47885.078999999998</v>
      </c>
      <c r="D4044">
        <v>179.99268000000001</v>
      </c>
      <c r="E4044">
        <v>667</v>
      </c>
      <c r="F4044">
        <v>41.843924999999999</v>
      </c>
      <c r="G4044" s="1">
        <v>-9.5367430000000002E-7</v>
      </c>
    </row>
    <row r="4045" spans="1:7">
      <c r="A4045">
        <v>1438974468201</v>
      </c>
      <c r="B4045" t="s">
        <v>55</v>
      </c>
      <c r="C4045">
        <v>47895.084999999999</v>
      </c>
      <c r="D4045">
        <v>182.07680999999999</v>
      </c>
      <c r="E4045">
        <v>667</v>
      </c>
      <c r="F4045">
        <v>41.843924999999999</v>
      </c>
      <c r="G4045" s="1">
        <v>-9.5367430000000002E-7</v>
      </c>
    </row>
    <row r="4046" spans="1:7">
      <c r="A4046">
        <v>1438974478210</v>
      </c>
      <c r="B4046" t="s">
        <v>55</v>
      </c>
      <c r="C4046">
        <v>47905.093999999997</v>
      </c>
      <c r="D4046">
        <v>185.13643999999999</v>
      </c>
      <c r="E4046">
        <v>667</v>
      </c>
      <c r="F4046">
        <v>41.843924999999999</v>
      </c>
      <c r="G4046" s="1">
        <v>-9.5367430000000002E-7</v>
      </c>
    </row>
    <row r="4047" spans="1:7">
      <c r="A4047">
        <v>1438974488216</v>
      </c>
      <c r="B4047" t="s">
        <v>55</v>
      </c>
      <c r="C4047">
        <v>47915.1</v>
      </c>
      <c r="D4047">
        <v>182.92458999999999</v>
      </c>
      <c r="E4047">
        <v>667</v>
      </c>
      <c r="F4047">
        <v>41.843924999999999</v>
      </c>
      <c r="G4047" s="1">
        <v>-9.5367430000000002E-7</v>
      </c>
    </row>
    <row r="4048" spans="1:7">
      <c r="A4048">
        <v>1438974498224</v>
      </c>
      <c r="B4048" t="s">
        <v>55</v>
      </c>
      <c r="C4048">
        <v>47925.108</v>
      </c>
      <c r="D4048">
        <v>181.57947999999999</v>
      </c>
      <c r="E4048">
        <v>667</v>
      </c>
      <c r="F4048">
        <v>41.843924999999999</v>
      </c>
      <c r="G4048" s="1">
        <v>-9.5367430000000002E-7</v>
      </c>
    </row>
    <row r="4049" spans="1:7">
      <c r="A4049">
        <v>1438974508230</v>
      </c>
      <c r="B4049" t="s">
        <v>55</v>
      </c>
      <c r="C4049">
        <v>47935.114000000001</v>
      </c>
      <c r="D4049">
        <v>184.64197999999999</v>
      </c>
      <c r="E4049">
        <v>667</v>
      </c>
      <c r="F4049">
        <v>41.845269999999999</v>
      </c>
      <c r="G4049" s="1">
        <v>-9.5367430000000002E-7</v>
      </c>
    </row>
    <row r="4050" spans="1:7">
      <c r="A4050">
        <v>1438974518237</v>
      </c>
      <c r="B4050" t="s">
        <v>55</v>
      </c>
      <c r="C4050">
        <v>47945.120999999999</v>
      </c>
      <c r="D4050">
        <v>182.52493000000001</v>
      </c>
      <c r="E4050">
        <v>667</v>
      </c>
      <c r="F4050">
        <v>41.845269999999999</v>
      </c>
      <c r="G4050" s="1">
        <v>-9.5367430000000002E-7</v>
      </c>
    </row>
    <row r="4051" spans="1:7">
      <c r="A4051">
        <v>1438974528243</v>
      </c>
      <c r="B4051" t="s">
        <v>55</v>
      </c>
      <c r="C4051">
        <v>47955.127</v>
      </c>
      <c r="D4051">
        <v>185.26689999999999</v>
      </c>
      <c r="E4051">
        <v>667</v>
      </c>
      <c r="F4051">
        <v>41.845269999999999</v>
      </c>
      <c r="G4051" s="1">
        <v>-9.5367430000000002E-7</v>
      </c>
    </row>
    <row r="4052" spans="1:7">
      <c r="A4052">
        <v>1438974538249</v>
      </c>
      <c r="B4052" t="s">
        <v>55</v>
      </c>
      <c r="C4052">
        <v>47965.133000000002</v>
      </c>
      <c r="D4052">
        <v>183.05889999999999</v>
      </c>
      <c r="E4052">
        <v>667</v>
      </c>
      <c r="F4052">
        <v>41.845269999999999</v>
      </c>
      <c r="G4052" s="1">
        <v>-9.5367430000000002E-7</v>
      </c>
    </row>
    <row r="4053" spans="1:7">
      <c r="A4053">
        <v>1438974548261</v>
      </c>
      <c r="B4053" t="s">
        <v>55</v>
      </c>
      <c r="C4053">
        <v>47975.144999999997</v>
      </c>
      <c r="D4053">
        <v>186.16855000000001</v>
      </c>
      <c r="E4053">
        <v>667</v>
      </c>
      <c r="F4053">
        <v>41.845269999999999</v>
      </c>
      <c r="G4053" s="1">
        <v>-9.5367430000000002E-7</v>
      </c>
    </row>
    <row r="4054" spans="1:7">
      <c r="A4054">
        <v>1438974558266</v>
      </c>
      <c r="B4054" t="s">
        <v>55</v>
      </c>
      <c r="C4054">
        <v>47985.15</v>
      </c>
      <c r="D4054">
        <v>183.98820000000001</v>
      </c>
      <c r="E4054">
        <v>667</v>
      </c>
      <c r="F4054">
        <v>41.845269999999999</v>
      </c>
      <c r="G4054" s="1">
        <v>-9.5367430000000002E-7</v>
      </c>
    </row>
    <row r="4055" spans="1:7">
      <c r="A4055">
        <v>1438974568274</v>
      </c>
      <c r="B4055" t="s">
        <v>55</v>
      </c>
      <c r="C4055">
        <v>47995.158000000003</v>
      </c>
      <c r="D4055">
        <v>187.05447000000001</v>
      </c>
      <c r="E4055">
        <v>667</v>
      </c>
      <c r="F4055">
        <v>41.845269999999999</v>
      </c>
      <c r="G4055" s="1">
        <v>-9.5367430000000002E-7</v>
      </c>
    </row>
    <row r="4056" spans="1:7">
      <c r="A4056">
        <v>1438974578279</v>
      </c>
      <c r="B4056" t="s">
        <v>55</v>
      </c>
      <c r="C4056">
        <v>48005.163</v>
      </c>
      <c r="D4056">
        <v>184.66049000000001</v>
      </c>
      <c r="E4056">
        <v>667</v>
      </c>
      <c r="F4056">
        <v>41.845269999999999</v>
      </c>
      <c r="G4056" s="1">
        <v>-9.5367430000000002E-7</v>
      </c>
    </row>
    <row r="4057" spans="1:7">
      <c r="A4057">
        <v>1438974588287</v>
      </c>
      <c r="B4057" t="s">
        <v>55</v>
      </c>
      <c r="C4057">
        <v>48015.171000000002</v>
      </c>
      <c r="D4057">
        <v>187.66614000000001</v>
      </c>
      <c r="E4057">
        <v>667</v>
      </c>
      <c r="F4057">
        <v>41.845269999999999</v>
      </c>
      <c r="G4057" s="1">
        <v>-9.5367430000000002E-7</v>
      </c>
    </row>
    <row r="4058" spans="1:7">
      <c r="A4058">
        <v>1438974598292</v>
      </c>
      <c r="B4058" t="s">
        <v>55</v>
      </c>
      <c r="C4058">
        <v>48025.175999999999</v>
      </c>
      <c r="D4058">
        <v>185.5701</v>
      </c>
      <c r="E4058">
        <v>667</v>
      </c>
      <c r="F4058">
        <v>41.845269999999999</v>
      </c>
      <c r="G4058" s="1">
        <v>-9.5367430000000002E-7</v>
      </c>
    </row>
    <row r="4059" spans="1:7">
      <c r="A4059">
        <v>1438974608300</v>
      </c>
      <c r="B4059" t="s">
        <v>55</v>
      </c>
      <c r="C4059">
        <v>48035.184000000001</v>
      </c>
      <c r="D4059">
        <v>189.39598000000001</v>
      </c>
      <c r="E4059">
        <v>667</v>
      </c>
      <c r="F4059">
        <v>41.845269999999999</v>
      </c>
      <c r="G4059" s="1">
        <v>-9.5367430000000002E-7</v>
      </c>
    </row>
    <row r="4060" spans="1:7">
      <c r="A4060">
        <v>1438974618308</v>
      </c>
      <c r="B4060" t="s">
        <v>55</v>
      </c>
      <c r="C4060">
        <v>48045.192000000003</v>
      </c>
      <c r="D4060">
        <v>187.49422000000001</v>
      </c>
      <c r="E4060">
        <v>667</v>
      </c>
      <c r="F4060">
        <v>41.845269999999999</v>
      </c>
      <c r="G4060" s="1">
        <v>-9.5367430000000002E-7</v>
      </c>
    </row>
    <row r="4061" spans="1:7">
      <c r="A4061">
        <v>1438974628314</v>
      </c>
      <c r="B4061" t="s">
        <v>55</v>
      </c>
      <c r="C4061">
        <v>48055.197999999997</v>
      </c>
      <c r="D4061">
        <v>185.93285</v>
      </c>
      <c r="E4061">
        <v>667</v>
      </c>
      <c r="F4061">
        <v>41.845269999999999</v>
      </c>
      <c r="G4061" s="1">
        <v>-9.5367430000000002E-7</v>
      </c>
    </row>
    <row r="4062" spans="1:7">
      <c r="A4062">
        <v>1438974638321</v>
      </c>
      <c r="B4062" t="s">
        <v>55</v>
      </c>
      <c r="C4062">
        <v>48065.205000000002</v>
      </c>
      <c r="D4062">
        <v>189.17526000000001</v>
      </c>
      <c r="E4062">
        <v>667</v>
      </c>
      <c r="F4062">
        <v>41.845269999999999</v>
      </c>
      <c r="G4062" s="1">
        <v>-9.5367430000000002E-7</v>
      </c>
    </row>
    <row r="4063" spans="1:7">
      <c r="A4063">
        <v>1438974648329</v>
      </c>
      <c r="B4063" t="s">
        <v>55</v>
      </c>
      <c r="C4063">
        <v>48075.213000000003</v>
      </c>
      <c r="D4063">
        <v>186.82328999999999</v>
      </c>
      <c r="E4063">
        <v>667</v>
      </c>
      <c r="F4063">
        <v>41.845269999999999</v>
      </c>
      <c r="G4063" s="1">
        <v>-9.5367430000000002E-7</v>
      </c>
    </row>
    <row r="4064" spans="1:7">
      <c r="A4064">
        <v>1438974658336</v>
      </c>
      <c r="B4064" t="s">
        <v>55</v>
      </c>
      <c r="C4064">
        <v>48085.22</v>
      </c>
      <c r="D4064">
        <v>189.76232999999999</v>
      </c>
      <c r="E4064">
        <v>667</v>
      </c>
      <c r="F4064">
        <v>41.845269999999999</v>
      </c>
      <c r="G4064" s="1">
        <v>-9.5367430000000002E-7</v>
      </c>
    </row>
    <row r="4065" spans="1:7">
      <c r="A4065">
        <v>1438974668344</v>
      </c>
      <c r="B4065" t="s">
        <v>55</v>
      </c>
      <c r="C4065">
        <v>48095.228000000003</v>
      </c>
      <c r="D4065">
        <v>188.38283000000001</v>
      </c>
      <c r="E4065">
        <v>667</v>
      </c>
      <c r="F4065">
        <v>41.845269999999999</v>
      </c>
      <c r="G4065" s="1">
        <v>-9.5367430000000002E-7</v>
      </c>
    </row>
    <row r="4066" spans="1:7">
      <c r="A4066">
        <v>1438974678351</v>
      </c>
      <c r="B4066" t="s">
        <v>55</v>
      </c>
      <c r="C4066">
        <v>48105.235000000001</v>
      </c>
      <c r="D4066">
        <v>186.90723</v>
      </c>
      <c r="E4066">
        <v>667</v>
      </c>
      <c r="F4066">
        <v>41.845269999999999</v>
      </c>
      <c r="G4066" s="1">
        <v>-9.5367430000000002E-7</v>
      </c>
    </row>
    <row r="4067" spans="1:7">
      <c r="A4067">
        <v>1438974688359</v>
      </c>
      <c r="B4067" t="s">
        <v>55</v>
      </c>
      <c r="C4067">
        <v>48115.243000000002</v>
      </c>
      <c r="D4067">
        <v>190.78721999999999</v>
      </c>
      <c r="E4067">
        <v>667</v>
      </c>
      <c r="F4067">
        <v>41.845269999999999</v>
      </c>
      <c r="G4067" s="1">
        <v>-9.5367430000000002E-7</v>
      </c>
    </row>
    <row r="4068" spans="1:7">
      <c r="A4068">
        <v>1438974698366</v>
      </c>
      <c r="B4068" t="s">
        <v>55</v>
      </c>
      <c r="C4068">
        <v>48125.25</v>
      </c>
      <c r="D4068">
        <v>189.74411000000001</v>
      </c>
      <c r="E4068">
        <v>667</v>
      </c>
      <c r="F4068">
        <v>41.845269999999999</v>
      </c>
      <c r="G4068" s="1">
        <v>-9.5367430000000002E-7</v>
      </c>
    </row>
    <row r="4069" spans="1:7">
      <c r="A4069">
        <v>1438974708372</v>
      </c>
      <c r="B4069" t="s">
        <v>55</v>
      </c>
      <c r="C4069">
        <v>48135.256000000001</v>
      </c>
      <c r="D4069">
        <v>188.48107999999999</v>
      </c>
      <c r="E4069">
        <v>667</v>
      </c>
      <c r="F4069">
        <v>41.845269999999999</v>
      </c>
      <c r="G4069" s="1">
        <v>-9.5367430000000002E-7</v>
      </c>
    </row>
    <row r="4070" spans="1:7">
      <c r="A4070">
        <v>1438974718379</v>
      </c>
      <c r="B4070" t="s">
        <v>55</v>
      </c>
      <c r="C4070">
        <v>48145.262999999999</v>
      </c>
      <c r="D4070">
        <v>190.90976000000001</v>
      </c>
      <c r="E4070">
        <v>667</v>
      </c>
      <c r="F4070">
        <v>41.845269999999999</v>
      </c>
      <c r="G4070" s="1">
        <v>-9.5367430000000002E-7</v>
      </c>
    </row>
    <row r="4071" spans="1:7">
      <c r="A4071">
        <v>1438974728386</v>
      </c>
      <c r="B4071" t="s">
        <v>55</v>
      </c>
      <c r="C4071">
        <v>48155.27</v>
      </c>
      <c r="D4071">
        <v>189.34970000000001</v>
      </c>
      <c r="E4071">
        <v>667</v>
      </c>
      <c r="F4071">
        <v>41.845269999999999</v>
      </c>
      <c r="G4071" s="1">
        <v>-9.5367430000000002E-7</v>
      </c>
    </row>
    <row r="4072" spans="1:7">
      <c r="A4072">
        <v>1438974738391</v>
      </c>
      <c r="B4072" t="s">
        <v>55</v>
      </c>
      <c r="C4072">
        <v>48165.275000000001</v>
      </c>
      <c r="D4072">
        <v>192.60937999999999</v>
      </c>
      <c r="E4072">
        <v>667</v>
      </c>
      <c r="F4072">
        <v>41.845269999999999</v>
      </c>
      <c r="G4072" s="1">
        <v>-9.5367430000000002E-7</v>
      </c>
    </row>
    <row r="4073" spans="1:7">
      <c r="A4073">
        <v>1438974748398</v>
      </c>
      <c r="B4073" t="s">
        <v>55</v>
      </c>
      <c r="C4073">
        <v>48175.281999999999</v>
      </c>
      <c r="D4073">
        <v>190.24716000000001</v>
      </c>
      <c r="E4073">
        <v>667</v>
      </c>
      <c r="F4073">
        <v>41.845269999999999</v>
      </c>
      <c r="G4073" s="1">
        <v>-9.5367430000000002E-7</v>
      </c>
    </row>
    <row r="4074" spans="1:7">
      <c r="A4074">
        <v>1438974758404</v>
      </c>
      <c r="B4074" t="s">
        <v>55</v>
      </c>
      <c r="C4074">
        <v>48185.288</v>
      </c>
      <c r="D4074">
        <v>193.31353999999999</v>
      </c>
      <c r="E4074">
        <v>667</v>
      </c>
      <c r="F4074">
        <v>41.845269999999999</v>
      </c>
      <c r="G4074" s="1">
        <v>-9.5367430000000002E-7</v>
      </c>
    </row>
    <row r="4075" spans="1:7">
      <c r="A4075">
        <v>1438974768410</v>
      </c>
      <c r="B4075" t="s">
        <v>55</v>
      </c>
      <c r="C4075">
        <v>48195.294000000002</v>
      </c>
      <c r="D4075">
        <v>190.18960000000001</v>
      </c>
      <c r="E4075">
        <v>667</v>
      </c>
      <c r="F4075">
        <v>41.845269999999999</v>
      </c>
      <c r="G4075" s="1">
        <v>-9.5367430000000002E-7</v>
      </c>
    </row>
    <row r="4076" spans="1:7">
      <c r="A4076">
        <v>1438974778417</v>
      </c>
      <c r="B4076" t="s">
        <v>55</v>
      </c>
      <c r="C4076">
        <v>48205.300999999999</v>
      </c>
      <c r="D4076">
        <v>192.14142000000001</v>
      </c>
      <c r="E4076">
        <v>667</v>
      </c>
      <c r="F4076">
        <v>41.845269999999999</v>
      </c>
      <c r="G4076" s="1">
        <v>-9.5367430000000002E-7</v>
      </c>
    </row>
    <row r="4077" spans="1:7">
      <c r="A4077">
        <v>1438974788432</v>
      </c>
      <c r="B4077" t="s">
        <v>55</v>
      </c>
      <c r="C4077">
        <v>48215.315999999999</v>
      </c>
      <c r="D4077">
        <v>190.82857000000001</v>
      </c>
      <c r="E4077">
        <v>667</v>
      </c>
      <c r="F4077">
        <v>41.845269999999999</v>
      </c>
      <c r="G4077" s="1">
        <v>-9.5367430000000002E-7</v>
      </c>
    </row>
    <row r="4078" spans="1:7">
      <c r="A4078">
        <v>1438974798441</v>
      </c>
      <c r="B4078" t="s">
        <v>55</v>
      </c>
      <c r="C4078">
        <v>48225.324999999997</v>
      </c>
      <c r="D4078">
        <v>194.71862999999999</v>
      </c>
      <c r="E4078">
        <v>667</v>
      </c>
      <c r="F4078">
        <v>41.845269999999999</v>
      </c>
      <c r="G4078" s="1">
        <v>-9.5367430000000002E-7</v>
      </c>
    </row>
    <row r="4079" spans="1:7">
      <c r="A4079">
        <v>1438974808449</v>
      </c>
      <c r="B4079" t="s">
        <v>55</v>
      </c>
      <c r="C4079">
        <v>48235.332999999999</v>
      </c>
      <c r="D4079">
        <v>196.36945</v>
      </c>
      <c r="E4079">
        <v>667</v>
      </c>
      <c r="F4079">
        <v>41.845269999999999</v>
      </c>
      <c r="G4079" s="1">
        <v>-9.5367430000000002E-7</v>
      </c>
    </row>
    <row r="4080" spans="1:7">
      <c r="A4080">
        <v>1438974818454</v>
      </c>
      <c r="B4080" t="s">
        <v>55</v>
      </c>
      <c r="C4080">
        <v>48245.338000000003</v>
      </c>
      <c r="D4080">
        <v>192.87634</v>
      </c>
      <c r="E4080">
        <v>667</v>
      </c>
      <c r="F4080">
        <v>41.845269999999999</v>
      </c>
      <c r="G4080" s="1">
        <v>-9.5367430000000002E-7</v>
      </c>
    </row>
    <row r="4081" spans="1:7">
      <c r="A4081">
        <v>1438974828460</v>
      </c>
      <c r="B4081" t="s">
        <v>55</v>
      </c>
      <c r="C4081">
        <v>48255.343999999997</v>
      </c>
      <c r="D4081">
        <v>196.73653999999999</v>
      </c>
      <c r="E4081">
        <v>667</v>
      </c>
      <c r="F4081">
        <v>41.845269999999999</v>
      </c>
      <c r="G4081" s="1">
        <v>-9.5367430000000002E-7</v>
      </c>
    </row>
    <row r="4082" spans="1:7">
      <c r="A4082">
        <v>1438974838465</v>
      </c>
      <c r="B4082" t="s">
        <v>55</v>
      </c>
      <c r="C4082">
        <v>48265.349000000002</v>
      </c>
      <c r="D4082">
        <v>194.90692000000001</v>
      </c>
      <c r="E4082">
        <v>667</v>
      </c>
      <c r="F4082">
        <v>41.845269999999999</v>
      </c>
      <c r="G4082" s="1">
        <v>-9.5367430000000002E-7</v>
      </c>
    </row>
    <row r="4083" spans="1:7">
      <c r="A4083">
        <v>1438974848470</v>
      </c>
      <c r="B4083" t="s">
        <v>55</v>
      </c>
      <c r="C4083">
        <v>48275.353999999999</v>
      </c>
      <c r="D4083">
        <v>193.43728999999999</v>
      </c>
      <c r="E4083">
        <v>667</v>
      </c>
      <c r="F4083">
        <v>41.845269999999999</v>
      </c>
      <c r="G4083" s="1">
        <v>-9.5367430000000002E-7</v>
      </c>
    </row>
    <row r="4084" spans="1:7">
      <c r="A4084">
        <v>1438974858483</v>
      </c>
      <c r="B4084" t="s">
        <v>55</v>
      </c>
      <c r="C4084">
        <v>48285.366999999998</v>
      </c>
      <c r="D4084">
        <v>197.27370999999999</v>
      </c>
      <c r="E4084">
        <v>667</v>
      </c>
      <c r="F4084">
        <v>41.845269999999999</v>
      </c>
      <c r="G4084" s="1">
        <v>-9.5367430000000002E-7</v>
      </c>
    </row>
    <row r="4085" spans="1:7">
      <c r="A4085">
        <v>1438974868488</v>
      </c>
      <c r="B4085" t="s">
        <v>55</v>
      </c>
      <c r="C4085">
        <v>48295.372000000003</v>
      </c>
      <c r="D4085">
        <v>196.09753000000001</v>
      </c>
      <c r="E4085">
        <v>667</v>
      </c>
      <c r="F4085">
        <v>41.845269999999999</v>
      </c>
      <c r="G4085" s="1">
        <v>-9.5367430000000002E-7</v>
      </c>
    </row>
    <row r="4086" spans="1:7">
      <c r="A4086">
        <v>1438974878493</v>
      </c>
      <c r="B4086" t="s">
        <v>55</v>
      </c>
      <c r="C4086">
        <v>48305.377</v>
      </c>
      <c r="D4086">
        <v>194.82149999999999</v>
      </c>
      <c r="E4086">
        <v>667</v>
      </c>
      <c r="F4086">
        <v>41.845269999999999</v>
      </c>
      <c r="G4086" s="1">
        <v>-9.5367430000000002E-7</v>
      </c>
    </row>
    <row r="4087" spans="1:7">
      <c r="A4087">
        <v>1438974888506</v>
      </c>
      <c r="B4087" t="s">
        <v>55</v>
      </c>
      <c r="C4087">
        <v>48315.39</v>
      </c>
      <c r="D4087">
        <v>198.10561999999999</v>
      </c>
      <c r="E4087">
        <v>667</v>
      </c>
      <c r="F4087">
        <v>41.845269999999999</v>
      </c>
      <c r="G4087" s="1">
        <v>-9.5367430000000002E-7</v>
      </c>
    </row>
    <row r="4088" spans="1:7">
      <c r="A4088">
        <v>1438974898512</v>
      </c>
      <c r="B4088" t="s">
        <v>55</v>
      </c>
      <c r="C4088">
        <v>48325.396000000001</v>
      </c>
      <c r="D4088">
        <v>197.03555</v>
      </c>
      <c r="E4088">
        <v>667</v>
      </c>
      <c r="F4088">
        <v>41.845269999999999</v>
      </c>
      <c r="G4088" s="1">
        <v>-9.5367430000000002E-7</v>
      </c>
    </row>
    <row r="4089" spans="1:7">
      <c r="A4089">
        <v>1438974908518</v>
      </c>
      <c r="B4089" t="s">
        <v>55</v>
      </c>
      <c r="C4089">
        <v>48335.402000000002</v>
      </c>
      <c r="D4089">
        <v>195.66327000000001</v>
      </c>
      <c r="E4089">
        <v>667</v>
      </c>
      <c r="F4089">
        <v>41.845269999999999</v>
      </c>
      <c r="G4089" s="1">
        <v>-9.5367430000000002E-7</v>
      </c>
    </row>
    <row r="4090" spans="1:7">
      <c r="A4090">
        <v>1438974918524</v>
      </c>
      <c r="B4090" t="s">
        <v>55</v>
      </c>
      <c r="C4090">
        <v>48345.408000000003</v>
      </c>
      <c r="D4090">
        <v>199.56790000000001</v>
      </c>
      <c r="E4090">
        <v>667</v>
      </c>
      <c r="F4090">
        <v>41.845269999999999</v>
      </c>
      <c r="G4090" s="1">
        <v>-9.5367430000000002E-7</v>
      </c>
    </row>
    <row r="4091" spans="1:7">
      <c r="A4091">
        <v>1438974928530</v>
      </c>
      <c r="B4091" t="s">
        <v>55</v>
      </c>
      <c r="C4091">
        <v>48355.413999999997</v>
      </c>
      <c r="D4091">
        <v>197.6611</v>
      </c>
      <c r="E4091">
        <v>667</v>
      </c>
      <c r="F4091">
        <v>41.845269999999999</v>
      </c>
      <c r="G4091" s="1">
        <v>-9.5367430000000002E-7</v>
      </c>
    </row>
    <row r="4092" spans="1:7">
      <c r="A4092">
        <v>1438974938537</v>
      </c>
      <c r="B4092" t="s">
        <v>55</v>
      </c>
      <c r="C4092">
        <v>48365.421000000002</v>
      </c>
      <c r="D4092">
        <v>200.42060000000001</v>
      </c>
      <c r="E4092">
        <v>667</v>
      </c>
      <c r="F4092">
        <v>41.845269999999999</v>
      </c>
      <c r="G4092" s="1">
        <v>-9.5367430000000002E-7</v>
      </c>
    </row>
    <row r="4093" spans="1:7">
      <c r="A4093">
        <v>1438974948543</v>
      </c>
      <c r="B4093" t="s">
        <v>55</v>
      </c>
      <c r="C4093">
        <v>48375.427000000003</v>
      </c>
      <c r="D4093">
        <v>196.79938000000001</v>
      </c>
      <c r="E4093">
        <v>667</v>
      </c>
      <c r="F4093">
        <v>41.845269999999999</v>
      </c>
      <c r="G4093" s="1">
        <v>-9.5367430000000002E-7</v>
      </c>
    </row>
    <row r="4094" spans="1:7">
      <c r="A4094">
        <v>1438974958549</v>
      </c>
      <c r="B4094" t="s">
        <v>55</v>
      </c>
      <c r="C4094">
        <v>48385.432999999997</v>
      </c>
      <c r="D4094">
        <v>199.17401000000001</v>
      </c>
      <c r="E4094">
        <v>667</v>
      </c>
      <c r="F4094">
        <v>41.845269999999999</v>
      </c>
      <c r="G4094" s="1">
        <v>-9.5367430000000002E-7</v>
      </c>
    </row>
    <row r="4095" spans="1:7">
      <c r="A4095">
        <v>1438974968556</v>
      </c>
      <c r="B4095" t="s">
        <v>55</v>
      </c>
      <c r="C4095">
        <v>48395.44</v>
      </c>
      <c r="D4095">
        <v>197.70867999999999</v>
      </c>
      <c r="E4095">
        <v>667</v>
      </c>
      <c r="F4095">
        <v>41.845269999999999</v>
      </c>
      <c r="G4095" s="1">
        <v>-9.5367430000000002E-7</v>
      </c>
    </row>
    <row r="4096" spans="1:7">
      <c r="A4096">
        <v>1438974978564</v>
      </c>
      <c r="B4096" t="s">
        <v>55</v>
      </c>
      <c r="C4096">
        <v>48405.447999999997</v>
      </c>
      <c r="D4096">
        <v>201.59451000000001</v>
      </c>
      <c r="E4096">
        <v>667</v>
      </c>
      <c r="F4096">
        <v>41.845269999999999</v>
      </c>
      <c r="G4096" s="1">
        <v>-9.5367430000000002E-7</v>
      </c>
    </row>
    <row r="4097" spans="1:7">
      <c r="A4097">
        <v>1438974988569</v>
      </c>
      <c r="B4097" t="s">
        <v>55</v>
      </c>
      <c r="C4097">
        <v>48415.453000000001</v>
      </c>
      <c r="D4097">
        <v>198.71796000000001</v>
      </c>
      <c r="E4097">
        <v>667</v>
      </c>
      <c r="F4097">
        <v>41.845269999999999</v>
      </c>
      <c r="G4097" s="1">
        <v>-9.5367430000000002E-7</v>
      </c>
    </row>
    <row r="4098" spans="1:7">
      <c r="A4098">
        <v>1438974998575</v>
      </c>
      <c r="B4098" t="s">
        <v>55</v>
      </c>
      <c r="C4098">
        <v>48425.459000000003</v>
      </c>
      <c r="D4098">
        <v>197.32944000000001</v>
      </c>
      <c r="E4098">
        <v>667</v>
      </c>
      <c r="F4098">
        <v>41.845269999999999</v>
      </c>
      <c r="G4098" s="1">
        <v>-9.5367430000000002E-7</v>
      </c>
    </row>
    <row r="4099" spans="1:7">
      <c r="A4099">
        <v>1438975008589</v>
      </c>
      <c r="B4099" t="s">
        <v>55</v>
      </c>
      <c r="C4099">
        <v>48435.472999999998</v>
      </c>
      <c r="D4099">
        <v>201.20830000000001</v>
      </c>
      <c r="E4099">
        <v>667</v>
      </c>
      <c r="F4099">
        <v>41.845269999999999</v>
      </c>
      <c r="G4099" s="1">
        <v>-9.5367430000000002E-7</v>
      </c>
    </row>
    <row r="4100" spans="1:7">
      <c r="A4100">
        <v>1438975018596</v>
      </c>
      <c r="B4100" t="s">
        <v>55</v>
      </c>
      <c r="C4100">
        <v>48445.48</v>
      </c>
      <c r="D4100">
        <v>199.99303</v>
      </c>
      <c r="E4100">
        <v>667</v>
      </c>
      <c r="F4100">
        <v>41.845269999999999</v>
      </c>
      <c r="G4100" s="1">
        <v>-9.5367430000000002E-7</v>
      </c>
    </row>
    <row r="4101" spans="1:7">
      <c r="A4101">
        <v>1438975028609</v>
      </c>
      <c r="B4101" t="s">
        <v>55</v>
      </c>
      <c r="C4101">
        <v>48455.493000000002</v>
      </c>
      <c r="D4101">
        <v>203.05343999999999</v>
      </c>
      <c r="E4101">
        <v>667</v>
      </c>
      <c r="F4101">
        <v>41.845269999999999</v>
      </c>
      <c r="G4101" s="1">
        <v>-9.5367430000000002E-7</v>
      </c>
    </row>
    <row r="4102" spans="1:7">
      <c r="A4102">
        <v>1438975038616</v>
      </c>
      <c r="B4102" t="s">
        <v>55</v>
      </c>
      <c r="C4102">
        <v>48465.5</v>
      </c>
      <c r="D4102">
        <v>201.2045</v>
      </c>
      <c r="E4102">
        <v>667</v>
      </c>
      <c r="F4102">
        <v>41.845269999999999</v>
      </c>
      <c r="G4102" s="1">
        <v>-9.5367430000000002E-7</v>
      </c>
    </row>
    <row r="4103" spans="1:7">
      <c r="A4103">
        <v>1438975048622</v>
      </c>
      <c r="B4103" t="s">
        <v>55</v>
      </c>
      <c r="C4103">
        <v>48475.506000000001</v>
      </c>
      <c r="D4103">
        <v>203.87219999999999</v>
      </c>
      <c r="E4103">
        <v>667</v>
      </c>
      <c r="F4103">
        <v>41.845269999999999</v>
      </c>
      <c r="G4103" s="1">
        <v>-9.5367430000000002E-7</v>
      </c>
    </row>
    <row r="4104" spans="1:7">
      <c r="A4104">
        <v>1438975058636</v>
      </c>
      <c r="B4104" t="s">
        <v>55</v>
      </c>
      <c r="C4104">
        <v>48485.52</v>
      </c>
      <c r="D4104">
        <v>202.42499000000001</v>
      </c>
      <c r="E4104">
        <v>667</v>
      </c>
      <c r="F4104">
        <v>41.845269999999999</v>
      </c>
      <c r="G4104" s="1">
        <v>-9.5367430000000002E-7</v>
      </c>
    </row>
    <row r="4105" spans="1:7">
      <c r="A4105">
        <v>1438975068641</v>
      </c>
      <c r="B4105" t="s">
        <v>55</v>
      </c>
      <c r="C4105">
        <v>48495.525000000001</v>
      </c>
      <c r="D4105">
        <v>201.31223</v>
      </c>
      <c r="E4105">
        <v>667</v>
      </c>
      <c r="F4105">
        <v>41.845269999999999</v>
      </c>
      <c r="G4105" s="1">
        <v>-9.5367430000000002E-7</v>
      </c>
    </row>
    <row r="4106" spans="1:7">
      <c r="A4106">
        <v>1438975078648</v>
      </c>
      <c r="B4106" t="s">
        <v>55</v>
      </c>
      <c r="C4106">
        <v>48505.531999999999</v>
      </c>
      <c r="D4106">
        <v>203.56485000000001</v>
      </c>
      <c r="E4106">
        <v>667</v>
      </c>
      <c r="F4106">
        <v>41.845269999999999</v>
      </c>
      <c r="G4106" s="1">
        <v>-9.5367430000000002E-7</v>
      </c>
    </row>
    <row r="4107" spans="1:7">
      <c r="A4107">
        <v>1438975088654</v>
      </c>
      <c r="B4107" t="s">
        <v>55</v>
      </c>
      <c r="C4107">
        <v>48515.538</v>
      </c>
      <c r="D4107">
        <v>201.03084999999999</v>
      </c>
      <c r="E4107">
        <v>667</v>
      </c>
      <c r="F4107">
        <v>41.845269999999999</v>
      </c>
      <c r="G4107" s="1">
        <v>-9.5367430000000002E-7</v>
      </c>
    </row>
    <row r="4108" spans="1:7">
      <c r="A4108">
        <v>1438975098660</v>
      </c>
      <c r="B4108" t="s">
        <v>55</v>
      </c>
      <c r="C4108">
        <v>48525.544000000002</v>
      </c>
      <c r="D4108">
        <v>202.51689999999999</v>
      </c>
      <c r="E4108">
        <v>667</v>
      </c>
      <c r="F4108">
        <v>41.845269999999999</v>
      </c>
      <c r="G4108" s="1">
        <v>-9.5367430000000002E-7</v>
      </c>
    </row>
    <row r="4109" spans="1:7">
      <c r="A4109">
        <v>1438975108666</v>
      </c>
      <c r="B4109" t="s">
        <v>55</v>
      </c>
      <c r="C4109">
        <v>48535.55</v>
      </c>
      <c r="D4109">
        <v>201.13394</v>
      </c>
      <c r="E4109">
        <v>667</v>
      </c>
      <c r="F4109">
        <v>41.845269999999999</v>
      </c>
      <c r="G4109" s="1">
        <v>-9.5367430000000002E-7</v>
      </c>
    </row>
    <row r="4110" spans="1:7">
      <c r="A4110">
        <v>1438975118675</v>
      </c>
      <c r="B4110" t="s">
        <v>55</v>
      </c>
      <c r="C4110">
        <v>48545.559000000001</v>
      </c>
      <c r="D4110">
        <v>205.01714999999999</v>
      </c>
      <c r="E4110">
        <v>667</v>
      </c>
      <c r="F4110">
        <v>41.845269999999999</v>
      </c>
      <c r="G4110" s="1">
        <v>-9.5367430000000002E-7</v>
      </c>
    </row>
    <row r="4111" spans="1:7">
      <c r="A4111">
        <v>1438975128680</v>
      </c>
      <c r="B4111" t="s">
        <v>55</v>
      </c>
      <c r="C4111">
        <v>48555.563999999998</v>
      </c>
      <c r="D4111">
        <v>203.03021000000001</v>
      </c>
      <c r="E4111">
        <v>667</v>
      </c>
      <c r="F4111">
        <v>41.845269999999999</v>
      </c>
      <c r="G4111" s="1">
        <v>-9.5367430000000002E-7</v>
      </c>
    </row>
    <row r="4112" spans="1:7">
      <c r="A4112">
        <v>1438975138685</v>
      </c>
      <c r="B4112" t="s">
        <v>55</v>
      </c>
      <c r="C4112">
        <v>48565.569000000003</v>
      </c>
      <c r="D4112">
        <v>201.46838</v>
      </c>
      <c r="E4112">
        <v>667</v>
      </c>
      <c r="F4112">
        <v>41.845269999999999</v>
      </c>
      <c r="G4112" s="1">
        <v>-9.5367430000000002E-7</v>
      </c>
    </row>
    <row r="4113" spans="1:7">
      <c r="A4113">
        <v>1438975148699</v>
      </c>
      <c r="B4113" t="s">
        <v>55</v>
      </c>
      <c r="C4113">
        <v>48575.582999999999</v>
      </c>
      <c r="D4113">
        <v>205.33643000000001</v>
      </c>
      <c r="E4113">
        <v>667</v>
      </c>
      <c r="F4113">
        <v>41.845269999999999</v>
      </c>
      <c r="G4113" s="1">
        <v>-9.5367430000000002E-7</v>
      </c>
    </row>
    <row r="4114" spans="1:7">
      <c r="A4114">
        <v>1438975158704</v>
      </c>
      <c r="B4114" t="s">
        <v>55</v>
      </c>
      <c r="C4114">
        <v>48585.588000000003</v>
      </c>
      <c r="D4114">
        <v>202.37737000000001</v>
      </c>
      <c r="E4114">
        <v>667</v>
      </c>
      <c r="F4114">
        <v>41.845269999999999</v>
      </c>
      <c r="G4114" s="1">
        <v>-9.5367430000000002E-7</v>
      </c>
    </row>
    <row r="4115" spans="1:7">
      <c r="A4115">
        <v>1438975168712</v>
      </c>
      <c r="B4115" t="s">
        <v>55</v>
      </c>
      <c r="C4115">
        <v>48595.595999999998</v>
      </c>
      <c r="D4115">
        <v>206.23416</v>
      </c>
      <c r="E4115">
        <v>667</v>
      </c>
      <c r="F4115">
        <v>41.845269999999999</v>
      </c>
      <c r="G4115" s="1">
        <v>-9.5367430000000002E-7</v>
      </c>
    </row>
    <row r="4116" spans="1:7">
      <c r="A4116">
        <v>1438975178717</v>
      </c>
      <c r="B4116" t="s">
        <v>55</v>
      </c>
      <c r="C4116">
        <v>48605.601000000002</v>
      </c>
      <c r="D4116">
        <v>204.27623</v>
      </c>
      <c r="E4116">
        <v>667</v>
      </c>
      <c r="F4116">
        <v>41.845269999999999</v>
      </c>
      <c r="G4116" s="1">
        <v>-9.5367430000000002E-7</v>
      </c>
    </row>
    <row r="4117" spans="1:7">
      <c r="A4117">
        <v>1438975188722</v>
      </c>
      <c r="B4117" t="s">
        <v>55</v>
      </c>
      <c r="C4117">
        <v>48615.606</v>
      </c>
      <c r="D4117">
        <v>206.42026000000001</v>
      </c>
      <c r="E4117">
        <v>667</v>
      </c>
      <c r="F4117">
        <v>41.845269999999999</v>
      </c>
      <c r="G4117" s="1">
        <v>-9.5367430000000002E-7</v>
      </c>
    </row>
    <row r="4118" spans="1:7">
      <c r="A4118">
        <v>1438975198728</v>
      </c>
      <c r="B4118" t="s">
        <v>55</v>
      </c>
      <c r="C4118">
        <v>48625.612000000001</v>
      </c>
      <c r="D4118">
        <v>205.06292999999999</v>
      </c>
      <c r="E4118">
        <v>667</v>
      </c>
      <c r="F4118">
        <v>41.845269999999999</v>
      </c>
      <c r="G4118" s="1">
        <v>-9.5367430000000002E-7</v>
      </c>
    </row>
    <row r="4119" spans="1:7">
      <c r="A4119">
        <v>1438975208734</v>
      </c>
      <c r="B4119" t="s">
        <v>55</v>
      </c>
      <c r="C4119">
        <v>48635.618000000002</v>
      </c>
      <c r="D4119">
        <v>208.90090000000001</v>
      </c>
      <c r="E4119">
        <v>667</v>
      </c>
      <c r="F4119">
        <v>41.845269999999999</v>
      </c>
      <c r="G4119" s="1">
        <v>-9.5367430000000002E-7</v>
      </c>
    </row>
    <row r="4120" spans="1:7">
      <c r="A4120">
        <v>1438975218740</v>
      </c>
      <c r="B4120" t="s">
        <v>55</v>
      </c>
      <c r="C4120">
        <v>48645.624000000003</v>
      </c>
      <c r="D4120">
        <v>207.5967</v>
      </c>
      <c r="E4120">
        <v>667</v>
      </c>
      <c r="F4120">
        <v>41.845269999999999</v>
      </c>
      <c r="G4120" s="1">
        <v>-9.5367430000000002E-7</v>
      </c>
    </row>
    <row r="4121" spans="1:7">
      <c r="A4121">
        <v>1438975228746</v>
      </c>
      <c r="B4121" t="s">
        <v>55</v>
      </c>
      <c r="C4121">
        <v>48655.63</v>
      </c>
      <c r="D4121">
        <v>205.56444999999999</v>
      </c>
      <c r="E4121">
        <v>667</v>
      </c>
      <c r="F4121">
        <v>41.845269999999999</v>
      </c>
      <c r="G4121" s="1">
        <v>-9.5367430000000002E-7</v>
      </c>
    </row>
    <row r="4122" spans="1:7">
      <c r="A4122">
        <v>1438975238756</v>
      </c>
      <c r="B4122" t="s">
        <v>55</v>
      </c>
      <c r="C4122">
        <v>48665.64</v>
      </c>
      <c r="D4122">
        <v>208.58908</v>
      </c>
      <c r="E4122">
        <v>667</v>
      </c>
      <c r="F4122">
        <v>41.845269999999999</v>
      </c>
      <c r="G4122" s="1">
        <v>-9.5367430000000002E-7</v>
      </c>
    </row>
    <row r="4123" spans="1:7">
      <c r="A4123">
        <v>1438975248763</v>
      </c>
      <c r="B4123" t="s">
        <v>55</v>
      </c>
      <c r="C4123">
        <v>48675.646999999997</v>
      </c>
      <c r="D4123">
        <v>207.26407</v>
      </c>
      <c r="E4123">
        <v>667</v>
      </c>
      <c r="F4123">
        <v>41.845269999999999</v>
      </c>
      <c r="G4123" s="1">
        <v>-9.5367430000000002E-7</v>
      </c>
    </row>
    <row r="4124" spans="1:7">
      <c r="A4124">
        <v>1438975258769</v>
      </c>
      <c r="B4124" t="s">
        <v>55</v>
      </c>
      <c r="C4124">
        <v>48685.652999999998</v>
      </c>
      <c r="D4124">
        <v>210.29558</v>
      </c>
      <c r="E4124">
        <v>667</v>
      </c>
      <c r="F4124">
        <v>41.845269999999999</v>
      </c>
      <c r="G4124" s="1">
        <v>-9.5367430000000002E-7</v>
      </c>
    </row>
    <row r="4125" spans="1:7">
      <c r="A4125">
        <v>1438975268775</v>
      </c>
      <c r="B4125" t="s">
        <v>55</v>
      </c>
      <c r="C4125">
        <v>48695.659</v>
      </c>
      <c r="D4125">
        <v>208.21884</v>
      </c>
      <c r="E4125">
        <v>667</v>
      </c>
      <c r="F4125">
        <v>41.845269999999999</v>
      </c>
      <c r="G4125" s="1">
        <v>-9.5367430000000002E-7</v>
      </c>
    </row>
    <row r="4126" spans="1:7">
      <c r="A4126">
        <v>1438975278782</v>
      </c>
      <c r="B4126" t="s">
        <v>55</v>
      </c>
      <c r="C4126">
        <v>48705.665999999997</v>
      </c>
      <c r="D4126">
        <v>211.17221000000001</v>
      </c>
      <c r="E4126">
        <v>667</v>
      </c>
      <c r="F4126">
        <v>41.845269999999999</v>
      </c>
      <c r="G4126" s="1">
        <v>-9.5367430000000002E-7</v>
      </c>
    </row>
    <row r="4127" spans="1:7">
      <c r="A4127">
        <v>1438975288791</v>
      </c>
      <c r="B4127" t="s">
        <v>55</v>
      </c>
      <c r="C4127">
        <v>48715.675000000003</v>
      </c>
      <c r="D4127">
        <v>209.85697999999999</v>
      </c>
      <c r="E4127">
        <v>667</v>
      </c>
      <c r="F4127">
        <v>41.845269999999999</v>
      </c>
      <c r="G4127" s="1">
        <v>-9.5367430000000002E-7</v>
      </c>
    </row>
    <row r="4128" spans="1:7">
      <c r="A4128">
        <v>1438975298797</v>
      </c>
      <c r="B4128" t="s">
        <v>55</v>
      </c>
      <c r="C4128">
        <v>48725.680999999997</v>
      </c>
      <c r="D4128">
        <v>207.95321999999999</v>
      </c>
      <c r="E4128">
        <v>667</v>
      </c>
      <c r="F4128">
        <v>41.845269999999999</v>
      </c>
      <c r="G4128" s="1">
        <v>-9.5367430000000002E-7</v>
      </c>
    </row>
    <row r="4129" spans="1:7">
      <c r="A4129">
        <v>1438975308805</v>
      </c>
      <c r="B4129" t="s">
        <v>55</v>
      </c>
      <c r="C4129">
        <v>48735.688999999998</v>
      </c>
      <c r="D4129">
        <v>211.79958999999999</v>
      </c>
      <c r="E4129">
        <v>667</v>
      </c>
      <c r="F4129">
        <v>41.845269999999999</v>
      </c>
      <c r="G4129" s="1">
        <v>-9.5367430000000002E-7</v>
      </c>
    </row>
    <row r="4130" spans="1:7">
      <c r="A4130">
        <v>1438975318812</v>
      </c>
      <c r="B4130" t="s">
        <v>55</v>
      </c>
      <c r="C4130">
        <v>48745.696000000004</v>
      </c>
      <c r="D4130">
        <v>210.25008</v>
      </c>
      <c r="E4130">
        <v>667</v>
      </c>
      <c r="F4130">
        <v>41.845269999999999</v>
      </c>
      <c r="G4130" s="1">
        <v>-9.5367430000000002E-7</v>
      </c>
    </row>
    <row r="4131" spans="1:7">
      <c r="A4131">
        <v>1438975328819</v>
      </c>
      <c r="B4131" t="s">
        <v>55</v>
      </c>
      <c r="C4131">
        <v>48755.703000000001</v>
      </c>
      <c r="D4131">
        <v>208.05475999999999</v>
      </c>
      <c r="E4131">
        <v>667</v>
      </c>
      <c r="F4131">
        <v>41.845269999999999</v>
      </c>
      <c r="G4131" s="1">
        <v>-9.5367430000000002E-7</v>
      </c>
    </row>
    <row r="4132" spans="1:7">
      <c r="A4132">
        <v>1438975338825</v>
      </c>
      <c r="B4132" t="s">
        <v>55</v>
      </c>
      <c r="C4132">
        <v>48765.709000000003</v>
      </c>
      <c r="D4132">
        <v>211.94452000000001</v>
      </c>
      <c r="E4132">
        <v>667</v>
      </c>
      <c r="F4132">
        <v>41.845269999999999</v>
      </c>
      <c r="G4132" s="1">
        <v>-9.5367430000000002E-7</v>
      </c>
    </row>
    <row r="4133" spans="1:7">
      <c r="A4133">
        <v>1438975348836</v>
      </c>
      <c r="B4133" t="s">
        <v>55</v>
      </c>
      <c r="C4133">
        <v>48775.72</v>
      </c>
      <c r="D4133">
        <v>208.35486</v>
      </c>
      <c r="E4133">
        <v>667</v>
      </c>
      <c r="F4133">
        <v>41.845269999999999</v>
      </c>
      <c r="G4133" s="1">
        <v>-9.5367430000000002E-7</v>
      </c>
    </row>
    <row r="4134" spans="1:7">
      <c r="A4134">
        <v>1438975358846</v>
      </c>
      <c r="B4134" t="s">
        <v>55</v>
      </c>
      <c r="C4134">
        <v>48785.73</v>
      </c>
      <c r="D4134">
        <v>210.67080000000001</v>
      </c>
      <c r="E4134">
        <v>667</v>
      </c>
      <c r="F4134">
        <v>41.845269999999999</v>
      </c>
      <c r="G4134" s="1">
        <v>-9.5367430000000002E-7</v>
      </c>
    </row>
    <row r="4135" spans="1:7">
      <c r="A4135">
        <v>1438975368853</v>
      </c>
      <c r="B4135" t="s">
        <v>55</v>
      </c>
      <c r="C4135">
        <v>48795.737000000001</v>
      </c>
      <c r="D4135">
        <v>209.30518000000001</v>
      </c>
      <c r="E4135">
        <v>667</v>
      </c>
      <c r="F4135">
        <v>41.845269999999999</v>
      </c>
      <c r="G4135" s="1">
        <v>-9.5367430000000002E-7</v>
      </c>
    </row>
    <row r="4136" spans="1:7">
      <c r="A4136">
        <v>1438975378867</v>
      </c>
      <c r="B4136" t="s">
        <v>55</v>
      </c>
      <c r="C4136">
        <v>48805.750999999997</v>
      </c>
      <c r="D4136">
        <v>213.19003000000001</v>
      </c>
      <c r="E4136">
        <v>667</v>
      </c>
      <c r="F4136">
        <v>41.845269999999999</v>
      </c>
      <c r="G4136" s="1">
        <v>-9.5367430000000002E-7</v>
      </c>
    </row>
    <row r="4137" spans="1:7">
      <c r="A4137">
        <v>1438975388873</v>
      </c>
      <c r="B4137" t="s">
        <v>55</v>
      </c>
      <c r="C4137">
        <v>48815.756999999998</v>
      </c>
      <c r="D4137">
        <v>212.01553000000001</v>
      </c>
      <c r="E4137">
        <v>667</v>
      </c>
      <c r="F4137">
        <v>41.845269999999999</v>
      </c>
      <c r="G4137" s="1">
        <v>-9.5367430000000002E-7</v>
      </c>
    </row>
    <row r="4138" spans="1:7">
      <c r="A4138">
        <v>1438975398880</v>
      </c>
      <c r="B4138" t="s">
        <v>55</v>
      </c>
      <c r="C4138">
        <v>48825.764000000003</v>
      </c>
      <c r="D4138">
        <v>210.78621000000001</v>
      </c>
      <c r="E4138">
        <v>667</v>
      </c>
      <c r="F4138">
        <v>41.845269999999999</v>
      </c>
      <c r="G4138" s="1">
        <v>-9.5367430000000002E-7</v>
      </c>
    </row>
    <row r="4139" spans="1:7">
      <c r="A4139">
        <v>1438975408895</v>
      </c>
      <c r="B4139" t="s">
        <v>55</v>
      </c>
      <c r="C4139">
        <v>48835.779000000002</v>
      </c>
      <c r="D4139">
        <v>214.03539000000001</v>
      </c>
      <c r="E4139">
        <v>667</v>
      </c>
      <c r="F4139">
        <v>41.849113000000003</v>
      </c>
      <c r="G4139" s="1">
        <v>-9.5367430000000002E-7</v>
      </c>
    </row>
    <row r="4140" spans="1:7">
      <c r="A4140">
        <v>1438975418902</v>
      </c>
      <c r="B4140" t="s">
        <v>55</v>
      </c>
      <c r="C4140">
        <v>48845.786</v>
      </c>
      <c r="D4140">
        <v>212.91472999999999</v>
      </c>
      <c r="E4140">
        <v>667</v>
      </c>
      <c r="F4140">
        <v>41.849113000000003</v>
      </c>
      <c r="G4140" s="1">
        <v>-9.5367430000000002E-7</v>
      </c>
    </row>
    <row r="4141" spans="1:7">
      <c r="A4141">
        <v>1438975428908</v>
      </c>
      <c r="B4141" t="s">
        <v>55</v>
      </c>
      <c r="C4141">
        <v>48855.792000000001</v>
      </c>
      <c r="D4141">
        <v>214.64062000000001</v>
      </c>
      <c r="E4141">
        <v>667</v>
      </c>
      <c r="F4141">
        <v>41.849113000000003</v>
      </c>
      <c r="G4141" s="1">
        <v>-9.5367430000000002E-7</v>
      </c>
    </row>
    <row r="4142" spans="1:7">
      <c r="A4142">
        <v>1438975438915</v>
      </c>
      <c r="B4142" t="s">
        <v>55</v>
      </c>
      <c r="C4142">
        <v>48865.798999999999</v>
      </c>
      <c r="D4142">
        <v>212.19476</v>
      </c>
      <c r="E4142">
        <v>667</v>
      </c>
      <c r="F4142">
        <v>41.849113000000003</v>
      </c>
      <c r="G4142" s="1">
        <v>-9.5367430000000002E-7</v>
      </c>
    </row>
    <row r="4143" spans="1:7">
      <c r="A4143">
        <v>1438975448921</v>
      </c>
      <c r="B4143" t="s">
        <v>55</v>
      </c>
      <c r="C4143">
        <v>48875.805</v>
      </c>
      <c r="D4143">
        <v>216.10165000000001</v>
      </c>
      <c r="E4143">
        <v>667</v>
      </c>
      <c r="F4143">
        <v>41.849113000000003</v>
      </c>
      <c r="G4143" s="1">
        <v>-9.5367430000000002E-7</v>
      </c>
    </row>
    <row r="4144" spans="1:7">
      <c r="A4144">
        <v>1438975458930</v>
      </c>
      <c r="B4144" t="s">
        <v>55</v>
      </c>
      <c r="C4144">
        <v>48885.813999999998</v>
      </c>
      <c r="D4144">
        <v>214.73921000000001</v>
      </c>
      <c r="E4144">
        <v>667</v>
      </c>
      <c r="F4144">
        <v>41.849113000000003</v>
      </c>
      <c r="G4144" s="1">
        <v>-9.5367430000000002E-7</v>
      </c>
    </row>
    <row r="4145" spans="1:7">
      <c r="A4145">
        <v>1438975468936</v>
      </c>
      <c r="B4145" t="s">
        <v>55</v>
      </c>
      <c r="C4145">
        <v>48895.82</v>
      </c>
      <c r="D4145">
        <v>213.73553000000001</v>
      </c>
      <c r="E4145">
        <v>667</v>
      </c>
      <c r="F4145">
        <v>41.849113000000003</v>
      </c>
      <c r="G4145" s="1">
        <v>-9.5367430000000002E-7</v>
      </c>
    </row>
    <row r="4146" spans="1:7">
      <c r="A4146">
        <v>1438975478942</v>
      </c>
      <c r="B4146" t="s">
        <v>55</v>
      </c>
      <c r="C4146">
        <v>48905.826000000001</v>
      </c>
      <c r="D4146">
        <v>216.74779000000001</v>
      </c>
      <c r="E4146">
        <v>667</v>
      </c>
      <c r="F4146">
        <v>41.849113000000003</v>
      </c>
      <c r="G4146" s="1">
        <v>-9.5367430000000002E-7</v>
      </c>
    </row>
    <row r="4147" spans="1:7">
      <c r="A4147">
        <v>1438975488947</v>
      </c>
      <c r="B4147" t="s">
        <v>55</v>
      </c>
      <c r="C4147">
        <v>48915.830999999998</v>
      </c>
      <c r="D4147">
        <v>213.69165000000001</v>
      </c>
      <c r="E4147">
        <v>667</v>
      </c>
      <c r="F4147">
        <v>41.849113000000003</v>
      </c>
      <c r="G4147" s="1">
        <v>-9.5367430000000002E-7</v>
      </c>
    </row>
    <row r="4148" spans="1:7">
      <c r="A4148">
        <v>1438975498953</v>
      </c>
      <c r="B4148" t="s">
        <v>55</v>
      </c>
      <c r="C4148">
        <v>48925.837</v>
      </c>
      <c r="D4148">
        <v>217.58188000000001</v>
      </c>
      <c r="E4148">
        <v>667</v>
      </c>
      <c r="F4148">
        <v>41.849113000000003</v>
      </c>
      <c r="G4148" s="1">
        <v>-9.5367430000000002E-7</v>
      </c>
    </row>
    <row r="4149" spans="1:7">
      <c r="A4149">
        <v>1438975508962</v>
      </c>
      <c r="B4149" t="s">
        <v>55</v>
      </c>
      <c r="C4149">
        <v>48935.845999999998</v>
      </c>
      <c r="D4149">
        <v>216.17896999999999</v>
      </c>
      <c r="E4149">
        <v>667</v>
      </c>
      <c r="F4149">
        <v>41.849113000000003</v>
      </c>
      <c r="G4149" s="1">
        <v>-9.5367430000000002E-7</v>
      </c>
    </row>
    <row r="4150" spans="1:7">
      <c r="A4150">
        <v>1438975518968</v>
      </c>
      <c r="B4150" t="s">
        <v>55</v>
      </c>
      <c r="C4150">
        <v>48945.851999999999</v>
      </c>
      <c r="D4150">
        <v>215.15778</v>
      </c>
      <c r="E4150">
        <v>667</v>
      </c>
      <c r="F4150">
        <v>41.849113000000003</v>
      </c>
      <c r="G4150" s="1">
        <v>-9.5367430000000002E-7</v>
      </c>
    </row>
    <row r="4151" spans="1:7">
      <c r="A4151">
        <v>1438975528982</v>
      </c>
      <c r="B4151" t="s">
        <v>55</v>
      </c>
      <c r="C4151">
        <v>48955.866000000002</v>
      </c>
      <c r="D4151">
        <v>217.23699999999999</v>
      </c>
      <c r="E4151">
        <v>667</v>
      </c>
      <c r="F4151">
        <v>41.849113000000003</v>
      </c>
      <c r="G4151" s="1">
        <v>-9.5367430000000002E-7</v>
      </c>
    </row>
    <row r="4152" spans="1:7">
      <c r="A4152">
        <v>1438975538988</v>
      </c>
      <c r="B4152" t="s">
        <v>55</v>
      </c>
      <c r="C4152">
        <v>48965.872000000003</v>
      </c>
      <c r="D4152">
        <v>215.13800000000001</v>
      </c>
      <c r="E4152">
        <v>667</v>
      </c>
      <c r="F4152">
        <v>41.849113000000003</v>
      </c>
      <c r="G4152" s="1">
        <v>-9.5367430000000002E-7</v>
      </c>
    </row>
    <row r="4153" spans="1:7">
      <c r="A4153">
        <v>1438975549007</v>
      </c>
      <c r="B4153" t="s">
        <v>55</v>
      </c>
      <c r="C4153">
        <v>48975.891000000003</v>
      </c>
      <c r="D4153">
        <v>218.99396999999999</v>
      </c>
      <c r="E4153">
        <v>667</v>
      </c>
      <c r="F4153">
        <v>41.849113000000003</v>
      </c>
      <c r="G4153" s="1">
        <v>-9.5367430000000002E-7</v>
      </c>
    </row>
    <row r="4154" spans="1:7">
      <c r="A4154">
        <v>1438975559014</v>
      </c>
      <c r="B4154" t="s">
        <v>55</v>
      </c>
      <c r="C4154">
        <v>48985.898000000001</v>
      </c>
      <c r="D4154">
        <v>216.63409999999999</v>
      </c>
      <c r="E4154">
        <v>667</v>
      </c>
      <c r="F4154">
        <v>41.849113000000003</v>
      </c>
      <c r="G4154" s="1">
        <v>-9.5367430000000002E-7</v>
      </c>
    </row>
    <row r="4155" spans="1:7">
      <c r="A4155">
        <v>1438975569021</v>
      </c>
      <c r="B4155" t="s">
        <v>55</v>
      </c>
      <c r="C4155">
        <v>48995.904999999999</v>
      </c>
      <c r="D4155">
        <v>219.6781</v>
      </c>
      <c r="E4155">
        <v>667</v>
      </c>
      <c r="F4155">
        <v>41.849113000000003</v>
      </c>
      <c r="G4155" s="1">
        <v>-9.5367430000000002E-7</v>
      </c>
    </row>
    <row r="4156" spans="1:7">
      <c r="A4156">
        <v>1438975579027</v>
      </c>
      <c r="B4156" t="s">
        <v>55</v>
      </c>
      <c r="C4156">
        <v>49005.911</v>
      </c>
      <c r="D4156">
        <v>217.43294</v>
      </c>
      <c r="E4156">
        <v>667</v>
      </c>
      <c r="F4156">
        <v>41.849113000000003</v>
      </c>
      <c r="G4156" s="1">
        <v>-9.5367430000000002E-7</v>
      </c>
    </row>
    <row r="4157" spans="1:7">
      <c r="A4157">
        <v>1438975589034</v>
      </c>
      <c r="B4157" t="s">
        <v>55</v>
      </c>
      <c r="C4157">
        <v>49015.917999999998</v>
      </c>
      <c r="D4157">
        <v>220.21297000000001</v>
      </c>
      <c r="E4157">
        <v>667</v>
      </c>
      <c r="F4157">
        <v>41.849113000000003</v>
      </c>
      <c r="G4157" s="1">
        <v>-9.5367430000000002E-7</v>
      </c>
    </row>
    <row r="4158" spans="1:7">
      <c r="A4158">
        <v>1438975599041</v>
      </c>
      <c r="B4158" t="s">
        <v>55</v>
      </c>
      <c r="C4158">
        <v>49025.925000000003</v>
      </c>
      <c r="D4158">
        <v>218.09386000000001</v>
      </c>
      <c r="E4158">
        <v>667</v>
      </c>
      <c r="F4158">
        <v>41.849113000000003</v>
      </c>
      <c r="G4158" s="1">
        <v>-9.5367430000000002E-7</v>
      </c>
    </row>
    <row r="4159" spans="1:7">
      <c r="A4159">
        <v>1438975609049</v>
      </c>
      <c r="B4159" t="s">
        <v>55</v>
      </c>
      <c r="C4159">
        <v>49035.932999999997</v>
      </c>
      <c r="D4159">
        <v>220.93773999999999</v>
      </c>
      <c r="E4159">
        <v>667</v>
      </c>
      <c r="F4159">
        <v>41.849113000000003</v>
      </c>
      <c r="G4159" s="1">
        <v>-9.5367430000000002E-7</v>
      </c>
    </row>
    <row r="4160" spans="1:7">
      <c r="A4160">
        <v>1438975619055</v>
      </c>
      <c r="B4160" t="s">
        <v>55</v>
      </c>
      <c r="C4160">
        <v>49045.938999999998</v>
      </c>
      <c r="D4160">
        <v>218.88222999999999</v>
      </c>
      <c r="E4160">
        <v>667</v>
      </c>
      <c r="F4160">
        <v>41.849113000000003</v>
      </c>
      <c r="G4160" s="1">
        <v>-9.5367430000000002E-7</v>
      </c>
    </row>
    <row r="4161" spans="1:7">
      <c r="A4161">
        <v>1438975629062</v>
      </c>
      <c r="B4161" t="s">
        <v>55</v>
      </c>
      <c r="C4161">
        <v>49055.946000000004</v>
      </c>
      <c r="D4161">
        <v>221.82410999999999</v>
      </c>
      <c r="E4161">
        <v>667</v>
      </c>
      <c r="F4161">
        <v>41.849113000000003</v>
      </c>
      <c r="G4161" s="1">
        <v>-9.5367430000000002E-7</v>
      </c>
    </row>
    <row r="4162" spans="1:7">
      <c r="A4162">
        <v>1438975639072</v>
      </c>
      <c r="B4162" t="s">
        <v>55</v>
      </c>
      <c r="C4162">
        <v>49065.955999999998</v>
      </c>
      <c r="D4162">
        <v>220.20016000000001</v>
      </c>
      <c r="E4162">
        <v>667</v>
      </c>
      <c r="F4162">
        <v>41.849113000000003</v>
      </c>
      <c r="G4162" s="1">
        <v>-9.5367430000000002E-7</v>
      </c>
    </row>
    <row r="4163" spans="1:7">
      <c r="A4163">
        <v>1438975649078</v>
      </c>
      <c r="B4163" t="s">
        <v>55</v>
      </c>
      <c r="C4163">
        <v>49075.962</v>
      </c>
      <c r="D4163">
        <v>218.03482</v>
      </c>
      <c r="E4163">
        <v>667</v>
      </c>
      <c r="F4163">
        <v>41.849113000000003</v>
      </c>
      <c r="G4163" s="1">
        <v>-9.5367430000000002E-7</v>
      </c>
    </row>
    <row r="4164" spans="1:7">
      <c r="A4164">
        <v>1438975659085</v>
      </c>
      <c r="B4164" t="s">
        <v>55</v>
      </c>
      <c r="C4164">
        <v>49085.968999999997</v>
      </c>
      <c r="D4164">
        <v>221.92243999999999</v>
      </c>
      <c r="E4164">
        <v>667</v>
      </c>
      <c r="F4164">
        <v>41.849113000000003</v>
      </c>
      <c r="G4164" s="1">
        <v>-9.5367430000000002E-7</v>
      </c>
    </row>
    <row r="4165" spans="1:7">
      <c r="A4165">
        <v>1438975669105</v>
      </c>
      <c r="B4165" t="s">
        <v>55</v>
      </c>
      <c r="C4165">
        <v>49095.989000000001</v>
      </c>
      <c r="D4165">
        <v>220.78583</v>
      </c>
      <c r="E4165">
        <v>667</v>
      </c>
      <c r="F4165">
        <v>41.849113000000003</v>
      </c>
      <c r="G4165" s="1">
        <v>-9.5367430000000002E-7</v>
      </c>
    </row>
    <row r="4166" spans="1:7">
      <c r="A4166">
        <v>1438975679111</v>
      </c>
      <c r="B4166" t="s">
        <v>55</v>
      </c>
      <c r="C4166">
        <v>49105.995000000003</v>
      </c>
      <c r="D4166">
        <v>219.76232999999999</v>
      </c>
      <c r="E4166">
        <v>667</v>
      </c>
      <c r="F4166">
        <v>41.849113000000003</v>
      </c>
      <c r="G4166" s="1">
        <v>-9.5367430000000002E-7</v>
      </c>
    </row>
    <row r="4167" spans="1:7">
      <c r="A4167">
        <v>1438975689126</v>
      </c>
      <c r="B4167" t="s">
        <v>55</v>
      </c>
      <c r="C4167">
        <v>49116.01</v>
      </c>
      <c r="D4167">
        <v>222.71592999999999</v>
      </c>
      <c r="E4167">
        <v>667</v>
      </c>
      <c r="F4167">
        <v>41.849113000000003</v>
      </c>
      <c r="G4167" s="1">
        <v>-9.5367430000000002E-7</v>
      </c>
    </row>
    <row r="4168" spans="1:7">
      <c r="A4168">
        <v>1438975699132</v>
      </c>
      <c r="B4168" t="s">
        <v>55</v>
      </c>
      <c r="C4168">
        <v>49126.016000000003</v>
      </c>
      <c r="D4168">
        <v>220.72734</v>
      </c>
      <c r="E4168">
        <v>667</v>
      </c>
      <c r="F4168">
        <v>41.849113000000003</v>
      </c>
      <c r="G4168" s="1">
        <v>-9.5367430000000002E-7</v>
      </c>
    </row>
    <row r="4169" spans="1:7">
      <c r="A4169">
        <v>1438975709139</v>
      </c>
      <c r="B4169" t="s">
        <v>55</v>
      </c>
      <c r="C4169">
        <v>49136.023000000001</v>
      </c>
      <c r="D4169">
        <v>221.55736999999999</v>
      </c>
      <c r="E4169">
        <v>667</v>
      </c>
      <c r="F4169">
        <v>41.849113000000003</v>
      </c>
      <c r="G4169" s="1">
        <v>-9.5367430000000002E-7</v>
      </c>
    </row>
    <row r="4170" spans="1:7">
      <c r="A4170">
        <v>1438975719146</v>
      </c>
      <c r="B4170" t="s">
        <v>55</v>
      </c>
      <c r="C4170">
        <v>49146.03</v>
      </c>
      <c r="D4170">
        <v>220.08301</v>
      </c>
      <c r="E4170">
        <v>667</v>
      </c>
      <c r="F4170">
        <v>41.849113000000003</v>
      </c>
      <c r="G4170" s="1">
        <v>-9.5367430000000002E-7</v>
      </c>
    </row>
    <row r="4171" spans="1:7">
      <c r="A4171">
        <v>1438975729155</v>
      </c>
      <c r="B4171" t="s">
        <v>55</v>
      </c>
      <c r="C4171">
        <v>49156.038999999997</v>
      </c>
      <c r="D4171">
        <v>223.2782</v>
      </c>
      <c r="E4171">
        <v>667</v>
      </c>
      <c r="F4171">
        <v>41.849113000000003</v>
      </c>
      <c r="G4171" s="1">
        <v>-9.5367430000000002E-7</v>
      </c>
    </row>
    <row r="4172" spans="1:7">
      <c r="A4172">
        <v>1438975739161</v>
      </c>
      <c r="B4172" t="s">
        <v>55</v>
      </c>
      <c r="C4172">
        <v>49166.044999999998</v>
      </c>
      <c r="D4172">
        <v>220.22210000000001</v>
      </c>
      <c r="E4172">
        <v>667</v>
      </c>
      <c r="F4172">
        <v>41.849113000000003</v>
      </c>
      <c r="G4172" s="1">
        <v>-9.5367430000000002E-7</v>
      </c>
    </row>
    <row r="4173" spans="1:7">
      <c r="A4173">
        <v>1438975749170</v>
      </c>
      <c r="B4173" t="s">
        <v>55</v>
      </c>
      <c r="C4173">
        <v>49176.053999999996</v>
      </c>
      <c r="D4173">
        <v>224.09137000000001</v>
      </c>
      <c r="E4173">
        <v>667</v>
      </c>
      <c r="F4173">
        <v>41.849113000000003</v>
      </c>
      <c r="G4173" s="1">
        <v>-9.5367430000000002E-7</v>
      </c>
    </row>
    <row r="4174" spans="1:7">
      <c r="A4174">
        <v>1438975759177</v>
      </c>
      <c r="B4174" t="s">
        <v>55</v>
      </c>
      <c r="C4174">
        <v>49186.061000000002</v>
      </c>
      <c r="D4174">
        <v>221.92690999999999</v>
      </c>
      <c r="E4174">
        <v>667</v>
      </c>
      <c r="F4174">
        <v>41.849113000000003</v>
      </c>
      <c r="G4174" s="1">
        <v>-9.5367430000000002E-7</v>
      </c>
    </row>
    <row r="4175" spans="1:7">
      <c r="A4175">
        <v>1438975769183</v>
      </c>
      <c r="B4175" t="s">
        <v>55</v>
      </c>
      <c r="C4175">
        <v>49196.067000000003</v>
      </c>
      <c r="D4175">
        <v>225.81020000000001</v>
      </c>
      <c r="E4175">
        <v>667</v>
      </c>
      <c r="F4175">
        <v>41.849113000000003</v>
      </c>
      <c r="G4175" s="1">
        <v>-9.5367430000000002E-7</v>
      </c>
    </row>
    <row r="4176" spans="1:7">
      <c r="A4176">
        <v>1438975779191</v>
      </c>
      <c r="B4176" t="s">
        <v>55</v>
      </c>
      <c r="C4176">
        <v>49206.074999999997</v>
      </c>
      <c r="D4176">
        <v>224.46601999999999</v>
      </c>
      <c r="E4176">
        <v>667</v>
      </c>
      <c r="F4176">
        <v>41.849113000000003</v>
      </c>
      <c r="G4176" s="1">
        <v>-9.5367430000000002E-7</v>
      </c>
    </row>
    <row r="4177" spans="1:7">
      <c r="A4177">
        <v>1438975789197</v>
      </c>
      <c r="B4177" t="s">
        <v>55</v>
      </c>
      <c r="C4177">
        <v>49216.080999999998</v>
      </c>
      <c r="D4177">
        <v>222.63354000000001</v>
      </c>
      <c r="E4177">
        <v>667</v>
      </c>
      <c r="F4177">
        <v>41.849113000000003</v>
      </c>
      <c r="G4177" s="1">
        <v>-9.5367430000000002E-7</v>
      </c>
    </row>
    <row r="4178" spans="1:7">
      <c r="A4178">
        <v>1438975799203</v>
      </c>
      <c r="B4178" t="s">
        <v>55</v>
      </c>
      <c r="C4178">
        <v>49226.087</v>
      </c>
      <c r="D4178">
        <v>224.72398000000001</v>
      </c>
      <c r="E4178">
        <v>667</v>
      </c>
      <c r="F4178">
        <v>41.849113000000003</v>
      </c>
      <c r="G4178" s="1">
        <v>-9.5367430000000002E-7</v>
      </c>
    </row>
    <row r="4179" spans="1:7">
      <c r="A4179">
        <v>1438975809209</v>
      </c>
      <c r="B4179" t="s">
        <v>55</v>
      </c>
      <c r="C4179">
        <v>49236.093000000001</v>
      </c>
      <c r="D4179">
        <v>223.24515</v>
      </c>
      <c r="E4179">
        <v>667</v>
      </c>
      <c r="F4179">
        <v>41.849113000000003</v>
      </c>
      <c r="G4179" s="1">
        <v>-9.5367430000000002E-7</v>
      </c>
    </row>
    <row r="4180" spans="1:7">
      <c r="A4180">
        <v>1438975819215</v>
      </c>
      <c r="B4180" t="s">
        <v>55</v>
      </c>
      <c r="C4180">
        <v>49246.099000000002</v>
      </c>
      <c r="D4180">
        <v>227.09444999999999</v>
      </c>
      <c r="E4180">
        <v>667</v>
      </c>
      <c r="F4180">
        <v>41.849113000000003</v>
      </c>
      <c r="G4180" s="1">
        <v>-9.5367430000000002E-7</v>
      </c>
    </row>
    <row r="4181" spans="1:7">
      <c r="A4181">
        <v>1438975829223</v>
      </c>
      <c r="B4181" t="s">
        <v>55</v>
      </c>
      <c r="C4181">
        <v>49256.107000000004</v>
      </c>
      <c r="D4181">
        <v>225.79123000000001</v>
      </c>
      <c r="E4181">
        <v>667</v>
      </c>
      <c r="F4181">
        <v>41.849113000000003</v>
      </c>
      <c r="G4181" s="1">
        <v>-9.5367430000000002E-7</v>
      </c>
    </row>
    <row r="4182" spans="1:7">
      <c r="A4182">
        <v>1438975839230</v>
      </c>
      <c r="B4182" t="s">
        <v>55</v>
      </c>
      <c r="C4182">
        <v>49266.114000000001</v>
      </c>
      <c r="D4182">
        <v>224.88607999999999</v>
      </c>
      <c r="E4182">
        <v>667</v>
      </c>
      <c r="F4182">
        <v>41.849113000000003</v>
      </c>
      <c r="G4182" s="1">
        <v>-9.5367430000000002E-7</v>
      </c>
    </row>
    <row r="4183" spans="1:7">
      <c r="A4183">
        <v>1438975849236</v>
      </c>
      <c r="B4183" t="s">
        <v>55</v>
      </c>
      <c r="C4183">
        <v>49276.12</v>
      </c>
      <c r="D4183">
        <v>223.33893</v>
      </c>
      <c r="E4183">
        <v>667</v>
      </c>
      <c r="F4183">
        <v>41.849113000000003</v>
      </c>
      <c r="G4183" s="1">
        <v>-9.5367430000000002E-7</v>
      </c>
    </row>
    <row r="4184" spans="1:7">
      <c r="A4184">
        <v>1438975859243</v>
      </c>
      <c r="B4184" t="s">
        <v>55</v>
      </c>
      <c r="C4184">
        <v>49286.127</v>
      </c>
      <c r="D4184">
        <v>226.49243000000001</v>
      </c>
      <c r="E4184">
        <v>667</v>
      </c>
      <c r="F4184">
        <v>41.849113000000003</v>
      </c>
      <c r="G4184" s="1">
        <v>-9.5367430000000002E-7</v>
      </c>
    </row>
    <row r="4185" spans="1:7">
      <c r="A4185">
        <v>1438975869250</v>
      </c>
      <c r="B4185" t="s">
        <v>55</v>
      </c>
      <c r="C4185">
        <v>49296.133999999998</v>
      </c>
      <c r="D4185">
        <v>224.20339999999999</v>
      </c>
      <c r="E4185">
        <v>667</v>
      </c>
      <c r="F4185">
        <v>41.849113000000003</v>
      </c>
      <c r="G4185" s="1">
        <v>-9.5367430000000002E-7</v>
      </c>
    </row>
    <row r="4186" spans="1:7">
      <c r="A4186">
        <v>1438975879260</v>
      </c>
      <c r="B4186" t="s">
        <v>55</v>
      </c>
      <c r="C4186">
        <v>49306.144</v>
      </c>
      <c r="D4186">
        <v>228.06683000000001</v>
      </c>
      <c r="E4186">
        <v>667</v>
      </c>
      <c r="F4186">
        <v>41.849113000000003</v>
      </c>
      <c r="G4186" s="1">
        <v>-9.5367430000000002E-7</v>
      </c>
    </row>
    <row r="4187" spans="1:7">
      <c r="A4187">
        <v>1438975889267</v>
      </c>
      <c r="B4187" t="s">
        <v>55</v>
      </c>
      <c r="C4187">
        <v>49316.150999999998</v>
      </c>
      <c r="D4187">
        <v>226.02279999999999</v>
      </c>
      <c r="E4187">
        <v>667</v>
      </c>
      <c r="F4187">
        <v>41.849113000000003</v>
      </c>
      <c r="G4187" s="1">
        <v>-9.5367430000000002E-7</v>
      </c>
    </row>
    <row r="4188" spans="1:7">
      <c r="A4188">
        <v>1438975899281</v>
      </c>
      <c r="B4188" t="s">
        <v>55</v>
      </c>
      <c r="C4188">
        <v>49326.165000000001</v>
      </c>
      <c r="D4188">
        <v>229.02081000000001</v>
      </c>
      <c r="E4188">
        <v>667</v>
      </c>
      <c r="F4188">
        <v>41.849113000000003</v>
      </c>
      <c r="G4188" s="1">
        <v>-9.5367430000000002E-7</v>
      </c>
    </row>
    <row r="4189" spans="1:7">
      <c r="A4189">
        <v>1438975909289</v>
      </c>
      <c r="B4189" t="s">
        <v>55</v>
      </c>
      <c r="C4189">
        <v>49336.173000000003</v>
      </c>
      <c r="D4189">
        <v>227.78936999999999</v>
      </c>
      <c r="E4189">
        <v>667</v>
      </c>
      <c r="F4189">
        <v>41.849113000000003</v>
      </c>
      <c r="G4189" s="1">
        <v>-9.5367430000000002E-7</v>
      </c>
    </row>
    <row r="4190" spans="1:7">
      <c r="A4190">
        <v>1438975919296</v>
      </c>
      <c r="B4190" t="s">
        <v>55</v>
      </c>
      <c r="C4190">
        <v>49346.18</v>
      </c>
      <c r="D4190">
        <v>230.65405000000001</v>
      </c>
      <c r="E4190">
        <v>667</v>
      </c>
      <c r="F4190">
        <v>41.849113000000003</v>
      </c>
      <c r="G4190" s="1">
        <v>-9.5367430000000002E-7</v>
      </c>
    </row>
    <row r="4191" spans="1:7">
      <c r="A4191">
        <v>1438975929304</v>
      </c>
      <c r="B4191" t="s">
        <v>55</v>
      </c>
      <c r="C4191">
        <v>49356.188000000002</v>
      </c>
      <c r="D4191">
        <v>228.98792</v>
      </c>
      <c r="E4191">
        <v>667</v>
      </c>
      <c r="F4191">
        <v>41.849113000000003</v>
      </c>
      <c r="G4191" s="1">
        <v>-9.5367430000000002E-7</v>
      </c>
    </row>
    <row r="4192" spans="1:7">
      <c r="A4192">
        <v>1438975939315</v>
      </c>
      <c r="B4192" t="s">
        <v>55</v>
      </c>
      <c r="C4192">
        <v>49366.199000000001</v>
      </c>
      <c r="D4192">
        <v>227.98468</v>
      </c>
      <c r="E4192">
        <v>667</v>
      </c>
      <c r="F4192">
        <v>41.849113000000003</v>
      </c>
      <c r="G4192" s="1">
        <v>-9.5367430000000002E-7</v>
      </c>
    </row>
    <row r="4193" spans="1:7">
      <c r="A4193">
        <v>1438975949321</v>
      </c>
      <c r="B4193" t="s">
        <v>55</v>
      </c>
      <c r="C4193">
        <v>49376.205000000002</v>
      </c>
      <c r="D4193">
        <v>231.09173999999999</v>
      </c>
      <c r="E4193">
        <v>667</v>
      </c>
      <c r="F4193">
        <v>41.849113000000003</v>
      </c>
      <c r="G4193" s="1">
        <v>-9.5367430000000002E-7</v>
      </c>
    </row>
    <row r="4194" spans="1:7">
      <c r="A4194">
        <v>1438975959329</v>
      </c>
      <c r="B4194" t="s">
        <v>55</v>
      </c>
      <c r="C4194">
        <v>49386.213000000003</v>
      </c>
      <c r="D4194">
        <v>228.23543000000001</v>
      </c>
      <c r="E4194">
        <v>667</v>
      </c>
      <c r="F4194">
        <v>41.849113000000003</v>
      </c>
      <c r="G4194" s="1">
        <v>-9.5367430000000002E-7</v>
      </c>
    </row>
    <row r="4195" spans="1:7">
      <c r="A4195">
        <v>1438975969336</v>
      </c>
      <c r="B4195" t="s">
        <v>55</v>
      </c>
      <c r="C4195">
        <v>49396.22</v>
      </c>
      <c r="D4195">
        <v>232.08876000000001</v>
      </c>
      <c r="E4195">
        <v>667</v>
      </c>
      <c r="F4195">
        <v>41.849113000000003</v>
      </c>
      <c r="G4195" s="1">
        <v>-9.5367430000000002E-7</v>
      </c>
    </row>
    <row r="4196" spans="1:7">
      <c r="A4196">
        <v>1438975979345</v>
      </c>
      <c r="B4196" t="s">
        <v>55</v>
      </c>
      <c r="C4196">
        <v>49406.228999999999</v>
      </c>
      <c r="D4196">
        <v>230.37496999999999</v>
      </c>
      <c r="E4196">
        <v>667</v>
      </c>
      <c r="F4196">
        <v>41.849113000000003</v>
      </c>
      <c r="G4196" s="1">
        <v>-9.5367430000000002E-7</v>
      </c>
    </row>
    <row r="4197" spans="1:7">
      <c r="A4197">
        <v>1438975989351</v>
      </c>
      <c r="B4197" t="s">
        <v>55</v>
      </c>
      <c r="C4197">
        <v>49416.235000000001</v>
      </c>
      <c r="D4197">
        <v>229.37234000000001</v>
      </c>
      <c r="E4197">
        <v>667</v>
      </c>
      <c r="F4197">
        <v>41.849113000000003</v>
      </c>
      <c r="G4197" s="1">
        <v>-9.5367430000000002E-7</v>
      </c>
    </row>
    <row r="4198" spans="1:7">
      <c r="A4198">
        <v>1438975999358</v>
      </c>
      <c r="B4198" t="s">
        <v>55</v>
      </c>
      <c r="C4198">
        <v>49426.241999999998</v>
      </c>
      <c r="D4198">
        <v>228.00473</v>
      </c>
      <c r="E4198">
        <v>667</v>
      </c>
      <c r="F4198">
        <v>41.849113000000003</v>
      </c>
      <c r="G4198" s="1">
        <v>-9.5367430000000002E-7</v>
      </c>
    </row>
    <row r="4199" spans="1:7">
      <c r="A4199">
        <v>1438976009367</v>
      </c>
      <c r="B4199" t="s">
        <v>55</v>
      </c>
      <c r="C4199">
        <v>49436.250999999997</v>
      </c>
      <c r="D4199">
        <v>231.94736</v>
      </c>
      <c r="E4199">
        <v>667</v>
      </c>
      <c r="F4199">
        <v>41.849113000000003</v>
      </c>
      <c r="G4199" s="1">
        <v>-9.5367430000000002E-7</v>
      </c>
    </row>
    <row r="4200" spans="1:7">
      <c r="A4200">
        <v>1438976019375</v>
      </c>
      <c r="B4200" t="s">
        <v>55</v>
      </c>
      <c r="C4200">
        <v>49446.258999999998</v>
      </c>
      <c r="D4200">
        <v>231.05507</v>
      </c>
      <c r="E4200">
        <v>667</v>
      </c>
      <c r="F4200">
        <v>41.85125</v>
      </c>
      <c r="G4200" s="1">
        <v>-9.5367430000000002E-7</v>
      </c>
    </row>
    <row r="4201" spans="1:7">
      <c r="A4201">
        <v>1438976029385</v>
      </c>
      <c r="B4201" t="s">
        <v>55</v>
      </c>
      <c r="C4201">
        <v>49456.269</v>
      </c>
      <c r="D4201">
        <v>233.26337000000001</v>
      </c>
      <c r="E4201">
        <v>667</v>
      </c>
      <c r="F4201">
        <v>41.85125</v>
      </c>
      <c r="G4201" s="1">
        <v>-9.5367430000000002E-7</v>
      </c>
    </row>
    <row r="4202" spans="1:7">
      <c r="A4202">
        <v>1438976039391</v>
      </c>
      <c r="B4202" t="s">
        <v>55</v>
      </c>
      <c r="C4202">
        <v>49466.275000000001</v>
      </c>
      <c r="D4202">
        <v>231.97171</v>
      </c>
      <c r="E4202">
        <v>667</v>
      </c>
      <c r="F4202">
        <v>41.85125</v>
      </c>
      <c r="G4202" s="1">
        <v>-9.5367430000000002E-7</v>
      </c>
    </row>
    <row r="4203" spans="1:7">
      <c r="A4203">
        <v>1438976049398</v>
      </c>
      <c r="B4203" t="s">
        <v>55</v>
      </c>
      <c r="C4203">
        <v>49476.281999999999</v>
      </c>
      <c r="D4203">
        <v>229.58624</v>
      </c>
      <c r="E4203">
        <v>667</v>
      </c>
      <c r="F4203">
        <v>41.85125</v>
      </c>
      <c r="G4203" s="1">
        <v>-9.5367430000000002E-7</v>
      </c>
    </row>
    <row r="4204" spans="1:7">
      <c r="A4204">
        <v>1438976059407</v>
      </c>
      <c r="B4204" t="s">
        <v>55</v>
      </c>
      <c r="C4204">
        <v>49486.290999999997</v>
      </c>
      <c r="D4204">
        <v>233.46494999999999</v>
      </c>
      <c r="E4204">
        <v>667</v>
      </c>
      <c r="F4204">
        <v>41.85125</v>
      </c>
      <c r="G4204" s="1">
        <v>-9.5367430000000002E-7</v>
      </c>
    </row>
    <row r="4205" spans="1:7">
      <c r="A4205">
        <v>1438976069413</v>
      </c>
      <c r="B4205" t="s">
        <v>55</v>
      </c>
      <c r="C4205">
        <v>49496.296999999999</v>
      </c>
      <c r="D4205">
        <v>231.4502</v>
      </c>
      <c r="E4205">
        <v>667</v>
      </c>
      <c r="F4205">
        <v>41.85125</v>
      </c>
      <c r="G4205" s="1">
        <v>-9.5367430000000002E-7</v>
      </c>
    </row>
    <row r="4206" spans="1:7">
      <c r="A4206">
        <v>1438976079419</v>
      </c>
      <c r="B4206" t="s">
        <v>55</v>
      </c>
      <c r="C4206">
        <v>49506.303</v>
      </c>
      <c r="D4206">
        <v>234.55770000000001</v>
      </c>
      <c r="E4206">
        <v>667</v>
      </c>
      <c r="F4206">
        <v>41.85125</v>
      </c>
      <c r="G4206" s="1">
        <v>-9.5367430000000002E-7</v>
      </c>
    </row>
    <row r="4207" spans="1:7">
      <c r="A4207">
        <v>1438976089425</v>
      </c>
      <c r="B4207" t="s">
        <v>55</v>
      </c>
      <c r="C4207">
        <v>49516.309000000001</v>
      </c>
      <c r="D4207">
        <v>232.29736</v>
      </c>
      <c r="E4207">
        <v>667</v>
      </c>
      <c r="F4207">
        <v>41.852469999999997</v>
      </c>
      <c r="G4207" s="1">
        <v>-9.5367430000000002E-7</v>
      </c>
    </row>
    <row r="4208" spans="1:7">
      <c r="A4208">
        <v>1438976099431</v>
      </c>
      <c r="B4208" t="s">
        <v>55</v>
      </c>
      <c r="C4208">
        <v>49526.315000000002</v>
      </c>
      <c r="D4208">
        <v>234.98346000000001</v>
      </c>
      <c r="E4208">
        <v>667</v>
      </c>
      <c r="F4208">
        <v>41.852469999999997</v>
      </c>
      <c r="G4208" s="1">
        <v>-9.5367430000000002E-7</v>
      </c>
    </row>
    <row r="4209" spans="1:7">
      <c r="A4209">
        <v>1438976109440</v>
      </c>
      <c r="B4209" t="s">
        <v>55</v>
      </c>
      <c r="C4209">
        <v>49536.324000000001</v>
      </c>
      <c r="D4209">
        <v>232.36727999999999</v>
      </c>
      <c r="E4209">
        <v>667</v>
      </c>
      <c r="F4209">
        <v>41.852469999999997</v>
      </c>
      <c r="G4209" s="1">
        <v>-9.5367430000000002E-7</v>
      </c>
    </row>
    <row r="4210" spans="1:7">
      <c r="A4210">
        <v>1438976119448</v>
      </c>
      <c r="B4210" t="s">
        <v>55</v>
      </c>
      <c r="C4210">
        <v>49546.332000000002</v>
      </c>
      <c r="D4210">
        <v>235.2174</v>
      </c>
      <c r="E4210">
        <v>667</v>
      </c>
      <c r="F4210">
        <v>41.852469999999997</v>
      </c>
      <c r="G4210" s="1">
        <v>-9.5367430000000002E-7</v>
      </c>
    </row>
    <row r="4211" spans="1:7">
      <c r="A4211">
        <v>1438976129455</v>
      </c>
      <c r="B4211" t="s">
        <v>55</v>
      </c>
      <c r="C4211">
        <v>49556.339</v>
      </c>
      <c r="D4211">
        <v>233.09528</v>
      </c>
      <c r="E4211">
        <v>667</v>
      </c>
      <c r="F4211">
        <v>41.852469999999997</v>
      </c>
      <c r="G4211" s="1">
        <v>-9.5367430000000002E-7</v>
      </c>
    </row>
    <row r="4212" spans="1:7">
      <c r="A4212">
        <v>1438976139461</v>
      </c>
      <c r="B4212" t="s">
        <v>55</v>
      </c>
      <c r="C4212">
        <v>49566.345000000001</v>
      </c>
      <c r="D4212">
        <v>236.95587</v>
      </c>
      <c r="E4212">
        <v>667</v>
      </c>
      <c r="F4212">
        <v>41.852469999999997</v>
      </c>
      <c r="G4212" s="1">
        <v>-9.5367430000000002E-7</v>
      </c>
    </row>
    <row r="4213" spans="1:7">
      <c r="A4213">
        <v>1438976149469</v>
      </c>
      <c r="B4213" t="s">
        <v>55</v>
      </c>
      <c r="C4213">
        <v>49576.353000000003</v>
      </c>
      <c r="D4213">
        <v>235.64467999999999</v>
      </c>
      <c r="E4213">
        <v>667</v>
      </c>
      <c r="F4213">
        <v>41.852469999999997</v>
      </c>
      <c r="G4213" s="1">
        <v>-9.5367430000000002E-7</v>
      </c>
    </row>
    <row r="4214" spans="1:7">
      <c r="A4214">
        <v>1438976159475</v>
      </c>
      <c r="B4214" t="s">
        <v>55</v>
      </c>
      <c r="C4214">
        <v>49586.358999999997</v>
      </c>
      <c r="D4214">
        <v>234.41574</v>
      </c>
      <c r="E4214">
        <v>667</v>
      </c>
      <c r="F4214">
        <v>41.852469999999997</v>
      </c>
      <c r="G4214" s="1">
        <v>-9.5367430000000002E-7</v>
      </c>
    </row>
    <row r="4215" spans="1:7">
      <c r="A4215">
        <v>1438976169482</v>
      </c>
      <c r="B4215" t="s">
        <v>55</v>
      </c>
      <c r="C4215">
        <v>49596.366000000002</v>
      </c>
      <c r="D4215">
        <v>238.26208</v>
      </c>
      <c r="E4215">
        <v>667</v>
      </c>
      <c r="F4215">
        <v>41.852469999999997</v>
      </c>
      <c r="G4215" s="1">
        <v>-9.5367430000000002E-7</v>
      </c>
    </row>
    <row r="4216" spans="1:7">
      <c r="A4216">
        <v>1438976179491</v>
      </c>
      <c r="B4216" t="s">
        <v>55</v>
      </c>
      <c r="C4216">
        <v>49606.375</v>
      </c>
      <c r="D4216">
        <v>237.01339999999999</v>
      </c>
      <c r="E4216">
        <v>667</v>
      </c>
      <c r="F4216">
        <v>41.852469999999997</v>
      </c>
      <c r="G4216" s="1">
        <v>-9.5367430000000002E-7</v>
      </c>
    </row>
    <row r="4217" spans="1:7">
      <c r="A4217">
        <v>1438976189498</v>
      </c>
      <c r="B4217" t="s">
        <v>55</v>
      </c>
      <c r="C4217">
        <v>49616.381999999998</v>
      </c>
      <c r="D4217">
        <v>235.85153</v>
      </c>
      <c r="E4217">
        <v>667</v>
      </c>
      <c r="F4217">
        <v>41.852469999999997</v>
      </c>
      <c r="G4217" s="1">
        <v>-9.5367430000000002E-7</v>
      </c>
    </row>
    <row r="4218" spans="1:7">
      <c r="A4218">
        <v>1438976199505</v>
      </c>
      <c r="B4218" t="s">
        <v>55</v>
      </c>
      <c r="C4218">
        <v>49626.389000000003</v>
      </c>
      <c r="D4218">
        <v>234.61797999999999</v>
      </c>
      <c r="E4218">
        <v>667</v>
      </c>
      <c r="F4218">
        <v>41.852469999999997</v>
      </c>
      <c r="G4218" s="1">
        <v>-9.5367430000000002E-7</v>
      </c>
    </row>
    <row r="4219" spans="1:7">
      <c r="A4219">
        <v>1438976209514</v>
      </c>
      <c r="B4219" t="s">
        <v>55</v>
      </c>
      <c r="C4219">
        <v>49636.398000000001</v>
      </c>
      <c r="D4219">
        <v>238.47890000000001</v>
      </c>
      <c r="E4219">
        <v>667</v>
      </c>
      <c r="F4219">
        <v>41.852469999999997</v>
      </c>
      <c r="G4219" s="1">
        <v>-9.5367430000000002E-7</v>
      </c>
    </row>
    <row r="4220" spans="1:7">
      <c r="A4220">
        <v>1438976219520</v>
      </c>
      <c r="B4220" t="s">
        <v>55</v>
      </c>
      <c r="C4220">
        <v>49646.404000000002</v>
      </c>
      <c r="D4220">
        <v>237.30649</v>
      </c>
      <c r="E4220">
        <v>667</v>
      </c>
      <c r="F4220">
        <v>41.852469999999997</v>
      </c>
      <c r="G4220" s="1">
        <v>-9.5367430000000002E-7</v>
      </c>
    </row>
    <row r="4221" spans="1:7">
      <c r="A4221">
        <v>1438976229527</v>
      </c>
      <c r="B4221" t="s">
        <v>55</v>
      </c>
      <c r="C4221">
        <v>49656.411</v>
      </c>
      <c r="D4221">
        <v>236.04005000000001</v>
      </c>
      <c r="E4221">
        <v>667</v>
      </c>
      <c r="F4221">
        <v>41.852469999999997</v>
      </c>
      <c r="G4221" s="1">
        <v>-9.5367430000000002E-7</v>
      </c>
    </row>
    <row r="4222" spans="1:7">
      <c r="A4222">
        <v>1438976239534</v>
      </c>
      <c r="B4222" t="s">
        <v>55</v>
      </c>
      <c r="C4222">
        <v>49666.417999999998</v>
      </c>
      <c r="D4222">
        <v>239.91013000000001</v>
      </c>
      <c r="E4222">
        <v>667</v>
      </c>
      <c r="F4222">
        <v>41.852469999999997</v>
      </c>
      <c r="G4222" s="1">
        <v>-9.5367430000000002E-7</v>
      </c>
    </row>
    <row r="4223" spans="1:7">
      <c r="A4223">
        <v>1438976249541</v>
      </c>
      <c r="B4223" t="s">
        <v>55</v>
      </c>
      <c r="C4223">
        <v>49676.425000000003</v>
      </c>
      <c r="D4223">
        <v>238.6848</v>
      </c>
      <c r="E4223">
        <v>667</v>
      </c>
      <c r="F4223">
        <v>41.852469999999997</v>
      </c>
      <c r="G4223" s="1">
        <v>-9.5367430000000002E-7</v>
      </c>
    </row>
    <row r="4224" spans="1:7">
      <c r="A4224">
        <v>1438976259547</v>
      </c>
      <c r="B4224" t="s">
        <v>55</v>
      </c>
      <c r="C4224">
        <v>49686.430999999997</v>
      </c>
      <c r="D4224">
        <v>241.19627</v>
      </c>
      <c r="E4224">
        <v>667</v>
      </c>
      <c r="F4224">
        <v>41.852469999999997</v>
      </c>
      <c r="G4224" s="1">
        <v>-9.5367430000000002E-7</v>
      </c>
    </row>
    <row r="4225" spans="1:7">
      <c r="A4225">
        <v>1438976269554</v>
      </c>
      <c r="B4225" t="s">
        <v>55</v>
      </c>
      <c r="C4225">
        <v>49696.438000000002</v>
      </c>
      <c r="D4225">
        <v>239.76015000000001</v>
      </c>
      <c r="E4225">
        <v>667</v>
      </c>
      <c r="F4225">
        <v>41.852469999999997</v>
      </c>
      <c r="G4225" s="1">
        <v>-9.5367430000000002E-7</v>
      </c>
    </row>
    <row r="4226" spans="1:7">
      <c r="A4226">
        <v>1438976279561</v>
      </c>
      <c r="B4226" t="s">
        <v>55</v>
      </c>
      <c r="C4226">
        <v>49706.445</v>
      </c>
      <c r="D4226">
        <v>237.62334999999999</v>
      </c>
      <c r="E4226">
        <v>667</v>
      </c>
      <c r="F4226">
        <v>41.852469999999997</v>
      </c>
      <c r="G4226" s="1">
        <v>-9.5367430000000002E-7</v>
      </c>
    </row>
    <row r="4227" spans="1:7">
      <c r="A4227">
        <v>1438976289567</v>
      </c>
      <c r="B4227" t="s">
        <v>55</v>
      </c>
      <c r="C4227">
        <v>49716.451000000001</v>
      </c>
      <c r="D4227">
        <v>240.64952</v>
      </c>
      <c r="E4227">
        <v>667</v>
      </c>
      <c r="F4227">
        <v>41.852469999999997</v>
      </c>
      <c r="G4227" s="1">
        <v>-9.5367430000000002E-7</v>
      </c>
    </row>
    <row r="4228" spans="1:7">
      <c r="A4228">
        <v>1438976299574</v>
      </c>
      <c r="B4228" t="s">
        <v>55</v>
      </c>
      <c r="C4228">
        <v>49726.457999999999</v>
      </c>
      <c r="D4228">
        <v>242.64246</v>
      </c>
      <c r="E4228">
        <v>667</v>
      </c>
      <c r="F4228">
        <v>41.852469999999997</v>
      </c>
      <c r="G4228" s="1">
        <v>-9.5367430000000002E-7</v>
      </c>
    </row>
    <row r="4229" spans="1:7">
      <c r="A4229">
        <v>1438976309581</v>
      </c>
      <c r="B4229" t="s">
        <v>55</v>
      </c>
      <c r="C4229">
        <v>49736.464999999997</v>
      </c>
      <c r="D4229">
        <v>240.33815000000001</v>
      </c>
      <c r="E4229">
        <v>667</v>
      </c>
      <c r="F4229">
        <v>41.852469999999997</v>
      </c>
      <c r="G4229" s="1">
        <v>-9.5367430000000002E-7</v>
      </c>
    </row>
    <row r="4230" spans="1:7">
      <c r="A4230">
        <v>1438976319593</v>
      </c>
      <c r="B4230" t="s">
        <v>55</v>
      </c>
      <c r="C4230">
        <v>49746.476999999999</v>
      </c>
      <c r="D4230">
        <v>241.59091000000001</v>
      </c>
      <c r="E4230">
        <v>667</v>
      </c>
      <c r="F4230">
        <v>41.852469999999997</v>
      </c>
      <c r="G4230" s="1">
        <v>-9.5367430000000002E-7</v>
      </c>
    </row>
    <row r="4231" spans="1:7">
      <c r="A4231">
        <v>1438976329600</v>
      </c>
      <c r="B4231" t="s">
        <v>55</v>
      </c>
      <c r="C4231">
        <v>49756.483999999997</v>
      </c>
      <c r="D4231">
        <v>243.73056</v>
      </c>
      <c r="E4231">
        <v>667</v>
      </c>
      <c r="F4231">
        <v>41.852469999999997</v>
      </c>
      <c r="G4231" s="1">
        <v>-9.5367430000000002E-7</v>
      </c>
    </row>
    <row r="4232" spans="1:7">
      <c r="A4232">
        <v>1438976339607</v>
      </c>
      <c r="B4232" t="s">
        <v>55</v>
      </c>
      <c r="C4232">
        <v>49766.491000000002</v>
      </c>
      <c r="D4232">
        <v>241.57741999999999</v>
      </c>
      <c r="E4232">
        <v>667</v>
      </c>
      <c r="F4232">
        <v>41.852469999999997</v>
      </c>
      <c r="G4232" s="1">
        <v>-9.5367430000000002E-7</v>
      </c>
    </row>
    <row r="4233" spans="1:7">
      <c r="A4233">
        <v>1438976349614</v>
      </c>
      <c r="B4233" t="s">
        <v>55</v>
      </c>
      <c r="C4233">
        <v>49776.498</v>
      </c>
      <c r="D4233">
        <v>240.10565</v>
      </c>
      <c r="E4233">
        <v>667</v>
      </c>
      <c r="F4233">
        <v>41.852469999999997</v>
      </c>
      <c r="G4233" s="1">
        <v>-9.5367430000000002E-7</v>
      </c>
    </row>
    <row r="4234" spans="1:7">
      <c r="A4234">
        <v>1438976359620</v>
      </c>
      <c r="B4234" t="s">
        <v>55</v>
      </c>
      <c r="C4234">
        <v>49786.504000000001</v>
      </c>
      <c r="D4234">
        <v>243.95056</v>
      </c>
      <c r="E4234">
        <v>667</v>
      </c>
      <c r="F4234">
        <v>41.852469999999997</v>
      </c>
      <c r="G4234" s="1">
        <v>-9.5367430000000002E-7</v>
      </c>
    </row>
    <row r="4235" spans="1:7">
      <c r="A4235">
        <v>1438976369629</v>
      </c>
      <c r="B4235" t="s">
        <v>55</v>
      </c>
      <c r="C4235">
        <v>49796.512999999999</v>
      </c>
      <c r="D4235">
        <v>242.65681000000001</v>
      </c>
      <c r="E4235">
        <v>667</v>
      </c>
      <c r="F4235">
        <v>41.852469999999997</v>
      </c>
      <c r="G4235" s="1">
        <v>-9.5367430000000002E-7</v>
      </c>
    </row>
    <row r="4236" spans="1:7">
      <c r="A4236">
        <v>1438976379634</v>
      </c>
      <c r="B4236" t="s">
        <v>55</v>
      </c>
      <c r="C4236">
        <v>49806.517999999996</v>
      </c>
      <c r="D4236">
        <v>241.72445999999999</v>
      </c>
      <c r="E4236">
        <v>667</v>
      </c>
      <c r="F4236">
        <v>41.852469999999997</v>
      </c>
      <c r="G4236" s="1">
        <v>-9.5367430000000002E-7</v>
      </c>
    </row>
    <row r="4237" spans="1:7">
      <c r="A4237">
        <v>1438976389643</v>
      </c>
      <c r="B4237" t="s">
        <v>55</v>
      </c>
      <c r="C4237">
        <v>49816.527000000002</v>
      </c>
      <c r="D4237">
        <v>244.79515000000001</v>
      </c>
      <c r="E4237">
        <v>667</v>
      </c>
      <c r="F4237">
        <v>41.852469999999997</v>
      </c>
      <c r="G4237" s="1">
        <v>-9.5367430000000002E-7</v>
      </c>
    </row>
    <row r="4238" spans="1:7">
      <c r="A4238">
        <v>1438976399649</v>
      </c>
      <c r="B4238" t="s">
        <v>55</v>
      </c>
      <c r="C4238">
        <v>49826.533000000003</v>
      </c>
      <c r="D4238">
        <v>242.62658999999999</v>
      </c>
      <c r="E4238">
        <v>667</v>
      </c>
      <c r="F4238">
        <v>41.852469999999997</v>
      </c>
      <c r="G4238" s="1">
        <v>-9.5367430000000002E-7</v>
      </c>
    </row>
    <row r="4239" spans="1:7">
      <c r="A4239">
        <v>1438976409654</v>
      </c>
      <c r="B4239" t="s">
        <v>55</v>
      </c>
      <c r="C4239">
        <v>49836.538</v>
      </c>
      <c r="D4239">
        <v>241.12349</v>
      </c>
      <c r="E4239">
        <v>667</v>
      </c>
      <c r="F4239">
        <v>41.852469999999997</v>
      </c>
      <c r="G4239" s="1">
        <v>-9.5367430000000002E-7</v>
      </c>
    </row>
    <row r="4240" spans="1:7">
      <c r="A4240">
        <v>1438976419663</v>
      </c>
      <c r="B4240" t="s">
        <v>55</v>
      </c>
      <c r="C4240">
        <v>49846.546999999999</v>
      </c>
      <c r="D4240">
        <v>244.99823000000001</v>
      </c>
      <c r="E4240">
        <v>667</v>
      </c>
      <c r="F4240">
        <v>41.852469999999997</v>
      </c>
      <c r="G4240" s="1">
        <v>-9.5367430000000002E-7</v>
      </c>
    </row>
    <row r="4241" spans="1:7">
      <c r="A4241">
        <v>1438976429669</v>
      </c>
      <c r="B4241" t="s">
        <v>55</v>
      </c>
      <c r="C4241">
        <v>49856.553</v>
      </c>
      <c r="D4241">
        <v>243.88531</v>
      </c>
      <c r="E4241">
        <v>667</v>
      </c>
      <c r="F4241">
        <v>41.852469999999997</v>
      </c>
      <c r="G4241" s="1">
        <v>-9.5367430000000002E-7</v>
      </c>
    </row>
    <row r="4242" spans="1:7">
      <c r="A4242">
        <v>1438976439675</v>
      </c>
      <c r="B4242" t="s">
        <v>55</v>
      </c>
      <c r="C4242">
        <v>49866.559000000001</v>
      </c>
      <c r="D4242">
        <v>245.23012</v>
      </c>
      <c r="E4242">
        <v>667</v>
      </c>
      <c r="F4242">
        <v>41.852469999999997</v>
      </c>
      <c r="G4242" s="1">
        <v>-9.5367430000000002E-7</v>
      </c>
    </row>
    <row r="4243" spans="1:7">
      <c r="A4243">
        <v>1438976449682</v>
      </c>
      <c r="B4243" t="s">
        <v>55</v>
      </c>
      <c r="C4243">
        <v>49876.565999999999</v>
      </c>
      <c r="D4243">
        <v>242.68100000000001</v>
      </c>
      <c r="E4243">
        <v>667</v>
      </c>
      <c r="F4243">
        <v>41.852469999999997</v>
      </c>
      <c r="G4243" s="1">
        <v>-9.5367430000000002E-7</v>
      </c>
    </row>
    <row r="4244" spans="1:7">
      <c r="A4244">
        <v>1438976459691</v>
      </c>
      <c r="B4244" t="s">
        <v>55</v>
      </c>
      <c r="C4244">
        <v>49886.574999999997</v>
      </c>
      <c r="D4244">
        <v>246.55148</v>
      </c>
      <c r="E4244">
        <v>667</v>
      </c>
      <c r="F4244">
        <v>41.852469999999997</v>
      </c>
      <c r="G4244" s="1">
        <v>-9.5367430000000002E-7</v>
      </c>
    </row>
    <row r="4245" spans="1:7">
      <c r="A4245">
        <v>1438976469697</v>
      </c>
      <c r="B4245" t="s">
        <v>55</v>
      </c>
      <c r="C4245">
        <v>49896.580999999998</v>
      </c>
      <c r="D4245">
        <v>244.68073000000001</v>
      </c>
      <c r="E4245">
        <v>667</v>
      </c>
      <c r="F4245">
        <v>41.852469999999997</v>
      </c>
      <c r="G4245" s="1">
        <v>-9.5367430000000002E-7</v>
      </c>
    </row>
    <row r="4246" spans="1:7">
      <c r="A4246">
        <v>1438976479703</v>
      </c>
      <c r="B4246" t="s">
        <v>55</v>
      </c>
      <c r="C4246">
        <v>49906.587</v>
      </c>
      <c r="D4246">
        <v>243.25963999999999</v>
      </c>
      <c r="E4246">
        <v>667</v>
      </c>
      <c r="F4246">
        <v>41.852469999999997</v>
      </c>
      <c r="G4246" s="1">
        <v>-9.5367430000000002E-7</v>
      </c>
    </row>
    <row r="4247" spans="1:7">
      <c r="A4247">
        <v>1438976489710</v>
      </c>
      <c r="B4247" t="s">
        <v>55</v>
      </c>
      <c r="C4247">
        <v>49916.593999999997</v>
      </c>
      <c r="D4247">
        <v>245.58153999999999</v>
      </c>
      <c r="E4247">
        <v>667</v>
      </c>
      <c r="F4247">
        <v>41.852469999999997</v>
      </c>
      <c r="G4247" s="1">
        <v>-9.5367430000000002E-7</v>
      </c>
    </row>
    <row r="4248" spans="1:7">
      <c r="A4248">
        <v>1438976499717</v>
      </c>
      <c r="B4248" t="s">
        <v>55</v>
      </c>
      <c r="C4248">
        <v>49926.601000000002</v>
      </c>
      <c r="D4248">
        <v>244.04133999999999</v>
      </c>
      <c r="E4248">
        <v>667</v>
      </c>
      <c r="F4248">
        <v>41.852469999999997</v>
      </c>
      <c r="G4248" s="1">
        <v>-9.5367430000000002E-7</v>
      </c>
    </row>
    <row r="4249" spans="1:7">
      <c r="A4249">
        <v>1438976509723</v>
      </c>
      <c r="B4249" t="s">
        <v>55</v>
      </c>
      <c r="C4249">
        <v>49936.607000000004</v>
      </c>
      <c r="D4249">
        <v>247.32352</v>
      </c>
      <c r="E4249">
        <v>667</v>
      </c>
      <c r="F4249">
        <v>41.852469999999997</v>
      </c>
      <c r="G4249" s="1">
        <v>-9.5367430000000002E-7</v>
      </c>
    </row>
    <row r="4250" spans="1:7">
      <c r="A4250">
        <v>1438976519730</v>
      </c>
      <c r="B4250" t="s">
        <v>55</v>
      </c>
      <c r="C4250">
        <v>49946.614000000001</v>
      </c>
      <c r="D4250">
        <v>245.64547999999999</v>
      </c>
      <c r="E4250">
        <v>667</v>
      </c>
      <c r="F4250">
        <v>41.852469999999997</v>
      </c>
      <c r="G4250" s="1">
        <v>-9.5367430000000002E-7</v>
      </c>
    </row>
    <row r="4251" spans="1:7">
      <c r="A4251">
        <v>1438976529737</v>
      </c>
      <c r="B4251" t="s">
        <v>55</v>
      </c>
      <c r="C4251">
        <v>49956.620999999999</v>
      </c>
      <c r="D4251">
        <v>249.53648000000001</v>
      </c>
      <c r="E4251">
        <v>667</v>
      </c>
      <c r="F4251">
        <v>41.852469999999997</v>
      </c>
      <c r="G4251" s="1">
        <v>-9.5367430000000002E-7</v>
      </c>
    </row>
    <row r="4252" spans="1:7">
      <c r="A4252">
        <v>1438976539746</v>
      </c>
      <c r="B4252" t="s">
        <v>55</v>
      </c>
      <c r="C4252">
        <v>49966.63</v>
      </c>
      <c r="D4252">
        <v>245.36707000000001</v>
      </c>
      <c r="E4252">
        <v>667</v>
      </c>
      <c r="F4252">
        <v>41.852469999999997</v>
      </c>
      <c r="G4252" s="1">
        <v>-9.5367430000000002E-7</v>
      </c>
    </row>
    <row r="4253" spans="1:7">
      <c r="A4253">
        <v>1438976549752</v>
      </c>
      <c r="B4253" t="s">
        <v>55</v>
      </c>
      <c r="C4253">
        <v>49976.635999999999</v>
      </c>
      <c r="D4253">
        <v>246.55309</v>
      </c>
      <c r="E4253">
        <v>667</v>
      </c>
      <c r="F4253">
        <v>41.852469999999997</v>
      </c>
      <c r="G4253" s="1">
        <v>-9.5367430000000002E-7</v>
      </c>
    </row>
    <row r="4254" spans="1:7">
      <c r="A4254">
        <v>1438976559759</v>
      </c>
      <c r="B4254" t="s">
        <v>55</v>
      </c>
      <c r="C4254">
        <v>49986.642999999996</v>
      </c>
      <c r="D4254">
        <v>249.35135</v>
      </c>
      <c r="E4254">
        <v>667</v>
      </c>
      <c r="F4254">
        <v>41.852469999999997</v>
      </c>
      <c r="G4254" s="1">
        <v>-9.5367430000000002E-7</v>
      </c>
    </row>
    <row r="4255" spans="1:7">
      <c r="A4255">
        <v>1438976569766</v>
      </c>
      <c r="B4255" t="s">
        <v>55</v>
      </c>
      <c r="C4255">
        <v>49996.65</v>
      </c>
      <c r="D4255">
        <v>246.80672999999999</v>
      </c>
      <c r="E4255">
        <v>667</v>
      </c>
      <c r="F4255">
        <v>41.852469999999997</v>
      </c>
      <c r="G4255" s="1">
        <v>-9.5367430000000002E-7</v>
      </c>
    </row>
    <row r="4256" spans="1:7">
      <c r="A4256">
        <v>1438976579775</v>
      </c>
      <c r="B4256" t="s">
        <v>55</v>
      </c>
      <c r="C4256">
        <v>50006.659</v>
      </c>
      <c r="D4256">
        <v>250.68664999999999</v>
      </c>
      <c r="E4256">
        <v>667</v>
      </c>
      <c r="F4256">
        <v>41.852469999999997</v>
      </c>
      <c r="G4256" s="1">
        <v>-9.5367430000000002E-7</v>
      </c>
    </row>
    <row r="4257" spans="1:7">
      <c r="A4257">
        <v>1438976589781</v>
      </c>
      <c r="B4257" t="s">
        <v>55</v>
      </c>
      <c r="C4257">
        <v>50016.665000000001</v>
      </c>
      <c r="D4257">
        <v>249.04418999999999</v>
      </c>
      <c r="E4257">
        <v>667</v>
      </c>
      <c r="F4257">
        <v>41.852469999999997</v>
      </c>
      <c r="G4257" s="1">
        <v>-9.5367430000000002E-7</v>
      </c>
    </row>
    <row r="4258" spans="1:7">
      <c r="A4258">
        <v>1438976599788</v>
      </c>
      <c r="B4258" t="s">
        <v>55</v>
      </c>
      <c r="C4258">
        <v>50026.671999999999</v>
      </c>
      <c r="D4258">
        <v>247.52332000000001</v>
      </c>
      <c r="E4258">
        <v>667</v>
      </c>
      <c r="F4258">
        <v>41.852469999999997</v>
      </c>
      <c r="G4258" s="1">
        <v>-9.5367430000000002E-7</v>
      </c>
    </row>
    <row r="4259" spans="1:7">
      <c r="A4259">
        <v>1438976609797</v>
      </c>
      <c r="B4259" t="s">
        <v>55</v>
      </c>
      <c r="C4259">
        <v>50036.680999999997</v>
      </c>
      <c r="D4259">
        <v>251.4375</v>
      </c>
      <c r="E4259">
        <v>667</v>
      </c>
      <c r="F4259">
        <v>41.852469999999997</v>
      </c>
      <c r="G4259" s="1">
        <v>-9.5367430000000002E-7</v>
      </c>
    </row>
    <row r="4260" spans="1:7">
      <c r="A4260">
        <v>1438976619802</v>
      </c>
      <c r="B4260" t="s">
        <v>55</v>
      </c>
      <c r="C4260">
        <v>50046.686000000002</v>
      </c>
      <c r="D4260">
        <v>250.41005999999999</v>
      </c>
      <c r="E4260">
        <v>667</v>
      </c>
      <c r="F4260">
        <v>41.852469999999997</v>
      </c>
      <c r="G4260" s="1">
        <v>-9.5367430000000002E-7</v>
      </c>
    </row>
    <row r="4261" spans="1:7">
      <c r="A4261">
        <v>1438976629808</v>
      </c>
      <c r="B4261" t="s">
        <v>55</v>
      </c>
      <c r="C4261">
        <v>50056.692000000003</v>
      </c>
      <c r="D4261">
        <v>249.16586000000001</v>
      </c>
      <c r="E4261">
        <v>667</v>
      </c>
      <c r="F4261">
        <v>41.852469999999997</v>
      </c>
      <c r="G4261" s="1">
        <v>-9.5367430000000002E-7</v>
      </c>
    </row>
    <row r="4262" spans="1:7">
      <c r="A4262">
        <v>1438976639816</v>
      </c>
      <c r="B4262" t="s">
        <v>55</v>
      </c>
      <c r="C4262">
        <v>50066.7</v>
      </c>
      <c r="D4262">
        <v>252.42699999999999</v>
      </c>
      <c r="E4262">
        <v>667</v>
      </c>
      <c r="F4262">
        <v>41.852469999999997</v>
      </c>
      <c r="G4262" s="1">
        <v>-9.5367430000000002E-7</v>
      </c>
    </row>
    <row r="4263" spans="1:7">
      <c r="A4263">
        <v>1438976649822</v>
      </c>
      <c r="B4263" t="s">
        <v>55</v>
      </c>
      <c r="C4263">
        <v>50076.705999999998</v>
      </c>
      <c r="D4263">
        <v>250.37277</v>
      </c>
      <c r="E4263">
        <v>667</v>
      </c>
      <c r="F4263">
        <v>41.852469999999997</v>
      </c>
      <c r="G4263" s="1">
        <v>-9.5367430000000002E-7</v>
      </c>
    </row>
    <row r="4264" spans="1:7">
      <c r="A4264">
        <v>1438976659830</v>
      </c>
      <c r="B4264" t="s">
        <v>55</v>
      </c>
      <c r="C4264">
        <v>50086.714</v>
      </c>
      <c r="D4264">
        <v>253.26125999999999</v>
      </c>
      <c r="E4264">
        <v>667</v>
      </c>
      <c r="F4264">
        <v>41.852469999999997</v>
      </c>
      <c r="G4264" s="1">
        <v>-9.5367430000000002E-7</v>
      </c>
    </row>
    <row r="4265" spans="1:7">
      <c r="A4265">
        <v>1438976669835</v>
      </c>
      <c r="B4265" t="s">
        <v>55</v>
      </c>
      <c r="C4265">
        <v>50096.718999999997</v>
      </c>
      <c r="D4265">
        <v>251.16540000000001</v>
      </c>
      <c r="E4265">
        <v>667</v>
      </c>
      <c r="F4265">
        <v>41.852469999999997</v>
      </c>
      <c r="G4265" s="1">
        <v>-9.5367430000000002E-7</v>
      </c>
    </row>
    <row r="4266" spans="1:7">
      <c r="A4266">
        <v>1438976679841</v>
      </c>
      <c r="B4266" t="s">
        <v>55</v>
      </c>
      <c r="C4266">
        <v>50106.724999999999</v>
      </c>
      <c r="D4266">
        <v>254.24599000000001</v>
      </c>
      <c r="E4266">
        <v>667</v>
      </c>
      <c r="F4266">
        <v>41.852469999999997</v>
      </c>
      <c r="G4266" s="1">
        <v>-9.5367430000000002E-7</v>
      </c>
    </row>
    <row r="4267" spans="1:7">
      <c r="A4267">
        <v>1438976689848</v>
      </c>
      <c r="B4267" t="s">
        <v>55</v>
      </c>
      <c r="C4267">
        <v>50116.732000000004</v>
      </c>
      <c r="D4267">
        <v>255.51363000000001</v>
      </c>
      <c r="E4267">
        <v>667</v>
      </c>
      <c r="F4267">
        <v>41.852469999999997</v>
      </c>
      <c r="G4267" s="1">
        <v>-9.5367430000000002E-7</v>
      </c>
    </row>
    <row r="4268" spans="1:7">
      <c r="A4268">
        <v>1438976699854</v>
      </c>
      <c r="B4268" t="s">
        <v>55</v>
      </c>
      <c r="C4268">
        <v>50126.737999999998</v>
      </c>
      <c r="D4268">
        <v>253.37723</v>
      </c>
      <c r="E4268">
        <v>667</v>
      </c>
      <c r="F4268">
        <v>41.852469999999997</v>
      </c>
      <c r="G4268" s="1">
        <v>-9.5367430000000002E-7</v>
      </c>
    </row>
    <row r="4269" spans="1:7">
      <c r="A4269">
        <v>1438976709861</v>
      </c>
      <c r="B4269" t="s">
        <v>55</v>
      </c>
      <c r="C4269">
        <v>50136.745000000003</v>
      </c>
      <c r="D4269">
        <v>251.79893000000001</v>
      </c>
      <c r="E4269">
        <v>667</v>
      </c>
      <c r="F4269">
        <v>41.852469999999997</v>
      </c>
      <c r="G4269" s="1">
        <v>-9.5367430000000002E-7</v>
      </c>
    </row>
    <row r="4270" spans="1:7">
      <c r="A4270">
        <v>1438976719868</v>
      </c>
      <c r="B4270" t="s">
        <v>55</v>
      </c>
      <c r="C4270">
        <v>50146.752</v>
      </c>
      <c r="D4270">
        <v>254.08449999999999</v>
      </c>
      <c r="E4270">
        <v>667</v>
      </c>
      <c r="F4270">
        <v>41.852469999999997</v>
      </c>
      <c r="G4270" s="1">
        <v>-9.5367430000000002E-7</v>
      </c>
    </row>
    <row r="4271" spans="1:7">
      <c r="A4271">
        <v>1438976729875</v>
      </c>
      <c r="B4271" t="s">
        <v>55</v>
      </c>
      <c r="C4271">
        <v>50156.758999999998</v>
      </c>
      <c r="D4271">
        <v>252.61371</v>
      </c>
      <c r="E4271">
        <v>667</v>
      </c>
      <c r="F4271">
        <v>41.852469999999997</v>
      </c>
      <c r="G4271" s="1">
        <v>-9.5367430000000002E-7</v>
      </c>
    </row>
    <row r="4272" spans="1:7">
      <c r="A4272">
        <v>1438976739888</v>
      </c>
      <c r="B4272" t="s">
        <v>55</v>
      </c>
      <c r="C4272">
        <v>50166.771999999997</v>
      </c>
      <c r="D4272">
        <v>255.59816000000001</v>
      </c>
      <c r="E4272">
        <v>667</v>
      </c>
      <c r="F4272">
        <v>41.852469999999997</v>
      </c>
      <c r="G4272" s="1">
        <v>-9.5367430000000002E-7</v>
      </c>
    </row>
    <row r="4273" spans="1:7">
      <c r="A4273">
        <v>1438976749895</v>
      </c>
      <c r="B4273" t="s">
        <v>55</v>
      </c>
      <c r="C4273">
        <v>50176.779000000002</v>
      </c>
      <c r="D4273">
        <v>254.63866999999999</v>
      </c>
      <c r="E4273">
        <v>667</v>
      </c>
      <c r="F4273">
        <v>41.852469999999997</v>
      </c>
      <c r="G4273" s="1">
        <v>-9.5367430000000002E-7</v>
      </c>
    </row>
    <row r="4274" spans="1:7">
      <c r="A4274">
        <v>1438976759902</v>
      </c>
      <c r="B4274" t="s">
        <v>55</v>
      </c>
      <c r="C4274">
        <v>50186.786</v>
      </c>
      <c r="D4274">
        <v>257.35595999999998</v>
      </c>
      <c r="E4274">
        <v>667</v>
      </c>
      <c r="F4274">
        <v>41.852469999999997</v>
      </c>
      <c r="G4274" s="1">
        <v>-9.5367430000000002E-7</v>
      </c>
    </row>
    <row r="4275" spans="1:7">
      <c r="A4275">
        <v>1438976769911</v>
      </c>
      <c r="B4275" t="s">
        <v>55</v>
      </c>
      <c r="C4275">
        <v>50196.794999999998</v>
      </c>
      <c r="D4275">
        <v>255.90906000000001</v>
      </c>
      <c r="E4275">
        <v>667</v>
      </c>
      <c r="F4275">
        <v>41.852469999999997</v>
      </c>
      <c r="G4275" s="1">
        <v>-9.5367430000000002E-7</v>
      </c>
    </row>
    <row r="4276" spans="1:7">
      <c r="A4276">
        <v>1438976779920</v>
      </c>
      <c r="B4276" t="s">
        <v>55</v>
      </c>
      <c r="C4276">
        <v>50206.803999999996</v>
      </c>
      <c r="D4276">
        <v>258.37819999999999</v>
      </c>
      <c r="E4276">
        <v>667</v>
      </c>
      <c r="F4276">
        <v>41.852469999999997</v>
      </c>
      <c r="G4276" s="1">
        <v>-9.5367430000000002E-7</v>
      </c>
    </row>
    <row r="4277" spans="1:7">
      <c r="A4277">
        <v>1438976789927</v>
      </c>
      <c r="B4277" t="s">
        <v>55</v>
      </c>
      <c r="C4277">
        <v>50216.811000000002</v>
      </c>
      <c r="D4277">
        <v>255.16467</v>
      </c>
      <c r="E4277">
        <v>667</v>
      </c>
      <c r="F4277">
        <v>41.852469999999997</v>
      </c>
      <c r="G4277" s="1">
        <v>-9.5367430000000002E-7</v>
      </c>
    </row>
    <row r="4278" spans="1:7">
      <c r="A4278">
        <v>1438976799936</v>
      </c>
      <c r="B4278" t="s">
        <v>55</v>
      </c>
      <c r="C4278">
        <v>50226.82</v>
      </c>
      <c r="D4278">
        <v>253.78513000000001</v>
      </c>
      <c r="E4278">
        <v>667</v>
      </c>
      <c r="F4278">
        <v>41.852469999999997</v>
      </c>
      <c r="G4278" s="1">
        <v>-9.5367430000000002E-7</v>
      </c>
    </row>
    <row r="4279" spans="1:7">
      <c r="A4279">
        <v>1438976809943</v>
      </c>
      <c r="B4279" t="s">
        <v>55</v>
      </c>
      <c r="C4279">
        <v>50236.826999999997</v>
      </c>
      <c r="D4279">
        <v>255.08812</v>
      </c>
      <c r="E4279">
        <v>667</v>
      </c>
      <c r="F4279">
        <v>41.852469999999997</v>
      </c>
      <c r="G4279" s="1">
        <v>-9.5367430000000002E-7</v>
      </c>
    </row>
    <row r="4280" spans="1:7">
      <c r="A4280">
        <v>1438976819952</v>
      </c>
      <c r="B4280" t="s">
        <v>55</v>
      </c>
      <c r="C4280">
        <v>50246.836000000003</v>
      </c>
      <c r="D4280">
        <v>258.13279999999997</v>
      </c>
      <c r="E4280">
        <v>667</v>
      </c>
      <c r="F4280">
        <v>41.852469999999997</v>
      </c>
      <c r="G4280" s="1">
        <v>-9.5367430000000002E-7</v>
      </c>
    </row>
    <row r="4281" spans="1:7">
      <c r="A4281">
        <v>1438976829959</v>
      </c>
      <c r="B4281" t="s">
        <v>55</v>
      </c>
      <c r="C4281">
        <v>50256.843000000001</v>
      </c>
      <c r="D4281">
        <v>255.90645000000001</v>
      </c>
      <c r="E4281">
        <v>667</v>
      </c>
      <c r="F4281">
        <v>41.852469999999997</v>
      </c>
      <c r="G4281" s="1">
        <v>-9.5367430000000002E-7</v>
      </c>
    </row>
    <row r="4282" spans="1:7">
      <c r="A4282">
        <v>1438976839968</v>
      </c>
      <c r="B4282" t="s">
        <v>55</v>
      </c>
      <c r="C4282">
        <v>50266.851999999999</v>
      </c>
      <c r="D4282">
        <v>259.00997999999998</v>
      </c>
      <c r="E4282">
        <v>667</v>
      </c>
      <c r="F4282">
        <v>41.852469999999997</v>
      </c>
      <c r="G4282" s="1">
        <v>-9.5367430000000002E-7</v>
      </c>
    </row>
    <row r="4283" spans="1:7">
      <c r="A4283">
        <v>1438976849975</v>
      </c>
      <c r="B4283" t="s">
        <v>55</v>
      </c>
      <c r="C4283">
        <v>50276.858999999997</v>
      </c>
      <c r="D4283">
        <v>256.66797000000003</v>
      </c>
      <c r="E4283">
        <v>667</v>
      </c>
      <c r="F4283">
        <v>41.852469999999997</v>
      </c>
      <c r="G4283" s="1">
        <v>-9.5367430000000002E-7</v>
      </c>
    </row>
    <row r="4284" spans="1:7">
      <c r="A4284">
        <v>1438976859984</v>
      </c>
      <c r="B4284" t="s">
        <v>55</v>
      </c>
      <c r="C4284">
        <v>50286.868000000002</v>
      </c>
      <c r="D4284">
        <v>259.75348000000002</v>
      </c>
      <c r="E4284">
        <v>667</v>
      </c>
      <c r="F4284">
        <v>41.852469999999997</v>
      </c>
      <c r="G4284" s="1">
        <v>-9.5367430000000002E-7</v>
      </c>
    </row>
    <row r="4285" spans="1:7">
      <c r="A4285">
        <v>1438976869991</v>
      </c>
      <c r="B4285" t="s">
        <v>55</v>
      </c>
      <c r="C4285">
        <v>50296.875</v>
      </c>
      <c r="D4285">
        <v>258.48012999999997</v>
      </c>
      <c r="E4285">
        <v>667</v>
      </c>
      <c r="F4285">
        <v>41.852469999999997</v>
      </c>
      <c r="G4285" s="1">
        <v>-9.5367430000000002E-7</v>
      </c>
    </row>
    <row r="4286" spans="1:7">
      <c r="A4286">
        <v>1438976879998</v>
      </c>
      <c r="B4286" t="s">
        <v>55</v>
      </c>
      <c r="C4286">
        <v>50306.881999999998</v>
      </c>
      <c r="D4286">
        <v>261.49878000000001</v>
      </c>
      <c r="E4286">
        <v>667</v>
      </c>
      <c r="F4286">
        <v>41.852469999999997</v>
      </c>
      <c r="G4286" s="1">
        <v>-9.5367430000000002E-7</v>
      </c>
    </row>
    <row r="4287" spans="1:7">
      <c r="A4287">
        <v>1438976890008</v>
      </c>
      <c r="B4287" t="s">
        <v>55</v>
      </c>
      <c r="C4287">
        <v>50316.892</v>
      </c>
      <c r="D4287">
        <v>260.01522999999997</v>
      </c>
      <c r="E4287">
        <v>667</v>
      </c>
      <c r="F4287">
        <v>41.852469999999997</v>
      </c>
      <c r="G4287" s="1">
        <v>-9.5367430000000002E-7</v>
      </c>
    </row>
    <row r="4288" spans="1:7">
      <c r="A4288">
        <v>1438976900013</v>
      </c>
      <c r="B4288" t="s">
        <v>55</v>
      </c>
      <c r="C4288">
        <v>50326.896999999997</v>
      </c>
      <c r="D4288">
        <v>258.84003000000001</v>
      </c>
      <c r="E4288">
        <v>667</v>
      </c>
      <c r="F4288">
        <v>41.852469999999997</v>
      </c>
      <c r="G4288" s="1">
        <v>-9.5367430000000002E-7</v>
      </c>
    </row>
    <row r="4289" spans="1:7">
      <c r="A4289">
        <v>1438976910020</v>
      </c>
      <c r="B4289" t="s">
        <v>55</v>
      </c>
      <c r="C4289">
        <v>50336.904000000002</v>
      </c>
      <c r="D4289">
        <v>261.99572999999998</v>
      </c>
      <c r="E4289">
        <v>667</v>
      </c>
      <c r="F4289">
        <v>41.852469999999997</v>
      </c>
      <c r="G4289" s="1">
        <v>-9.5367430000000002E-7</v>
      </c>
    </row>
    <row r="4290" spans="1:7">
      <c r="A4290">
        <v>1438976920025</v>
      </c>
      <c r="B4290" t="s">
        <v>55</v>
      </c>
      <c r="C4290">
        <v>50346.909</v>
      </c>
      <c r="D4290">
        <v>260.6925</v>
      </c>
      <c r="E4290">
        <v>667</v>
      </c>
      <c r="F4290">
        <v>41.852469999999997</v>
      </c>
      <c r="G4290" s="1">
        <v>-9.5367430000000002E-7</v>
      </c>
    </row>
    <row r="4291" spans="1:7">
      <c r="A4291">
        <v>1438976930034</v>
      </c>
      <c r="B4291" t="s">
        <v>55</v>
      </c>
      <c r="C4291">
        <v>50356.917999999998</v>
      </c>
      <c r="D4291">
        <v>258.46307000000002</v>
      </c>
      <c r="E4291">
        <v>667</v>
      </c>
      <c r="F4291">
        <v>41.852469999999997</v>
      </c>
      <c r="G4291" s="1">
        <v>-9.5367430000000002E-7</v>
      </c>
    </row>
    <row r="4292" spans="1:7">
      <c r="A4292">
        <v>1438976940040</v>
      </c>
      <c r="B4292" t="s">
        <v>55</v>
      </c>
      <c r="C4292">
        <v>50366.923999999999</v>
      </c>
      <c r="D4292">
        <v>260.66131999999999</v>
      </c>
      <c r="E4292">
        <v>667</v>
      </c>
      <c r="F4292">
        <v>41.852469999999997</v>
      </c>
      <c r="G4292" s="1">
        <v>-9.5367430000000002E-7</v>
      </c>
    </row>
    <row r="4293" spans="1:7">
      <c r="A4293">
        <v>1438976950046</v>
      </c>
      <c r="B4293" t="s">
        <v>55</v>
      </c>
      <c r="C4293">
        <v>50376.93</v>
      </c>
      <c r="D4293">
        <v>259.32404000000002</v>
      </c>
      <c r="E4293">
        <v>667</v>
      </c>
      <c r="F4293">
        <v>41.852469999999997</v>
      </c>
      <c r="G4293" s="1">
        <v>-9.5367430000000002E-7</v>
      </c>
    </row>
    <row r="4294" spans="1:7">
      <c r="A4294">
        <v>1438976960054</v>
      </c>
      <c r="B4294" t="s">
        <v>55</v>
      </c>
      <c r="C4294">
        <v>50386.938000000002</v>
      </c>
      <c r="D4294">
        <v>263.17791999999997</v>
      </c>
      <c r="E4294">
        <v>667</v>
      </c>
      <c r="F4294">
        <v>41.852469999999997</v>
      </c>
      <c r="G4294" s="1">
        <v>-9.5367430000000002E-7</v>
      </c>
    </row>
    <row r="4295" spans="1:7">
      <c r="A4295">
        <v>1438976970062</v>
      </c>
      <c r="B4295" t="s">
        <v>55</v>
      </c>
      <c r="C4295">
        <v>50396.946000000004</v>
      </c>
      <c r="D4295">
        <v>259.99014</v>
      </c>
      <c r="E4295">
        <v>667</v>
      </c>
      <c r="F4295">
        <v>41.852469999999997</v>
      </c>
      <c r="G4295" s="1">
        <v>-9.5367430000000002E-7</v>
      </c>
    </row>
    <row r="4296" spans="1:7">
      <c r="A4296">
        <v>1438976980068</v>
      </c>
      <c r="B4296" t="s">
        <v>55</v>
      </c>
      <c r="C4296">
        <v>50406.951999999997</v>
      </c>
      <c r="D4296">
        <v>262.08524</v>
      </c>
      <c r="E4296">
        <v>667</v>
      </c>
      <c r="F4296">
        <v>41.852469999999997</v>
      </c>
      <c r="G4296" s="1">
        <v>-9.5367430000000002E-7</v>
      </c>
    </row>
    <row r="4297" spans="1:7">
      <c r="A4297">
        <v>1438976990074</v>
      </c>
      <c r="B4297" t="s">
        <v>55</v>
      </c>
      <c r="C4297">
        <v>50416.957999999999</v>
      </c>
      <c r="D4297">
        <v>265.29059999999998</v>
      </c>
      <c r="E4297">
        <v>667</v>
      </c>
      <c r="F4297">
        <v>41.852469999999997</v>
      </c>
      <c r="G4297" s="1">
        <v>-9.5367430000000002E-7</v>
      </c>
    </row>
    <row r="4298" spans="1:7">
      <c r="A4298">
        <v>1438977000083</v>
      </c>
      <c r="B4298" t="s">
        <v>55</v>
      </c>
      <c r="C4298">
        <v>50426.966999999997</v>
      </c>
      <c r="D4298">
        <v>263.92307</v>
      </c>
      <c r="E4298">
        <v>667</v>
      </c>
      <c r="F4298">
        <v>41.852469999999997</v>
      </c>
      <c r="G4298" s="1">
        <v>-9.5367430000000002E-7</v>
      </c>
    </row>
    <row r="4299" spans="1:7">
      <c r="A4299">
        <v>1438977010090</v>
      </c>
      <c r="B4299" t="s">
        <v>55</v>
      </c>
      <c r="C4299">
        <v>50436.974000000002</v>
      </c>
      <c r="D4299">
        <v>262.702</v>
      </c>
      <c r="E4299">
        <v>667</v>
      </c>
      <c r="F4299">
        <v>41.852469999999997</v>
      </c>
      <c r="G4299" s="1">
        <v>-9.5367430000000002E-7</v>
      </c>
    </row>
    <row r="4300" spans="1:7">
      <c r="A4300">
        <v>1438977020098</v>
      </c>
      <c r="B4300" t="s">
        <v>55</v>
      </c>
      <c r="C4300">
        <v>50446.982000000004</v>
      </c>
      <c r="D4300">
        <v>261.38256999999999</v>
      </c>
      <c r="E4300">
        <v>667</v>
      </c>
      <c r="F4300">
        <v>41.852469999999997</v>
      </c>
      <c r="G4300" s="1">
        <v>-9.5367430000000002E-7</v>
      </c>
    </row>
    <row r="4301" spans="1:7">
      <c r="A4301">
        <v>1438977030105</v>
      </c>
      <c r="B4301" t="s">
        <v>55</v>
      </c>
      <c r="C4301">
        <v>50456.989000000001</v>
      </c>
      <c r="D4301">
        <v>263.57920000000001</v>
      </c>
      <c r="E4301">
        <v>667</v>
      </c>
      <c r="F4301">
        <v>41.852469999999997</v>
      </c>
      <c r="G4301" s="1">
        <v>-9.5367430000000002E-7</v>
      </c>
    </row>
    <row r="4302" spans="1:7">
      <c r="A4302">
        <v>1438977040112</v>
      </c>
      <c r="B4302" t="s">
        <v>55</v>
      </c>
      <c r="C4302">
        <v>50466.995999999999</v>
      </c>
      <c r="D4302">
        <v>262.3125</v>
      </c>
      <c r="E4302">
        <v>667</v>
      </c>
      <c r="F4302">
        <v>41.852469999999997</v>
      </c>
      <c r="G4302" s="1">
        <v>-9.5367430000000002E-7</v>
      </c>
    </row>
    <row r="4303" spans="1:7">
      <c r="A4303">
        <v>1438977050121</v>
      </c>
      <c r="B4303" t="s">
        <v>55</v>
      </c>
      <c r="C4303">
        <v>50477.004999999997</v>
      </c>
      <c r="D4303">
        <v>266.17189999999999</v>
      </c>
      <c r="E4303">
        <v>667</v>
      </c>
      <c r="F4303">
        <v>41.852469999999997</v>
      </c>
      <c r="G4303" s="1">
        <v>-9.5367430000000002E-7</v>
      </c>
    </row>
    <row r="4304" spans="1:7">
      <c r="A4304">
        <v>1438977060127</v>
      </c>
      <c r="B4304" t="s">
        <v>55</v>
      </c>
      <c r="C4304">
        <v>50487.010999999999</v>
      </c>
      <c r="D4304">
        <v>263.10046</v>
      </c>
      <c r="E4304">
        <v>667</v>
      </c>
      <c r="F4304">
        <v>41.852469999999997</v>
      </c>
      <c r="G4304" s="1">
        <v>-9.5367430000000002E-7</v>
      </c>
    </row>
    <row r="4305" spans="1:7">
      <c r="A4305">
        <v>1438977070134</v>
      </c>
      <c r="B4305" t="s">
        <v>55</v>
      </c>
      <c r="C4305">
        <v>50497.017999999996</v>
      </c>
      <c r="D4305">
        <v>265.41942999999998</v>
      </c>
      <c r="E4305">
        <v>667</v>
      </c>
      <c r="F4305">
        <v>41.852469999999997</v>
      </c>
      <c r="G4305" s="1">
        <v>-9.5367430000000002E-7</v>
      </c>
    </row>
    <row r="4306" spans="1:7">
      <c r="A4306">
        <v>1438977080141</v>
      </c>
      <c r="B4306" t="s">
        <v>55</v>
      </c>
      <c r="C4306">
        <v>50507.025000000001</v>
      </c>
      <c r="D4306">
        <v>263.96832000000001</v>
      </c>
      <c r="E4306">
        <v>667</v>
      </c>
      <c r="F4306">
        <v>41.852469999999997</v>
      </c>
      <c r="G4306" s="1">
        <v>-9.5367430000000002E-7</v>
      </c>
    </row>
    <row r="4307" spans="1:7">
      <c r="A4307">
        <v>1438977090148</v>
      </c>
      <c r="B4307" t="s">
        <v>55</v>
      </c>
      <c r="C4307">
        <v>50517.031999999999</v>
      </c>
      <c r="D4307">
        <v>267.81099999999998</v>
      </c>
      <c r="E4307">
        <v>667</v>
      </c>
      <c r="F4307">
        <v>41.852469999999997</v>
      </c>
      <c r="G4307" s="1">
        <v>-9.5367430000000002E-7</v>
      </c>
    </row>
    <row r="4308" spans="1:7">
      <c r="A4308">
        <v>1438977100154</v>
      </c>
      <c r="B4308" t="s">
        <v>55</v>
      </c>
      <c r="C4308">
        <v>50527.038</v>
      </c>
      <c r="D4308">
        <v>266.66019999999997</v>
      </c>
      <c r="E4308">
        <v>667</v>
      </c>
      <c r="F4308">
        <v>41.852469999999997</v>
      </c>
      <c r="G4308" s="1">
        <v>-9.5367430000000002E-7</v>
      </c>
    </row>
    <row r="4309" spans="1:7">
      <c r="A4309">
        <v>1438977110162</v>
      </c>
      <c r="B4309" t="s">
        <v>55</v>
      </c>
      <c r="C4309">
        <v>50537.046000000002</v>
      </c>
      <c r="D4309">
        <v>264.54034000000001</v>
      </c>
      <c r="E4309">
        <v>667</v>
      </c>
      <c r="F4309">
        <v>41.852469999999997</v>
      </c>
      <c r="G4309" s="1">
        <v>-9.5367430000000002E-7</v>
      </c>
    </row>
    <row r="4310" spans="1:7">
      <c r="A4310">
        <v>1438977120176</v>
      </c>
      <c r="B4310" t="s">
        <v>55</v>
      </c>
      <c r="C4310">
        <v>50547.06</v>
      </c>
      <c r="D4310">
        <v>268.43756000000002</v>
      </c>
      <c r="E4310">
        <v>667</v>
      </c>
      <c r="F4310">
        <v>41.852469999999997</v>
      </c>
      <c r="G4310" s="1">
        <v>-9.5367430000000002E-7</v>
      </c>
    </row>
    <row r="4311" spans="1:7">
      <c r="A4311">
        <v>1438977130185</v>
      </c>
      <c r="B4311" t="s">
        <v>55</v>
      </c>
      <c r="C4311">
        <v>50557.069000000003</v>
      </c>
      <c r="D4311">
        <v>267.30103000000003</v>
      </c>
      <c r="E4311">
        <v>667</v>
      </c>
      <c r="F4311">
        <v>41.852469999999997</v>
      </c>
      <c r="G4311" s="1">
        <v>-9.5367430000000002E-7</v>
      </c>
    </row>
    <row r="4312" spans="1:7">
      <c r="A4312">
        <v>1438977140194</v>
      </c>
      <c r="B4312" t="s">
        <v>55</v>
      </c>
      <c r="C4312">
        <v>50567.078000000001</v>
      </c>
      <c r="D4312">
        <v>265.02910000000003</v>
      </c>
      <c r="E4312">
        <v>667</v>
      </c>
      <c r="F4312">
        <v>41.852469999999997</v>
      </c>
      <c r="G4312" s="1">
        <v>-9.5367430000000002E-7</v>
      </c>
    </row>
    <row r="4313" spans="1:7">
      <c r="A4313">
        <v>1438977150201</v>
      </c>
      <c r="B4313" t="s">
        <v>55</v>
      </c>
      <c r="C4313">
        <v>50577.084999999999</v>
      </c>
      <c r="D4313">
        <v>267.26049999999998</v>
      </c>
      <c r="E4313">
        <v>667</v>
      </c>
      <c r="F4313">
        <v>41.852469999999997</v>
      </c>
      <c r="G4313" s="1">
        <v>-9.5367430000000002E-7</v>
      </c>
    </row>
    <row r="4314" spans="1:7">
      <c r="A4314">
        <v>1438977160209</v>
      </c>
      <c r="B4314" t="s">
        <v>55</v>
      </c>
      <c r="C4314">
        <v>50587.093000000001</v>
      </c>
      <c r="D4314">
        <v>265.82098000000002</v>
      </c>
      <c r="E4314">
        <v>667</v>
      </c>
      <c r="F4314">
        <v>41.852469999999997</v>
      </c>
      <c r="G4314" s="1">
        <v>-9.5367430000000002E-7</v>
      </c>
    </row>
    <row r="4315" spans="1:7">
      <c r="A4315">
        <v>1438977170216</v>
      </c>
      <c r="B4315" t="s">
        <v>55</v>
      </c>
      <c r="C4315">
        <v>50597.1</v>
      </c>
      <c r="D4315">
        <v>268.92520000000002</v>
      </c>
      <c r="E4315">
        <v>667</v>
      </c>
      <c r="F4315">
        <v>41.852469999999997</v>
      </c>
      <c r="G4315" s="1">
        <v>-9.5367430000000002E-7</v>
      </c>
    </row>
    <row r="4316" spans="1:7">
      <c r="A4316">
        <v>1438977180222</v>
      </c>
      <c r="B4316" t="s">
        <v>55</v>
      </c>
      <c r="C4316">
        <v>50607.106</v>
      </c>
      <c r="D4316">
        <v>266.60097999999999</v>
      </c>
      <c r="E4316">
        <v>667</v>
      </c>
      <c r="F4316">
        <v>41.852469999999997</v>
      </c>
      <c r="G4316" s="1">
        <v>-9.5367430000000002E-7</v>
      </c>
    </row>
    <row r="4317" spans="1:7">
      <c r="A4317">
        <v>1438977190229</v>
      </c>
      <c r="B4317" t="s">
        <v>55</v>
      </c>
      <c r="C4317">
        <v>50617.112999999998</v>
      </c>
      <c r="D4317">
        <v>269.65379999999999</v>
      </c>
      <c r="E4317">
        <v>667</v>
      </c>
      <c r="F4317">
        <v>41.855400000000003</v>
      </c>
      <c r="G4317" s="1">
        <v>-9.5367430000000002E-7</v>
      </c>
    </row>
    <row r="4318" spans="1:7">
      <c r="A4318">
        <v>1438977200236</v>
      </c>
      <c r="B4318" t="s">
        <v>55</v>
      </c>
      <c r="C4318">
        <v>50627.12</v>
      </c>
      <c r="D4318">
        <v>268.25560000000002</v>
      </c>
      <c r="E4318">
        <v>667</v>
      </c>
      <c r="F4318">
        <v>41.855400000000003</v>
      </c>
      <c r="G4318" s="1">
        <v>-9.5367430000000002E-7</v>
      </c>
    </row>
    <row r="4319" spans="1:7">
      <c r="A4319">
        <v>1438977210243</v>
      </c>
      <c r="B4319" t="s">
        <v>55</v>
      </c>
      <c r="C4319">
        <v>50637.127</v>
      </c>
      <c r="D4319">
        <v>153.29418999999999</v>
      </c>
      <c r="E4319">
        <v>667</v>
      </c>
      <c r="F4319">
        <v>41.855400000000003</v>
      </c>
      <c r="G4319" s="1">
        <v>-9.5367430000000002E-7</v>
      </c>
    </row>
    <row r="4320" spans="1:7">
      <c r="A4320">
        <v>1438977220251</v>
      </c>
      <c r="B4320" t="s">
        <v>55</v>
      </c>
      <c r="C4320">
        <v>50647.135000000002</v>
      </c>
      <c r="D4320">
        <v>156.65286</v>
      </c>
      <c r="E4320">
        <v>667</v>
      </c>
      <c r="F4320">
        <v>41.855400000000003</v>
      </c>
      <c r="G4320" s="1">
        <v>-9.5367430000000002E-7</v>
      </c>
    </row>
    <row r="4321" spans="1:7">
      <c r="A4321">
        <v>1438977230257</v>
      </c>
      <c r="B4321" t="s">
        <v>55</v>
      </c>
      <c r="C4321">
        <v>50657.141000000003</v>
      </c>
      <c r="D4321">
        <v>155.61317</v>
      </c>
      <c r="E4321">
        <v>667</v>
      </c>
      <c r="F4321">
        <v>41.855400000000003</v>
      </c>
      <c r="G4321" s="1">
        <v>-9.5367430000000002E-7</v>
      </c>
    </row>
    <row r="4322" spans="1:7">
      <c r="A4322">
        <v>1438977240267</v>
      </c>
      <c r="B4322" t="s">
        <v>55</v>
      </c>
      <c r="C4322">
        <v>50667.150999999998</v>
      </c>
      <c r="D4322">
        <v>158.57730000000001</v>
      </c>
      <c r="E4322">
        <v>667</v>
      </c>
      <c r="F4322">
        <v>41.855400000000003</v>
      </c>
      <c r="G4322" s="1">
        <v>-9.5367430000000002E-7</v>
      </c>
    </row>
    <row r="4323" spans="1:7">
      <c r="A4323">
        <v>1438977250274</v>
      </c>
      <c r="B4323" t="s">
        <v>55</v>
      </c>
      <c r="C4323">
        <v>50677.158000000003</v>
      </c>
      <c r="D4323">
        <v>156.28032999999999</v>
      </c>
      <c r="E4323">
        <v>667</v>
      </c>
      <c r="F4323">
        <v>41.855400000000003</v>
      </c>
      <c r="G4323" s="1">
        <v>-9.5367430000000002E-7</v>
      </c>
    </row>
    <row r="4324" spans="1:7">
      <c r="A4324">
        <v>1438977260279</v>
      </c>
      <c r="B4324" t="s">
        <v>55</v>
      </c>
      <c r="C4324">
        <v>50687.163</v>
      </c>
      <c r="D4324">
        <v>154.67418000000001</v>
      </c>
      <c r="E4324">
        <v>667</v>
      </c>
      <c r="F4324">
        <v>41.855400000000003</v>
      </c>
      <c r="G4324" s="1">
        <v>-9.5367430000000002E-7</v>
      </c>
    </row>
    <row r="4325" spans="1:7">
      <c r="A4325">
        <v>1438977270285</v>
      </c>
      <c r="B4325" t="s">
        <v>55</v>
      </c>
      <c r="C4325">
        <v>50697.169000000002</v>
      </c>
      <c r="D4325">
        <v>158.53800000000001</v>
      </c>
      <c r="E4325">
        <v>667</v>
      </c>
      <c r="F4325">
        <v>41.855400000000003</v>
      </c>
      <c r="G4325" s="1">
        <v>-9.5367430000000002E-7</v>
      </c>
    </row>
    <row r="4326" spans="1:7">
      <c r="A4326">
        <v>1438977280290</v>
      </c>
      <c r="B4326" t="s">
        <v>55</v>
      </c>
      <c r="C4326">
        <v>50707.173999999999</v>
      </c>
      <c r="D4326">
        <v>156.85177999999999</v>
      </c>
      <c r="E4326">
        <v>667</v>
      </c>
      <c r="F4326">
        <v>41.855400000000003</v>
      </c>
      <c r="G4326" s="1">
        <v>-9.5367430000000002E-7</v>
      </c>
    </row>
    <row r="4327" spans="1:7">
      <c r="A4327">
        <v>1438977290297</v>
      </c>
      <c r="B4327" t="s">
        <v>55</v>
      </c>
      <c r="C4327">
        <v>50717.180999999997</v>
      </c>
      <c r="D4327">
        <v>159.00415000000001</v>
      </c>
      <c r="E4327">
        <v>667</v>
      </c>
      <c r="F4327">
        <v>41.855400000000003</v>
      </c>
      <c r="G4327" s="1">
        <v>-9.5367430000000002E-7</v>
      </c>
    </row>
    <row r="4328" spans="1:7">
      <c r="A4328">
        <v>1438977300306</v>
      </c>
      <c r="B4328" t="s">
        <v>55</v>
      </c>
      <c r="C4328">
        <v>50727.19</v>
      </c>
      <c r="D4328">
        <v>160.16684000000001</v>
      </c>
      <c r="E4328">
        <v>667</v>
      </c>
      <c r="F4328">
        <v>41.855400000000003</v>
      </c>
      <c r="G4328" s="1">
        <v>-9.5367430000000002E-7</v>
      </c>
    </row>
    <row r="4329" spans="1:7">
      <c r="A4329">
        <v>1438977310312</v>
      </c>
      <c r="B4329" t="s">
        <v>55</v>
      </c>
      <c r="C4329">
        <v>50737.196000000004</v>
      </c>
      <c r="D4329">
        <v>157.96829</v>
      </c>
      <c r="E4329">
        <v>667</v>
      </c>
      <c r="F4329">
        <v>41.855400000000003</v>
      </c>
      <c r="G4329" s="1">
        <v>-9.5367430000000002E-7</v>
      </c>
    </row>
    <row r="4330" spans="1:7">
      <c r="A4330">
        <v>1438977320318</v>
      </c>
      <c r="B4330" t="s">
        <v>55</v>
      </c>
      <c r="C4330">
        <v>50747.201999999997</v>
      </c>
      <c r="D4330">
        <v>161.82587000000001</v>
      </c>
      <c r="E4330">
        <v>667</v>
      </c>
      <c r="F4330">
        <v>41.855400000000003</v>
      </c>
      <c r="G4330" s="1">
        <v>-9.5367430000000002E-7</v>
      </c>
    </row>
    <row r="4331" spans="1:7">
      <c r="A4331">
        <v>1438977330326</v>
      </c>
      <c r="B4331" t="s">
        <v>55</v>
      </c>
      <c r="C4331">
        <v>50757.21</v>
      </c>
      <c r="D4331">
        <v>160.48992999999999</v>
      </c>
      <c r="E4331">
        <v>667</v>
      </c>
      <c r="F4331">
        <v>41.855400000000003</v>
      </c>
      <c r="G4331" s="1">
        <v>-9.5367430000000002E-7</v>
      </c>
    </row>
    <row r="4332" spans="1:7">
      <c r="A4332">
        <v>1438977340333</v>
      </c>
      <c r="B4332" t="s">
        <v>55</v>
      </c>
      <c r="C4332">
        <v>50767.216999999997</v>
      </c>
      <c r="D4332">
        <v>159.52636999999999</v>
      </c>
      <c r="E4332">
        <v>667</v>
      </c>
      <c r="F4332">
        <v>41.855400000000003</v>
      </c>
      <c r="G4332" s="1">
        <v>-9.5367430000000002E-7</v>
      </c>
    </row>
    <row r="4333" spans="1:7">
      <c r="A4333">
        <v>1438977350342</v>
      </c>
      <c r="B4333" t="s">
        <v>55</v>
      </c>
      <c r="C4333">
        <v>50777.226000000002</v>
      </c>
      <c r="D4333">
        <v>158.14482000000001</v>
      </c>
      <c r="E4333">
        <v>667</v>
      </c>
      <c r="F4333">
        <v>41.855400000000003</v>
      </c>
      <c r="G4333" s="1">
        <v>-9.5367430000000002E-7</v>
      </c>
    </row>
    <row r="4334" spans="1:7">
      <c r="A4334">
        <v>1438977360355</v>
      </c>
      <c r="B4334" t="s">
        <v>55</v>
      </c>
      <c r="C4334">
        <v>50787.239000000001</v>
      </c>
      <c r="D4334">
        <v>161.3366</v>
      </c>
      <c r="E4334">
        <v>667</v>
      </c>
      <c r="F4334">
        <v>41.855400000000003</v>
      </c>
      <c r="G4334" s="1">
        <v>-9.5367430000000002E-7</v>
      </c>
    </row>
    <row r="4335" spans="1:7">
      <c r="A4335">
        <v>1438977370361</v>
      </c>
      <c r="B4335" t="s">
        <v>55</v>
      </c>
      <c r="C4335">
        <v>50797.245000000003</v>
      </c>
      <c r="D4335">
        <v>160.11632</v>
      </c>
      <c r="E4335">
        <v>667</v>
      </c>
      <c r="F4335">
        <v>41.855400000000003</v>
      </c>
      <c r="G4335" s="1">
        <v>-9.5367430000000002E-7</v>
      </c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topLeftCell="A8" workbookViewId="0">
      <selection activeCell="C2" sqref="C2:D7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50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mem-metrics-gathered.csv</vt:lpstr>
      <vt:lpstr>job-model</vt:lpstr>
      <vt:lpstr>ideal case</vt:lpstr>
      <vt:lpstr>container0</vt:lpstr>
      <vt:lpstr>container 1</vt:lpstr>
      <vt:lpstr>container 2</vt:lpstr>
      <vt:lpstr>container3</vt:lpstr>
      <vt:lpstr>container 4</vt:lpstr>
      <vt:lpstr>container 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Shadi Noghabi</cp:lastModifiedBy>
  <dcterms:created xsi:type="dcterms:W3CDTF">2015-08-04T22:12:50Z</dcterms:created>
  <dcterms:modified xsi:type="dcterms:W3CDTF">2015-08-12T16:47:20Z</dcterms:modified>
</cp:coreProperties>
</file>